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DANH SÁCH SV THIẾU LÝ LỊCH\thông tin sv\"/>
    </mc:Choice>
  </mc:AlternateContent>
  <bookViews>
    <workbookView xWindow="-120" yWindow="-120" windowWidth="19440" windowHeight="11160" firstSheet="1" activeTab="1"/>
  </bookViews>
  <sheets>
    <sheet name="TỔNG" sheetId="1" state="hidden" r:id="rId1"/>
    <sheet name="CƠ KHÍ" sheetId="2" r:id="rId2"/>
    <sheet name="ĐIỆN-ĐT" sheetId="3" state="hidden" r:id="rId3"/>
    <sheet name="CĐ-T2 CNTT-KHCB" sheetId="4" state="hidden" r:id="rId4"/>
    <sheet name="T4 CNTT-KHCB" sheetId="5" state="hidden" r:id="rId5"/>
    <sheet name="NHIỆT-MAY" sheetId="6" state="hidden" r:id="rId6"/>
    <sheet name="CĐ ĐỘNG LỰC" sheetId="8" state="hidden" r:id="rId7"/>
    <sheet name="T4 ĐỘNG LỰC" sheetId="9" state="hidden" r:id="rId8"/>
    <sheet name="KINH TẾ" sheetId="10" state="hidden" r:id="rId9"/>
  </sheets>
  <definedNames>
    <definedName name="_xlnm._FilterDatabase" localSheetId="6" hidden="1">'CĐ ĐỘNG LỰC'!$B$1:$AJ$607</definedName>
    <definedName name="_xlnm._FilterDatabase" localSheetId="3" hidden="1">'CĐ-T2 CNTT-KHCB'!$B$1:$AJ$365</definedName>
    <definedName name="_xlnm._FilterDatabase" localSheetId="1" hidden="1">'CƠ KHÍ'!$B$1:$AJ$51</definedName>
    <definedName name="_xlnm._FilterDatabase" localSheetId="2" hidden="1">'ĐIỆN-ĐT'!$B$1:$AJ$389</definedName>
    <definedName name="_xlnm._FilterDatabase" localSheetId="8" hidden="1">'KINH TẾ'!$B$1:$AJ$718</definedName>
    <definedName name="_xlnm._FilterDatabase" localSheetId="5" hidden="1">'NHIỆT-MAY'!$B$1:$AJ$258</definedName>
    <definedName name="_xlnm._FilterDatabase" localSheetId="4" hidden="1">'T4 CNTT-KHCB'!$B$1:$AJ$694</definedName>
    <definedName name="_xlnm._FilterDatabase" localSheetId="7" hidden="1">'T4 ĐỘNG LỰC'!$B$1:$AJ$284</definedName>
    <definedName name="_xlnm._FilterDatabase" localSheetId="0" hidden="1">TỔNG!$B$1:$X$3699</definedName>
  </definedName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2" i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2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2" i="4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2" i="5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" i="6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2" i="8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2" i="10"/>
</calcChain>
</file>

<file path=xl/sharedStrings.xml><?xml version="1.0" encoding="utf-8"?>
<sst xmlns="http://schemas.openxmlformats.org/spreadsheetml/2006/main" count="133009" uniqueCount="31537">
  <si>
    <t>Nguyễn Hoàng</t>
  </si>
  <si>
    <t>Long</t>
  </si>
  <si>
    <t>Nam</t>
  </si>
  <si>
    <t>18/03/2000</t>
  </si>
  <si>
    <t>Tp. Hồ Chí Minh</t>
  </si>
  <si>
    <t>Kinh</t>
  </si>
  <si>
    <t>Phật Giáo</t>
  </si>
  <si>
    <t/>
  </si>
  <si>
    <t>CCS</t>
  </si>
  <si>
    <t>Cơ khí</t>
  </si>
  <si>
    <t>Thợ May</t>
  </si>
  <si>
    <t>Nguyễn Thành</t>
  </si>
  <si>
    <t>Đạt</t>
  </si>
  <si>
    <t>Hải Phòng</t>
  </si>
  <si>
    <t>Không</t>
  </si>
  <si>
    <t>CA TPHCM</t>
  </si>
  <si>
    <t>Công nhân</t>
  </si>
  <si>
    <t>19005230</t>
  </si>
  <si>
    <t>Trần Thiên</t>
  </si>
  <si>
    <t>Ân</t>
  </si>
  <si>
    <t>23/10/1999</t>
  </si>
  <si>
    <t>Nam Định</t>
  </si>
  <si>
    <t>Công Giáo</t>
  </si>
  <si>
    <t>444/48A Cách Mạng Tháng 8, phường 11, quận 3, TP.HCM</t>
  </si>
  <si>
    <t>0899158694</t>
  </si>
  <si>
    <t>0935538498</t>
  </si>
  <si>
    <t>079099002298</t>
  </si>
  <si>
    <t>Cục Cảnh sát</t>
  </si>
  <si>
    <t>22C1-LTM1</t>
  </si>
  <si>
    <t>Trần Bá Nhi</t>
  </si>
  <si>
    <t>20000837</t>
  </si>
  <si>
    <t>Nguyễn Vĩ</t>
  </si>
  <si>
    <t>Cường</t>
  </si>
  <si>
    <t>10/12/2000</t>
  </si>
  <si>
    <t>Quảng Ngãi</t>
  </si>
  <si>
    <t>72/25 Huỳnh Văn Bánh, phường 15, quận Phú Nhuận, Tp.HCM</t>
  </si>
  <si>
    <t>72/25  Huỳnh Văn Bánh, phường 15, quận Phú Nhuận, Tp.HCM</t>
  </si>
  <si>
    <t>0794022597</t>
  </si>
  <si>
    <t>0909695845</t>
  </si>
  <si>
    <t>0937422183</t>
  </si>
  <si>
    <t>079200004028</t>
  </si>
  <si>
    <t>22C1-CNÔ1</t>
  </si>
  <si>
    <t>Nguyễn Hùng</t>
  </si>
  <si>
    <t>Đã mất</t>
  </si>
  <si>
    <t>Nguyễn Thị Kim Sinh</t>
  </si>
  <si>
    <t>Nội trợ</t>
  </si>
  <si>
    <t>20002987</t>
  </si>
  <si>
    <t>Vương Hoàng</t>
  </si>
  <si>
    <t>10/08/2001</t>
  </si>
  <si>
    <t>163/24/12 Tô Hiến Thành, phường 13, quận 10, Tp.Hồ Chí Minh</t>
  </si>
  <si>
    <t>0932601309</t>
  </si>
  <si>
    <t>0765335949</t>
  </si>
  <si>
    <t>079201008140</t>
  </si>
  <si>
    <t>22C1-CNÔ6</t>
  </si>
  <si>
    <t>Hoàng Ngọc Yến</t>
  </si>
  <si>
    <t>kinh doanh</t>
  </si>
  <si>
    <t>Thảo</t>
  </si>
  <si>
    <t>Nữ</t>
  </si>
  <si>
    <t>Cục cảnh sát</t>
  </si>
  <si>
    <t>Phương</t>
  </si>
  <si>
    <t>Triều</t>
  </si>
  <si>
    <t>Vân</t>
  </si>
  <si>
    <t>Trần Đăng</t>
  </si>
  <si>
    <t>Khoa</t>
  </si>
  <si>
    <t>Tự Do</t>
  </si>
  <si>
    <t>21000657</t>
  </si>
  <si>
    <t>Đào Thành</t>
  </si>
  <si>
    <t>30/12/2006</t>
  </si>
  <si>
    <t>Tiền Giang</t>
  </si>
  <si>
    <t>83 Nguyễn Thái Học, thị xã Gò Công, tỉnh Tiền Giang</t>
  </si>
  <si>
    <t>0919195169</t>
  </si>
  <si>
    <t>0919193649</t>
  </si>
  <si>
    <t>082206011788</t>
  </si>
  <si>
    <t>22T4-TKĐ2</t>
  </si>
  <si>
    <t>Đào Quốc Thái</t>
  </si>
  <si>
    <t>Tự do</t>
  </si>
  <si>
    <t>Trần Tuý Hằng</t>
  </si>
  <si>
    <t>Buôn bán</t>
  </si>
  <si>
    <t>Võ Tuấn</t>
  </si>
  <si>
    <t>Linh</t>
  </si>
  <si>
    <t>Long An</t>
  </si>
  <si>
    <t>Luân</t>
  </si>
  <si>
    <t>Làm vườn</t>
  </si>
  <si>
    <t>Nguyễn Thị Bích Hạnh</t>
  </si>
  <si>
    <t>Buôn bán</t>
  </si>
  <si>
    <t>Võ Thành</t>
  </si>
  <si>
    <t>Vinh</t>
  </si>
  <si>
    <t>Ninh Thuận</t>
  </si>
  <si>
    <t>21001465</t>
  </si>
  <si>
    <t>Huỳnh Ngô Quốc</t>
  </si>
  <si>
    <t>Việt</t>
  </si>
  <si>
    <t>04/01/2003</t>
  </si>
  <si>
    <t>Xã Dưỡng Điềm, Huyện Châu Thành, Tiền Giang</t>
  </si>
  <si>
    <t>1/6 Tổ 1, Ấp Tân an, xã Vĩnh hiệp, Tân Uyên, Bình Dương</t>
  </si>
  <si>
    <t>0334114396</t>
  </si>
  <si>
    <t>0364624229</t>
  </si>
  <si>
    <t>312529415</t>
  </si>
  <si>
    <t>22C7-CCK1</t>
  </si>
  <si>
    <t>Huỳnh Công Thành</t>
  </si>
  <si>
    <t>Tài xế</t>
  </si>
  <si>
    <t>Ngô Thị The</t>
  </si>
  <si>
    <t>Nguyễn Viết</t>
  </si>
  <si>
    <t>Bá</t>
  </si>
  <si>
    <t>06/11/2003</t>
  </si>
  <si>
    <t>Nguyễn Thị Diệu</t>
  </si>
  <si>
    <t>May</t>
  </si>
  <si>
    <t>Trần Quốc</t>
  </si>
  <si>
    <t>Trung</t>
  </si>
  <si>
    <t>An</t>
  </si>
  <si>
    <t>Nguyễn Văn Minh</t>
  </si>
  <si>
    <t>Nông Dân</t>
  </si>
  <si>
    <t>Huỳnh Tấn</t>
  </si>
  <si>
    <t>Phong</t>
  </si>
  <si>
    <t>07/05/2003</t>
  </si>
  <si>
    <t>CTCCS</t>
  </si>
  <si>
    <t>Bằng</t>
  </si>
  <si>
    <t>26/10/2003</t>
  </si>
  <si>
    <t>Nguyễn Hoài</t>
  </si>
  <si>
    <t>Thanh</t>
  </si>
  <si>
    <t>06/07/2003</t>
  </si>
  <si>
    <t>Khánh</t>
  </si>
  <si>
    <t>02/09/2003</t>
  </si>
  <si>
    <t>Lâm Đồng</t>
  </si>
  <si>
    <t>21002991</t>
  </si>
  <si>
    <t>Tăng Kim</t>
  </si>
  <si>
    <t>Ngân</t>
  </si>
  <si>
    <t>02/10/2002</t>
  </si>
  <si>
    <t>45/4/8 Huỳnh Tịnh Của , phường 19 , Quận Bình Thạnh, Tp. HCM</t>
  </si>
  <si>
    <t>88/3 đường TL40, phường Thạnh Lộc, quận 12, Tp. HCM</t>
  </si>
  <si>
    <t>0984793375</t>
  </si>
  <si>
    <t>0358257142</t>
  </si>
  <si>
    <t>079302013550</t>
  </si>
  <si>
    <t>22C1-TMĐ1</t>
  </si>
  <si>
    <t>Tăng Văn Khương</t>
  </si>
  <si>
    <t>Phụ hồ</t>
  </si>
  <si>
    <t>Nguyễn Thị Kim Loan</t>
  </si>
  <si>
    <t>Kế toán</t>
  </si>
  <si>
    <t>Nguyễn Hữu</t>
  </si>
  <si>
    <t>Phước</t>
  </si>
  <si>
    <t>10/03/2002</t>
  </si>
  <si>
    <t>Thông</t>
  </si>
  <si>
    <t>Lê Nguyễn Minh</t>
  </si>
  <si>
    <t>16/09/2001</t>
  </si>
  <si>
    <t>Bến Tre</t>
  </si>
  <si>
    <t>0906372898</t>
  </si>
  <si>
    <t>Lê Văn Tuấn</t>
  </si>
  <si>
    <t>Nguyễn Thị Hường</t>
  </si>
  <si>
    <t>Lê Phan Hoài</t>
  </si>
  <si>
    <t>Tiến</t>
  </si>
  <si>
    <t>17/04/2003</t>
  </si>
  <si>
    <t>Lê Trọng</t>
  </si>
  <si>
    <t>Nghĩa</t>
  </si>
  <si>
    <t>Tăng Gia</t>
  </si>
  <si>
    <t>Huy</t>
  </si>
  <si>
    <t>02/05/2003</t>
  </si>
  <si>
    <t>Trương Văn</t>
  </si>
  <si>
    <t>Cơ</t>
  </si>
  <si>
    <t>25/09/2002</t>
  </si>
  <si>
    <t>Hoa</t>
  </si>
  <si>
    <t>Trương Đệ</t>
  </si>
  <si>
    <t>Tự do</t>
  </si>
  <si>
    <t>Nghi</t>
  </si>
  <si>
    <t>Đồng Nai</t>
  </si>
  <si>
    <t>Nghệ An</t>
  </si>
  <si>
    <t>Nguyễn Đình</t>
  </si>
  <si>
    <t>Hiếu</t>
  </si>
  <si>
    <t>Nông dân</t>
  </si>
  <si>
    <t>Nguyễn Thị Thảo</t>
  </si>
  <si>
    <t>Văn Minh</t>
  </si>
  <si>
    <t>Thợ hồ</t>
  </si>
  <si>
    <t>Thức</t>
  </si>
  <si>
    <t>Vĩnh Long</t>
  </si>
  <si>
    <t>Lâm Quốc</t>
  </si>
  <si>
    <t>Tâm</t>
  </si>
  <si>
    <t>Trương Thái</t>
  </si>
  <si>
    <t>Duy</t>
  </si>
  <si>
    <t>Hậu</t>
  </si>
  <si>
    <t>Bình Định</t>
  </si>
  <si>
    <t>Nhựt</t>
  </si>
  <si>
    <t>Hà Tĩnh</t>
  </si>
  <si>
    <t>Làm ruộng</t>
  </si>
  <si>
    <t>Phúc</t>
  </si>
  <si>
    <t>Nguyễn Đăng</t>
  </si>
  <si>
    <t>Hưu trí</t>
  </si>
  <si>
    <t>Lê Hoàng</t>
  </si>
  <si>
    <t>Thái</t>
  </si>
  <si>
    <t>Minh</t>
  </si>
  <si>
    <t>Nông</t>
  </si>
  <si>
    <t>Đỗ Ngọc</t>
  </si>
  <si>
    <t>Thắng</t>
  </si>
  <si>
    <t>Quốc</t>
  </si>
  <si>
    <t>Bình Thuận</t>
  </si>
  <si>
    <t>Nguyễn Khắc</t>
  </si>
  <si>
    <t>Vũ</t>
  </si>
  <si>
    <t>14/11/2003</t>
  </si>
  <si>
    <t>Lê Đình</t>
  </si>
  <si>
    <t>Trí</t>
  </si>
  <si>
    <t>15/09/2001</t>
  </si>
  <si>
    <t>Lê Tấn</t>
  </si>
  <si>
    <t>Sang</t>
  </si>
  <si>
    <t>15/01/2001</t>
  </si>
  <si>
    <t>Tây Ninh</t>
  </si>
  <si>
    <t>Võ Nhật</t>
  </si>
  <si>
    <t>Võ Thị Thủy</t>
  </si>
  <si>
    <t>Nguyễn Ngọc</t>
  </si>
  <si>
    <t>Trâm</t>
  </si>
  <si>
    <t>04/10/2002</t>
  </si>
  <si>
    <t>21004682</t>
  </si>
  <si>
    <t>24/02/2006</t>
  </si>
  <si>
    <t>Bạc Liêu</t>
  </si>
  <si>
    <t>205/18B8/3 Tân Hòa Đông, phường 14, quận 6, TP.HCM</t>
  </si>
  <si>
    <t>67A Nguyễn Văn Bứa, xã Xuân Thới Thượng, huyện Hóc Môn, TP.HCM</t>
  </si>
  <si>
    <t>0938046519</t>
  </si>
  <si>
    <t>0907369344</t>
  </si>
  <si>
    <t>095206000001</t>
  </si>
  <si>
    <t>22T4-ĐCN1</t>
  </si>
  <si>
    <t>Nguyễn Thanh Hoàng</t>
  </si>
  <si>
    <t>Xây dựng</t>
  </si>
  <si>
    <t>Nguyễn Thị Mai</t>
  </si>
  <si>
    <t>21004755</t>
  </si>
  <si>
    <t>Giao Nguyễn Đình</t>
  </si>
  <si>
    <t>Khôi</t>
  </si>
  <si>
    <t>06/06/2003</t>
  </si>
  <si>
    <t>315/6 Trường Chinh, F.14, Q.Tân Bình, TPHCM</t>
  </si>
  <si>
    <t>46/1B ấp Nam Lân, xã Bà Điểm, huyện HócMôn, TpHCM</t>
  </si>
  <si>
    <t>0938073521</t>
  </si>
  <si>
    <t>0909715975</t>
  </si>
  <si>
    <t>0798894984</t>
  </si>
  <si>
    <t>079203014882</t>
  </si>
  <si>
    <t>22C1-CTM1</t>
  </si>
  <si>
    <t>Giao Nguyễn Đình Chương</t>
  </si>
  <si>
    <t>Võ Thị Cẩm Hương</t>
  </si>
  <si>
    <t>Hồ Thanh</t>
  </si>
  <si>
    <t>05/09/2003</t>
  </si>
  <si>
    <t>Đại</t>
  </si>
  <si>
    <t>15/11/2003</t>
  </si>
  <si>
    <t>Quang</t>
  </si>
  <si>
    <t>26/02/2001</t>
  </si>
  <si>
    <t>Kinh doanh</t>
  </si>
  <si>
    <t>Trần Chí</t>
  </si>
  <si>
    <t>Nguyễn Văn Quốc</t>
  </si>
  <si>
    <t>Bảo</t>
  </si>
  <si>
    <t>Thừa Thiên Huế</t>
  </si>
  <si>
    <t>Triết</t>
  </si>
  <si>
    <t>15/10/2003</t>
  </si>
  <si>
    <t>Trần Minh</t>
  </si>
  <si>
    <t>Thành</t>
  </si>
  <si>
    <t>22/12/2003</t>
  </si>
  <si>
    <t>BV</t>
  </si>
  <si>
    <t>Nguyễn Văn</t>
  </si>
  <si>
    <t>Phi</t>
  </si>
  <si>
    <t>Vũ Duy</t>
  </si>
  <si>
    <t>Anh</t>
  </si>
  <si>
    <t>Đắk Lắk</t>
  </si>
  <si>
    <t>22000427</t>
  </si>
  <si>
    <t>Quân</t>
  </si>
  <si>
    <t>10/01/2002</t>
  </si>
  <si>
    <t>Thôn Phú Thọ, Xã Hàm Cường, Huyện Hàm Thuận Nam, Bình Thuận</t>
  </si>
  <si>
    <t>0328125633</t>
  </si>
  <si>
    <t>0976037136</t>
  </si>
  <si>
    <t>060202008808</t>
  </si>
  <si>
    <t>Nguyễn Văn Y</t>
  </si>
  <si>
    <t>Trần Thị Hường</t>
  </si>
  <si>
    <t>22000429</t>
  </si>
  <si>
    <t>Đặng Đức</t>
  </si>
  <si>
    <t>Hải</t>
  </si>
  <si>
    <t>02/12/2002</t>
  </si>
  <si>
    <t>Bình Phước</t>
  </si>
  <si>
    <t>Tổ 4, Tân Liên, Thị Trấn Tân Phú, Đồng Phú, Bình Phước</t>
  </si>
  <si>
    <t>0966388066</t>
  </si>
  <si>
    <t>031202010773</t>
  </si>
  <si>
    <t>Nhi</t>
  </si>
  <si>
    <t>0</t>
  </si>
  <si>
    <t>TP.HCM</t>
  </si>
  <si>
    <t>Nguyễn Hồng</t>
  </si>
  <si>
    <t>Nguyễn Thiên</t>
  </si>
  <si>
    <t>Phú</t>
  </si>
  <si>
    <t>05/07/2003</t>
  </si>
  <si>
    <t>Nguyễn Tấn</t>
  </si>
  <si>
    <t>Hiền</t>
  </si>
  <si>
    <t>Bình Dương</t>
  </si>
  <si>
    <t>Sơn</t>
  </si>
  <si>
    <t>22/11/2000</t>
  </si>
  <si>
    <t>Nguyễn Mạnh Hoàng</t>
  </si>
  <si>
    <t>26/09/2002</t>
  </si>
  <si>
    <t>Trương Gia</t>
  </si>
  <si>
    <t>23/12/2002</t>
  </si>
  <si>
    <t>Nguyễn Huy</t>
  </si>
  <si>
    <t>Hoàng</t>
  </si>
  <si>
    <t>26/07/2003</t>
  </si>
  <si>
    <t>Nguyên</t>
  </si>
  <si>
    <t>13/08/2003</t>
  </si>
  <si>
    <t>Võ Hữu</t>
  </si>
  <si>
    <t>Hoàng Trần Ngọc</t>
  </si>
  <si>
    <t>10/12/2003</t>
  </si>
  <si>
    <t>Phạm Ngọc Hoàng</t>
  </si>
  <si>
    <t>Gia</t>
  </si>
  <si>
    <t>27/03/2003</t>
  </si>
  <si>
    <t>An Giang</t>
  </si>
  <si>
    <t>Dương Tấn</t>
  </si>
  <si>
    <t>Khang</t>
  </si>
  <si>
    <t>Phạm Gia</t>
  </si>
  <si>
    <t>07/11/2003</t>
  </si>
  <si>
    <t>Trương Minh</t>
  </si>
  <si>
    <t>Kha</t>
  </si>
  <si>
    <t>Nguyễn Trần Quốc</t>
  </si>
  <si>
    <t>Thịnh</t>
  </si>
  <si>
    <t>12/08/2003</t>
  </si>
  <si>
    <t>Đăng</t>
  </si>
  <si>
    <t>29/01/2003</t>
  </si>
  <si>
    <t>Thư</t>
  </si>
  <si>
    <t>Mường</t>
  </si>
  <si>
    <t>Hoà Bình</t>
  </si>
  <si>
    <t>Trần Thị Tuyết</t>
  </si>
  <si>
    <t>Mai</t>
  </si>
  <si>
    <t>Bắc Giang</t>
  </si>
  <si>
    <t>Nguyễn Thị Hoài</t>
  </si>
  <si>
    <t>Thương</t>
  </si>
  <si>
    <t>05/12/2003</t>
  </si>
  <si>
    <t>Cương</t>
  </si>
  <si>
    <t>27/10/2003</t>
  </si>
  <si>
    <t>Thiện</t>
  </si>
  <si>
    <t>Loan</t>
  </si>
  <si>
    <t>Trần Đức</t>
  </si>
  <si>
    <t>Mạnh</t>
  </si>
  <si>
    <t>Thanh Hoá</t>
  </si>
  <si>
    <t>Cần Thơ</t>
  </si>
  <si>
    <t>27/01/2003</t>
  </si>
  <si>
    <t>Bắc Ninh</t>
  </si>
  <si>
    <t>Võ Hoàng</t>
  </si>
  <si>
    <t>11/08/2003</t>
  </si>
  <si>
    <t>Phạm Anh</t>
  </si>
  <si>
    <t>Quí</t>
  </si>
  <si>
    <t>Bùi Anh</t>
  </si>
  <si>
    <t>Tú</t>
  </si>
  <si>
    <t>17/05/2002</t>
  </si>
  <si>
    <t>Nguyễn Thị Ngọc Phượng</t>
  </si>
  <si>
    <t>21/10/2003</t>
  </si>
  <si>
    <t>12/10/2003</t>
  </si>
  <si>
    <t>28/06/2003</t>
  </si>
  <si>
    <t>Bình</t>
  </si>
  <si>
    <t>Tài</t>
  </si>
  <si>
    <t>06/03/2003</t>
  </si>
  <si>
    <t>Nguyễn Thị Cẩm Vân</t>
  </si>
  <si>
    <t>Cao Quân</t>
  </si>
  <si>
    <t>18/02/2003</t>
  </si>
  <si>
    <t>17/01/2003</t>
  </si>
  <si>
    <t>Lê Minh</t>
  </si>
  <si>
    <t>Trang</t>
  </si>
  <si>
    <t>31/10/2003</t>
  </si>
  <si>
    <t>30/01/2003</t>
  </si>
  <si>
    <t>Hà Nam</t>
  </si>
  <si>
    <t>Phạm Thành</t>
  </si>
  <si>
    <t>Lộc</t>
  </si>
  <si>
    <t>05/10/2003</t>
  </si>
  <si>
    <t>Trần Thị Ngọc</t>
  </si>
  <si>
    <t>21/03/2003</t>
  </si>
  <si>
    <t>10/07/2003</t>
  </si>
  <si>
    <t>15/08/2003</t>
  </si>
  <si>
    <t>Nguyễn Thị Thanh</t>
  </si>
  <si>
    <t>Thủy</t>
  </si>
  <si>
    <t>Nguyễn Đức</t>
  </si>
  <si>
    <t>Huỳnh Lê Công</t>
  </si>
  <si>
    <t>Khanh</t>
  </si>
  <si>
    <t>10/04/2003</t>
  </si>
  <si>
    <t>18/05/2003</t>
  </si>
  <si>
    <t>My</t>
  </si>
  <si>
    <t>01/06/2003</t>
  </si>
  <si>
    <t>CCs</t>
  </si>
  <si>
    <t>Nguyễn Trí</t>
  </si>
  <si>
    <t>Hào</t>
  </si>
  <si>
    <t>Trà Vinh</t>
  </si>
  <si>
    <t>Nguyễn Trần Minh</t>
  </si>
  <si>
    <t>Nguyễn Duy</t>
  </si>
  <si>
    <t>Hà Nội (Hà tây cũ)</t>
  </si>
  <si>
    <t>Trần Ngọc</t>
  </si>
  <si>
    <t>22/09/2003</t>
  </si>
  <si>
    <t>Võ Ngọc</t>
  </si>
  <si>
    <t>Điệp</t>
  </si>
  <si>
    <t>Nguyễn Thị Vân</t>
  </si>
  <si>
    <t>Võ Duy</t>
  </si>
  <si>
    <t>24/11/2003</t>
  </si>
  <si>
    <t>Lê Thị Mỹ</t>
  </si>
  <si>
    <t>Nguyễn Lê Minh</t>
  </si>
  <si>
    <t>Hà Nội</t>
  </si>
  <si>
    <t>Phạm Quang</t>
  </si>
  <si>
    <t>Nguyễn Hữu Phúc</t>
  </si>
  <si>
    <t>15/04/2003</t>
  </si>
  <si>
    <t>ccs</t>
  </si>
  <si>
    <t>Nguyễn Thị Thu Nguyệt</t>
  </si>
  <si>
    <t>Huỳnh Hữu</t>
  </si>
  <si>
    <t>Trần Thị Bình</t>
  </si>
  <si>
    <t>Nguyễn Thị Quế</t>
  </si>
  <si>
    <t>Trân</t>
  </si>
  <si>
    <t>Thừa Thiên -Huế</t>
  </si>
  <si>
    <t>Trần Nguyễn Thanh</t>
  </si>
  <si>
    <t>22/07/2003</t>
  </si>
  <si>
    <t>Thợ may</t>
  </si>
  <si>
    <t>09/05/2003</t>
  </si>
  <si>
    <t>Tiên</t>
  </si>
  <si>
    <t>14/10/2003</t>
  </si>
  <si>
    <t>Lê Trí</t>
  </si>
  <si>
    <t>20/10/2003</t>
  </si>
  <si>
    <t>Tuấn</t>
  </si>
  <si>
    <t>05/06/2003</t>
  </si>
  <si>
    <t>Nội Trợ</t>
  </si>
  <si>
    <t>19/05/2003</t>
  </si>
  <si>
    <t>19/06/2003</t>
  </si>
  <si>
    <t>Võ Quang</t>
  </si>
  <si>
    <t>Nguyễn Vũ Minh</t>
  </si>
  <si>
    <t>Phạm Thế</t>
  </si>
  <si>
    <t>05/01/2003</t>
  </si>
  <si>
    <t>17/09/2003</t>
  </si>
  <si>
    <t>Nguyễn Thị Thủy</t>
  </si>
  <si>
    <t>23/11/2003</t>
  </si>
  <si>
    <t>Châu</t>
  </si>
  <si>
    <t>Ngô Đức</t>
  </si>
  <si>
    <t>Nguyễn Anh</t>
  </si>
  <si>
    <t>Khuê</t>
  </si>
  <si>
    <t>Hùng</t>
  </si>
  <si>
    <t>11/02/2003</t>
  </si>
  <si>
    <t>Trần Hữu</t>
  </si>
  <si>
    <t>Đông</t>
  </si>
  <si>
    <t>16/12/2003</t>
  </si>
  <si>
    <t>Trần Anh</t>
  </si>
  <si>
    <t>Đào</t>
  </si>
  <si>
    <t>Nguyễn Thị Duyên</t>
  </si>
  <si>
    <t>Tôn Thất</t>
  </si>
  <si>
    <t>28/02/2003</t>
  </si>
  <si>
    <t>Đỗ Như</t>
  </si>
  <si>
    <t>24/05/2003</t>
  </si>
  <si>
    <t>04/04/2003</t>
  </si>
  <si>
    <t>Lễ</t>
  </si>
  <si>
    <t>Huỳnh Thị Ngọc</t>
  </si>
  <si>
    <t>Thùy</t>
  </si>
  <si>
    <t>Quyên</t>
  </si>
  <si>
    <t>Nguyễn Thanh</t>
  </si>
  <si>
    <t>Trà</t>
  </si>
  <si>
    <t>Nguyễn Trần Gia</t>
  </si>
  <si>
    <t>01/01/2003</t>
  </si>
  <si>
    <t>Trần Thị Loan</t>
  </si>
  <si>
    <t>Lan</t>
  </si>
  <si>
    <t>Trần Văn</t>
  </si>
  <si>
    <t>Lê Thanh</t>
  </si>
  <si>
    <t>18/10/2003</t>
  </si>
  <si>
    <t>Đồng Tháp</t>
  </si>
  <si>
    <t>CA Long An</t>
  </si>
  <si>
    <t>Phạm Thị Ngọc</t>
  </si>
  <si>
    <t>Lê Quang Minh</t>
  </si>
  <si>
    <t>Bà Rịa-Vũng Tàu</t>
  </si>
  <si>
    <t>Trọng</t>
  </si>
  <si>
    <t>Võ Hải</t>
  </si>
  <si>
    <t>Huỳnh Gia</t>
  </si>
  <si>
    <t>06/08/2003</t>
  </si>
  <si>
    <t>Oanh</t>
  </si>
  <si>
    <t>30/04/2003</t>
  </si>
  <si>
    <t>Thuận</t>
  </si>
  <si>
    <t>25/09/2003</t>
  </si>
  <si>
    <t>Nguyễn Xuân</t>
  </si>
  <si>
    <t>04/06/2003</t>
  </si>
  <si>
    <t>Đặng Thanh</t>
  </si>
  <si>
    <t>26/09/2003</t>
  </si>
  <si>
    <t>Trần Hùng</t>
  </si>
  <si>
    <t>Văn</t>
  </si>
  <si>
    <t>Trần Duy</t>
  </si>
  <si>
    <t>19/11/2003</t>
  </si>
  <si>
    <t>Nguyễn Minh</t>
  </si>
  <si>
    <t>13/03/2003</t>
  </si>
  <si>
    <t>Pháp</t>
  </si>
  <si>
    <t>16/11/2003</t>
  </si>
  <si>
    <t>Hưng</t>
  </si>
  <si>
    <t>23/01/2003</t>
  </si>
  <si>
    <t>Lái xe</t>
  </si>
  <si>
    <t>GV</t>
  </si>
  <si>
    <t>20/01/2003</t>
  </si>
  <si>
    <t>14/03/2003</t>
  </si>
  <si>
    <t>Huỳnh Thiện</t>
  </si>
  <si>
    <t>Lâm</t>
  </si>
  <si>
    <t>21/01/2003</t>
  </si>
  <si>
    <t>Phát</t>
  </si>
  <si>
    <t>Kiệt</t>
  </si>
  <si>
    <t>12/09/2003</t>
  </si>
  <si>
    <t>17/08/2003</t>
  </si>
  <si>
    <t>Thạch</t>
  </si>
  <si>
    <t>CS</t>
  </si>
  <si>
    <t>Trần Văn Thành</t>
  </si>
  <si>
    <t>Nhân viên</t>
  </si>
  <si>
    <t>Lưu Thị Thanh Phương</t>
  </si>
  <si>
    <t>Hòa</t>
  </si>
  <si>
    <t>Nguyễn Gia</t>
  </si>
  <si>
    <t>25/01/2003</t>
  </si>
  <si>
    <t>Thái Thanh</t>
  </si>
  <si>
    <t>26/12/2001</t>
  </si>
  <si>
    <t>25/07/2003</t>
  </si>
  <si>
    <t>Nguyễn Xuân Hoàng</t>
  </si>
  <si>
    <t>01/11/2003</t>
  </si>
  <si>
    <t>Đức</t>
  </si>
  <si>
    <t>Nguyễn Quốc</t>
  </si>
  <si>
    <t>Cao Đài</t>
  </si>
  <si>
    <t>Nhân</t>
  </si>
  <si>
    <t>03/06/2003</t>
  </si>
  <si>
    <t>Phạm Minh</t>
  </si>
  <si>
    <t>26/08/2003</t>
  </si>
  <si>
    <t>13/06/2003</t>
  </si>
  <si>
    <t>04/02/2003</t>
  </si>
  <si>
    <t>20/04/2003</t>
  </si>
  <si>
    <t>Đỗ Gia</t>
  </si>
  <si>
    <t>Trương Hoàng</t>
  </si>
  <si>
    <t>Lân</t>
  </si>
  <si>
    <t>02/03/2003</t>
  </si>
  <si>
    <t>25/05/2003</t>
  </si>
  <si>
    <t>14/02/2003</t>
  </si>
  <si>
    <t>Lê Văn</t>
  </si>
  <si>
    <t>Bùi Thị Hằng</t>
  </si>
  <si>
    <t>25/10/2003</t>
  </si>
  <si>
    <t>31/08/2003</t>
  </si>
  <si>
    <t>21/05/2003</t>
  </si>
  <si>
    <t>Vy</t>
  </si>
  <si>
    <t>Phạm Nguyễn Kim</t>
  </si>
  <si>
    <t>Hồ Quốc</t>
  </si>
  <si>
    <t>Nguyễn Tiến</t>
  </si>
  <si>
    <t>27/08/2003</t>
  </si>
  <si>
    <t>Huỳnh Quốc</t>
  </si>
  <si>
    <t>Nguyễn Quang</t>
  </si>
  <si>
    <t>11/09/2003</t>
  </si>
  <si>
    <t>Huỳnh Văn</t>
  </si>
  <si>
    <t>Phan Minh</t>
  </si>
  <si>
    <t>Quỳnh</t>
  </si>
  <si>
    <t>07/01/2003</t>
  </si>
  <si>
    <t>Hoài</t>
  </si>
  <si>
    <t>Võ Phước</t>
  </si>
  <si>
    <t>Dũng</t>
  </si>
  <si>
    <t>390 Hoàng Văn Thụ, Phường 4, Quận Tân Bình, TP.HCM</t>
  </si>
  <si>
    <t>Nguyễn Thị Bích</t>
  </si>
  <si>
    <t>23/05/2003</t>
  </si>
  <si>
    <t>23/03/2003</t>
  </si>
  <si>
    <t>Hằng</t>
  </si>
  <si>
    <t>06/03/2002</t>
  </si>
  <si>
    <t>Gia Lai</t>
  </si>
  <si>
    <t>Trần Thanh</t>
  </si>
  <si>
    <t>Quảng Nam</t>
  </si>
  <si>
    <t>Ly</t>
  </si>
  <si>
    <t>Uyên</t>
  </si>
  <si>
    <t>Phú Yên</t>
  </si>
  <si>
    <t>08/10/2003</t>
  </si>
  <si>
    <t>Sóc Trăng</t>
  </si>
  <si>
    <t>Trương Thị Mỹ</t>
  </si>
  <si>
    <t>Hoàng Ngọc</t>
  </si>
  <si>
    <t>Hữu</t>
  </si>
  <si>
    <t>Trương Quốc</t>
  </si>
  <si>
    <t>22000439</t>
  </si>
  <si>
    <t>Vũ Anh</t>
  </si>
  <si>
    <t>Tổ 13 , Ấp Xa Cam 2 , Phường Hưng Chiến , Thị Xã Bình Long , Tỉnh Bình Phước</t>
  </si>
  <si>
    <t>0357562896</t>
  </si>
  <si>
    <t>070203000638</t>
  </si>
  <si>
    <t>CTCCSQLHC về trật tự xả hội</t>
  </si>
  <si>
    <t>Vũ Văn Chiến</t>
  </si>
  <si>
    <t>22000440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</si>
  <si>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</si>
  <si>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</si>
  <si>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</si>
  <si>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</si>
  <si>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</si>
  <si>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22C1-NNA1</t>
  </si>
  <si>
    <t>Lê Thị Mỹ Loan</t>
  </si>
  <si>
    <t>Danh</t>
  </si>
  <si>
    <t>22000443</t>
  </si>
  <si>
    <t>02/01/2001</t>
  </si>
  <si>
    <t>TDP 2A, Huyện Ea Kar, tỉnh Đắk Lắk</t>
  </si>
  <si>
    <t>0374536728</t>
  </si>
  <si>
    <t>241911519</t>
  </si>
  <si>
    <t>Phạm Văn Sơn</t>
  </si>
  <si>
    <t>Trần Thị Kim Hoa</t>
  </si>
  <si>
    <t>Mai Quốc</t>
  </si>
  <si>
    <t>10/02/2004</t>
  </si>
  <si>
    <t>Về hưu</t>
  </si>
  <si>
    <t>22000448</t>
  </si>
  <si>
    <t>Huỳnh</t>
  </si>
  <si>
    <t>Tấn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</si>
  <si>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</si>
  <si>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</si>
  <si>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</si>
  <si>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</si>
  <si>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</si>
  <si>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026001321</t>
  </si>
  <si>
    <t>22C1-KML1</t>
  </si>
  <si>
    <t>Huỳnh Thanh Sơn</t>
  </si>
  <si>
    <t>Đặng Thị Mỹ Linh</t>
  </si>
  <si>
    <t>Dương Tuấn</t>
  </si>
  <si>
    <t>Trần Công</t>
  </si>
  <si>
    <t>Phan Công</t>
  </si>
  <si>
    <t>Nguyễn Công</t>
  </si>
  <si>
    <t>02/04/2003</t>
  </si>
  <si>
    <t>Nguyễn Tuấn</t>
  </si>
  <si>
    <t>25/04/2003</t>
  </si>
  <si>
    <t>01/04/2003</t>
  </si>
  <si>
    <t>Lê Thị Tuyết</t>
  </si>
  <si>
    <t>Lam</t>
  </si>
  <si>
    <t>06/04/2003</t>
  </si>
  <si>
    <t>21/11/2003</t>
  </si>
  <si>
    <t>18/11/2003</t>
  </si>
  <si>
    <t>Dinh</t>
  </si>
  <si>
    <t>Đinh Hoàng</t>
  </si>
  <si>
    <t>Chăm</t>
  </si>
  <si>
    <t>Làm nông</t>
  </si>
  <si>
    <t>30/12/2003</t>
  </si>
  <si>
    <t>Chiến</t>
  </si>
  <si>
    <t>TP. HCM</t>
  </si>
  <si>
    <t>Cảnh</t>
  </si>
  <si>
    <t>22000484</t>
  </si>
  <si>
    <t>28/05/1999</t>
  </si>
  <si>
    <t>224/ATH An Phú Trung, Ba Tri, Bến Tre</t>
  </si>
  <si>
    <t>0347667106</t>
  </si>
  <si>
    <t>0915742684</t>
  </si>
  <si>
    <t>083099007819</t>
  </si>
  <si>
    <t>Cục trưởng Cục quản lý hành chính về trật tự xã hội</t>
  </si>
  <si>
    <t>22T4-KXD1</t>
  </si>
  <si>
    <t>Nguyễn Huy Thông</t>
  </si>
  <si>
    <t>Phạm Thị Phấn</t>
  </si>
  <si>
    <t>Phạm Tiến</t>
  </si>
  <si>
    <t>Hội</t>
  </si>
  <si>
    <t>Ký túc xá</t>
  </si>
  <si>
    <t>Phạm Đạt</t>
  </si>
  <si>
    <t>Phạm Phú</t>
  </si>
  <si>
    <t>22000488</t>
  </si>
  <si>
    <t>Chu Nữ Quỳnh</t>
  </si>
  <si>
    <t>Chi</t>
  </si>
  <si>
    <t>28/05/2004</t>
  </si>
  <si>
    <t>181/7/35 Phan Đăng Lưu,  phường 1, quận Phú Nhuận, tp.hcm</t>
  </si>
  <si>
    <t>0902411285</t>
  </si>
  <si>
    <t>0903416715</t>
  </si>
  <si>
    <t>09034438946</t>
  </si>
  <si>
    <t>079304019539</t>
  </si>
  <si>
    <t>22T4-NNA1</t>
  </si>
  <si>
    <t>Chu Văn Hải</t>
  </si>
  <si>
    <t>Hoạ sĩ</t>
  </si>
  <si>
    <t>Trương Thị Gia</t>
  </si>
  <si>
    <t>Hoàng Văn</t>
  </si>
  <si>
    <t>Mỹ</t>
  </si>
  <si>
    <t>22000490</t>
  </si>
  <si>
    <t>29/10/2007</t>
  </si>
  <si>
    <t>161D/106/32B2 Đường Lạc Long Quân, Phường 3, Quận 11, TP.HCM</t>
  </si>
  <si>
    <t>0901478310</t>
  </si>
  <si>
    <t>079207030524</t>
  </si>
  <si>
    <t>22T4-CMT1</t>
  </si>
  <si>
    <t>Nguyễn Thị Mỹ Châu</t>
  </si>
  <si>
    <t>22000492</t>
  </si>
  <si>
    <t>Bùi Nhất</t>
  </si>
  <si>
    <t>27/06/2000</t>
  </si>
  <si>
    <t>161/29b Bông sao, P.5, Q.8</t>
  </si>
  <si>
    <t>0783527793</t>
  </si>
  <si>
    <t>0396908470</t>
  </si>
  <si>
    <t>079200036680</t>
  </si>
  <si>
    <t>Bùi Đình  Vương Vũ</t>
  </si>
  <si>
    <t>Nguyễn Thị Kim Yến</t>
  </si>
  <si>
    <t>22000493</t>
  </si>
  <si>
    <t>01/09/2000</t>
  </si>
  <si>
    <t>513/11 Bình Thành, Bình Hưng Hòa B, Bình Tân, TP. Hồ Chí Minh</t>
  </si>
  <si>
    <t>0332296911</t>
  </si>
  <si>
    <t>079200032326</t>
  </si>
  <si>
    <t>Nguyễn Văn Út</t>
  </si>
  <si>
    <t>Huỳnh Thị Ngọc Cơ</t>
  </si>
  <si>
    <t>22000494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</si>
  <si>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</si>
  <si>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</si>
  <si>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</si>
  <si>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</si>
  <si>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</si>
  <si>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</si>
  <si>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075203001553</t>
  </si>
  <si>
    <t>Nguyễn Văn Hùng</t>
  </si>
  <si>
    <t>Đỗ Phương Mai</t>
  </si>
  <si>
    <t>22000495</t>
  </si>
  <si>
    <t>13/06/2002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</si>
  <si>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</si>
  <si>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</si>
  <si>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</si>
  <si>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</si>
  <si>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</si>
  <si>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089202000625</t>
  </si>
  <si>
    <t>22C3-CNÔ1</t>
  </si>
  <si>
    <t>Trần Thanh Tâm</t>
  </si>
  <si>
    <t>Nguyễn Thị Thêu</t>
  </si>
  <si>
    <t>Công chức</t>
  </si>
  <si>
    <t>22000497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</si>
  <si>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</si>
  <si>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</si>
  <si>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</si>
  <si>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</si>
  <si>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</si>
  <si>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</si>
  <si>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Hoàng Công Bình</t>
  </si>
  <si>
    <t>Tưởng Thị Minh Kiều</t>
  </si>
  <si>
    <t>22000499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</si>
  <si>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</si>
  <si>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</si>
  <si>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</si>
  <si>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</si>
  <si>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</si>
  <si>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</si>
  <si>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</si>
  <si>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22C6-CNÔ1</t>
  </si>
  <si>
    <t>Trần Thị Thanh Hường</t>
  </si>
  <si>
    <t>22000500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</si>
  <si>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</si>
  <si>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</si>
  <si>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</si>
  <si>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</si>
  <si>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</si>
  <si>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0939851805</t>
  </si>
  <si>
    <t>079202024159</t>
  </si>
  <si>
    <t>22C1-TKĐ1</t>
  </si>
  <si>
    <t>Trần Văn Phúc</t>
  </si>
  <si>
    <t>Phan Thị Bích Liên</t>
  </si>
  <si>
    <t>22000501</t>
  </si>
  <si>
    <t>Phạm Thị Tố</t>
  </si>
  <si>
    <t>17/03/2002</t>
  </si>
  <si>
    <t>An Thành, An Tây, Bến Cát, Bình Dương</t>
  </si>
  <si>
    <t>C10/39B14 Ấp 4A, xã Bình Hưng, huyện Bình Chánh, TP.HCM</t>
  </si>
  <si>
    <t>0795850462</t>
  </si>
  <si>
    <t>074302005566</t>
  </si>
  <si>
    <t>22C1-KTD1</t>
  </si>
  <si>
    <t>Phạm Anh Khoa</t>
  </si>
  <si>
    <t>Thiết kế nội thất</t>
  </si>
  <si>
    <t>Lê Thị Cẩm Hồng</t>
  </si>
  <si>
    <t>22000502</t>
  </si>
  <si>
    <t>Phan Thảo</t>
  </si>
  <si>
    <t>16/05/2007</t>
  </si>
  <si>
    <t>474/49 Nguyễn Tri Phương, Phường 09, Quận 10, TP. HCM</t>
  </si>
  <si>
    <t>59/10 Tô Hiến Thành, Phường 13, Quận 10, Tp. HCM</t>
  </si>
  <si>
    <t>0779363955</t>
  </si>
  <si>
    <t>0779163955</t>
  </si>
  <si>
    <t>0908351975</t>
  </si>
  <si>
    <t>079307022983</t>
  </si>
  <si>
    <t>22T4-NNA2</t>
  </si>
  <si>
    <t>Pham Hùng</t>
  </si>
  <si>
    <t>Văn phòng</t>
  </si>
  <si>
    <t>Trần Thanh Thảo</t>
  </si>
  <si>
    <t>22000503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</si>
  <si>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</si>
  <si>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</si>
  <si>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</si>
  <si>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</si>
  <si>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</si>
  <si>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</si>
  <si>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0792070022783</t>
  </si>
  <si>
    <t>22T4-CNÔ1</t>
  </si>
  <si>
    <t>Lại Kim Long</t>
  </si>
  <si>
    <t>Võ Thị Tuyết Mai</t>
  </si>
  <si>
    <t>Buôn Bán</t>
  </si>
  <si>
    <t>22000504</t>
  </si>
  <si>
    <t>Nguyễn Phương</t>
  </si>
  <si>
    <t>08/01/2002</t>
  </si>
  <si>
    <t>Đăk Nông</t>
  </si>
  <si>
    <t>Thôn 1, xã Đắc Ngo, Tuy Đức, Đắc Nông</t>
  </si>
  <si>
    <t>Ký túc xá Trường Lý Tự Trọng Tp.HCM</t>
  </si>
  <si>
    <t>0336444788</t>
  </si>
  <si>
    <t>0343567178</t>
  </si>
  <si>
    <t>067302008647</t>
  </si>
  <si>
    <t>22C1-NNA2</t>
  </si>
  <si>
    <t>Mất</t>
  </si>
  <si>
    <t>Lê Thị Loan</t>
  </si>
  <si>
    <t>22000507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</si>
  <si>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</si>
  <si>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</si>
  <si>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</si>
  <si>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</si>
  <si>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</si>
  <si>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</si>
  <si>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</si>
  <si>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079204012627</t>
  </si>
  <si>
    <t>Phan Văn Hùng</t>
  </si>
  <si>
    <t>Lao động tự do</t>
  </si>
  <si>
    <t>Trương Hoàng Yến</t>
  </si>
  <si>
    <t>Nhân Viên</t>
  </si>
  <si>
    <t>22000509</t>
  </si>
  <si>
    <t>17/07/2004</t>
  </si>
  <si>
    <t>81A đường 21, phường Tân Quy, quận 7, TP.HCM</t>
  </si>
  <si>
    <t>0868861697</t>
  </si>
  <si>
    <t>0937687579</t>
  </si>
  <si>
    <t>079204017141</t>
  </si>
  <si>
    <t>Nguyễn Tấn Trung</t>
  </si>
  <si>
    <t>Bùi Thụy Vũ Anh Thy</t>
  </si>
  <si>
    <t>22000510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</si>
  <si>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</si>
  <si>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</si>
  <si>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</si>
  <si>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</si>
  <si>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</si>
  <si>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</si>
  <si>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</si>
  <si>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060207004739</t>
  </si>
  <si>
    <t>22T4-CĐT1</t>
  </si>
  <si>
    <t>Nguyễn Việt Dũng</t>
  </si>
  <si>
    <t>Huỳnh Thị Thu Thúy</t>
  </si>
  <si>
    <t>22000512</t>
  </si>
  <si>
    <t>Huỳnh Thanh</t>
  </si>
  <si>
    <t>Lai</t>
  </si>
  <si>
    <t>21/06/2007</t>
  </si>
  <si>
    <t>83/32/21 Thoại Ngọc Hầu, phường Hòa Thạnh, quận Tân Phú, TP.HCM</t>
  </si>
  <si>
    <t>0982059763</t>
  </si>
  <si>
    <t>079207048205</t>
  </si>
  <si>
    <t>Hùynh Kim Lâm</t>
  </si>
  <si>
    <t>Vương Thị Ngoc Tuyêt</t>
  </si>
  <si>
    <t>Nôị trơ</t>
  </si>
  <si>
    <t>22000514</t>
  </si>
  <si>
    <t>Lê Thụy Hoàng</t>
  </si>
  <si>
    <t>29/01/2002</t>
  </si>
  <si>
    <t>631 đường Phạm Hùng,ấp Long Bình</t>
  </si>
  <si>
    <t>28/4 Tống Văn Hên, P.15,Q.TB</t>
  </si>
  <si>
    <t>0942241216</t>
  </si>
  <si>
    <t>072302004598</t>
  </si>
  <si>
    <t>22C1-CCK3</t>
  </si>
  <si>
    <t>Lê Tấn Bạc</t>
  </si>
  <si>
    <t>Thợ tiện</t>
  </si>
  <si>
    <t>V. MariAman</t>
  </si>
  <si>
    <t>22000515</t>
  </si>
  <si>
    <t>15/04/2005</t>
  </si>
  <si>
    <t>64/12 Lê Trọng Tấn, Phường Tây Thạnh, Quận Tân Phú, TP.HCM</t>
  </si>
  <si>
    <t>0352040073</t>
  </si>
  <si>
    <t>0986559611</t>
  </si>
  <si>
    <t>079205004049</t>
  </si>
  <si>
    <t>Nguyễn Đình Khải Minh</t>
  </si>
  <si>
    <t>Nguyễn Thị Thanh Trúcq</t>
  </si>
  <si>
    <t>22000517</t>
  </si>
  <si>
    <t>Nguyễn Phú Quỳnh</t>
  </si>
  <si>
    <t>14/07/2007</t>
  </si>
  <si>
    <t>52 Duy Tân, Phường 8, Quận Tân Bình, TPHCM</t>
  </si>
  <si>
    <t>0907273760</t>
  </si>
  <si>
    <t>0708733108</t>
  </si>
  <si>
    <t>0382826049</t>
  </si>
  <si>
    <t>079307039770</t>
  </si>
  <si>
    <t>22T4-TKĐ1</t>
  </si>
  <si>
    <t>Nguyễn Phú Quốc</t>
  </si>
  <si>
    <t>Chạy xe công nghệ</t>
  </si>
  <si>
    <t>Nguyễn Thị Hương</t>
  </si>
  <si>
    <t>22000518</t>
  </si>
  <si>
    <t>Tiền</t>
  </si>
  <si>
    <t>12/02/2006</t>
  </si>
  <si>
    <t>449/7 Trường Chinh, Phường 14, Quận Tân Bình, TPHCM</t>
  </si>
  <si>
    <t>0909774878</t>
  </si>
  <si>
    <t>079306034550</t>
  </si>
  <si>
    <t>Nguyễn Văn Cường</t>
  </si>
  <si>
    <t>Trần Thị Hồng Hạnh</t>
  </si>
  <si>
    <t>22000519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</si>
  <si>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</si>
  <si>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</si>
  <si>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</si>
  <si>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</si>
  <si>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</si>
  <si>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</si>
  <si>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0708196814</t>
  </si>
  <si>
    <t>079307024603</t>
  </si>
  <si>
    <t>22T4-KTD1</t>
  </si>
  <si>
    <t>Lý Văn Lem</t>
  </si>
  <si>
    <t>Chạy xe công  nghệ</t>
  </si>
  <si>
    <t>Phạm Thị Kiêm Điểm</t>
  </si>
  <si>
    <t>Làm thuê</t>
  </si>
  <si>
    <t>22000520</t>
  </si>
  <si>
    <t>Nguyễn Cao Thành</t>
  </si>
  <si>
    <t>412/6 Hà Duy Phiên, tổ 8, ấp 1, xã Bình Mỹ, huyện Củ Chi, Tp. Hồ Chí Minh</t>
  </si>
  <si>
    <t>0933261835</t>
  </si>
  <si>
    <t>079200021354</t>
  </si>
  <si>
    <t>22C1-CĐT1</t>
  </si>
  <si>
    <t>Nguyễn Cao Đoàn</t>
  </si>
  <si>
    <t>Nguyễn Thị Trào</t>
  </si>
  <si>
    <t>22000521</t>
  </si>
  <si>
    <t>21/04/2007</t>
  </si>
  <si>
    <t>121/38 Phan Đăng Lưu, phường 7, quận Phú Nhuận, TP.HCM</t>
  </si>
  <si>
    <t>56 Đường số 5, Chu Văn An, P. 26, Q. Bình Thạnh, Tp. Hồ Chí Minh</t>
  </si>
  <si>
    <t>0939102851</t>
  </si>
  <si>
    <t>0907768808</t>
  </si>
  <si>
    <t>22T4-QTD1</t>
  </si>
  <si>
    <t>Nguyễn Văn Hiền</t>
  </si>
  <si>
    <t>Mai Huỳnh Xuyên Hạ</t>
  </si>
  <si>
    <t>Nhân viên VP</t>
  </si>
  <si>
    <t>22000522</t>
  </si>
  <si>
    <t>Võ Anh</t>
  </si>
  <si>
    <t>472 Tân Hoà Đông, quận Bình Tân,  phường Bình Trị Đông, TP.HCM</t>
  </si>
  <si>
    <t>0772051280</t>
  </si>
  <si>
    <t>079203032587</t>
  </si>
  <si>
    <t>Võ Nhất Linh</t>
  </si>
  <si>
    <t>Sửa xe</t>
  </si>
  <si>
    <t>Nguyễn Thị Mỹ Hằng</t>
  </si>
  <si>
    <t>22000523</t>
  </si>
  <si>
    <t>12/05/2007</t>
  </si>
  <si>
    <t>618/6A Âu Cơ, phường 10, quận Tân Bình, TP.HCM</t>
  </si>
  <si>
    <t>0934013318</t>
  </si>
  <si>
    <t>0908449285</t>
  </si>
  <si>
    <t>0906849624</t>
  </si>
  <si>
    <t>079207003630</t>
  </si>
  <si>
    <t>22T4-KML1</t>
  </si>
  <si>
    <t>Nguyễn Tấn Sinh</t>
  </si>
  <si>
    <t>Huỳnh Thị Thu Thảo</t>
  </si>
  <si>
    <t>22000524</t>
  </si>
  <si>
    <t>Trần Nguyễn Hoàng</t>
  </si>
  <si>
    <t>07/02/2007</t>
  </si>
  <si>
    <t>ấp Kinh, xã Trung Ngãi, huyện Vũng Liêm, tỉnh vĩnh Long</t>
  </si>
  <si>
    <t>143 Lê Niệm, Phường Phú Thạnh, Quận Tân Phú, TP. HCM</t>
  </si>
  <si>
    <t>0814798414</t>
  </si>
  <si>
    <t>0913570476</t>
  </si>
  <si>
    <t>086207004673</t>
  </si>
  <si>
    <t>22T4-ANM1</t>
  </si>
  <si>
    <t>Trần Hoàng Em</t>
  </si>
  <si>
    <t>Nguyễn Thị Thiên Hương</t>
  </si>
  <si>
    <t>Giáo viên Mầm non</t>
  </si>
  <si>
    <t>22000525</t>
  </si>
  <si>
    <t>Bùi Huy</t>
  </si>
  <si>
    <t>19/06/2002</t>
  </si>
  <si>
    <t>149A Trần Văn Đang, phường 11, quận 3, Tp. Hồ Chí Minh</t>
  </si>
  <si>
    <t>0925461477</t>
  </si>
  <si>
    <t>079202020010</t>
  </si>
  <si>
    <t>Cục cảnh sát ĐKQL cư trú và DLQG về dân cư</t>
  </si>
  <si>
    <t>Bùi Thành Niên</t>
  </si>
  <si>
    <t>Phan Thị Thanh Lan</t>
  </si>
  <si>
    <t>22000526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</si>
  <si>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</si>
  <si>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</si>
  <si>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</si>
  <si>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</si>
  <si>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</si>
  <si>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</si>
  <si>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Lê Văn Đông</t>
  </si>
  <si>
    <t>Trần Thị Kim Trang</t>
  </si>
  <si>
    <t>22000527</t>
  </si>
  <si>
    <t>Trần Quang</t>
  </si>
  <si>
    <t>15/03/2004</t>
  </si>
  <si>
    <t>27/46 đường số 9, phường 16, quận Gò Vấp, TP.HCM</t>
  </si>
  <si>
    <t>0814776029</t>
  </si>
  <si>
    <t>02839963261</t>
  </si>
  <si>
    <t>079204001673</t>
  </si>
  <si>
    <t>Trần Quang Hùng</t>
  </si>
  <si>
    <t>Nghỉ hưu</t>
  </si>
  <si>
    <t>Nguyễn Thị Thu Vân</t>
  </si>
  <si>
    <t>22000528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</si>
  <si>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</si>
  <si>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</si>
  <si>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</si>
  <si>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</si>
  <si>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</si>
  <si>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</si>
  <si>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079207037968</t>
  </si>
  <si>
    <t>22T4-LTM1</t>
  </si>
  <si>
    <t>Trần Văn Anh Khoa</t>
  </si>
  <si>
    <t>NVVP</t>
  </si>
  <si>
    <t>22000529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</si>
  <si>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</si>
  <si>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</si>
  <si>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</si>
  <si>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</si>
  <si>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</si>
  <si>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</si>
  <si>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</si>
  <si>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Phùng Hữu Hùng</t>
  </si>
  <si>
    <t>Kỹ thuật</t>
  </si>
  <si>
    <t>Mai Vy Khuyên</t>
  </si>
  <si>
    <t>Nhân viên văn phòng</t>
  </si>
  <si>
    <t>Toàn</t>
  </si>
  <si>
    <t>Nguyễn Văn Lợi</t>
  </si>
  <si>
    <t>Chăn nuôi</t>
  </si>
  <si>
    <t>22000532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</si>
  <si>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</si>
  <si>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</si>
  <si>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</si>
  <si>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</si>
  <si>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</si>
  <si>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</si>
  <si>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079207005898</t>
  </si>
  <si>
    <t>CSS</t>
  </si>
  <si>
    <t>Nguyễn Văn Hậu</t>
  </si>
  <si>
    <t>Dương Thị Kim Hoa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</si>
  <si>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</si>
  <si>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</si>
  <si>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</si>
  <si>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</si>
  <si>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</si>
  <si>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</si>
  <si>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</si>
  <si>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060207000644</t>
  </si>
  <si>
    <t>Nguyễn Thanh Tùng</t>
  </si>
  <si>
    <t>Nguyễn Thị Hoàng Chi</t>
  </si>
  <si>
    <t>22000535</t>
  </si>
  <si>
    <t>Lọng</t>
  </si>
  <si>
    <t>14/07/2006</t>
  </si>
  <si>
    <t>206/43 đường phạm văn bạch, phường 15 quận Tân Bình</t>
  </si>
  <si>
    <t>0968227715</t>
  </si>
  <si>
    <t>20122021</t>
  </si>
  <si>
    <t>079206007805</t>
  </si>
  <si>
    <t>Nguyễn Thị Thùy</t>
  </si>
  <si>
    <t>22000536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</si>
  <si>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</si>
  <si>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</si>
  <si>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</si>
  <si>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</si>
  <si>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</si>
  <si>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</si>
  <si>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</si>
  <si>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</si>
  <si>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Lê Thị Hồng Lan</t>
  </si>
  <si>
    <t>22000537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</si>
  <si>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</si>
  <si>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</si>
  <si>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</si>
  <si>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0367081027</t>
  </si>
  <si>
    <t>0903393167</t>
  </si>
  <si>
    <t>0764106048</t>
  </si>
  <si>
    <t>0792070308546</t>
  </si>
  <si>
    <t>22T4-TKW1</t>
  </si>
  <si>
    <t>Nguyễn Hữu Quang</t>
  </si>
  <si>
    <t>Nguyễn Thị Hòa</t>
  </si>
  <si>
    <t>22000538</t>
  </si>
  <si>
    <t>24/05/2004</t>
  </si>
  <si>
    <t>161 Nguyễn Trọng Tuyển, Phường 8, Quận Phú Nhuận, Tp. Hồ Chí Minh</t>
  </si>
  <si>
    <t>0869165430</t>
  </si>
  <si>
    <t>0985027877</t>
  </si>
  <si>
    <t>0379540455</t>
  </si>
  <si>
    <t>079204024866</t>
  </si>
  <si>
    <t>Nguyễn Văn Thành</t>
  </si>
  <si>
    <t>Nguyễn Thị Bỉnh</t>
  </si>
  <si>
    <t>22000539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</si>
  <si>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</si>
  <si>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</si>
  <si>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</si>
  <si>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</si>
  <si>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</si>
  <si>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</si>
  <si>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</si>
  <si>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079207004051</t>
  </si>
  <si>
    <t>Trần Quang Tấn</t>
  </si>
  <si>
    <t>Phạm Thị Khuê</t>
  </si>
  <si>
    <t>22000540</t>
  </si>
  <si>
    <t>Lê Tiến</t>
  </si>
  <si>
    <t>14/11/2007</t>
  </si>
  <si>
    <t>108/38/14 Trần Văn Quang, phường 10, quận Tân Bình, TP.HCM</t>
  </si>
  <si>
    <t>0344328880</t>
  </si>
  <si>
    <t>0937669619</t>
  </si>
  <si>
    <t>0902754449</t>
  </si>
  <si>
    <t>Lê Quốc Hiền</t>
  </si>
  <si>
    <t>Hớt tóc</t>
  </si>
  <si>
    <t>Võ Thị Xuân</t>
  </si>
  <si>
    <t>22000541</t>
  </si>
  <si>
    <t>Phạm Hữu</t>
  </si>
  <si>
    <t>23/07/2006</t>
  </si>
  <si>
    <t>3354 Lũy Bán Bích, Phường Hòa Thạnh, Quận Tân Phú, TP.HCM</t>
  </si>
  <si>
    <t>30 đường 1A liên khu 8-9, phường Bình Hưng Hòa A, quận Bình Tân</t>
  </si>
  <si>
    <t>0906671493</t>
  </si>
  <si>
    <t>0906671443</t>
  </si>
  <si>
    <t>079206025550</t>
  </si>
  <si>
    <t>Phạm Hữu Trạch</t>
  </si>
  <si>
    <t>Lại Thị Kim Lợi</t>
  </si>
  <si>
    <t>22000542</t>
  </si>
  <si>
    <t>23/10/2006</t>
  </si>
  <si>
    <t>43/18D Kênh Tân Hoá, Phường Tân Thới Hoà, Quận Tân Phú, TP.HCM</t>
  </si>
  <si>
    <t>0387681591</t>
  </si>
  <si>
    <t>0783296653</t>
  </si>
  <si>
    <t>09426010612</t>
  </si>
  <si>
    <t>Trương Văn Vũ</t>
  </si>
  <si>
    <t>Kim Thị Ly</t>
  </si>
  <si>
    <t>22000543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</si>
  <si>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</si>
  <si>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</si>
  <si>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</si>
  <si>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</si>
  <si>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</si>
  <si>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</si>
  <si>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Lê QUang Nguyên</t>
  </si>
  <si>
    <t>Lê Thị Ánh Ngọc</t>
  </si>
  <si>
    <t>22000545</t>
  </si>
  <si>
    <t>Hoàng Minh</t>
  </si>
  <si>
    <t>06 Duy Tân, Phường 8, Quận Tân Bình, TP.HCM</t>
  </si>
  <si>
    <t>0976101238</t>
  </si>
  <si>
    <t>0988547110</t>
  </si>
  <si>
    <t>0972491236</t>
  </si>
  <si>
    <t>079206040530</t>
  </si>
  <si>
    <t>Hoàng Minh Đạo</t>
  </si>
  <si>
    <t>Trần Thị Sự</t>
  </si>
  <si>
    <t>22000548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</si>
  <si>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</si>
  <si>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</si>
  <si>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</si>
  <si>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</si>
  <si>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</si>
  <si>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</si>
  <si>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079207001962</t>
  </si>
  <si>
    <t>Tăng Hữu Định</t>
  </si>
  <si>
    <t>Huỳnh Thị Hồng Chi</t>
  </si>
  <si>
    <t>22000549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</si>
  <si>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</si>
  <si>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</si>
  <si>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</si>
  <si>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</si>
  <si>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</si>
  <si>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</si>
  <si>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079207002948</t>
  </si>
  <si>
    <t>Nguyễn Thanh Vũ</t>
  </si>
  <si>
    <t>Nguyễn Thị Phương Trang</t>
  </si>
  <si>
    <t>22000550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</si>
  <si>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</si>
  <si>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</si>
  <si>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</si>
  <si>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</si>
  <si>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</si>
  <si>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</si>
  <si>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Nguyễn Quang Huấn</t>
  </si>
  <si>
    <t>Võ Thị Hồng Thuý</t>
  </si>
  <si>
    <t>22000551</t>
  </si>
  <si>
    <t>Trương Hoàng Minh</t>
  </si>
  <si>
    <t>30/11/2007</t>
  </si>
  <si>
    <t>254/98/5H Âu Cơ, Quận Tân Bình, Tp. Hồ Chí Minh</t>
  </si>
  <si>
    <t>38/4A Trương Phước Phan, Phường Bình Trị Đông, Quận Bình Tân, Tp. HCM</t>
  </si>
  <si>
    <t>0916335388</t>
  </si>
  <si>
    <t>079207042492</t>
  </si>
  <si>
    <t>22T4-QTM1</t>
  </si>
  <si>
    <t>Trương Trí Trung Dũng</t>
  </si>
  <si>
    <t>Phan Phúc Hạnh</t>
  </si>
  <si>
    <t>22000552</t>
  </si>
  <si>
    <t>25/08/1998</t>
  </si>
  <si>
    <t>63/23C Lý Chiêu Hoàng, Phường 10, Quận 6</t>
  </si>
  <si>
    <t>63/23C Lý Chiêu Hoàng, Phường 10, Quận 6, TP. HỒ CHÍ MINH</t>
  </si>
  <si>
    <t>0358469723</t>
  </si>
  <si>
    <t>079098023855</t>
  </si>
  <si>
    <t>22C3-CNÔ2</t>
  </si>
  <si>
    <t>Nguyễn Quôca Sang</t>
  </si>
  <si>
    <t xml:space="preserve">Công chức thuế </t>
  </si>
  <si>
    <t>Lê Thị Hồng Hạnh</t>
  </si>
  <si>
    <t>Giáo viên</t>
  </si>
  <si>
    <t>22000553</t>
  </si>
  <si>
    <t>Hiễu</t>
  </si>
  <si>
    <t>31/07/2006</t>
  </si>
  <si>
    <t>Kiên Giang</t>
  </si>
  <si>
    <t>Ấp Cạn Vàm, Xã Thạnh Yên, Huyện U Minh Thượng, Tỉnh Kiên Giang</t>
  </si>
  <si>
    <t>18 Théo Mới phường 12 quận Tân Bình Tp.HCM</t>
  </si>
  <si>
    <t>0789953841</t>
  </si>
  <si>
    <t>0976226347</t>
  </si>
  <si>
    <t>0909491742</t>
  </si>
  <si>
    <t>091206001446</t>
  </si>
  <si>
    <t>Trần Văn Dễ</t>
  </si>
  <si>
    <t>Nguyễn Thị Cẩm Thúy</t>
  </si>
  <si>
    <t>22000554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</si>
  <si>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</si>
  <si>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</si>
  <si>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</si>
  <si>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</si>
  <si>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</si>
  <si>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</si>
  <si>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</si>
  <si>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22T4-TĐH1</t>
  </si>
  <si>
    <t>Trần Minh Đoan</t>
  </si>
  <si>
    <t>Nguyễn Ngân Tâm</t>
  </si>
  <si>
    <t>22000556</t>
  </si>
  <si>
    <t>Trịnh Văn</t>
  </si>
  <si>
    <t>30/09/2007</t>
  </si>
  <si>
    <t>12/2R Nam Lân, xã Bà Điểm, huyện Hóc Môn, TP.HCM</t>
  </si>
  <si>
    <t>0375611067</t>
  </si>
  <si>
    <t>0981364825</t>
  </si>
  <si>
    <t>024207017222</t>
  </si>
  <si>
    <t>Trịnh Văn Tuấn</t>
  </si>
  <si>
    <t>Đoàn Thị Minh</t>
  </si>
  <si>
    <t>22000557</t>
  </si>
  <si>
    <t>19/09/2007</t>
  </si>
  <si>
    <t>Quảng Ninh</t>
  </si>
  <si>
    <t>Thái Bình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</si>
  <si>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</si>
  <si>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</si>
  <si>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</si>
  <si>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</si>
  <si>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</si>
  <si>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034207016083</t>
  </si>
  <si>
    <t>Phạm Hoàng Hiếu</t>
  </si>
  <si>
    <t>Bùi Thị Hoa</t>
  </si>
  <si>
    <t>22000558</t>
  </si>
  <si>
    <t>Trần Thị Thanh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</si>
  <si>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</si>
  <si>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</si>
  <si>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</si>
  <si>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</si>
  <si>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079307036590</t>
  </si>
  <si>
    <t>22T4-QNH1</t>
  </si>
  <si>
    <t>Trần Văn Đức</t>
  </si>
  <si>
    <t>Bảo vệ</t>
  </si>
  <si>
    <t>Huỳnh Thị Trà Mi</t>
  </si>
  <si>
    <t>Nọi trợ</t>
  </si>
  <si>
    <t>22000559</t>
  </si>
  <si>
    <t>28/03/2007</t>
  </si>
  <si>
    <t>009 Lô A, chung cư  Lê Hồng Phong, phường 1, quận 10, Tp.HCM</t>
  </si>
  <si>
    <t>449/99/1A Trường Trinh, phường 14, quận Tân Bình, TP.HCM</t>
  </si>
  <si>
    <t>0785910682</t>
  </si>
  <si>
    <t>0902697479</t>
  </si>
  <si>
    <t>0918878032</t>
  </si>
  <si>
    <t>079207008341</t>
  </si>
  <si>
    <t>Nguyên Văn Hên</t>
  </si>
  <si>
    <t>Nguyễn Thị Hồng Tươi</t>
  </si>
  <si>
    <t>Đào Thị Hồng</t>
  </si>
  <si>
    <t>Phượng</t>
  </si>
  <si>
    <t>Hậu Giang</t>
  </si>
  <si>
    <t>22000561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</si>
  <si>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</si>
  <si>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</si>
  <si>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</si>
  <si>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</si>
  <si>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</si>
  <si>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</si>
  <si>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</si>
  <si>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</si>
  <si>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T săn Hùng</t>
  </si>
  <si>
    <t>Hong Cỏng Dếnh</t>
  </si>
  <si>
    <t>Công Nhân</t>
  </si>
  <si>
    <t>22000562</t>
  </si>
  <si>
    <t>08/11/2001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</si>
  <si>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</si>
  <si>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</si>
  <si>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</si>
  <si>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079201007361</t>
  </si>
  <si>
    <t>Nguyễn Hồng Thuận</t>
  </si>
  <si>
    <t>Huỳnh Thị Tình</t>
  </si>
  <si>
    <t>22000563</t>
  </si>
  <si>
    <t>Phạm Huy</t>
  </si>
  <si>
    <t>19/04/2007</t>
  </si>
  <si>
    <t>66/8/14 đường Cây Cám, phường Bình Hưng Hoà, quận Bình Tân</t>
  </si>
  <si>
    <t>0368313227</t>
  </si>
  <si>
    <t>0976507491</t>
  </si>
  <si>
    <t>0982731813</t>
  </si>
  <si>
    <t>03033207012918</t>
  </si>
  <si>
    <t>CA. Q. Bình tân</t>
  </si>
  <si>
    <t>Phạm Văn Trung</t>
  </si>
  <si>
    <t>Nguyễn Thị Lý</t>
  </si>
  <si>
    <t>22000564</t>
  </si>
  <si>
    <t>Khổng Thị Thanh</t>
  </si>
  <si>
    <t>Ngọc</t>
  </si>
  <si>
    <t>29/06/2007</t>
  </si>
  <si>
    <t>ấp Phương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</si>
  <si>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</si>
  <si>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</si>
  <si>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</si>
  <si>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</si>
  <si>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</si>
  <si>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Khổng Văn Thọ</t>
  </si>
  <si>
    <t>Nguyễn THị Bích Thuận</t>
  </si>
  <si>
    <t>22000565</t>
  </si>
  <si>
    <t>Nguyễn Bảo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</si>
  <si>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</si>
  <si>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</si>
  <si>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</si>
  <si>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</si>
  <si>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</si>
  <si>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Nguyễn Bảo Khanh</t>
  </si>
  <si>
    <t>Kỹ thuật âm thanh</t>
  </si>
  <si>
    <t>Nguyễn Thị Phượng</t>
  </si>
  <si>
    <t>22000566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</si>
  <si>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</si>
  <si>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</si>
  <si>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</si>
  <si>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</si>
  <si>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</si>
  <si>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</si>
  <si>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22T4-KLB1</t>
  </si>
  <si>
    <t>Nguyễn Văn Sơn</t>
  </si>
  <si>
    <t>Đầu bếp</t>
  </si>
  <si>
    <t>Lâm Thị Thúy</t>
  </si>
  <si>
    <t>22000567</t>
  </si>
  <si>
    <t>Trịnh Hùng</t>
  </si>
  <si>
    <t>01/07/2002</t>
  </si>
  <si>
    <t>6/1 đường 747, ấp Bến Mương, xã An Nhơn Tây, huyện Củ Chi, TP.Hồ Chí Minh</t>
  </si>
  <si>
    <t>0383175839</t>
  </si>
  <si>
    <t>0918395587</t>
  </si>
  <si>
    <t>0343284755</t>
  </si>
  <si>
    <t>079202035614</t>
  </si>
  <si>
    <t>Cục CS QLHC về TTHX</t>
  </si>
  <si>
    <t>Trịnh Phương Quang</t>
  </si>
  <si>
    <t>Võ Thị Gái</t>
  </si>
  <si>
    <t>22000568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</si>
  <si>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</si>
  <si>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</si>
  <si>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</si>
  <si>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</si>
  <si>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</si>
  <si>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</si>
  <si>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079206009334</t>
  </si>
  <si>
    <t>Bùi Thị Dung Triêu</t>
  </si>
  <si>
    <t>22000569</t>
  </si>
  <si>
    <t>Huỳnh Trọng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</si>
  <si>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</si>
  <si>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</si>
  <si>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</si>
  <si>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</si>
  <si>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</si>
  <si>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</si>
  <si>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Huỳnh Thị Thu Thủy</t>
  </si>
  <si>
    <t>22000570</t>
  </si>
  <si>
    <t>Nguyễn Ngọc Đường</t>
  </si>
  <si>
    <t>Khuyên</t>
  </si>
  <si>
    <t>09/08/2007</t>
  </si>
  <si>
    <t>27/15/4 Nguyễn Thị Tú, phường Bình Hưng Hòa B, quận Bình Tân, Tp.HCM</t>
  </si>
  <si>
    <t>0778141279</t>
  </si>
  <si>
    <t>0708998367</t>
  </si>
  <si>
    <t>0369979397</t>
  </si>
  <si>
    <t>067307006764</t>
  </si>
  <si>
    <t>22T4-ĐHĐ1</t>
  </si>
  <si>
    <t>Nguyễn Ngọc Phú</t>
  </si>
  <si>
    <t>Phạm Thị Kim Luyến</t>
  </si>
  <si>
    <t>22000571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</si>
  <si>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</si>
  <si>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</si>
  <si>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</si>
  <si>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</si>
  <si>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</si>
  <si>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22000572</t>
  </si>
  <si>
    <t>Đinh Minh</t>
  </si>
  <si>
    <t>150/46 đường 26/3 Phường Bình Hưng Hòa, Quận Bình Tân, TP.HCM</t>
  </si>
  <si>
    <t>D4/50F/6T Ấp 4, Xã Vĩnh Lộc B, huyện Bình Chánh, TP.HCM</t>
  </si>
  <si>
    <t>0901678100</t>
  </si>
  <si>
    <t>0932705299</t>
  </si>
  <si>
    <t>0392919785</t>
  </si>
  <si>
    <t>027207012255</t>
  </si>
  <si>
    <t>Đinh Thanh Minh</t>
  </si>
  <si>
    <t>May mặc</t>
  </si>
  <si>
    <t>Nguyễn Thị Liên</t>
  </si>
  <si>
    <t>22000573</t>
  </si>
  <si>
    <t>Dương Hoàng</t>
  </si>
  <si>
    <t>12/02/2007</t>
  </si>
  <si>
    <t>44/17A đường số 2, Phường Bình Hưng Hòa A, Quận Bình Tân, TP.HCM</t>
  </si>
  <si>
    <t>0938161930</t>
  </si>
  <si>
    <t>0898674779</t>
  </si>
  <si>
    <t>0903817124</t>
  </si>
  <si>
    <t>079207061524</t>
  </si>
  <si>
    <t>Dương Hoàng Phi</t>
  </si>
  <si>
    <t>Trần Thị Phi</t>
  </si>
  <si>
    <t>22000575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</si>
  <si>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</si>
  <si>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</si>
  <si>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</si>
  <si>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</si>
  <si>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0898305633</t>
  </si>
  <si>
    <t>0934037298</t>
  </si>
  <si>
    <t>0773787829</t>
  </si>
  <si>
    <t>079207018891</t>
  </si>
  <si>
    <t>Nguyễn Gia Huấn</t>
  </si>
  <si>
    <t>Nguyễn Thanh Thảo</t>
  </si>
  <si>
    <t>Tạp vụ</t>
  </si>
  <si>
    <t>22000577</t>
  </si>
  <si>
    <t>Nguyễn Kỳ</t>
  </si>
  <si>
    <t>23/04/1996</t>
  </si>
  <si>
    <t>Thôn Tân An Hải, xã Lộc Bình, huyện Phú Lộc, tỉnh Thừa Thiên Huế</t>
  </si>
  <si>
    <t>229/3 Tân Kỳ Tân Quý, Tân Sơn Nhì, Tân Phú, TP.Hồ Chí Minh</t>
  </si>
  <si>
    <t>0379253497</t>
  </si>
  <si>
    <t>046096005708</t>
  </si>
  <si>
    <t>Nguyễn Kỳ Công</t>
  </si>
  <si>
    <t>22000578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</si>
  <si>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</si>
  <si>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</si>
  <si>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</si>
  <si>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</si>
  <si>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</si>
  <si>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</si>
  <si>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077194010780</t>
  </si>
  <si>
    <t>22T4-LGT1</t>
  </si>
  <si>
    <t>Nguyễn Xuân Minh</t>
  </si>
  <si>
    <t>Nguyễn Kim Dung</t>
  </si>
  <si>
    <t>22000579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</si>
  <si>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</si>
  <si>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</si>
  <si>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</si>
  <si>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</si>
  <si>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</si>
  <si>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</si>
  <si>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</si>
  <si>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</si>
  <si>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Gìn Văn Thắng</t>
  </si>
  <si>
    <t>Làm Nông</t>
  </si>
  <si>
    <t>Chẵng Thị Bảy</t>
  </si>
  <si>
    <t>22000580</t>
  </si>
  <si>
    <t>05/01/2007</t>
  </si>
  <si>
    <t>1560/7/26/6 đường Tỉnh lộ 10, Khu phố 2, Phường Tân Tạo, Quận Bình Tân, TP.HCM</t>
  </si>
  <si>
    <t>0769836210</t>
  </si>
  <si>
    <t>0908949459</t>
  </si>
  <si>
    <t>079207009642</t>
  </si>
  <si>
    <t>Nguyễn Văn Tuấn</t>
  </si>
  <si>
    <t>tài xế</t>
  </si>
  <si>
    <t>Lê Thị Kiều Diễm</t>
  </si>
  <si>
    <t>22000581</t>
  </si>
  <si>
    <t>Chung Văn</t>
  </si>
  <si>
    <t>Trường</t>
  </si>
  <si>
    <t>25/06/2001</t>
  </si>
  <si>
    <t>Bình Quí. Ngãi Tứ, Huyện Tam Bình, tỉnh Vình Long</t>
  </si>
  <si>
    <t>ấp Canh lý xã Nhuận đức huyện Củ Chi</t>
  </si>
  <si>
    <t>0373036432</t>
  </si>
  <si>
    <t>0975902930</t>
  </si>
  <si>
    <t>086201012260</t>
  </si>
  <si>
    <t>Chung Văn Lộc</t>
  </si>
  <si>
    <t>Lê Thị Phượng</t>
  </si>
  <si>
    <t>22000582</t>
  </si>
  <si>
    <t>Nguyễn Ngọc Minh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</si>
  <si>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</si>
  <si>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</si>
  <si>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</si>
  <si>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</si>
  <si>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</si>
  <si>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22T4-THU1</t>
  </si>
  <si>
    <t>Lê Thị Liên</t>
  </si>
  <si>
    <t>22000583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</si>
  <si>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</si>
  <si>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</si>
  <si>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</si>
  <si>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</si>
  <si>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</si>
  <si>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</si>
  <si>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</si>
  <si>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075207011722</t>
  </si>
  <si>
    <t>Đỗ Sung</t>
  </si>
  <si>
    <t>Nguyễn Thị Hưởng</t>
  </si>
  <si>
    <t>22000585</t>
  </si>
  <si>
    <t>Thái Bảo</t>
  </si>
  <si>
    <t>01/02/2006</t>
  </si>
  <si>
    <t>166/10 Thích Quảng Đức, phường 4, quận Phú Nhuận, TP. HCM</t>
  </si>
  <si>
    <t>166/10 Thích Quảng Đức, pphường 4, Quận Phú Nhuận, TP.HCM</t>
  </si>
  <si>
    <t>0901877283</t>
  </si>
  <si>
    <t>0949148839</t>
  </si>
  <si>
    <t>0944391639</t>
  </si>
  <si>
    <t>079306027299</t>
  </si>
  <si>
    <t>Thái Nguyễn Anh Khoa</t>
  </si>
  <si>
    <t>Du lịch</t>
  </si>
  <si>
    <t>Từ Kim Ngọc</t>
  </si>
  <si>
    <t>22000586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</si>
  <si>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</si>
  <si>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</si>
  <si>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</si>
  <si>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</si>
  <si>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</si>
  <si>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082099000102</t>
  </si>
  <si>
    <t>22T4-QDL1</t>
  </si>
  <si>
    <t>22000587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</si>
  <si>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</si>
  <si>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</si>
  <si>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</si>
  <si>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</si>
  <si>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0906997159</t>
  </si>
  <si>
    <t>0907282070</t>
  </si>
  <si>
    <t>0907303337</t>
  </si>
  <si>
    <t>079207026670</t>
  </si>
  <si>
    <t>Nguyễn Tài Danh</t>
  </si>
  <si>
    <t>Phan Thị Thu Thủy</t>
  </si>
  <si>
    <t>nội trợ</t>
  </si>
  <si>
    <t>22000588</t>
  </si>
  <si>
    <t>Bùi Trần Tuyết</t>
  </si>
  <si>
    <t>15/06/2007</t>
  </si>
  <si>
    <t>159/90/63 Trần Văn Đang, Phường 11, Quận 3, TPHCM</t>
  </si>
  <si>
    <t>0338729887</t>
  </si>
  <si>
    <t>0938793625</t>
  </si>
  <si>
    <t>079307021328</t>
  </si>
  <si>
    <t>Bùi Tuấn Kiệt</t>
  </si>
  <si>
    <t>Trần Thị Thu Thủy</t>
  </si>
  <si>
    <t>22000589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</si>
  <si>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</si>
  <si>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</si>
  <si>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</si>
  <si>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</si>
  <si>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</si>
  <si>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</si>
  <si>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Mai Thọ An</t>
  </si>
  <si>
    <t>Nguyễn Thị Ngọc Lê</t>
  </si>
  <si>
    <t>22000590</t>
  </si>
  <si>
    <t>Nguyễn Trọng</t>
  </si>
  <si>
    <t>Tín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</si>
  <si>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</si>
  <si>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</si>
  <si>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</si>
  <si>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</si>
  <si>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</si>
  <si>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</si>
  <si>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22C3-CNÔ3</t>
  </si>
  <si>
    <t>Nguyễn Minh Tâm</t>
  </si>
  <si>
    <t>Lê Thị Hồng Nương</t>
  </si>
  <si>
    <t>22000591</t>
  </si>
  <si>
    <t>Trần Khánh Minh</t>
  </si>
  <si>
    <t>06/07/2006</t>
  </si>
  <si>
    <t>70/2 Nguyễn Lâm, Phường 7, Quận Phú Nhuận, TP.HCM</t>
  </si>
  <si>
    <t>0906316314</t>
  </si>
  <si>
    <t>0976903941</t>
  </si>
  <si>
    <t>0772764374</t>
  </si>
  <si>
    <t>079206003880</t>
  </si>
  <si>
    <t>Thợ sắt</t>
  </si>
  <si>
    <t>Đặng Ngọc Thùy Trang</t>
  </si>
  <si>
    <t>Bảo mẫu</t>
  </si>
  <si>
    <t>22000592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</si>
  <si>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</si>
  <si>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</si>
  <si>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</si>
  <si>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</si>
  <si>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</si>
  <si>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</si>
  <si>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22000593</t>
  </si>
  <si>
    <t>Hoàng Đình</t>
  </si>
  <si>
    <t>Kiên</t>
  </si>
  <si>
    <t>05/11/2007</t>
  </si>
  <si>
    <t>120/98 Thích Quảng Đức, Phường 5, Quận Phú Nhuận, TP.HCM</t>
  </si>
  <si>
    <t>0348552708</t>
  </si>
  <si>
    <t>0918677116</t>
  </si>
  <si>
    <t>079207037278</t>
  </si>
  <si>
    <t>Hoàng Đình Tráng</t>
  </si>
  <si>
    <t>Ngô Thị Thu Xuân</t>
  </si>
  <si>
    <t>22000594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</si>
  <si>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</si>
  <si>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</si>
  <si>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</si>
  <si>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</si>
  <si>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</si>
  <si>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</si>
  <si>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</si>
  <si>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079207023033</t>
  </si>
  <si>
    <t>Ngô Văn Tiến Đồng</t>
  </si>
  <si>
    <t>Trương Thị Tuyết Nhung</t>
  </si>
  <si>
    <t>22000595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</si>
  <si>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</si>
  <si>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</si>
  <si>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</si>
  <si>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</si>
  <si>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</si>
  <si>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</si>
  <si>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</si>
  <si>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Huỳnh Văn Giàu</t>
  </si>
  <si>
    <t>Trương Thị Thiên Luân</t>
  </si>
  <si>
    <t>22000596</t>
  </si>
  <si>
    <t>Trần Nguyễn Phi</t>
  </si>
  <si>
    <t>Phụng</t>
  </si>
  <si>
    <t>70/23/5 Đô Đốc Long, Quận Tân Phú, Tp. Hồ Chí Minh</t>
  </si>
  <si>
    <t>70/23/5 Đô Đốc Long, Phường Tân Quý, Quận Tân Phú, Tp. Hồ Chí Minh</t>
  </si>
  <si>
    <t>0907295273</t>
  </si>
  <si>
    <t>0907845253</t>
  </si>
  <si>
    <t>0907273105</t>
  </si>
  <si>
    <t>079307025543</t>
  </si>
  <si>
    <t>Trần Long Phi</t>
  </si>
  <si>
    <t>Nguyễn Thị Ngoan</t>
  </si>
  <si>
    <t>22000597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</si>
  <si>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</si>
  <si>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</si>
  <si>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</si>
  <si>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</si>
  <si>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</si>
  <si>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</si>
  <si>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</si>
  <si>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</si>
  <si>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Dương Thanh Hùng</t>
  </si>
  <si>
    <t>CNV</t>
  </si>
  <si>
    <t>Nguyễn Bích Hạnh</t>
  </si>
  <si>
    <t>22000599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</si>
  <si>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</si>
  <si>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</si>
  <si>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</si>
  <si>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</si>
  <si>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</si>
  <si>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</si>
  <si>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079207010291</t>
  </si>
  <si>
    <t>Phan Hoàng Phi</t>
  </si>
  <si>
    <t>Trương Thụy Hoàng Oanh</t>
  </si>
  <si>
    <t>Kinh doanh tự do</t>
  </si>
  <si>
    <t>22000600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</si>
  <si>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</si>
  <si>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</si>
  <si>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</si>
  <si>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</si>
  <si>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</si>
  <si>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079207035934</t>
  </si>
  <si>
    <t>Trần Ngọc Mến</t>
  </si>
  <si>
    <t>Nguyễn Thị Mộng Hương</t>
  </si>
  <si>
    <t>22000601</t>
  </si>
  <si>
    <t>Võ Minh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</si>
  <si>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</si>
  <si>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</si>
  <si>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</si>
  <si>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</si>
  <si>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</si>
  <si>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</si>
  <si>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079206002626</t>
  </si>
  <si>
    <t>Võ Thanh Hùng</t>
  </si>
  <si>
    <t>Thợ in</t>
  </si>
  <si>
    <t>Giảng Thị Hoàng Nhung</t>
  </si>
  <si>
    <t>Nhấn viên VP</t>
  </si>
  <si>
    <t>22000602</t>
  </si>
  <si>
    <t>Lê Bảo</t>
  </si>
  <si>
    <t>202 Võ Thành Trang, phường 11, quận Tân Bình, Tp. Hồ Chí Minh</t>
  </si>
  <si>
    <t>0898536992</t>
  </si>
  <si>
    <t>0909339292</t>
  </si>
  <si>
    <t>079207009818</t>
  </si>
  <si>
    <t>Lê Huy Thảo</t>
  </si>
  <si>
    <t>In ấn</t>
  </si>
  <si>
    <t>Nguyễn Thị Kim Hà</t>
  </si>
  <si>
    <t>22000603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</si>
  <si>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</si>
  <si>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</si>
  <si>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</si>
  <si>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</si>
  <si>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</si>
  <si>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</si>
  <si>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</si>
  <si>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051207023106</t>
  </si>
  <si>
    <t>22T4-LTM3</t>
  </si>
  <si>
    <t>Phạm Duy lành</t>
  </si>
  <si>
    <t>Lái tàu</t>
  </si>
  <si>
    <t>Phạm Thị Tiểu Mi</t>
  </si>
  <si>
    <t>22000604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</si>
  <si>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</si>
  <si>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</si>
  <si>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</si>
  <si>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</si>
  <si>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</si>
  <si>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</si>
  <si>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</si>
  <si>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079206023055</t>
  </si>
  <si>
    <t>Phan Văn Trường</t>
  </si>
  <si>
    <t>Nguyễn Ngọc Thùy Dung</t>
  </si>
  <si>
    <t>22000606</t>
  </si>
  <si>
    <t>Nguyễn Hoàng Gia</t>
  </si>
  <si>
    <t>24/10/2007</t>
  </si>
  <si>
    <t>79c Bàn Cờ, Phường 03, Quận 3, TP.HCM</t>
  </si>
  <si>
    <t>79C Bàn Cờ, Phường 3, Quận 3, TP.HCM</t>
  </si>
  <si>
    <t>0909479179</t>
  </si>
  <si>
    <t>0909825016</t>
  </si>
  <si>
    <t>079207038918</t>
  </si>
  <si>
    <t>Nguyễn Thanh Long</t>
  </si>
  <si>
    <t>Thợ Quản Cáo</t>
  </si>
  <si>
    <t>Dương Thị Ngọc Hiền</t>
  </si>
  <si>
    <t>22000607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</si>
  <si>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</si>
  <si>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</si>
  <si>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</si>
  <si>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</si>
  <si>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</si>
  <si>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</si>
  <si>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22T4-TMĐ1</t>
  </si>
  <si>
    <t>Dương Hữu Thiện</t>
  </si>
  <si>
    <t>Lâm Thị Tuyết</t>
  </si>
  <si>
    <t>22000608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</si>
  <si>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</si>
  <si>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</si>
  <si>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</si>
  <si>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</si>
  <si>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0969260824</t>
  </si>
  <si>
    <t>0903081258</t>
  </si>
  <si>
    <t>0384075304</t>
  </si>
  <si>
    <t>079304002323</t>
  </si>
  <si>
    <t>Huỳnh Ngọc Thắng</t>
  </si>
  <si>
    <t>Nguyễn Thị Thu Hương</t>
  </si>
  <si>
    <t>22000610</t>
  </si>
  <si>
    <t>Trần Da</t>
  </si>
  <si>
    <t>Dĩ</t>
  </si>
  <si>
    <t>16/09/2003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</si>
  <si>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</si>
  <si>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</si>
  <si>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</si>
  <si>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</si>
  <si>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079203010074</t>
  </si>
  <si>
    <t>Trần Văn Kỳ</t>
  </si>
  <si>
    <t>Sửa ti vi</t>
  </si>
  <si>
    <t>Huỳnh Thị Trúc</t>
  </si>
  <si>
    <t>22000611</t>
  </si>
  <si>
    <t>Nguyễn Đỗ Minh</t>
  </si>
  <si>
    <t>06/12/2006</t>
  </si>
  <si>
    <t>27 Đào Duy Từ, Phường 17, quận Phú Nhuận, TP.HCM</t>
  </si>
  <si>
    <t>0938863028</t>
  </si>
  <si>
    <t>0917328083</t>
  </si>
  <si>
    <t>079206011778</t>
  </si>
  <si>
    <t>Nguyễn Hữu Tuấn</t>
  </si>
  <si>
    <t>Đỗ Lê Mỹ Hạnh</t>
  </si>
  <si>
    <t>22000612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</si>
  <si>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</si>
  <si>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</si>
  <si>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</si>
  <si>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</si>
  <si>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</si>
  <si>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</si>
  <si>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Anich KuMar</t>
  </si>
  <si>
    <t>Đoàn Thị Thanh Giang</t>
  </si>
  <si>
    <t>22000613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</si>
  <si>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</si>
  <si>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</si>
  <si>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</si>
  <si>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</si>
  <si>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</si>
  <si>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</si>
  <si>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</si>
  <si>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</si>
  <si>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Tống Hoàng Khương</t>
  </si>
  <si>
    <t>Nguyễn Thị Trang</t>
  </si>
  <si>
    <t>22000615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</si>
  <si>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</si>
  <si>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</si>
  <si>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</si>
  <si>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</si>
  <si>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</si>
  <si>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Trần Quốc Ấn</t>
  </si>
  <si>
    <t>Lê Thị Bích Hà</t>
  </si>
  <si>
    <t>Nhân viên siêu thị</t>
  </si>
  <si>
    <t>22000617</t>
  </si>
  <si>
    <t>04/12/2005</t>
  </si>
  <si>
    <t>183/5B Tân Thới 3, Xã Tân Hiệp, Huyện Hóc Môn, TP.HCM</t>
  </si>
  <si>
    <t>đường 152 ấp 6b cầu sậy xã Bình Mỹ huyện Củ Chi</t>
  </si>
  <si>
    <t>0903155460</t>
  </si>
  <si>
    <t>0933847864</t>
  </si>
  <si>
    <t>079205030823</t>
  </si>
  <si>
    <t>Huỳnh Chí Công</t>
  </si>
  <si>
    <t>Lê Thị Minh Châu</t>
  </si>
  <si>
    <t>22000620</t>
  </si>
  <si>
    <t>Bùi Trọng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</si>
  <si>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</si>
  <si>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</si>
  <si>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</si>
  <si>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</si>
  <si>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079207018431</t>
  </si>
  <si>
    <t>Bùi Văn Tuyên</t>
  </si>
  <si>
    <t>Bộ đội</t>
  </si>
  <si>
    <t>Nguyễn Thị Ba</t>
  </si>
  <si>
    <t>22000621</t>
  </si>
  <si>
    <t>Lê Sơn</t>
  </si>
  <si>
    <t>26/04/2007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</si>
  <si>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</si>
  <si>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</si>
  <si>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</si>
  <si>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</si>
  <si>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</si>
  <si>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Lê Thanh Sơn</t>
  </si>
  <si>
    <t>Nguyễn Thị Huế</t>
  </si>
  <si>
    <t>Nguyễn Thị Minh</t>
  </si>
  <si>
    <t>Quế</t>
  </si>
  <si>
    <t>16/06/2004</t>
  </si>
  <si>
    <t>22000623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</si>
  <si>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</si>
  <si>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</si>
  <si>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</si>
  <si>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</si>
  <si>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</si>
  <si>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</si>
  <si>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</si>
  <si>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Đỗ Minh Phong</t>
  </si>
  <si>
    <t>Chụp ảnh</t>
  </si>
  <si>
    <t>Nguyễn Thị Hương Giang</t>
  </si>
  <si>
    <t>22000624</t>
  </si>
  <si>
    <t>10/09/2006</t>
  </si>
  <si>
    <t>ấp Gia Tỵ, xã Suối Cao, huyện Xuân Lộc, tỉnh Đồng Nai</t>
  </si>
  <si>
    <t>64 Thoại Ngọc Hầu, phường Hòa Thạnh, quận Tân Phú, TP.HCM</t>
  </si>
  <si>
    <t>0365687062</t>
  </si>
  <si>
    <t>0907262758</t>
  </si>
  <si>
    <t>0936226540</t>
  </si>
  <si>
    <t>075206016591</t>
  </si>
  <si>
    <t>Trần Hữu Khánh</t>
  </si>
  <si>
    <t>Phan Thị Hồng</t>
  </si>
  <si>
    <t>Nôi trợ</t>
  </si>
  <si>
    <t>22000625</t>
  </si>
  <si>
    <t>Ngô Thanh</t>
  </si>
  <si>
    <t>Tùng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</si>
  <si>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</si>
  <si>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</si>
  <si>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</si>
  <si>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</si>
  <si>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</si>
  <si>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</si>
  <si>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</si>
  <si>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Ngô Thị Sương</t>
  </si>
  <si>
    <t>22000626</t>
  </si>
  <si>
    <t>Phạm Nguyễn Đăng</t>
  </si>
  <si>
    <t>2E đường Lam Sơn, Phường 2, Quận Tân Bình, TP.HCM</t>
  </si>
  <si>
    <t>0934449006</t>
  </si>
  <si>
    <t>0908215789</t>
  </si>
  <si>
    <t>0989513037</t>
  </si>
  <si>
    <t>079207013154</t>
  </si>
  <si>
    <t>Phạm Văn Hợp</t>
  </si>
  <si>
    <t>Nguyễn Thị Tý</t>
  </si>
  <si>
    <t>22000627</t>
  </si>
  <si>
    <t>Hoàng Trần Anh</t>
  </si>
  <si>
    <t>Số 3/31 Nguyễn Ngọc Nhựt, PhườngTân Quý, Quận Tân Phú, TP.HCM</t>
  </si>
  <si>
    <t>07 Nguyễn Văn Công phường 3 quận Gò Vấp Tp.HCM</t>
  </si>
  <si>
    <t>0909720307</t>
  </si>
  <si>
    <t>079207036092</t>
  </si>
  <si>
    <t>Hoàng Hữu Dung</t>
  </si>
  <si>
    <t>hưu trí</t>
  </si>
  <si>
    <t>Trần Thị Ngọc Thủy</t>
  </si>
  <si>
    <t>22000628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</si>
  <si>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</si>
  <si>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</si>
  <si>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</si>
  <si>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</si>
  <si>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</si>
  <si>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</si>
  <si>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</si>
  <si>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Lê Văn Khéo</t>
  </si>
  <si>
    <t>Bán hàng</t>
  </si>
  <si>
    <t>Lê Thị Thắm</t>
  </si>
  <si>
    <t>22000629</t>
  </si>
  <si>
    <t>448 Nơ Trang Long, phường 13, quận Bình Thạnh, TP.HCM</t>
  </si>
  <si>
    <t>0926706292</t>
  </si>
  <si>
    <t>0938985541</t>
  </si>
  <si>
    <t>0704621541</t>
  </si>
  <si>
    <t>079206026141</t>
  </si>
  <si>
    <t>Nguyễn Thái Thiện</t>
  </si>
  <si>
    <t>Điên lạnh</t>
  </si>
  <si>
    <t>Lê Thị Thanh Phi</t>
  </si>
  <si>
    <t>22000630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</si>
  <si>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</si>
  <si>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</si>
  <si>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</si>
  <si>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</si>
  <si>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</si>
  <si>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</si>
  <si>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0961453036</t>
  </si>
  <si>
    <t>0384516256</t>
  </si>
  <si>
    <t>0978395096</t>
  </si>
  <si>
    <t>026207000003</t>
  </si>
  <si>
    <t>Lê Xuân Cường</t>
  </si>
  <si>
    <t>Lê Thị Thu Hương</t>
  </si>
  <si>
    <t>22000632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</si>
  <si>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</si>
  <si>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</si>
  <si>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</si>
  <si>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</si>
  <si>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</si>
  <si>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</si>
  <si>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</si>
  <si>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Ngô Văn Diệp</t>
  </si>
  <si>
    <t>Nguyễn Thị Hồng Yến</t>
  </si>
  <si>
    <t>22000633</t>
  </si>
  <si>
    <t>25/12/2007</t>
  </si>
  <si>
    <t>35/9 Đường 40, phường Hiệp Bình Chánh, quận Thủ Đức, Tp. Hồ Chí Minh</t>
  </si>
  <si>
    <t>0332474662</t>
  </si>
  <si>
    <t>0375095587</t>
  </si>
  <si>
    <t>0345037813</t>
  </si>
  <si>
    <t>079207025938</t>
  </si>
  <si>
    <t>22T4-VSL1</t>
  </si>
  <si>
    <t>Nguyễn Văn Phúc</t>
  </si>
  <si>
    <t>Nguyễn Thị Thùy Trang</t>
  </si>
  <si>
    <t>22000634</t>
  </si>
  <si>
    <t>Nhã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</si>
  <si>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</si>
  <si>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</si>
  <si>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</si>
  <si>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</si>
  <si>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</si>
  <si>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Nguyễn Ngọc Trọng</t>
  </si>
  <si>
    <t>Xây Dựng</t>
  </si>
  <si>
    <t>Nguyễn Thị Quyền</t>
  </si>
  <si>
    <t>22000635</t>
  </si>
  <si>
    <t>Lê Thị Kim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</si>
  <si>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</si>
  <si>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</si>
  <si>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</si>
  <si>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</si>
  <si>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</si>
  <si>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Lê Văn Chí Tâm</t>
  </si>
  <si>
    <t>Thợ mộc</t>
  </si>
  <si>
    <t>Lý Hồng Thi</t>
  </si>
  <si>
    <t>22000636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</si>
  <si>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</si>
  <si>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</si>
  <si>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</si>
  <si>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</si>
  <si>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</si>
  <si>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</si>
  <si>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Nguyễn Đức Phương Hải</t>
  </si>
  <si>
    <t>Trưởng máy in</t>
  </si>
  <si>
    <t>Phạm Thái Hiền</t>
  </si>
  <si>
    <t>22000638</t>
  </si>
  <si>
    <t>15/12/2006</t>
  </si>
  <si>
    <t>47/1 Trương Quốc Dung, Phường 8, Quận Phú Nhuận,TP.HCM</t>
  </si>
  <si>
    <t>0938324656</t>
  </si>
  <si>
    <t>0903615334</t>
  </si>
  <si>
    <t>079206048525</t>
  </si>
  <si>
    <t>Đồng Xuân Lan</t>
  </si>
  <si>
    <t>22000639</t>
  </si>
  <si>
    <t>28/03/2000</t>
  </si>
  <si>
    <t>Lạc Sơn, Xã Phú Sơn, Huyện Lâm Hà, Lâm Đồng</t>
  </si>
  <si>
    <t>0388998154</t>
  </si>
  <si>
    <t>0382330436</t>
  </si>
  <si>
    <t>0382096415</t>
  </si>
  <si>
    <t>068200015251</t>
  </si>
  <si>
    <t>22C1-CCK1</t>
  </si>
  <si>
    <t>Kiều Tiến Lừng</t>
  </si>
  <si>
    <t>Nguyễn Thị Nga</t>
  </si>
  <si>
    <t>22000640</t>
  </si>
  <si>
    <t>Hồ Hoàng Minh</t>
  </si>
  <si>
    <t>19/07/2003</t>
  </si>
  <si>
    <t>769/258D Phạm Thế Hiển, phường 4, quận 8, Tp. Hồ Chí Minh</t>
  </si>
  <si>
    <t>769/258D Phạm Thế Hiển, phường 4, quận 8, Tp.HCM</t>
  </si>
  <si>
    <t>0856650716</t>
  </si>
  <si>
    <t>0937940487</t>
  </si>
  <si>
    <t>0375428737</t>
  </si>
  <si>
    <t>079203022289</t>
  </si>
  <si>
    <t>Hồ Hoàng Trí</t>
  </si>
  <si>
    <t>Lê Thị Hoa</t>
  </si>
  <si>
    <t>22000641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</si>
  <si>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</si>
  <si>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</si>
  <si>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</si>
  <si>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</si>
  <si>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0903251363</t>
  </si>
  <si>
    <t>0972219963</t>
  </si>
  <si>
    <t>079204078571</t>
  </si>
  <si>
    <t>Trần Văn Năng</t>
  </si>
  <si>
    <t>Ngô Thị Lan</t>
  </si>
  <si>
    <t>22000642</t>
  </si>
  <si>
    <t>08/06/2003</t>
  </si>
  <si>
    <t>134/8 Lạc Long Quân, phường 4, quận Tân Bình, Tp.HCM</t>
  </si>
  <si>
    <t>13/145 Lạc Long Quân, Phường 9, Quận Tân Bình, TP.HCM</t>
  </si>
  <si>
    <t>0786841885</t>
  </si>
  <si>
    <t>079203039497</t>
  </si>
  <si>
    <t>22000643</t>
  </si>
  <si>
    <t>Lê Huỳnh</t>
  </si>
  <si>
    <t>22/07/2007</t>
  </si>
  <si>
    <t>Xã Giao Hải, Huyện Giao Thủy, Tỉnh Nam Định</t>
  </si>
  <si>
    <t>F9/10/1G Ấp 6, Xã Vĩnh Lộc A, Huyện Bình Chánh, TP.HCM</t>
  </si>
  <si>
    <t>0936878215</t>
  </si>
  <si>
    <t>0964395909</t>
  </si>
  <si>
    <t>0982313675</t>
  </si>
  <si>
    <t>036207017942</t>
  </si>
  <si>
    <t>Lê Đức Thọ</t>
  </si>
  <si>
    <t>Huỳnh Thị Hồng</t>
  </si>
  <si>
    <t>22000644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</si>
  <si>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</si>
  <si>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</si>
  <si>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</si>
  <si>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</si>
  <si>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</si>
  <si>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</si>
  <si>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034207000337</t>
  </si>
  <si>
    <t>Hà Châu Giang</t>
  </si>
  <si>
    <t>Nguyễn Thị Vinh</t>
  </si>
  <si>
    <t>22000645</t>
  </si>
  <si>
    <t>Huỳnh Chí</t>
  </si>
  <si>
    <t>Vỹ</t>
  </si>
  <si>
    <t>04/06/2007</t>
  </si>
  <si>
    <t>51/28 Trường Chinh, phường 12, quận Tân Bình, Tp. Hồ Chí Minh</t>
  </si>
  <si>
    <t>51/28 Trường Chinh, Phường 12, Quận Tân Bình, Tp. Hồ Chí Minh</t>
  </si>
  <si>
    <t>0971984620</t>
  </si>
  <si>
    <t>0972790046</t>
  </si>
  <si>
    <t>0983027469</t>
  </si>
  <si>
    <t>079207034941</t>
  </si>
  <si>
    <t>Huỳnh Thanh Tùng</t>
  </si>
  <si>
    <t>Tạ Thị Hảo</t>
  </si>
  <si>
    <t>22000646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</si>
  <si>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</si>
  <si>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</si>
  <si>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</si>
  <si>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</si>
  <si>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</si>
  <si>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</si>
  <si>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</si>
  <si>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</si>
  <si>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Thầy Thuốc</t>
  </si>
  <si>
    <t>Huỳnh Ngọc Thúy Hà</t>
  </si>
  <si>
    <t>22000647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</si>
  <si>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</si>
  <si>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</si>
  <si>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</si>
  <si>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</si>
  <si>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0799361835</t>
  </si>
  <si>
    <t>0792613478</t>
  </si>
  <si>
    <t>0932690673</t>
  </si>
  <si>
    <t>079204034122</t>
  </si>
  <si>
    <t>Trương Văn Phúc</t>
  </si>
  <si>
    <t>Giữ xe</t>
  </si>
  <si>
    <t>Nguyễn Thị Sang</t>
  </si>
  <si>
    <t>22000648</t>
  </si>
  <si>
    <t>Lê Ngọc</t>
  </si>
  <si>
    <t>17/12/1994</t>
  </si>
  <si>
    <t>Tân An, Tri Hải, Ninh Hải, Ninh Thuận</t>
  </si>
  <si>
    <t>107 Nguyễn Bá Tòng, Phường 11, Quận Tân Bình, Tp. Hồ Chí Minh</t>
  </si>
  <si>
    <t>0918700670</t>
  </si>
  <si>
    <t>0339374823</t>
  </si>
  <si>
    <t>058094004605</t>
  </si>
  <si>
    <t>Nguyễn Thị Cúc</t>
  </si>
  <si>
    <t>Dương</t>
  </si>
  <si>
    <t>Lê Thị Ngọc</t>
  </si>
  <si>
    <t>22000650</t>
  </si>
  <si>
    <t>Châu Nguyễn Thanh</t>
  </si>
  <si>
    <t>17/05/2007</t>
  </si>
  <si>
    <t>39 đường số 4, phường 11, quận 6, TP.HCM</t>
  </si>
  <si>
    <t>39 Đường số 4, Phường 11, Quận 6, Tp. Hồ Chí Minh</t>
  </si>
  <si>
    <t>0908245695</t>
  </si>
  <si>
    <t>0909454451</t>
  </si>
  <si>
    <t>079307002588</t>
  </si>
  <si>
    <t>Châu Hoàng Lâm</t>
  </si>
  <si>
    <t>Nguyễn Thái Minh Nguyệt</t>
  </si>
  <si>
    <t>22000651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</si>
  <si>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</si>
  <si>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</si>
  <si>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</si>
  <si>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</si>
  <si>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</si>
  <si>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</si>
  <si>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</si>
  <si>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</si>
  <si>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</si>
  <si>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Văn Quang Đính</t>
  </si>
  <si>
    <t>Nguyễn Thị Hồng</t>
  </si>
  <si>
    <t>22000652</t>
  </si>
  <si>
    <t>11/12/2003</t>
  </si>
  <si>
    <t>Đường nguyễn An Ninh, xã trường bình, huyện cần giuộc, tỉnh Long An</t>
  </si>
  <si>
    <t>0522128821</t>
  </si>
  <si>
    <t>080203008167</t>
  </si>
  <si>
    <t>Nguyễn Thành Vinh</t>
  </si>
  <si>
    <t>Võ Thị Thanh Hương</t>
  </si>
  <si>
    <t>22000653</t>
  </si>
  <si>
    <t>20/6 Phan Huy Ích, phường 14, quận Gò Vấp, Tp.HCM</t>
  </si>
  <si>
    <t>0908517695</t>
  </si>
  <si>
    <t>0333073461</t>
  </si>
  <si>
    <t>079207001590</t>
  </si>
  <si>
    <t>Huỳnh Văn Bảy</t>
  </si>
  <si>
    <t>Nguyễn Thị Thu Thảo</t>
  </si>
  <si>
    <t>22000654</t>
  </si>
  <si>
    <t>Đoàn Trần Quang</t>
  </si>
  <si>
    <t>06/04/2005</t>
  </si>
  <si>
    <t>219/20 Nguyễn Trọng Tuyển, phường 8, quận Phú Nhuận, TP.HCM</t>
  </si>
  <si>
    <t>0979313864</t>
  </si>
  <si>
    <t>0978029051</t>
  </si>
  <si>
    <t>060205000144</t>
  </si>
  <si>
    <t>Đoàn Hữu Duyên</t>
  </si>
  <si>
    <t>22000655</t>
  </si>
  <si>
    <t>Phan Trung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</si>
  <si>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</si>
  <si>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</si>
  <si>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</si>
  <si>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</si>
  <si>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</si>
  <si>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Phan Thị Bạch Mai</t>
  </si>
  <si>
    <t>Bác Sĩ</t>
  </si>
  <si>
    <t>22000656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</si>
  <si>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</si>
  <si>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</si>
  <si>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</si>
  <si>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</si>
  <si>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</si>
  <si>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</si>
  <si>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</si>
  <si>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Diệp Huỳnh Ngọc Hương</t>
  </si>
  <si>
    <t>22000657</t>
  </si>
  <si>
    <t>Đào Ngọc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</si>
  <si>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</si>
  <si>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</si>
  <si>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</si>
  <si>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</si>
  <si>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</si>
  <si>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</si>
  <si>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079207013552</t>
  </si>
  <si>
    <t>Đào Ngọc Quí</t>
  </si>
  <si>
    <t>Đinh Thị Hay</t>
  </si>
  <si>
    <t>22000658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</si>
  <si>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</si>
  <si>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</si>
  <si>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</si>
  <si>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</si>
  <si>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</si>
  <si>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</si>
  <si>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22000660</t>
  </si>
  <si>
    <t>Nguyễn Huỳnh Ngọc</t>
  </si>
  <si>
    <t>Hân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</si>
  <si>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</si>
  <si>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</si>
  <si>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</si>
  <si>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</si>
  <si>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</si>
  <si>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</si>
  <si>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Nguyễn Quốc Thanh</t>
  </si>
  <si>
    <t>Lao  động tự do</t>
  </si>
  <si>
    <t>Huỳnh Thị Ngọc Bích</t>
  </si>
  <si>
    <t>22000661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</si>
  <si>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</si>
  <si>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</si>
  <si>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</si>
  <si>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</si>
  <si>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0908819480</t>
  </si>
  <si>
    <t>0935239935</t>
  </si>
  <si>
    <t>087207010925</t>
  </si>
  <si>
    <t>Nguyễn An Đông</t>
  </si>
  <si>
    <t>Trần Thị Hồng</t>
  </si>
  <si>
    <t>22000662</t>
  </si>
  <si>
    <t>Lương Nguyễn Anh</t>
  </si>
  <si>
    <t>20/04/2007</t>
  </si>
  <si>
    <t>29/7 Hoàng Diệu, Phường 10, Quận Phú Nhuận, TPHCM</t>
  </si>
  <si>
    <t>0983443075</t>
  </si>
  <si>
    <t>0983795792</t>
  </si>
  <si>
    <t>079207001771</t>
  </si>
  <si>
    <t>Lương Quốc Hoàn</t>
  </si>
  <si>
    <t>Công nhân viên</t>
  </si>
  <si>
    <t>Nguyễn Thị Thao</t>
  </si>
  <si>
    <t>22000663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</si>
  <si>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</si>
  <si>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</si>
  <si>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</si>
  <si>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</si>
  <si>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</si>
  <si>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</si>
  <si>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Võ Văn Hùng</t>
  </si>
  <si>
    <t>Ngô Ngọc Yến</t>
  </si>
  <si>
    <t>22000664</t>
  </si>
  <si>
    <t>22/12/2007</t>
  </si>
  <si>
    <t>87/15/4 Nguyễn Sỹ Sách, phường 15, Quận Tân Bình, Tp. Hồ Chí Minh</t>
  </si>
  <si>
    <t>87/15/4 Nguyễn Sỹ Sách, Phường 15, Quận Tân Bình, Tp.HCM</t>
  </si>
  <si>
    <t>0385811397</t>
  </si>
  <si>
    <t>0979138678</t>
  </si>
  <si>
    <t>0377018099</t>
  </si>
  <si>
    <t>010207002576</t>
  </si>
  <si>
    <t>Phạm Văn Tình</t>
  </si>
  <si>
    <t>Nguyễn Thị Hoa</t>
  </si>
  <si>
    <t>22000665</t>
  </si>
  <si>
    <t>Lềnh Phúc</t>
  </si>
  <si>
    <t>Mẫn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</si>
  <si>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</si>
  <si>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</si>
  <si>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</si>
  <si>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</si>
  <si>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</si>
  <si>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</si>
  <si>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Lềnh Tô Hà</t>
  </si>
  <si>
    <t>Nhân viên giao hàng</t>
  </si>
  <si>
    <t>Giang Huệ Trinh</t>
  </si>
  <si>
    <t>22000666</t>
  </si>
  <si>
    <t>Bùi Quốc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</si>
  <si>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</si>
  <si>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</si>
  <si>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</si>
  <si>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</si>
  <si>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</si>
  <si>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</si>
  <si>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</si>
  <si>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321794674</t>
  </si>
  <si>
    <t>Bùi Văn Ráng</t>
  </si>
  <si>
    <t>Trần Thị Ngọc Trân</t>
  </si>
  <si>
    <t>22000668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</si>
  <si>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</si>
  <si>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</si>
  <si>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</si>
  <si>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</si>
  <si>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</si>
  <si>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</si>
  <si>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</si>
  <si>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079207003859</t>
  </si>
  <si>
    <t>CCSQLHCVTTXH</t>
  </si>
  <si>
    <t>Thái Trường Giang</t>
  </si>
  <si>
    <t>22000669</t>
  </si>
  <si>
    <t>21/06/2004</t>
  </si>
  <si>
    <t>891/53 Nguyễn Kiệm, phường 3, Quận Gò Vấp, TP.HCM</t>
  </si>
  <si>
    <t>0907373315</t>
  </si>
  <si>
    <t>079204021790</t>
  </si>
  <si>
    <t>22C1-QLH1</t>
  </si>
  <si>
    <t>22000670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</si>
  <si>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</si>
  <si>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</si>
  <si>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</si>
  <si>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</si>
  <si>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</si>
  <si>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</si>
  <si>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</si>
  <si>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086207005850</t>
  </si>
  <si>
    <t>Nguyễn Cao Quý</t>
  </si>
  <si>
    <t>Ong Thị Ngọc Hân</t>
  </si>
  <si>
    <t>22000671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</si>
  <si>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</si>
  <si>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</si>
  <si>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</si>
  <si>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0565230039</t>
  </si>
  <si>
    <t>0913935939</t>
  </si>
  <si>
    <t>0976681879</t>
  </si>
  <si>
    <t>030206006060</t>
  </si>
  <si>
    <t>Cao Thị Liên</t>
  </si>
  <si>
    <t>22000672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</si>
  <si>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</si>
  <si>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</si>
  <si>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</si>
  <si>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</si>
  <si>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</si>
  <si>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</si>
  <si>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</si>
  <si>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Nguyễn Thanh kì</t>
  </si>
  <si>
    <t>Tu sĩ</t>
  </si>
  <si>
    <t>Nguyễn Thị Thái</t>
  </si>
  <si>
    <t>22000673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</si>
  <si>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</si>
  <si>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</si>
  <si>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</si>
  <si>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</si>
  <si>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</si>
  <si>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</si>
  <si>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Vũ Duy Hạnh</t>
  </si>
  <si>
    <t>Phan Thu Mi</t>
  </si>
  <si>
    <t>22000675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</si>
  <si>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</si>
  <si>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</si>
  <si>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</si>
  <si>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</si>
  <si>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</si>
  <si>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</si>
  <si>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</si>
  <si>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22000676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</si>
  <si>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</si>
  <si>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</si>
  <si>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</si>
  <si>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</si>
  <si>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</si>
  <si>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</si>
  <si>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</si>
  <si>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095306007848</t>
  </si>
  <si>
    <t>Sơn Đô</t>
  </si>
  <si>
    <t>Phạm Thị Thúy Diễm</t>
  </si>
  <si>
    <t>22000677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</si>
  <si>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</si>
  <si>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</si>
  <si>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</si>
  <si>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</si>
  <si>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</si>
  <si>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22000679</t>
  </si>
  <si>
    <t>15/08/2006</t>
  </si>
  <si>
    <t>55/4 Bùi Thị Xuân, phường 5, quận Tân Bình, TP.HCM</t>
  </si>
  <si>
    <t>0938103451</t>
  </si>
  <si>
    <t>0903108798</t>
  </si>
  <si>
    <t>0908367796</t>
  </si>
  <si>
    <t>079206004322</t>
  </si>
  <si>
    <t>22T4-CCK1</t>
  </si>
  <si>
    <t>Lê Hồng Phi</t>
  </si>
  <si>
    <t>Trần Phương Thanh</t>
  </si>
  <si>
    <t>22000680</t>
  </si>
  <si>
    <t>Trần Sinh</t>
  </si>
  <si>
    <t>2397/2A khu phố 2, phường An Phú Đông, quận 12, Tp.HCM</t>
  </si>
  <si>
    <t>0967998459</t>
  </si>
  <si>
    <t>087207000887</t>
  </si>
  <si>
    <t>Trần Sinh Hoàn</t>
  </si>
  <si>
    <t>Tăng Kim Phượng</t>
  </si>
  <si>
    <t>22000682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</si>
  <si>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</si>
  <si>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</si>
  <si>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</si>
  <si>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</si>
  <si>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</si>
  <si>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</si>
  <si>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Trầm Văn Truyền</t>
  </si>
  <si>
    <t>Vũ Thị Thu Huệ</t>
  </si>
  <si>
    <t>22000683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</si>
  <si>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</si>
  <si>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</si>
  <si>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</si>
  <si>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</si>
  <si>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</si>
  <si>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</si>
  <si>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</si>
  <si>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Đổ Thị Hồng Loan</t>
  </si>
  <si>
    <t>22000684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</si>
  <si>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</si>
  <si>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</si>
  <si>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</si>
  <si>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</si>
  <si>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</si>
  <si>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</si>
  <si>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046207012218</t>
  </si>
  <si>
    <t>Võ Hùng</t>
  </si>
  <si>
    <t>Nguyễn Thị Minh Hiếu</t>
  </si>
  <si>
    <t>may</t>
  </si>
  <si>
    <t>22000685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</si>
  <si>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</si>
  <si>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</si>
  <si>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</si>
  <si>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</si>
  <si>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</si>
  <si>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</si>
  <si>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079207008164</t>
  </si>
  <si>
    <t>Trần Phúc Hoàng</t>
  </si>
  <si>
    <t>Đỗ Kim Ngân</t>
  </si>
  <si>
    <t>22000686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</si>
  <si>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</si>
  <si>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</si>
  <si>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</si>
  <si>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</si>
  <si>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</si>
  <si>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</si>
  <si>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079201021829</t>
  </si>
  <si>
    <t>Cục Cảnh Sát</t>
  </si>
  <si>
    <t>Tạ Hoàng Kiệt</t>
  </si>
  <si>
    <t>Định Thị Tuyết Mai</t>
  </si>
  <si>
    <t>22000687</t>
  </si>
  <si>
    <t>Tuyền</t>
  </si>
  <si>
    <t>16/05/2004</t>
  </si>
  <si>
    <t>Khánh Hoà</t>
  </si>
  <si>
    <t>Thôn Tân Phú, xã Cam Thành Bắc, huyện Cam Lâm, tỉnh Khánh Hòa</t>
  </si>
  <si>
    <t>0349780545</t>
  </si>
  <si>
    <t>0366610682</t>
  </si>
  <si>
    <t>056304009276</t>
  </si>
  <si>
    <t>Nguyễn Kim Nhơn</t>
  </si>
  <si>
    <t>22000688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</si>
  <si>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</si>
  <si>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</si>
  <si>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</si>
  <si>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</si>
  <si>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</si>
  <si>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</si>
  <si>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079202019842</t>
  </si>
  <si>
    <t>22C1-CNÔ5</t>
  </si>
  <si>
    <t>Ngô Văn Bảy</t>
  </si>
  <si>
    <t>Kiều Thu Hồng</t>
  </si>
  <si>
    <t>22000689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</si>
  <si>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</si>
  <si>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</si>
  <si>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</si>
  <si>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</si>
  <si>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</si>
  <si>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</si>
  <si>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Trần Quang Phụng</t>
  </si>
  <si>
    <t>Đỗ Thị Tuyết Trinh</t>
  </si>
  <si>
    <t>22000690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</si>
  <si>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</si>
  <si>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</si>
  <si>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</si>
  <si>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</si>
  <si>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0879114727</t>
  </si>
  <si>
    <t>0937929149</t>
  </si>
  <si>
    <t>0907988409</t>
  </si>
  <si>
    <t>079207004957</t>
  </si>
  <si>
    <t>Tạ Hữu Thăng</t>
  </si>
  <si>
    <t>Lê Thị Ngọc Thùy</t>
  </si>
  <si>
    <t>22000692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</si>
  <si>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</si>
  <si>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</si>
  <si>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</si>
  <si>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</si>
  <si>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</si>
  <si>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</si>
  <si>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079202007318</t>
  </si>
  <si>
    <t>22T4-NTN1</t>
  </si>
  <si>
    <t>Lữ Nghĩa</t>
  </si>
  <si>
    <t>Làm công</t>
  </si>
  <si>
    <t>Trần Thị Ánh Ngọc</t>
  </si>
  <si>
    <t>22000693</t>
  </si>
  <si>
    <t>Nguyễn Thái</t>
  </si>
  <si>
    <t>53/8 Nghĩa Hòa, phường 6, quận Tân Bình, TP.HCM</t>
  </si>
  <si>
    <t>0772469592</t>
  </si>
  <si>
    <t>0909399152</t>
  </si>
  <si>
    <t>079207043357</t>
  </si>
  <si>
    <t>Nguyễn Cơ Bình</t>
  </si>
  <si>
    <t>Trịnh Thị Minh Hồng</t>
  </si>
  <si>
    <t>22000694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</si>
  <si>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</si>
  <si>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</si>
  <si>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</si>
  <si>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</si>
  <si>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</si>
  <si>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Lê Tấn Dũng</t>
  </si>
  <si>
    <t>Làm mướn</t>
  </si>
  <si>
    <t>Huỳnh Thị Tuyết</t>
  </si>
  <si>
    <t>22000695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</si>
  <si>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</si>
  <si>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</si>
  <si>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</si>
  <si>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</si>
  <si>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</si>
  <si>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</si>
  <si>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</si>
  <si>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Nguyễn Đình Thể</t>
  </si>
  <si>
    <t>Điền Thị Thanh Kiều</t>
  </si>
  <si>
    <t>22000696</t>
  </si>
  <si>
    <t>Trương Thanh</t>
  </si>
  <si>
    <t>Thiên</t>
  </si>
  <si>
    <t>22/11/2007</t>
  </si>
  <si>
    <t>Ấp Tứ Chánh, Phong Sơn, Phong Điền, Thừa Thiên Huế</t>
  </si>
  <si>
    <t>152 Nguyễn Thị Tú, Phường Binh Hưng Hòa B, quận Bình Tân, TP. HCM</t>
  </si>
  <si>
    <t>0342307103</t>
  </si>
  <si>
    <t>0934966620</t>
  </si>
  <si>
    <t>0984459366</t>
  </si>
  <si>
    <t>046207008456</t>
  </si>
  <si>
    <t>Đặng Thị Nguyệt</t>
  </si>
  <si>
    <t>22000697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</si>
  <si>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</si>
  <si>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</si>
  <si>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</si>
  <si>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</si>
  <si>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</si>
  <si>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</si>
  <si>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070306009010</t>
  </si>
  <si>
    <t>Huỳnh Thanh Lý</t>
  </si>
  <si>
    <t>Dương Thanh Diệu</t>
  </si>
  <si>
    <t>22000698</t>
  </si>
  <si>
    <t>25/11/2003</t>
  </si>
  <si>
    <t>53/8A Khu phố 3A, Đường TL8, phường Thạnh Lộc, Quận 12, Tp. Hồ Chí Minh</t>
  </si>
  <si>
    <t>0903327607</t>
  </si>
  <si>
    <t>079203041519</t>
  </si>
  <si>
    <t>Nguyễn Thành Lợi</t>
  </si>
  <si>
    <t>Trần Thị Ngọc Tâm</t>
  </si>
  <si>
    <t>22000699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</si>
  <si>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</si>
  <si>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</si>
  <si>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</si>
  <si>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</si>
  <si>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</si>
  <si>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</si>
  <si>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Phan Phước Diện</t>
  </si>
  <si>
    <t>Phạm Thị Lành</t>
  </si>
  <si>
    <t>22000700</t>
  </si>
  <si>
    <t>Hoàng Thái</t>
  </si>
  <si>
    <t>17/02/2007</t>
  </si>
  <si>
    <t>129/74/31 đường liên khu 5-6, phường Bình Hưng Hoà B, Quận Bình Tân, Tp. Hồ Chí Minh</t>
  </si>
  <si>
    <t>0364192193</t>
  </si>
  <si>
    <t>079207024876</t>
  </si>
  <si>
    <t>Hoàng Tuấn Hùng</t>
  </si>
  <si>
    <t>Nguyễn Thị Oanh</t>
  </si>
  <si>
    <t>22000701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</si>
  <si>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</si>
  <si>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</si>
  <si>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</si>
  <si>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</si>
  <si>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0906962452</t>
  </si>
  <si>
    <t>0916369609</t>
  </si>
  <si>
    <t>0918912255</t>
  </si>
  <si>
    <t>079207014512</t>
  </si>
  <si>
    <t>Trương Trọng Tân</t>
  </si>
  <si>
    <t>Lý Bội Linh</t>
  </si>
  <si>
    <t>22000702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</si>
  <si>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</si>
  <si>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</si>
  <si>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</si>
  <si>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</si>
  <si>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</si>
  <si>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</si>
  <si>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</si>
  <si>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Nguyễn Hữu Tân</t>
  </si>
  <si>
    <t>Nguyễn Thị Tuyết Nhung</t>
  </si>
  <si>
    <t>22000704</t>
  </si>
  <si>
    <t>Hoàng Phước</t>
  </si>
  <si>
    <t>07/12/2006</t>
  </si>
  <si>
    <t>673 ấp Bình Tiền 1, xã Đức Hoà Hạ, huyện Đức Hoà, tỉnh Long An</t>
  </si>
  <si>
    <t>88/37 Phan Sào Nam, phường 11, quận Tân Bình, TP. HCM</t>
  </si>
  <si>
    <t>0799835973</t>
  </si>
  <si>
    <t>0935159797</t>
  </si>
  <si>
    <t>0903640759</t>
  </si>
  <si>
    <t>083206007825</t>
  </si>
  <si>
    <t>Hoàng Phước Thạnh</t>
  </si>
  <si>
    <t>22000705</t>
  </si>
  <si>
    <t>Tô Huỳnh Tấn</t>
  </si>
  <si>
    <t>88/37 Phan Sào Nam, phường 11, quận Tân Bình, TP.HCM</t>
  </si>
  <si>
    <t>0908660186</t>
  </si>
  <si>
    <t>079207027476</t>
  </si>
  <si>
    <t>Tô Thái Lâm</t>
  </si>
  <si>
    <t>Huỳnh Thị Mỹ Diểm</t>
  </si>
  <si>
    <t>22000706</t>
  </si>
  <si>
    <t>30/05/2005</t>
  </si>
  <si>
    <t>10A đường Lý Thị Sâm, tổ 9, ấp 7, xã Tân Thạnh Đông, Huyện Củ Chi, TP.HCM</t>
  </si>
  <si>
    <t>0358597765</t>
  </si>
  <si>
    <t>0386300374</t>
  </si>
  <si>
    <t>0973531624</t>
  </si>
  <si>
    <t>079205019572</t>
  </si>
  <si>
    <t>Huỳnh Thanh Liêm</t>
  </si>
  <si>
    <t>buôn bán</t>
  </si>
  <si>
    <t>22000707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</si>
  <si>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</si>
  <si>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</si>
  <si>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</si>
  <si>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</si>
  <si>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</si>
  <si>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</si>
  <si>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Vũ Phong</t>
  </si>
  <si>
    <t>22000708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</si>
  <si>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</si>
  <si>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</si>
  <si>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</si>
  <si>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</si>
  <si>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</si>
  <si>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</si>
  <si>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</si>
  <si>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Hoàng Trần Vũ</t>
  </si>
  <si>
    <t>Đinh thị Hương Lan</t>
  </si>
  <si>
    <t>Thẩm mỹ</t>
  </si>
  <si>
    <t>22000709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</si>
  <si>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</si>
  <si>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</si>
  <si>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</si>
  <si>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</si>
  <si>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</si>
  <si>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</si>
  <si>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Nguyễn Hoàng Nam</t>
  </si>
  <si>
    <t>Ngô Thị Mơ</t>
  </si>
  <si>
    <t>07/06/2003</t>
  </si>
  <si>
    <t>Cục trưởng cục cảnh sát QLHCVTTXH</t>
  </si>
  <si>
    <t>22000711</t>
  </si>
  <si>
    <t>29/08/2007</t>
  </si>
  <si>
    <t>86/190 Ông Ích Khiêm, Tổ 21, Khu phố 2, Phường 14, Quận 11, TP. HCM</t>
  </si>
  <si>
    <t>0923918560</t>
  </si>
  <si>
    <t>0902173677</t>
  </si>
  <si>
    <t>079207040064</t>
  </si>
  <si>
    <t>Nguyễn Văn Danh</t>
  </si>
  <si>
    <t>Nguyễn Lê Nhã Phương</t>
  </si>
  <si>
    <t>22000712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</si>
  <si>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</si>
  <si>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</si>
  <si>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</si>
  <si>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</si>
  <si>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</si>
  <si>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</si>
  <si>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</si>
  <si>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079307001055</t>
  </si>
  <si>
    <t>TP. Hồ Chí Minh</t>
  </si>
  <si>
    <t>Đan Khắc Bảo Dám</t>
  </si>
  <si>
    <t>Phạm Thị Kim Loan</t>
  </si>
  <si>
    <t>22000713</t>
  </si>
  <si>
    <t>Nguyễn Đắc</t>
  </si>
  <si>
    <t>19/11/2004</t>
  </si>
  <si>
    <t>Phú Thọ</t>
  </si>
  <si>
    <t>Khu 04 xã Chính Công, huyện Hạ Hòa, tỉnh Phú Thọ</t>
  </si>
  <si>
    <t>E11/21X Ấp 5, xã Vĩnh Lộc A, huyện Bình Chánh, Tp.HCM</t>
  </si>
  <si>
    <t>0378716139</t>
  </si>
  <si>
    <t>0918026533</t>
  </si>
  <si>
    <t>025204006126</t>
  </si>
  <si>
    <t>22000714</t>
  </si>
  <si>
    <t>13/01/2007</t>
  </si>
  <si>
    <t>98/31 Chiến Thắng, phường 9, Quận Phú Nhuận, Tp. Hồ Chí Minh</t>
  </si>
  <si>
    <t>0961235827</t>
  </si>
  <si>
    <t>0968637378</t>
  </si>
  <si>
    <t>079207000592</t>
  </si>
  <si>
    <t>Nguyễn Hũu Tân</t>
  </si>
  <si>
    <t>Thái Thị Tươi</t>
  </si>
  <si>
    <t>22000715</t>
  </si>
  <si>
    <t>Đào Như</t>
  </si>
  <si>
    <t>Lợi</t>
  </si>
  <si>
    <t>01/11/2007</t>
  </si>
  <si>
    <t>Ấp Phú Hòa, Xã Tây Phú, Huyện Thoại Sơn, Tỉnh An Giang</t>
  </si>
  <si>
    <t>48/8 KP Bình Giao đường Chòm Sao, phường Thuận Giao, TP. Thuận An, tỉnh Bình Dương</t>
  </si>
  <si>
    <t>0334890718</t>
  </si>
  <si>
    <t>0982092218</t>
  </si>
  <si>
    <t>0387407218</t>
  </si>
  <si>
    <t>089207011421</t>
  </si>
  <si>
    <t>Đào Như Hùng</t>
  </si>
  <si>
    <t>Vũ Thị Hoa</t>
  </si>
  <si>
    <t>22000716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</si>
  <si>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</si>
  <si>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</si>
  <si>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</si>
  <si>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</si>
  <si>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</si>
  <si>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079207001294</t>
  </si>
  <si>
    <t>22000717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</si>
  <si>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</si>
  <si>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</si>
  <si>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</si>
  <si>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</si>
  <si>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</si>
  <si>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</si>
  <si>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079207015607</t>
  </si>
  <si>
    <t>Thợ máy</t>
  </si>
  <si>
    <t>Nguyễn Thị Loan</t>
  </si>
  <si>
    <t>22000718</t>
  </si>
  <si>
    <t>09/06/2007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</si>
  <si>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</si>
  <si>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</si>
  <si>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</si>
  <si>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</si>
  <si>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</si>
  <si>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Nguyễn Công Tâm</t>
  </si>
  <si>
    <t>Bùi Thị Tuyết Vân</t>
  </si>
  <si>
    <t>22000719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</si>
  <si>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</si>
  <si>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</si>
  <si>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</si>
  <si>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</si>
  <si>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</si>
  <si>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0939323348</t>
  </si>
  <si>
    <t>079207019749</t>
  </si>
  <si>
    <t>Huỳnh Nguyễn Quốc Tân</t>
  </si>
  <si>
    <t>Trần Thị Kim Anh</t>
  </si>
  <si>
    <t>22000720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</si>
  <si>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</si>
  <si>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</si>
  <si>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</si>
  <si>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</si>
  <si>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</si>
  <si>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</si>
  <si>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</si>
  <si>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Trần Thị Thuận</t>
  </si>
  <si>
    <t>22000721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</si>
  <si>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</si>
  <si>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</si>
  <si>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</si>
  <si>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</si>
  <si>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</si>
  <si>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079203022622</t>
  </si>
  <si>
    <t>Phan Thị Liên</t>
  </si>
  <si>
    <t>22000722</t>
  </si>
  <si>
    <t>Nguyễn Phạm Tiến</t>
  </si>
  <si>
    <t>02/06/2007</t>
  </si>
  <si>
    <t>364/28 Thoại Ngọc Hầu, phường Phú Thạnh, quận Tân Phú, Tp.HCM</t>
  </si>
  <si>
    <t>0388567964</t>
  </si>
  <si>
    <t>0909537506</t>
  </si>
  <si>
    <t>0703377088</t>
  </si>
  <si>
    <t>079207021800</t>
  </si>
  <si>
    <t>Phạm Thị Thu Hà</t>
  </si>
  <si>
    <t>22000723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</si>
  <si>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</si>
  <si>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</si>
  <si>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</si>
  <si>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</si>
  <si>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</si>
  <si>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</si>
  <si>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</si>
  <si>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</si>
  <si>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Lê Thanh Lọc</t>
  </si>
  <si>
    <t>Lệ Thị Tiệp</t>
  </si>
  <si>
    <t>22000724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</si>
  <si>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</si>
  <si>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</si>
  <si>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</si>
  <si>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</si>
  <si>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</si>
  <si>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</si>
  <si>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</si>
  <si>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Hồ Thành Khoa</t>
  </si>
  <si>
    <t>Viên chức</t>
  </si>
  <si>
    <t>Nguyễn Bích Duy An</t>
  </si>
  <si>
    <t>22000725</t>
  </si>
  <si>
    <t>2A đường 360, Tổ 9, Ấp Xóm Chùa, Xã Tân An Hội, Huyện Củ Chi,  TP.HCM</t>
  </si>
  <si>
    <t>0903992106</t>
  </si>
  <si>
    <t>0908447100</t>
  </si>
  <si>
    <t>0909794680</t>
  </si>
  <si>
    <t>077207003707</t>
  </si>
  <si>
    <t>Nguyễn Thanh Trúc</t>
  </si>
  <si>
    <t>Nguyễn Lê Di Na</t>
  </si>
  <si>
    <t>22000726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</si>
  <si>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</si>
  <si>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</si>
  <si>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</si>
  <si>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</si>
  <si>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</si>
  <si>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</si>
  <si>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001206032747</t>
  </si>
  <si>
    <t>Lê Anh Minh</t>
  </si>
  <si>
    <t>Lê Kim Yến</t>
  </si>
  <si>
    <t>22000727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</si>
  <si>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</si>
  <si>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</si>
  <si>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</si>
  <si>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</si>
  <si>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</si>
  <si>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</si>
  <si>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049207011046</t>
  </si>
  <si>
    <t>Nguyễn Phi Quý</t>
  </si>
  <si>
    <t>22000728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</si>
  <si>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</si>
  <si>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</si>
  <si>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</si>
  <si>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</si>
  <si>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</si>
  <si>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</si>
  <si>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</si>
  <si>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079207039566</t>
  </si>
  <si>
    <t>Huỳnh Phi Châu</t>
  </si>
  <si>
    <t>Bảo trì</t>
  </si>
  <si>
    <t>Lề Ngọc Truyền</t>
  </si>
  <si>
    <t>22000729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</si>
  <si>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</si>
  <si>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</si>
  <si>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</si>
  <si>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</si>
  <si>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</si>
  <si>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079203039075</t>
  </si>
  <si>
    <t>Trần Úy Quan</t>
  </si>
  <si>
    <t>Đặng Huỳnh Phương Thảo</t>
  </si>
  <si>
    <t>22000730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</si>
  <si>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</si>
  <si>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</si>
  <si>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</si>
  <si>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</si>
  <si>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750220606108</t>
  </si>
  <si>
    <t>Nguyễn Hữu Định</t>
  </si>
  <si>
    <t>Trần Thị Hồng Vân</t>
  </si>
  <si>
    <t>22000731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</si>
  <si>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</si>
  <si>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</si>
  <si>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</si>
  <si>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</si>
  <si>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0924331076</t>
  </si>
  <si>
    <t>0909328199</t>
  </si>
  <si>
    <t>0909364199</t>
  </si>
  <si>
    <t>036207009522</t>
  </si>
  <si>
    <t>Đỗ Văn Tạo</t>
  </si>
  <si>
    <t>Nguyễn Thị Chiên</t>
  </si>
  <si>
    <t>22000732</t>
  </si>
  <si>
    <t>Lê Hùng</t>
  </si>
  <si>
    <t>06/07/1998</t>
  </si>
  <si>
    <t>432A/16/16F Dương Bá Trạc, phường 1, quận 8, TP.HCM</t>
  </si>
  <si>
    <t>0933057582</t>
  </si>
  <si>
    <t>0909983129</t>
  </si>
  <si>
    <t>079098028502</t>
  </si>
  <si>
    <t>22C1-TKW1</t>
  </si>
  <si>
    <t>Lê Hùng Vương</t>
  </si>
  <si>
    <t>Hàng Hải</t>
  </si>
  <si>
    <t>Lê Tài Nhi</t>
  </si>
  <si>
    <t>22000734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</si>
  <si>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</si>
  <si>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</si>
  <si>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</si>
  <si>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</si>
  <si>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</si>
  <si>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</si>
  <si>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</si>
  <si>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079207045804</t>
  </si>
  <si>
    <t>22T4-CTM1</t>
  </si>
  <si>
    <t>Lai Diễn Phong</t>
  </si>
  <si>
    <t>Trần Ngọc Tiến</t>
  </si>
  <si>
    <t>22000736</t>
  </si>
  <si>
    <t>Hồ Trọng</t>
  </si>
  <si>
    <t>22/09/2007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</si>
  <si>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</si>
  <si>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</si>
  <si>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</si>
  <si>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</si>
  <si>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087207009044</t>
  </si>
  <si>
    <t>22T4-CNÔ2</t>
  </si>
  <si>
    <t>Trần Hoài Ngọc</t>
  </si>
  <si>
    <t>Hồ Thị Kim Liên</t>
  </si>
  <si>
    <t>22000737</t>
  </si>
  <si>
    <t>Nguyễn Trầm Phi</t>
  </si>
  <si>
    <t>07/07/2005</t>
  </si>
  <si>
    <t>206/3 Bùi Thị Xuân, Phường 3, Quận Tân Bình, TP.HCM</t>
  </si>
  <si>
    <t>0938178044</t>
  </si>
  <si>
    <t>079205017599</t>
  </si>
  <si>
    <t>Nguyễn Hoàng Quang Huy</t>
  </si>
  <si>
    <t>Trần Thị Tố Trinh</t>
  </si>
  <si>
    <t>22000738</t>
  </si>
  <si>
    <t>03/02/2007</t>
  </si>
  <si>
    <t>462/2/11 Điện Biên Phủ, phường 11, quận 10, TP.HCM</t>
  </si>
  <si>
    <t>0933621825</t>
  </si>
  <si>
    <t>0908459327</t>
  </si>
  <si>
    <t>0587346895</t>
  </si>
  <si>
    <t>079207000723</t>
  </si>
  <si>
    <t>Nguyễn Văn Mai</t>
  </si>
  <si>
    <t>Trần Thị Thanh Vân</t>
  </si>
  <si>
    <t>22000739</t>
  </si>
  <si>
    <t>83/79 Năm Châu, phường 11, quận Tân Bình, Tp.HCM</t>
  </si>
  <si>
    <t>0977376592</t>
  </si>
  <si>
    <t>0778766966</t>
  </si>
  <si>
    <t>079307009095</t>
  </si>
  <si>
    <t>Lê Văn Ánh</t>
  </si>
  <si>
    <t>Nguyễn Thị Diệp</t>
  </si>
  <si>
    <t>22000740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</si>
  <si>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</si>
  <si>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</si>
  <si>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</si>
  <si>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</si>
  <si>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</si>
  <si>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</si>
  <si>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052099007429</t>
  </si>
  <si>
    <t>22T2-CNÔ1</t>
  </si>
  <si>
    <t>Trần Minh Hương</t>
  </si>
  <si>
    <t>Huỳnh Thị Huệ</t>
  </si>
  <si>
    <t>22000742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</si>
  <si>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</si>
  <si>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</si>
  <si>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</si>
  <si>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</si>
  <si>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</si>
  <si>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</si>
  <si>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</si>
  <si>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</si>
  <si>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</si>
  <si>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</si>
  <si>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Tsan Quảng Phúc</t>
  </si>
  <si>
    <t>Mạch Lệ Yến</t>
  </si>
  <si>
    <t>Quản lý nhà hàng</t>
  </si>
  <si>
    <t>22000743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</si>
  <si>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</si>
  <si>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</si>
  <si>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</si>
  <si>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</si>
  <si>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</si>
  <si>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</si>
  <si>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</si>
  <si>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Nguyễn Trường Định</t>
  </si>
  <si>
    <t>Nguyễn Thị Mỹ linh</t>
  </si>
  <si>
    <t>Tư do</t>
  </si>
  <si>
    <t>22000747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</si>
  <si>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</si>
  <si>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</si>
  <si>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</si>
  <si>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</si>
  <si>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</si>
  <si>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</si>
  <si>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049206006871</t>
  </si>
  <si>
    <t>Trần Văn Ngọc</t>
  </si>
  <si>
    <t>Nguyễn Thị Mười</t>
  </si>
  <si>
    <t>22000748</t>
  </si>
  <si>
    <t>Phạm Phát</t>
  </si>
  <si>
    <t>19/05/2004</t>
  </si>
  <si>
    <t>Cà Mau</t>
  </si>
  <si>
    <t>Thôn Kiến Thiết, xã EaChà Rang, huyện Sơn Hòa, Phú Yên</t>
  </si>
  <si>
    <t>Thôn Kiến Thiết, xã Ea Chà Rang, huyện Sơn Hòa, tỉnh Phú Yên</t>
  </si>
  <si>
    <t>0965720947</t>
  </si>
  <si>
    <t>0373323126</t>
  </si>
  <si>
    <t>096204001320</t>
  </si>
  <si>
    <t>Phạm Văn Đay</t>
  </si>
  <si>
    <t>Phạm Kiều Diễm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</si>
  <si>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</si>
  <si>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</si>
  <si>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</si>
  <si>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</si>
  <si>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</si>
  <si>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0764822376</t>
  </si>
  <si>
    <t>0907326755</t>
  </si>
  <si>
    <t>0798942629</t>
  </si>
  <si>
    <t>070207012399</t>
  </si>
  <si>
    <t>Đặng Văn Thành</t>
  </si>
  <si>
    <t>22000750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</si>
  <si>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</si>
  <si>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</si>
  <si>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</si>
  <si>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</si>
  <si>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</si>
  <si>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</si>
  <si>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Lê Hồng Bích</t>
  </si>
  <si>
    <t>22000751</t>
  </si>
  <si>
    <t>Trịnh Tuấn</t>
  </si>
  <si>
    <t>01/07/1998</t>
  </si>
  <si>
    <t>456, Quốc Lộ 1a, KP5, Phường Bình Hưng Hoà B, Quận Bình Tân, Tp. Hồ Chí Minh</t>
  </si>
  <si>
    <t>183 Phạm Đăng Giảng, Phường Bình Hưng Hoà, Quận Bình Tân, Tp. Hồ Chí Minh</t>
  </si>
  <si>
    <t>0901178580</t>
  </si>
  <si>
    <t>0903127586</t>
  </si>
  <si>
    <t>079098000704</t>
  </si>
  <si>
    <t>Lương Văn Tiến</t>
  </si>
  <si>
    <t>Trịnh Thị Hồng (Dì)</t>
  </si>
  <si>
    <t>22000754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</si>
  <si>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</si>
  <si>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</si>
  <si>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</si>
  <si>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</si>
  <si>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</si>
  <si>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</si>
  <si>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Phan Bá Long</t>
  </si>
  <si>
    <t>Nguyễn Thị Mai Tâm</t>
  </si>
  <si>
    <t>22000756</t>
  </si>
  <si>
    <t>Nguyễn Ngọc Xuân</t>
  </si>
  <si>
    <t>Trinh</t>
  </si>
  <si>
    <t>28/07/2007</t>
  </si>
  <si>
    <t>595/35/20 Cách Mạng Tháng Tám, phường 15, quận 10, TP.HCM</t>
  </si>
  <si>
    <t>0767751679</t>
  </si>
  <si>
    <t>079307009286</t>
  </si>
  <si>
    <t>Tài Xế</t>
  </si>
  <si>
    <t>Trần Thị Ngọc Hiền</t>
  </si>
  <si>
    <t>22000757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</si>
  <si>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</si>
  <si>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</si>
  <si>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</si>
  <si>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</si>
  <si>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</si>
  <si>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</si>
  <si>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</si>
  <si>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Ngô Văn Lai</t>
  </si>
  <si>
    <t>Nguyễn Thị Hồng Năm</t>
  </si>
  <si>
    <t>22000758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</si>
  <si>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</si>
  <si>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</si>
  <si>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</si>
  <si>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</si>
  <si>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</si>
  <si>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</si>
  <si>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</si>
  <si>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Trần Ngọc Sanh</t>
  </si>
  <si>
    <t>Văn Thị Tuyết Nhung</t>
  </si>
  <si>
    <t>22000759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</si>
  <si>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</si>
  <si>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</si>
  <si>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</si>
  <si>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</si>
  <si>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</si>
  <si>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</si>
  <si>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080098013775</t>
  </si>
  <si>
    <t>Nguyễn Văn Cẩm</t>
  </si>
  <si>
    <t>Lê Thị Truyền</t>
  </si>
  <si>
    <t>22000760</t>
  </si>
  <si>
    <t>Phạm Khôi</t>
  </si>
  <si>
    <t>20/05/2007</t>
  </si>
  <si>
    <t>163/10/4 Phạm Văn Bạch, Phường 15, Quận Tân Bình, TP.HCM</t>
  </si>
  <si>
    <t>0909914363</t>
  </si>
  <si>
    <t>079207036415</t>
  </si>
  <si>
    <t>Phạm Văn Bình</t>
  </si>
  <si>
    <t>Phạm Thị Kim Tuyến</t>
  </si>
  <si>
    <t>22000762</t>
  </si>
  <si>
    <t>10/11/2005</t>
  </si>
  <si>
    <t>B3 (Tầng 3) chung cư Hope Garden, 102 Phan Huy Ích, Tổ 5, Khu phố 12, P.15, Q.Tân Bình, Tp.HCM</t>
  </si>
  <si>
    <t>0704949722</t>
  </si>
  <si>
    <t>0984007618</t>
  </si>
  <si>
    <t>094205002716</t>
  </si>
  <si>
    <t>Lâm Thị Mộng Nhi</t>
  </si>
  <si>
    <t>Spa</t>
  </si>
  <si>
    <t>22000763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</si>
  <si>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</si>
  <si>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</si>
  <si>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</si>
  <si>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</si>
  <si>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</si>
  <si>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Phạm  Minh Thông</t>
  </si>
  <si>
    <t>Lê Thùy Nhi</t>
  </si>
  <si>
    <t>22000764</t>
  </si>
  <si>
    <t>Dương Nhật</t>
  </si>
  <si>
    <t>02/03/2007</t>
  </si>
  <si>
    <t>171/73 đường Tôn Đản, phường 14, quận 4, Tp.HCM</t>
  </si>
  <si>
    <t>87/6 Nguyễn Sĩ Sách, Phường 15, Quận Tân Bình, TP. HCM</t>
  </si>
  <si>
    <t>0906634039</t>
  </si>
  <si>
    <t>0903787117</t>
  </si>
  <si>
    <t>070207009797</t>
  </si>
  <si>
    <t>Nguyễn Thúy Vinh</t>
  </si>
  <si>
    <t>22000765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</si>
  <si>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</si>
  <si>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</si>
  <si>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</si>
  <si>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</si>
  <si>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</si>
  <si>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</si>
  <si>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Đoàn Minh Hiếu</t>
  </si>
  <si>
    <t>Lâm Thị Cẩm Tú</t>
  </si>
  <si>
    <t>22000766</t>
  </si>
  <si>
    <t>Nguyễn Đặng Minh</t>
  </si>
  <si>
    <t>307/48 Bàu Cát, phường 12, Quận Tân Bình, TP.HCM</t>
  </si>
  <si>
    <t>0705911565</t>
  </si>
  <si>
    <t>0918318132</t>
  </si>
  <si>
    <t>0345363445</t>
  </si>
  <si>
    <t>079207012859</t>
  </si>
  <si>
    <t>Nguyễn  Hoàng Ý</t>
  </si>
  <si>
    <t>Thợ điện</t>
  </si>
  <si>
    <t>Đặng Thị  Loan</t>
  </si>
  <si>
    <t>Lê Quang</t>
  </si>
  <si>
    <t>NV</t>
  </si>
  <si>
    <t>Nguyễn Thị Ngọc Châu</t>
  </si>
  <si>
    <t>Điện</t>
  </si>
  <si>
    <t>Nguyễn Thị Thu Trang</t>
  </si>
  <si>
    <t>22000770</t>
  </si>
  <si>
    <t>Nguyễn Hoàng Thảo</t>
  </si>
  <si>
    <t>08/11/2007</t>
  </si>
  <si>
    <t>304/82 Trường Chinh, phường 13, quận Tân Bình, Tp.HCM</t>
  </si>
  <si>
    <t>0931555297</t>
  </si>
  <si>
    <t>Bùi Ngọc Châu</t>
  </si>
  <si>
    <t>Uông Thị Thanh Thảo</t>
  </si>
  <si>
    <t>Kỹ Thuật viên Thẩm mỹ</t>
  </si>
  <si>
    <t>22000771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</si>
  <si>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</si>
  <si>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</si>
  <si>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</si>
  <si>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</si>
  <si>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0342389978</t>
  </si>
  <si>
    <t>0904506418</t>
  </si>
  <si>
    <t>0352355316</t>
  </si>
  <si>
    <t>083306006091</t>
  </si>
  <si>
    <t>Nguyễn Văn Thanh</t>
  </si>
  <si>
    <t>Thợ Cơ Khí</t>
  </si>
  <si>
    <t>Đỗ Thị Hường</t>
  </si>
  <si>
    <t>22000772</t>
  </si>
  <si>
    <t>16/08/2003</t>
  </si>
  <si>
    <t>số 01 thôn Phú Thuận Xã Đức Thuận Huyện Tánh Linh Bình Thuận</t>
  </si>
  <si>
    <t>0982303168</t>
  </si>
  <si>
    <t>060203000593</t>
  </si>
  <si>
    <t>Nguyễn Thị Hạnh</t>
  </si>
  <si>
    <t>22000773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</si>
  <si>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</si>
  <si>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</si>
  <si>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</si>
  <si>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</si>
  <si>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</si>
  <si>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</si>
  <si>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079098006223</t>
  </si>
  <si>
    <t>Cục trưởng Cục Cảnh sát</t>
  </si>
  <si>
    <t>22C7-LTM1</t>
  </si>
  <si>
    <t>Trương Tiêu Lâm</t>
  </si>
  <si>
    <t>Thợ Máy</t>
  </si>
  <si>
    <t>Hà Mạc Thiểu Mỹ</t>
  </si>
  <si>
    <t>22000774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</si>
  <si>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</si>
  <si>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</si>
  <si>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</si>
  <si>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</si>
  <si>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</si>
  <si>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</si>
  <si>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</si>
  <si>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094205014777</t>
  </si>
  <si>
    <t>Bành Chí Lương</t>
  </si>
  <si>
    <t>Lý Thị Sà Muời</t>
  </si>
  <si>
    <t>Nội  trợ</t>
  </si>
  <si>
    <t>22000775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</si>
  <si>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</si>
  <si>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</si>
  <si>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</si>
  <si>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</si>
  <si>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</si>
  <si>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</si>
  <si>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079207016765</t>
  </si>
  <si>
    <t>Nguyễn Văn Lý</t>
  </si>
  <si>
    <t>Nguyễn Thị Mỹ Ngọc</t>
  </si>
  <si>
    <t>22000778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</si>
  <si>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</si>
  <si>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</si>
  <si>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</si>
  <si>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</si>
  <si>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</si>
  <si>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</si>
  <si>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</si>
  <si>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Trần Văn Mỹ</t>
  </si>
  <si>
    <t>Nguyễn Thị Yễn</t>
  </si>
  <si>
    <t>22000779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</si>
  <si>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</si>
  <si>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</si>
  <si>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</si>
  <si>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</si>
  <si>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</si>
  <si>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</si>
  <si>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22T4-ĐHĐ2</t>
  </si>
  <si>
    <t>Trần Văn Hải</t>
  </si>
  <si>
    <t>Trần Thị Kim Phượng</t>
  </si>
  <si>
    <t>22000780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</si>
  <si>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</si>
  <si>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</si>
  <si>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</si>
  <si>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</si>
  <si>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</si>
  <si>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</si>
  <si>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</si>
  <si>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</si>
  <si>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</si>
  <si>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Liêu Thanh Vũ</t>
  </si>
  <si>
    <t>Môi trường đô thị</t>
  </si>
  <si>
    <t>Nguyễn Thị Ngọc Thuỷ</t>
  </si>
  <si>
    <t>22000781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</si>
  <si>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</si>
  <si>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</si>
  <si>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</si>
  <si>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</si>
  <si>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</si>
  <si>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</si>
  <si>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</si>
  <si>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22T4-ĐĐT1</t>
  </si>
  <si>
    <t>Huỳnh Anh Thảo</t>
  </si>
  <si>
    <t>Nguyễn Thị Mộng Thúy</t>
  </si>
  <si>
    <t>22000782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</si>
  <si>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</si>
  <si>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</si>
  <si>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</si>
  <si>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</si>
  <si>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</si>
  <si>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</si>
  <si>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079207017163</t>
  </si>
  <si>
    <t>Võ Trọng Hiền</t>
  </si>
  <si>
    <t>Nguyễn Thị Yến</t>
  </si>
  <si>
    <t>22000783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</si>
  <si>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</si>
  <si>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</si>
  <si>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</si>
  <si>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</si>
  <si>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</si>
  <si>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</si>
  <si>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</si>
  <si>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Đào Hồng Sinh</t>
  </si>
  <si>
    <t>22000784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</si>
  <si>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</si>
  <si>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</si>
  <si>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</si>
  <si>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</si>
  <si>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</si>
  <si>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</si>
  <si>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</si>
  <si>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079207004330</t>
  </si>
  <si>
    <t>Đoàn Phạm Ngọc Anh</t>
  </si>
  <si>
    <t>Nguyễn Thị Kim Hồng</t>
  </si>
  <si>
    <t>22000785</t>
  </si>
  <si>
    <t>16/11/2001</t>
  </si>
  <si>
    <t>Ninh Bình</t>
  </si>
  <si>
    <t>Hưng Yên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</si>
  <si>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</si>
  <si>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</si>
  <si>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</si>
  <si>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</si>
  <si>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037201004492</t>
  </si>
  <si>
    <t>Cục CS DKQl cư trú và DLQG về dân cư</t>
  </si>
  <si>
    <t>Nguyễn Thành Tịnh</t>
  </si>
  <si>
    <t>Vũ Thị Vân Anh</t>
  </si>
  <si>
    <t>22000786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</si>
  <si>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</si>
  <si>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</si>
  <si>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</si>
  <si>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</si>
  <si>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</si>
  <si>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</si>
  <si>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Nguyễn Văn Phướng</t>
  </si>
  <si>
    <t>Đào Thị Thúy Hoa</t>
  </si>
  <si>
    <t>22000787</t>
  </si>
  <si>
    <t>Nguyễn Hữu Trọng</t>
  </si>
  <si>
    <t>31/05/2006</t>
  </si>
  <si>
    <t>8/5/6/41 Bùi Dương Lịch, Phường Bình Hưng Hoà B, Quận Bình Tân, TP.HCM</t>
  </si>
  <si>
    <t>0778444975</t>
  </si>
  <si>
    <t>079206003864</t>
  </si>
  <si>
    <t>Nguyễn Hữu Kính</t>
  </si>
  <si>
    <t>Hồ Thị Năm</t>
  </si>
  <si>
    <t>22000788</t>
  </si>
  <si>
    <t>Phạm Hồng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</si>
  <si>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</si>
  <si>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</si>
  <si>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</si>
  <si>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</si>
  <si>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</si>
  <si>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</si>
  <si>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</si>
  <si>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Phạm Hồng Vân</t>
  </si>
  <si>
    <t>Bùi Thị Kim Liên</t>
  </si>
  <si>
    <t>22000789</t>
  </si>
  <si>
    <t>7/7a ấp 2, xã Xuân Thới Sơn, huyện Hóc Môn, TP.HCM</t>
  </si>
  <si>
    <t>7/7a ấp 2, xã Xuân Thới Sơn, huyện Hóc Môn, TP. HCM</t>
  </si>
  <si>
    <t>0772461233</t>
  </si>
  <si>
    <t>0908053433</t>
  </si>
  <si>
    <t>0903772631</t>
  </si>
  <si>
    <t>079201029831</t>
  </si>
  <si>
    <t>Võ Văn Khải</t>
  </si>
  <si>
    <t>Phùng Tuyết Lệ</t>
  </si>
  <si>
    <t>22000790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</si>
  <si>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</si>
  <si>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</si>
  <si>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</si>
  <si>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</si>
  <si>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</si>
  <si>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</si>
  <si>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00</t>
  </si>
  <si>
    <t>Nguyễn Đức Hải</t>
  </si>
  <si>
    <t>Phạm Thị Thu Vân</t>
  </si>
  <si>
    <t>22000793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</si>
  <si>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</si>
  <si>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</si>
  <si>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</si>
  <si>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</si>
  <si>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</si>
  <si>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Dương Thị Cầm</t>
  </si>
  <si>
    <t>22000794</t>
  </si>
  <si>
    <t>592/22 Lạc Long Quân, phường 5, quận 11, TP.HCM</t>
  </si>
  <si>
    <t>0904590428</t>
  </si>
  <si>
    <t>0938188701</t>
  </si>
  <si>
    <t>0901330733</t>
  </si>
  <si>
    <t>075207000817</t>
  </si>
  <si>
    <t>Nguyễn Chung Phú</t>
  </si>
  <si>
    <t>22000795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</si>
  <si>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</si>
  <si>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</si>
  <si>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</si>
  <si>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</si>
  <si>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</si>
  <si>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</si>
  <si>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Trần Văn Bình</t>
  </si>
  <si>
    <t>22000796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</si>
  <si>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</si>
  <si>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</si>
  <si>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</si>
  <si>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</si>
  <si>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</si>
  <si>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</si>
  <si>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Nguyễn Kim Bằng</t>
  </si>
  <si>
    <t>Trần Thị Lan Hương</t>
  </si>
  <si>
    <t>22000798</t>
  </si>
  <si>
    <t>Nguyễn Hưng</t>
  </si>
  <si>
    <t>414/12 Cách mạng tháng 8, phường 11, quận 3, TP.HCM</t>
  </si>
  <si>
    <t>0869185207</t>
  </si>
  <si>
    <t>0909308879</t>
  </si>
  <si>
    <t>0775038879</t>
  </si>
  <si>
    <t>079207009251</t>
  </si>
  <si>
    <t>Nguyễn Dình Hưng</t>
  </si>
  <si>
    <t>Tự  do</t>
  </si>
  <si>
    <t>Nguyễn Thị Đức Hạnh</t>
  </si>
  <si>
    <t>22000799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</si>
  <si>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</si>
  <si>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</si>
  <si>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</si>
  <si>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</si>
  <si>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</si>
  <si>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</si>
  <si>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</si>
  <si>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Đoàn Minh Hoàn</t>
  </si>
  <si>
    <t>Nguyễn Thị Lê Nghiêm</t>
  </si>
  <si>
    <t>Mua bán</t>
  </si>
  <si>
    <t>22000800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</si>
  <si>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</si>
  <si>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</si>
  <si>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</si>
  <si>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</si>
  <si>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</si>
  <si>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</si>
  <si>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</si>
  <si>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</si>
  <si>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</si>
  <si>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Võ Văn Thành</t>
  </si>
  <si>
    <t>Phạm Thị Mai Thảo</t>
  </si>
  <si>
    <t>22000801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</si>
  <si>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</si>
  <si>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</si>
  <si>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</si>
  <si>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</si>
  <si>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</si>
  <si>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079207018543</t>
  </si>
  <si>
    <t>Văn Thị Thanh Thúy</t>
  </si>
  <si>
    <t>22000802</t>
  </si>
  <si>
    <t>133/38/12 Cống Lỡ, phường 15, quận Tân Bình, Tp.HCM</t>
  </si>
  <si>
    <t>0938682345</t>
  </si>
  <si>
    <t>0979747674</t>
  </si>
  <si>
    <t>079207027815</t>
  </si>
  <si>
    <t>Âu Trung Hoàng</t>
  </si>
  <si>
    <t>Nguyễn Mai Hường</t>
  </si>
  <si>
    <t>22000803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</si>
  <si>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</si>
  <si>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</si>
  <si>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</si>
  <si>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</si>
  <si>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</si>
  <si>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</si>
  <si>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</si>
  <si>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079306022883</t>
  </si>
  <si>
    <t>Trần Đức Tài</t>
  </si>
  <si>
    <t>Trần Thị Mai Trâm</t>
  </si>
  <si>
    <t>22000804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</si>
  <si>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</si>
  <si>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</si>
  <si>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</si>
  <si>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</si>
  <si>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</si>
  <si>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Trần Hải</t>
  </si>
  <si>
    <t>Nguyễn Thị Thúy</t>
  </si>
  <si>
    <t>22000805</t>
  </si>
  <si>
    <t>Trần Lê Minh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</si>
  <si>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</si>
  <si>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</si>
  <si>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</si>
  <si>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</si>
  <si>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</si>
  <si>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Trần Quốc Cường</t>
  </si>
  <si>
    <t>Lê Thị Thanh Trang</t>
  </si>
  <si>
    <t>22000806</t>
  </si>
  <si>
    <t>04/09/2007</t>
  </si>
  <si>
    <t>309 Thạch Lam, Phường Phú Thạnh, Quận Tân Phú, TP.HCM</t>
  </si>
  <si>
    <t>28A đường số 8A phường Bình Hưng Hòa A, quận Bình Tân</t>
  </si>
  <si>
    <t>0908556679</t>
  </si>
  <si>
    <t>079207002264</t>
  </si>
  <si>
    <t>Lê Thị Thúy Hằng</t>
  </si>
  <si>
    <t>22000807</t>
  </si>
  <si>
    <t>30/05/2006</t>
  </si>
  <si>
    <t>309 Thạch Lam, phường Phú Thạnh, quận Tân Phú, Tp. Hồ Chí Minh</t>
  </si>
  <si>
    <t>28A đường 8B phường Bình Hưng Hòa A quận Bình Tân</t>
  </si>
  <si>
    <t>079206040461</t>
  </si>
  <si>
    <t>Lê Thanh Dư</t>
  </si>
  <si>
    <t>22000808</t>
  </si>
  <si>
    <t>26/07/2007</t>
  </si>
  <si>
    <t>Tổ 4, Thôn Phú Cường, xã Phú Riềng, huyện Phú Riềng, tỉnh Bình Phước</t>
  </si>
  <si>
    <t>0931495247</t>
  </si>
  <si>
    <t>0937031649</t>
  </si>
  <si>
    <t>070207001409</t>
  </si>
  <si>
    <t>22T4-QKS1</t>
  </si>
  <si>
    <t>Lê Hoàng Long</t>
  </si>
  <si>
    <t>Đỗ Thị Sương</t>
  </si>
  <si>
    <t>22000810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</si>
  <si>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</si>
  <si>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</si>
  <si>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</si>
  <si>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</si>
  <si>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</si>
  <si>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</si>
  <si>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Nguyễn Hoàng Nhân</t>
  </si>
  <si>
    <t>Nguyễn Thị Ngọc Thuý</t>
  </si>
  <si>
    <t>Kê Toán</t>
  </si>
  <si>
    <t>22000811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</si>
  <si>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</si>
  <si>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</si>
  <si>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</si>
  <si>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</si>
  <si>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</si>
  <si>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</si>
  <si>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</si>
  <si>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Phạm Mạnh Triết</t>
  </si>
  <si>
    <t>Lê Thị Mỹ Xuân</t>
  </si>
  <si>
    <t>22000812</t>
  </si>
  <si>
    <t>Nguyễn Phạm Trung</t>
  </si>
  <si>
    <t>160/34/11 Phan Huy Ích, Phường 12, Quận Gò Vấp, TP.HCM</t>
  </si>
  <si>
    <t>160/34/14 phan huy ích phường 12 quận Gò Vấp TpHCM</t>
  </si>
  <si>
    <t>0931828905</t>
  </si>
  <si>
    <t>Nguyễn Phạm Toàn</t>
  </si>
  <si>
    <t>22000813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</si>
  <si>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</si>
  <si>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</si>
  <si>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</si>
  <si>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</si>
  <si>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</si>
  <si>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</si>
  <si>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079207017110</t>
  </si>
  <si>
    <t>Phạm Văn Luyện</t>
  </si>
  <si>
    <t>Nguyễn Phương Dung</t>
  </si>
  <si>
    <t>22000814</t>
  </si>
  <si>
    <t>31 Hậu Giang, Phường 4, Quận Tân Bình, TP.HCM</t>
  </si>
  <si>
    <t>0773991531</t>
  </si>
  <si>
    <t>0908046451</t>
  </si>
  <si>
    <t>079207013346</t>
  </si>
  <si>
    <t>Trần Hoàng Long</t>
  </si>
  <si>
    <t>Đào Thúy Vân</t>
  </si>
  <si>
    <t>22000816</t>
  </si>
  <si>
    <t>Nguyễn Thị Mỹ</t>
  </si>
  <si>
    <t>19/03/2003</t>
  </si>
  <si>
    <t>127/65/2/6 Ni Sư Huỳnh Liên phường 10 quận Tân Bình TpHCM</t>
  </si>
  <si>
    <t>0794959175</t>
  </si>
  <si>
    <t>0909019742</t>
  </si>
  <si>
    <t>0903324374</t>
  </si>
  <si>
    <t>079303039078</t>
  </si>
  <si>
    <t>22C1-QKS1</t>
  </si>
  <si>
    <t>Nguyễn Văn Nghi</t>
  </si>
  <si>
    <t>Nguyễn Thị Mỹ Tâm</t>
  </si>
  <si>
    <t>22000817</t>
  </si>
  <si>
    <t>341/G30 Lạc Long Quân, phường 5, quận 11, Tp.HCM</t>
  </si>
  <si>
    <t>0762561048</t>
  </si>
  <si>
    <t>0983996505</t>
  </si>
  <si>
    <t>0937258818</t>
  </si>
  <si>
    <t>079207040568</t>
  </si>
  <si>
    <t>22000818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</si>
  <si>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</si>
  <si>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</si>
  <si>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</si>
  <si>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</si>
  <si>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</si>
  <si>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</si>
  <si>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067099003428</t>
  </si>
  <si>
    <t>22C1-QTM1</t>
  </si>
  <si>
    <t>Nguyễn Văn Điều</t>
  </si>
  <si>
    <t>Nguyễn Thị Thọ</t>
  </si>
  <si>
    <t>làm nông</t>
  </si>
  <si>
    <t>22000819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</si>
  <si>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</si>
  <si>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</si>
  <si>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</si>
  <si>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</si>
  <si>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</si>
  <si>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</si>
  <si>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Nguyễn Văn Nghĩa</t>
  </si>
  <si>
    <t>Ngô Thị kim anh</t>
  </si>
  <si>
    <t>22000820</t>
  </si>
  <si>
    <t>Hồ Quỳnh</t>
  </si>
  <si>
    <t>28/10/2007</t>
  </si>
  <si>
    <t>15/45 Cầu Xéo, phường Tân Sơn Nhì, quận Tân Phú, Tp.HCM</t>
  </si>
  <si>
    <t>0904614644</t>
  </si>
  <si>
    <t>079307026512</t>
  </si>
  <si>
    <t>Huỳnh Thị Mỹ Tuyết</t>
  </si>
  <si>
    <t>22000822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</si>
  <si>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</si>
  <si>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</si>
  <si>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</si>
  <si>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</si>
  <si>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</si>
  <si>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046206006090</t>
  </si>
  <si>
    <t>Nguyễn Văn Quốc Dũng</t>
  </si>
  <si>
    <t>Hoàng Thị Thanh Tùng</t>
  </si>
  <si>
    <t>22000824</t>
  </si>
  <si>
    <t>Huỳnh Cao Bích</t>
  </si>
  <si>
    <t>Yến</t>
  </si>
  <si>
    <t>153 Âu Cơ, Phường 14, Quận 11, Tp. Hồ Chí Minh</t>
  </si>
  <si>
    <t>0938012522</t>
  </si>
  <si>
    <t>0903761788</t>
  </si>
  <si>
    <t>079307008451</t>
  </si>
  <si>
    <t>22000825</t>
  </si>
  <si>
    <t>Trần Gia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</si>
  <si>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</si>
  <si>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</si>
  <si>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</si>
  <si>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</si>
  <si>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</si>
  <si>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</si>
  <si>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</si>
  <si>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Nguyễn Thanh Đoàn</t>
  </si>
  <si>
    <t>La Thị Chuyền</t>
  </si>
  <si>
    <t>22000827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</si>
  <si>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</si>
  <si>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</si>
  <si>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</si>
  <si>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</si>
  <si>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</si>
  <si>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</si>
  <si>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</si>
  <si>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Phạm Văn Tỷ</t>
  </si>
  <si>
    <t>Nguyễn Thị Tuyết</t>
  </si>
  <si>
    <t>22000829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</si>
  <si>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</si>
  <si>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</si>
  <si>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</si>
  <si>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</si>
  <si>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Trần Thành Vũ</t>
  </si>
  <si>
    <t>Trần Thị Kim Hắng (Cô)</t>
  </si>
  <si>
    <t>22000831</t>
  </si>
  <si>
    <t>Nguyễn Tuấn Anh</t>
  </si>
  <si>
    <t>453KA/81B Lê Văn Sỹ, Phường 12, Quận 3, TP.HCM</t>
  </si>
  <si>
    <t>0859854915</t>
  </si>
  <si>
    <t>0918928913</t>
  </si>
  <si>
    <t>0355882649</t>
  </si>
  <si>
    <t>026207000131</t>
  </si>
  <si>
    <t>Nguyễn Thị Hằng</t>
  </si>
  <si>
    <t>22000832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</si>
  <si>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</si>
  <si>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</si>
  <si>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</si>
  <si>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</si>
  <si>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</si>
  <si>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</si>
  <si>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</si>
  <si>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Đỗ Trọng Vĩnh</t>
  </si>
  <si>
    <t>Nguyễn Thị Quyên</t>
  </si>
  <si>
    <t>22000833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</si>
  <si>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</si>
  <si>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</si>
  <si>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</si>
  <si>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</si>
  <si>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</si>
  <si>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</si>
  <si>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Huỳnh Thế Phương</t>
  </si>
  <si>
    <t>Làm lư đồng</t>
  </si>
  <si>
    <t>Nguyễn Thị Bé Hai</t>
  </si>
  <si>
    <t>22000834</t>
  </si>
  <si>
    <t>Lâm Minh</t>
  </si>
  <si>
    <t>14/01/2007</t>
  </si>
  <si>
    <t>373/46 Nguyễn Đình Chiểu phường 5 quận 3 Tp.HCM</t>
  </si>
  <si>
    <t>0931406308</t>
  </si>
  <si>
    <t>0356480553</t>
  </si>
  <si>
    <t>051207014347</t>
  </si>
  <si>
    <t>Lâm Tấn Cát</t>
  </si>
  <si>
    <t>Dương Thị Lan</t>
  </si>
  <si>
    <t>22000835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</si>
  <si>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</si>
  <si>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</si>
  <si>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</si>
  <si>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</si>
  <si>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</si>
  <si>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</si>
  <si>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</si>
  <si>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Nguyễn Quốc Dũng</t>
  </si>
  <si>
    <t>22000836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</si>
  <si>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</si>
  <si>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</si>
  <si>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</si>
  <si>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</si>
  <si>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</si>
  <si>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</si>
  <si>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Trần Phương</t>
  </si>
  <si>
    <t>Sản xuất Kinh doanh</t>
  </si>
  <si>
    <t>Hạ Thị Thanh Vân</t>
  </si>
  <si>
    <t>Nội trở</t>
  </si>
  <si>
    <t>22000837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</si>
  <si>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</si>
  <si>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</si>
  <si>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</si>
  <si>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</si>
  <si>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</si>
  <si>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0902691875</t>
  </si>
  <si>
    <t>0903809112</t>
  </si>
  <si>
    <t>079303004176</t>
  </si>
  <si>
    <t>22C1-NTN1</t>
  </si>
  <si>
    <t>Nguyễn Tuấn Khanh</t>
  </si>
  <si>
    <t>Trương Võ Bạch Thảo</t>
  </si>
  <si>
    <t>22000838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</si>
  <si>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</si>
  <si>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</si>
  <si>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</si>
  <si>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</si>
  <si>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</si>
  <si>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</si>
  <si>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079205049707</t>
  </si>
  <si>
    <t>Đỗ Trung Hiếu</t>
  </si>
  <si>
    <t>Nguyễn Thị Thanh Tuyền</t>
  </si>
  <si>
    <t>22000839</t>
  </si>
  <si>
    <t>23/05/2007</t>
  </si>
  <si>
    <t>25/10 Bùi Xuân Phái, PhườngTây Thạnh, Quận Tân Phú, TP.HCM</t>
  </si>
  <si>
    <t>tổ 6 ấp 1 xã Vĩnh Lộc A</t>
  </si>
  <si>
    <t>0368088576</t>
  </si>
  <si>
    <t>079207005738</t>
  </si>
  <si>
    <t>Phạm Ngọc Minh</t>
  </si>
  <si>
    <t>Trần Thị Thúy Dương</t>
  </si>
  <si>
    <t>22000840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</si>
  <si>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</si>
  <si>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</si>
  <si>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</si>
  <si>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</si>
  <si>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</si>
  <si>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</si>
  <si>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</si>
  <si>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Lê Ngọc Thùy Dung</t>
  </si>
  <si>
    <t>22000841</t>
  </si>
  <si>
    <t>Ung Gia</t>
  </si>
  <si>
    <t>02/10/2007</t>
  </si>
  <si>
    <t>304/69 Trường Chinh, phường 13, quận Tân Bình, Tp. Hồ Chí Minh</t>
  </si>
  <si>
    <t>0969892746</t>
  </si>
  <si>
    <t>0398772746</t>
  </si>
  <si>
    <t>079207015032</t>
  </si>
  <si>
    <t>Ung Văn Thành</t>
  </si>
  <si>
    <t>Nguyễn Thị Thanh Hà</t>
  </si>
  <si>
    <t>Công</t>
  </si>
  <si>
    <t>25/12/2003</t>
  </si>
  <si>
    <t>Nguyễn Văn Dũng</t>
  </si>
  <si>
    <t>Điều dưỡng</t>
  </si>
  <si>
    <t>22000843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</si>
  <si>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</si>
  <si>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</si>
  <si>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</si>
  <si>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</si>
  <si>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</si>
  <si>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</si>
  <si>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22T4-TCD1</t>
  </si>
  <si>
    <t>Mai Thị Kể</t>
  </si>
  <si>
    <t>Thời trang</t>
  </si>
  <si>
    <t>22000844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</si>
  <si>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</si>
  <si>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</si>
  <si>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</si>
  <si>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</si>
  <si>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</si>
  <si>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</si>
  <si>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Sơn nước</t>
  </si>
  <si>
    <t>22000845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</si>
  <si>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</si>
  <si>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</si>
  <si>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</si>
  <si>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</si>
  <si>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</si>
  <si>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Đặng  Bá Ánh</t>
  </si>
  <si>
    <t>Lê Thì Kim Thuận</t>
  </si>
  <si>
    <t>22000847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</si>
  <si>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</si>
  <si>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</si>
  <si>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</si>
  <si>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</si>
  <si>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</si>
  <si>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</si>
  <si>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079207031968</t>
  </si>
  <si>
    <t>Lê Hồng Khanh</t>
  </si>
  <si>
    <t>Dương Xuân Hương</t>
  </si>
  <si>
    <t>22000848</t>
  </si>
  <si>
    <t>07/03/2006</t>
  </si>
  <si>
    <t>0937588732</t>
  </si>
  <si>
    <t>079206040818</t>
  </si>
  <si>
    <t>22000849</t>
  </si>
  <si>
    <t>Trần Thị Thúy</t>
  </si>
  <si>
    <t>Nga</t>
  </si>
  <si>
    <t>23/11/2007</t>
  </si>
  <si>
    <t>Ấp Can Vàm, Thạnh Yên, huyện U Minh Thượng, Kiên Giang</t>
  </si>
  <si>
    <t>18 Thép mới, P12, quận Tân Bình, TP.HCM</t>
  </si>
  <si>
    <t>0909491741</t>
  </si>
  <si>
    <t>0976326341</t>
  </si>
  <si>
    <t>091307008047</t>
  </si>
  <si>
    <t>22000850</t>
  </si>
  <si>
    <t>Ấp 3B Xuân Bắc, huyện Xuân Lộc, tỉnh Đồng Nai</t>
  </si>
  <si>
    <t>Ấp 3B, xã Xuân Bắc, huyện Xuân Lộc, tỉnh Đồng Nai</t>
  </si>
  <si>
    <t>0966981057</t>
  </si>
  <si>
    <t>0986748948</t>
  </si>
  <si>
    <t>0903940996</t>
  </si>
  <si>
    <t>075207016304</t>
  </si>
  <si>
    <t>Nguyễn Văn Thiện</t>
  </si>
  <si>
    <t>Lê Thị Nhàn</t>
  </si>
  <si>
    <t>22000852</t>
  </si>
  <si>
    <t>Lại Hoàng</t>
  </si>
  <si>
    <t>27/3/13 Nguyễn Văn Cự, Phường Tân Tạo A, Quận Bình Tân, Tp. Hồ Chí Minh</t>
  </si>
  <si>
    <t>0927473041</t>
  </si>
  <si>
    <t>0906854653</t>
  </si>
  <si>
    <t>079201018684</t>
  </si>
  <si>
    <t>22C1-ĐCN1</t>
  </si>
  <si>
    <t>Trần Thị Thảo</t>
  </si>
  <si>
    <t>16/10/2003</t>
  </si>
  <si>
    <t>22000854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</si>
  <si>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</si>
  <si>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</si>
  <si>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</si>
  <si>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</si>
  <si>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</si>
  <si>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</si>
  <si>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</si>
  <si>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079205029095</t>
  </si>
  <si>
    <t>Nguyễn Ngọc Châu</t>
  </si>
  <si>
    <t>Hồ Thị Kim Đẹp</t>
  </si>
  <si>
    <t>22000856</t>
  </si>
  <si>
    <t>Đoàn Duy</t>
  </si>
  <si>
    <t>24/11/2007</t>
  </si>
  <si>
    <t>114/4 đường số 18, Khu phố 1, Phường Bình Hưng Hoà, Quận Bình Tân, TP.HCM</t>
  </si>
  <si>
    <t>0981584312</t>
  </si>
  <si>
    <t>0973555376</t>
  </si>
  <si>
    <t>0989035038</t>
  </si>
  <si>
    <t>037207005141</t>
  </si>
  <si>
    <t>Đoàn Văn Tuấn</t>
  </si>
  <si>
    <t>Trần Thị Kim Loan</t>
  </si>
  <si>
    <t>Nội do</t>
  </si>
  <si>
    <t>22000858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</si>
  <si>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</si>
  <si>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</si>
  <si>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</si>
  <si>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</si>
  <si>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</si>
  <si>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241954606</t>
  </si>
  <si>
    <t>Nguyễn Duy Diện</t>
  </si>
  <si>
    <t>Đặng Thị Bình</t>
  </si>
  <si>
    <t>22000859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</si>
  <si>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</si>
  <si>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</si>
  <si>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</si>
  <si>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</si>
  <si>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</si>
  <si>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Nguyễn Văn Hưng</t>
  </si>
  <si>
    <t>Nguyễn Thị Phương</t>
  </si>
  <si>
    <t>22000860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</si>
  <si>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</si>
  <si>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</si>
  <si>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</si>
  <si>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</si>
  <si>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</si>
  <si>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</si>
  <si>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Trần Văn Sơn</t>
  </si>
  <si>
    <t>Nguyễn Thị Hồng Vân</t>
  </si>
  <si>
    <t>22000862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</si>
  <si>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</si>
  <si>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</si>
  <si>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</si>
  <si>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</si>
  <si>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</si>
  <si>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</si>
  <si>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Nguyễn Văn Học</t>
  </si>
  <si>
    <t>Nguyễn Thị Hồng Hạnh</t>
  </si>
  <si>
    <t>22000863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</si>
  <si>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</si>
  <si>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</si>
  <si>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</si>
  <si>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</si>
  <si>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</si>
  <si>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</si>
  <si>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22T4-KLB2</t>
  </si>
  <si>
    <t>Nguyễn Văn Phương</t>
  </si>
  <si>
    <t>Phan Thị Kim Phụng</t>
  </si>
  <si>
    <t>22000864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</si>
  <si>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</si>
  <si>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</si>
  <si>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</si>
  <si>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</si>
  <si>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</si>
  <si>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</si>
  <si>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</si>
  <si>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Lê Viết Hiệp</t>
  </si>
  <si>
    <t>Trịnh Thị Mỹ Hạnh</t>
  </si>
  <si>
    <t>22000865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</si>
  <si>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</si>
  <si>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</si>
  <si>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</si>
  <si>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</si>
  <si>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</si>
  <si>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</si>
  <si>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</si>
  <si>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Phạm Thành Nhân</t>
  </si>
  <si>
    <t>Phùng Thị Diễm Thúy</t>
  </si>
  <si>
    <t>22000866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</si>
  <si>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</si>
  <si>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</si>
  <si>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</si>
  <si>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</si>
  <si>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</si>
  <si>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</si>
  <si>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Thái Văn Tiên</t>
  </si>
  <si>
    <t>Kim Thị Thi</t>
  </si>
  <si>
    <t>22000867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</si>
  <si>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</si>
  <si>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</si>
  <si>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</si>
  <si>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</si>
  <si>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079207011413</t>
  </si>
  <si>
    <t>Trương Văn Tâm</t>
  </si>
  <si>
    <t>22000868</t>
  </si>
  <si>
    <t>Lê Vạn</t>
  </si>
  <si>
    <t>Tỷ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</si>
  <si>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</si>
  <si>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</si>
  <si>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</si>
  <si>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</si>
  <si>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</si>
  <si>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Lê Văn tường</t>
  </si>
  <si>
    <t>Nhân viên kỹ thuật</t>
  </si>
  <si>
    <t>Trần Thị Hồng Tươi</t>
  </si>
  <si>
    <t>22000869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</si>
  <si>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</si>
  <si>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</si>
  <si>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</si>
  <si>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</si>
  <si>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</si>
  <si>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Võ Thành Hưng</t>
  </si>
  <si>
    <t>Nguyễn Thị Thúy An</t>
  </si>
  <si>
    <t>22000870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</si>
  <si>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</si>
  <si>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</si>
  <si>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</si>
  <si>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</si>
  <si>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</si>
  <si>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</si>
  <si>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079203000545</t>
  </si>
  <si>
    <t>Võ Hữu Minh Hiền</t>
  </si>
  <si>
    <t>Đỗ Thùy Bích Liễu</t>
  </si>
  <si>
    <t>22000871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</si>
  <si>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</si>
  <si>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</si>
  <si>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</si>
  <si>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</si>
  <si>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</si>
  <si>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</si>
  <si>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064307004838</t>
  </si>
  <si>
    <t>Vũ Quang</t>
  </si>
  <si>
    <t>Võ Thị Tú Như</t>
  </si>
  <si>
    <t>Quản lý nhân sự</t>
  </si>
  <si>
    <t>22000872</t>
  </si>
  <si>
    <t>23/04/2007</t>
  </si>
  <si>
    <t>84/88 đường Tân Sơn Nhì, phường Tân Sơn Nhì, quận Tân Phú, TP.HCM</t>
  </si>
  <si>
    <t>84/88 Tân Sơn Nhì, phường Tân Sơn Nhì, quận Tân Phú, TP.HCM</t>
  </si>
  <si>
    <t>0968131645</t>
  </si>
  <si>
    <t>0342284257</t>
  </si>
  <si>
    <t>0382995525</t>
  </si>
  <si>
    <t>079207021122</t>
  </si>
  <si>
    <t>Nguyễn Thành Can</t>
  </si>
  <si>
    <t>Huỳnh An Hưởng</t>
  </si>
  <si>
    <t>22000873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</si>
  <si>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</si>
  <si>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</si>
  <si>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</si>
  <si>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</si>
  <si>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</si>
  <si>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</si>
  <si>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</si>
  <si>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Trịnh Thiên Trung</t>
  </si>
  <si>
    <t>Phan Thị Tuyết Ngân</t>
  </si>
  <si>
    <t>22000874</t>
  </si>
  <si>
    <t>Lê Khánh</t>
  </si>
  <si>
    <t>29/11/2003</t>
  </si>
  <si>
    <t>08 đường 08 tổ 2 ấp tiền xã Tân Thông Hội, huyện Củ Chi, TP.HCM</t>
  </si>
  <si>
    <t>Tổ 2, Ấp Tiền, Xã Tân Thông Hội, Huyện Củ Chi, TP.HCM</t>
  </si>
  <si>
    <t>0818804848</t>
  </si>
  <si>
    <t>0916643231</t>
  </si>
  <si>
    <t>0805480119</t>
  </si>
  <si>
    <t>079203011183</t>
  </si>
  <si>
    <t>Lê Thanh Toàn</t>
  </si>
  <si>
    <t>22000875</t>
  </si>
  <si>
    <t>Phạm Đình</t>
  </si>
  <si>
    <t>15/05/2007</t>
  </si>
  <si>
    <t>Hải Dương</t>
  </si>
  <si>
    <t>Xã Hợp Tiến, huyện Nam Sách, tỉnh Hải Dương</t>
  </si>
  <si>
    <t>28 Quách Văn Tuấn, phường 12, quận Tân Bình, TP. HCM</t>
  </si>
  <si>
    <t>0905680559</t>
  </si>
  <si>
    <t>0917317168</t>
  </si>
  <si>
    <t>0332246784</t>
  </si>
  <si>
    <t>030207010690</t>
  </si>
  <si>
    <t>22T4-NHQ1</t>
  </si>
  <si>
    <t>Phan Đình Hưng</t>
  </si>
  <si>
    <t>Mai Thị Hương</t>
  </si>
  <si>
    <t>22000876</t>
  </si>
  <si>
    <t>Dương Gia</t>
  </si>
  <si>
    <t>Xã Hồng Minh, Huyện Phú Xuyên, TP.Hà Nội</t>
  </si>
  <si>
    <t>Đường Quách Điêu, Tổ 10, Ấp 6B, , Xã Vĩnh Lộc A, Huyện Bính Chánh, TP.HCM</t>
  </si>
  <si>
    <t>0902689524</t>
  </si>
  <si>
    <t>0982708052</t>
  </si>
  <si>
    <t>0358188572</t>
  </si>
  <si>
    <t>001207026379</t>
  </si>
  <si>
    <t>22T4-CNÔ4</t>
  </si>
  <si>
    <t>Dương Văn Lập</t>
  </si>
  <si>
    <t>Giày dép</t>
  </si>
  <si>
    <t>Nguyễn Thị Thanh Sang</t>
  </si>
  <si>
    <t>22000877</t>
  </si>
  <si>
    <t>373/95/1F đường Lý Thường Kiệt, phường 9, quận Tân Bình, TP.HCM</t>
  </si>
  <si>
    <t>0967800164</t>
  </si>
  <si>
    <t>0902342981</t>
  </si>
  <si>
    <t>0904574933</t>
  </si>
  <si>
    <t>079207017895</t>
  </si>
  <si>
    <t>Hoàng Thị Ngân</t>
  </si>
  <si>
    <t>22000878</t>
  </si>
  <si>
    <t>Nguyễn Ngọc Khánh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</si>
  <si>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</si>
  <si>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</si>
  <si>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</si>
  <si>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</si>
  <si>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</si>
  <si>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Nguyễn Ngọc Sinh</t>
  </si>
  <si>
    <t>Trịnh Thị Tin</t>
  </si>
  <si>
    <t>22000879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</si>
  <si>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</si>
  <si>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</si>
  <si>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</si>
  <si>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</si>
  <si>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0937406799</t>
  </si>
  <si>
    <t>0966196369</t>
  </si>
  <si>
    <t>093206008610</t>
  </si>
  <si>
    <t>Bùi Văn Sang</t>
  </si>
  <si>
    <t>Phạm Thị Thanh Tuyền</t>
  </si>
  <si>
    <t>22000881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</si>
  <si>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</si>
  <si>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</si>
  <si>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</si>
  <si>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</si>
  <si>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</si>
  <si>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</si>
  <si>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</si>
  <si>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072201001141</t>
  </si>
  <si>
    <t>Lê Thiện Cường</t>
  </si>
  <si>
    <t>Nguyễn Thị Đào</t>
  </si>
  <si>
    <t>22000882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</si>
  <si>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</si>
  <si>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</si>
  <si>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</si>
  <si>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</si>
  <si>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</si>
  <si>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</si>
  <si>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</si>
  <si>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079207044311</t>
  </si>
  <si>
    <t>Lê Bảo Toàn</t>
  </si>
  <si>
    <t>22000883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</si>
  <si>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</si>
  <si>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</si>
  <si>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</si>
  <si>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</si>
  <si>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</si>
  <si>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</si>
  <si>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</si>
  <si>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079206046373</t>
  </si>
  <si>
    <t>Vũ Đình Hải</t>
  </si>
  <si>
    <t>Trần Thị Ngọc Châu</t>
  </si>
  <si>
    <t>22000884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</si>
  <si>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</si>
  <si>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</si>
  <si>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</si>
  <si>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</si>
  <si>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</si>
  <si>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</si>
  <si>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</si>
  <si>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030207008093</t>
  </si>
  <si>
    <t>Lưu Văn Nhị</t>
  </si>
  <si>
    <t>22000885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</si>
  <si>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</si>
  <si>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</si>
  <si>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</si>
  <si>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</si>
  <si>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</si>
  <si>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079306023364</t>
  </si>
  <si>
    <t>Huỳnh Thị Kim Nở</t>
  </si>
  <si>
    <t>22000886</t>
  </si>
  <si>
    <t>Nguyễn Chí</t>
  </si>
  <si>
    <t>01/09/2007</t>
  </si>
  <si>
    <t>416/19/36 Lạc Long Quân, Phường 5, Quận 11, TP.HCM</t>
  </si>
  <si>
    <t>0703850225</t>
  </si>
  <si>
    <t>079207042401</t>
  </si>
  <si>
    <t>Đỗ Thị Kim Anh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</si>
  <si>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</si>
  <si>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</si>
  <si>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</si>
  <si>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</si>
  <si>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</si>
  <si>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</si>
  <si>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</si>
  <si>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</si>
  <si>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Nguyễn Năng Minh</t>
  </si>
  <si>
    <t>Phan Thị Thu hủy</t>
  </si>
  <si>
    <t>22000888</t>
  </si>
  <si>
    <t>07/03/1997</t>
  </si>
  <si>
    <t>329/3 Kênh Tân Hóa, Hòa Thạnh, Tân Phú, Tp. HCM</t>
  </si>
  <si>
    <t>0924266494</t>
  </si>
  <si>
    <t>0908773753</t>
  </si>
  <si>
    <t>079097023223</t>
  </si>
  <si>
    <t>22C1-CNM1</t>
  </si>
  <si>
    <t>Nguyễn Văn Khương</t>
  </si>
  <si>
    <t>22000889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</si>
  <si>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</si>
  <si>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</si>
  <si>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</si>
  <si>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</si>
  <si>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</si>
  <si>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Trần Quang Thái</t>
  </si>
  <si>
    <t>LĐ tự do</t>
  </si>
  <si>
    <t>Trần Thị Hồng Trân</t>
  </si>
  <si>
    <t>22000890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</si>
  <si>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</si>
  <si>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</si>
  <si>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</si>
  <si>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</si>
  <si>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</si>
  <si>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</si>
  <si>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</si>
  <si>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Trần Văn Hậu</t>
  </si>
  <si>
    <t>Trần Thị Yến</t>
  </si>
  <si>
    <t>22000891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</si>
  <si>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</si>
  <si>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</si>
  <si>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</si>
  <si>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</si>
  <si>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</si>
  <si>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</si>
  <si>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056207003799</t>
  </si>
  <si>
    <t>Trương Phát Đạt</t>
  </si>
  <si>
    <t>Nguyễn Thị Thu</t>
  </si>
  <si>
    <t>22000892</t>
  </si>
  <si>
    <t>876/35/54 CMT8, Phường 5, Quận Tân Bình, TP.HCM</t>
  </si>
  <si>
    <t>0908424920</t>
  </si>
  <si>
    <t>079207025359</t>
  </si>
  <si>
    <t>Nguyễn Quang Trường</t>
  </si>
  <si>
    <t>Chế biến thực phẩm</t>
  </si>
  <si>
    <t>Đàm Xuân Tâm</t>
  </si>
  <si>
    <t>22000894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</si>
  <si>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</si>
  <si>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</si>
  <si>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</si>
  <si>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</si>
  <si>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</si>
  <si>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</si>
  <si>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</si>
  <si>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Nguyễn Văn Sáng</t>
  </si>
  <si>
    <t>Nguyễn Thị Đơn</t>
  </si>
  <si>
    <t>22000895</t>
  </si>
  <si>
    <t>Nguyễn Thị Ngọc</t>
  </si>
  <si>
    <t>11/8/26, đường đông hưng thuận 17, phường đông hưng thuận, quận 12 ,Tp. HCM</t>
  </si>
  <si>
    <t>11/8/26 Phường Đông Hưng Thuận, Quận 12, Tp.HCM</t>
  </si>
  <si>
    <t>0586211583</t>
  </si>
  <si>
    <t>079307032143</t>
  </si>
  <si>
    <t>Nguyễn Đức Trọng</t>
  </si>
  <si>
    <t>Nguyễn Thị Mỹ Phượng</t>
  </si>
  <si>
    <t>22000896</t>
  </si>
  <si>
    <t>Lê Thành</t>
  </si>
  <si>
    <t>328 Ấp Bình Phú, Xã Bình Phục Nhứt, Huyện Chợ Gạo, Tỉnh Tiền Giang</t>
  </si>
  <si>
    <t>80/15 Nguyễn Thị Nhỏ, Phường 9, Quận Tân Bình, TP.HCM</t>
  </si>
  <si>
    <t>0564071956</t>
  </si>
  <si>
    <t>0928759968</t>
  </si>
  <si>
    <t>082207011903</t>
  </si>
  <si>
    <t>Nguyễn Thị Hoàng Diễm Hà</t>
  </si>
  <si>
    <t>22000897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</si>
  <si>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</si>
  <si>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</si>
  <si>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</si>
  <si>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</si>
  <si>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</si>
  <si>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</si>
  <si>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</si>
  <si>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Nguyễn Văn Thụ</t>
  </si>
  <si>
    <t>Làm mộc</t>
  </si>
  <si>
    <t>Trịnh Thị Vân</t>
  </si>
  <si>
    <t>22000898</t>
  </si>
  <si>
    <t>508/31 Cách Mạng Tháng 8, phường 11, quận 3, TP.HCM</t>
  </si>
  <si>
    <t>449 Nguyễn Trọng Tuyển, Phường 02, Quận Tân Bình, TP.HCM</t>
  </si>
  <si>
    <t>0904138153</t>
  </si>
  <si>
    <t>079207009848</t>
  </si>
  <si>
    <t>Mao Thúy Hà Phương</t>
  </si>
  <si>
    <t>22000899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</si>
  <si>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</si>
  <si>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</si>
  <si>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</si>
  <si>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</si>
  <si>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</si>
  <si>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</si>
  <si>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079207024867</t>
  </si>
  <si>
    <t>Huỳnh Hoàng Vũ</t>
  </si>
  <si>
    <t>Nguyễn Thị Ngọc Giàu</t>
  </si>
  <si>
    <t>22000900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</si>
  <si>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</si>
  <si>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</si>
  <si>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</si>
  <si>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</si>
  <si>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</si>
  <si>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</si>
  <si>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</si>
  <si>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Nguyễn Thành Trung</t>
  </si>
  <si>
    <t>Nguyễn Thanh Hà</t>
  </si>
  <si>
    <t>22000902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</si>
  <si>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</si>
  <si>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</si>
  <si>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</si>
  <si>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</si>
  <si>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Trần Văn Sử</t>
  </si>
  <si>
    <t>Lương Thị Thuận</t>
  </si>
  <si>
    <t>22000903</t>
  </si>
  <si>
    <t>28/12/2007</t>
  </si>
  <si>
    <t>127/87/11A, Âu Cơ, phường 14, quận 11, Tp.HCM</t>
  </si>
  <si>
    <t>0932149488</t>
  </si>
  <si>
    <t>0939474594</t>
  </si>
  <si>
    <t>079307032541</t>
  </si>
  <si>
    <t>Trần Minh Hải</t>
  </si>
  <si>
    <t>Nguyễn Kim Hằng</t>
  </si>
  <si>
    <t>22000904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</si>
  <si>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</si>
  <si>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</si>
  <si>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</si>
  <si>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</si>
  <si>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</si>
  <si>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0392183840</t>
  </si>
  <si>
    <t>0399003531</t>
  </si>
  <si>
    <t>0386884788</t>
  </si>
  <si>
    <t>079307042453</t>
  </si>
  <si>
    <t>Nguyễn Văn Duyệt</t>
  </si>
  <si>
    <t>Trần Thị Bích Thủy</t>
  </si>
  <si>
    <t>22000906</t>
  </si>
  <si>
    <t>Nguyễn Ngọc Trúc</t>
  </si>
  <si>
    <t>02/04/2007</t>
  </si>
  <si>
    <t>444/25/22 Lê Đức Thọ, Phường 17, Quận Gò Vấp, TP.HCM</t>
  </si>
  <si>
    <t>0902889134</t>
  </si>
  <si>
    <t>0903310658</t>
  </si>
  <si>
    <t>079307003585</t>
  </si>
  <si>
    <t>Nguyễn Thành Dũng</t>
  </si>
  <si>
    <t>Phạm Thị Kim Uyên</t>
  </si>
  <si>
    <t>Cấp Dưỡng</t>
  </si>
  <si>
    <t>22000907</t>
  </si>
  <si>
    <t>Phan Duy</t>
  </si>
  <si>
    <t>Tân</t>
  </si>
  <si>
    <t>07/04/2006</t>
  </si>
  <si>
    <t>tổ 4, thôn Hòa Lạc, thị trấn Phú Phong, huyện Tây Sơn, tỉnh Bình Định</t>
  </si>
  <si>
    <t>30/1T, Ấp Đông Lâm, Xã Bà Điểm, Huyện Hóc Môn, TP.HCM</t>
  </si>
  <si>
    <t>0375967019</t>
  </si>
  <si>
    <t>0357799974</t>
  </si>
  <si>
    <t>0909903057</t>
  </si>
  <si>
    <t>052206009012</t>
  </si>
  <si>
    <t>Phan Toàn</t>
  </si>
  <si>
    <t>Huỳnh Thị Kim Thạch</t>
  </si>
  <si>
    <t>22000908</t>
  </si>
  <si>
    <t>tổ 4, Hòa Lạc, thị trấn Phú phong, Huyện Tây Sơn, tỉnh Bình Định</t>
  </si>
  <si>
    <t>30/1T, Ấp Đông Lân, Xã Bà Điểm, Huyện Hóc Môn, Tp. HCM</t>
  </si>
  <si>
    <t>0763638122</t>
  </si>
  <si>
    <t>052206009054</t>
  </si>
  <si>
    <t>22000909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</si>
  <si>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</si>
  <si>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</si>
  <si>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</si>
  <si>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</si>
  <si>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</si>
  <si>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</si>
  <si>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</si>
  <si>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Đặng Thị Thùy Dung</t>
  </si>
  <si>
    <t>22000910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</si>
  <si>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</si>
  <si>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</si>
  <si>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</si>
  <si>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</si>
  <si>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</si>
  <si>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</si>
  <si>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</si>
  <si>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Đặng Văn Dũng</t>
  </si>
  <si>
    <t>Thợ hớt tóc</t>
  </si>
  <si>
    <t>Trần Thị Mẫn</t>
  </si>
  <si>
    <t>Thợ tóc</t>
  </si>
  <si>
    <t>22000911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</si>
  <si>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</si>
  <si>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</si>
  <si>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</si>
  <si>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</si>
  <si>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</si>
  <si>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</si>
  <si>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</si>
  <si>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Dương Văn Xuân</t>
  </si>
  <si>
    <t>Hoàng Thị Nữ</t>
  </si>
  <si>
    <t>22000912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</si>
  <si>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</si>
  <si>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</si>
  <si>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</si>
  <si>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</si>
  <si>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</si>
  <si>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</si>
  <si>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079207014920</t>
  </si>
  <si>
    <t>Lâm Minh Thanh</t>
  </si>
  <si>
    <t>Nguyễn Thị Thanh Tuyết</t>
  </si>
  <si>
    <t>22000913</t>
  </si>
  <si>
    <t>08/09/2006</t>
  </si>
  <si>
    <t>108/101 Trần Văn Quang, phường 10, quậnTân Bình, Tp.HCM</t>
  </si>
  <si>
    <t>0937853165</t>
  </si>
  <si>
    <t>0978304304</t>
  </si>
  <si>
    <t>0988510169</t>
  </si>
  <si>
    <t>079206009626</t>
  </si>
  <si>
    <t>Nguyễn Văn Vũ</t>
  </si>
  <si>
    <t>Đoàn Thị Bích Giang</t>
  </si>
  <si>
    <t>22000914</t>
  </si>
  <si>
    <t>Nguyễn Hoàng An</t>
  </si>
  <si>
    <t>4 Lê Trực, phường 07, quận Bình Thạnh, TP.HCM</t>
  </si>
  <si>
    <t>0785824601</t>
  </si>
  <si>
    <t>0903038335</t>
  </si>
  <si>
    <t>0972938323</t>
  </si>
  <si>
    <t>079307028616</t>
  </si>
  <si>
    <t>Nguyễn Thanh Nam</t>
  </si>
  <si>
    <t>Nguyễn Thị Huyền</t>
  </si>
  <si>
    <t>22000915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</si>
  <si>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</si>
  <si>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</si>
  <si>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</si>
  <si>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</si>
  <si>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</si>
  <si>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</si>
  <si>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</si>
  <si>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</si>
  <si>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Lương Ngọc Thịnh</t>
  </si>
  <si>
    <t>Nguyễn Thị Hiên</t>
  </si>
  <si>
    <t>22000916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</si>
  <si>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</si>
  <si>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</si>
  <si>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</si>
  <si>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</si>
  <si>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</si>
  <si>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079207009062</t>
  </si>
  <si>
    <t>Nguyễn Hồng Sao</t>
  </si>
  <si>
    <t>22000917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</si>
  <si>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</si>
  <si>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</si>
  <si>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</si>
  <si>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</si>
  <si>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</si>
  <si>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0975829889</t>
  </si>
  <si>
    <t>027201012081</t>
  </si>
  <si>
    <t>Nguyễn Văn Mạnh</t>
  </si>
  <si>
    <t>Nguyễn Thị Huyên</t>
  </si>
  <si>
    <t>22000918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</si>
  <si>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</si>
  <si>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</si>
  <si>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</si>
  <si>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</si>
  <si>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</si>
  <si>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</si>
  <si>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</si>
  <si>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Trần Thế Anh</t>
  </si>
  <si>
    <t>Nguyễn Thị  Minh Khang</t>
  </si>
  <si>
    <t>22000921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</si>
  <si>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</si>
  <si>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</si>
  <si>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</si>
  <si>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</si>
  <si>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</si>
  <si>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</si>
  <si>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Trần Thị Quân Dân</t>
  </si>
  <si>
    <t>22000922</t>
  </si>
  <si>
    <t>Vũ Đức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</si>
  <si>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</si>
  <si>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</si>
  <si>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</si>
  <si>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</si>
  <si>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036207015016</t>
  </si>
  <si>
    <t>Vũ Đức Hà</t>
  </si>
  <si>
    <t>Nguyễn Thị Thuỳ Dung</t>
  </si>
  <si>
    <t>22000923</t>
  </si>
  <si>
    <t>Trần Hoàn</t>
  </si>
  <si>
    <t>Xóm 2, Thôn Hùng Phong, Xã Diễn Hùng, Huyện Diễn Châu, Tỉnh Nghệ An</t>
  </si>
  <si>
    <t>Thôn Hùng Phong, Xã Diễn Hùng, Huyện Diễn Châu, Nghệ An</t>
  </si>
  <si>
    <t>0869290607</t>
  </si>
  <si>
    <t>0979068080</t>
  </si>
  <si>
    <t>040207019290</t>
  </si>
  <si>
    <t>Trần Hương</t>
  </si>
  <si>
    <t>Trần Thị Hội</t>
  </si>
  <si>
    <t>22000925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</si>
  <si>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</si>
  <si>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</si>
  <si>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</si>
  <si>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</si>
  <si>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</si>
  <si>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</si>
  <si>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Đinh Thị Tâm</t>
  </si>
  <si>
    <t>22000926</t>
  </si>
  <si>
    <t>08/09/2007</t>
  </si>
  <si>
    <t>Khu phố 1, tổ 13, đường Kim Đồng, phường 6, Thành phố Đà Lạt, tỉnh Lâm Đồng</t>
  </si>
  <si>
    <t>2/2/30 Thiên Phước, Phường 9, Tân Bình, Tp. HCM</t>
  </si>
  <si>
    <t>0918864549</t>
  </si>
  <si>
    <t>068207004714</t>
  </si>
  <si>
    <t>Phạm Tấn Hướng</t>
  </si>
  <si>
    <t>Phan Thị Thúy Lan</t>
  </si>
  <si>
    <t>22000927</t>
  </si>
  <si>
    <t>Nguyễn Ngọc Huyền</t>
  </si>
  <si>
    <t>Khu 12, xã Bản Nguyên, huyện Lâm Thao, tỉnh Phú Thọ</t>
  </si>
  <si>
    <t>22 Cửu Long, Phường 02, Quận Tân Bình, TP. HCM</t>
  </si>
  <si>
    <t>0355897936</t>
  </si>
  <si>
    <t>0978001979</t>
  </si>
  <si>
    <t>0987929269</t>
  </si>
  <si>
    <t>025307009020</t>
  </si>
  <si>
    <t>Nguyễn Trọng Tuân</t>
  </si>
  <si>
    <t>Nguyễn Thị Hà</t>
  </si>
  <si>
    <t>22000928</t>
  </si>
  <si>
    <t>COÓNG NGHIỆP</t>
  </si>
  <si>
    <t>LỢI</t>
  </si>
  <si>
    <t>08/09/2004</t>
  </si>
  <si>
    <t>259/216B Lãnh Binh Thăng, phường 12, quận 11, Tp.HCM</t>
  </si>
  <si>
    <t>259/216B Lãnh Binh Thanh, Phường 12, Quận 11, Tp. Hồ Chí Minh</t>
  </si>
  <si>
    <t>0932887658</t>
  </si>
  <si>
    <t>0767407239</t>
  </si>
  <si>
    <t>0789016375</t>
  </si>
  <si>
    <t>079204006179</t>
  </si>
  <si>
    <t>22C1-THU1</t>
  </si>
  <si>
    <t>Coóng Ốn</t>
  </si>
  <si>
    <t>Trần Thị Đủ</t>
  </si>
  <si>
    <t>22000929</t>
  </si>
  <si>
    <t>79/19F Âu Cơ, Phường 14, Quận 11, Tp. HCM</t>
  </si>
  <si>
    <t>079307008541</t>
  </si>
  <si>
    <t>0908923747</t>
  </si>
  <si>
    <t>0902704574</t>
  </si>
  <si>
    <t>Nguyễn Bách Được</t>
  </si>
  <si>
    <t>Nguyễn Thị Khánh An</t>
  </si>
  <si>
    <t>22000931</t>
  </si>
  <si>
    <t>Giang Quý</t>
  </si>
  <si>
    <t>07/01/2007</t>
  </si>
  <si>
    <t>51/6a Âu Cơ Phường 14 Quận 11</t>
  </si>
  <si>
    <t>0962812415</t>
  </si>
  <si>
    <t>0986950648</t>
  </si>
  <si>
    <t>079307000311</t>
  </si>
  <si>
    <t>Giang Thang</t>
  </si>
  <si>
    <t>Nguyễn KIm Xuân</t>
  </si>
  <si>
    <t>22000932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</si>
  <si>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</si>
  <si>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</si>
  <si>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</si>
  <si>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</si>
  <si>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0585722966</t>
  </si>
  <si>
    <t>0938447567</t>
  </si>
  <si>
    <t>079207049784</t>
  </si>
  <si>
    <t>Nguyễn Thanh Phú</t>
  </si>
  <si>
    <t>Đỗ Thị Thu Vân</t>
  </si>
  <si>
    <t>22000933</t>
  </si>
  <si>
    <t>Đặng Kim</t>
  </si>
  <si>
    <t>29/12/2007</t>
  </si>
  <si>
    <t>14A Trần Quang Diệu, Phường 13, Quận 3, TP.HCM</t>
  </si>
  <si>
    <t>0918971030</t>
  </si>
  <si>
    <t>0908498181</t>
  </si>
  <si>
    <t>079307009005</t>
  </si>
  <si>
    <t>Đặng Văn Tuấn</t>
  </si>
  <si>
    <t>Nguyễn Thị Kim Phương</t>
  </si>
  <si>
    <t>22000934</t>
  </si>
  <si>
    <t>Đặng Hoàng</t>
  </si>
  <si>
    <t>24/07/2005</t>
  </si>
  <si>
    <t>41 đường số 5, Phường Bình Hưng Hoà A, Quận Bình Tân, Tp. HCM</t>
  </si>
  <si>
    <t>079205032164</t>
  </si>
  <si>
    <t>ĐÕ Thị  Thu Vân</t>
  </si>
  <si>
    <t>22000935</t>
  </si>
  <si>
    <t>27/01/2004</t>
  </si>
  <si>
    <t>22 Trần Hưng Đạo, Phường Tân Sơn Nhì, Tân Phú, Tp.HCM</t>
  </si>
  <si>
    <t>0933971914</t>
  </si>
  <si>
    <t>0906638852</t>
  </si>
  <si>
    <t>079204000389</t>
  </si>
  <si>
    <t>Trương Hoàng Vũ</t>
  </si>
  <si>
    <t>Ky sư</t>
  </si>
  <si>
    <t>Lê Thị Thanh Tâm</t>
  </si>
  <si>
    <t>Nhân viên vp</t>
  </si>
  <si>
    <t>22000936</t>
  </si>
  <si>
    <t>Lê Phan Nhật</t>
  </si>
  <si>
    <t>04/03/2003</t>
  </si>
  <si>
    <t>384/9B Lê Văn Sỹ, phường 14, quận 3, Tp.HCM</t>
  </si>
  <si>
    <t>0902380212</t>
  </si>
  <si>
    <t>079203042219</t>
  </si>
  <si>
    <t>Lê Quang Đức</t>
  </si>
  <si>
    <t>Phan Thị Minh Nguyệt</t>
  </si>
  <si>
    <t>Công nhân viên chức</t>
  </si>
  <si>
    <t>22000937</t>
  </si>
  <si>
    <t>Dương Thanh</t>
  </si>
  <si>
    <t>Lăng</t>
  </si>
  <si>
    <t>ấp 9, xã Khánh An, huyện U Minh, tỉnh Cà Mau</t>
  </si>
  <si>
    <t>Ấp 9, xã Khánh An, huyện U Minh, tỉnh Cà Mau</t>
  </si>
  <si>
    <t>0822413459</t>
  </si>
  <si>
    <t>096203005860</t>
  </si>
  <si>
    <t>22C1-ĐĐT1</t>
  </si>
  <si>
    <t>Dương Thanh Liêm</t>
  </si>
  <si>
    <t>Phan Kim Luông</t>
  </si>
  <si>
    <t>22000938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</si>
  <si>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</si>
  <si>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</si>
  <si>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</si>
  <si>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0567018523</t>
  </si>
  <si>
    <t>0898862773</t>
  </si>
  <si>
    <t>0908863362</t>
  </si>
  <si>
    <t>079207025421</t>
  </si>
  <si>
    <t>Võ Văn Tùng</t>
  </si>
  <si>
    <t>Phạm Thanh Nhàn</t>
  </si>
  <si>
    <t>22000939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</si>
  <si>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</si>
  <si>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</si>
  <si>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</si>
  <si>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</si>
  <si>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</si>
  <si>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</si>
  <si>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</si>
  <si>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</si>
  <si>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Phạm Trung Hiếu</t>
  </si>
  <si>
    <t>Trương Thanh Hương</t>
  </si>
  <si>
    <t>22000940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</si>
  <si>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</si>
  <si>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</si>
  <si>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</si>
  <si>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</si>
  <si>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</si>
  <si>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</si>
  <si>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Mạch Hoàn</t>
  </si>
  <si>
    <t>Trà Thị Thêm</t>
  </si>
  <si>
    <t>22000941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</si>
  <si>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</si>
  <si>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</si>
  <si>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</si>
  <si>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</si>
  <si>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</si>
  <si>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</si>
  <si>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</si>
  <si>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Phan Hồng Phong</t>
  </si>
  <si>
    <t>Đinh Thị Hồng Doan</t>
  </si>
  <si>
    <t>22000942</t>
  </si>
  <si>
    <t>Tổ 1, Ấp Long Hòa, xã Long Chữ, huyện Bến Cầu, tỉnh Tây Ninh</t>
  </si>
  <si>
    <t>566/187/51A nguyễn thái sơn phường 5 quận gò vấp tphcm</t>
  </si>
  <si>
    <t>0384595845</t>
  </si>
  <si>
    <t>0335574570</t>
  </si>
  <si>
    <t>0938755749</t>
  </si>
  <si>
    <t>072203001407</t>
  </si>
  <si>
    <t>Nguyễn Văn Hoa</t>
  </si>
  <si>
    <t>Nguyễn Thị Thu Hiền</t>
  </si>
  <si>
    <t>22000943</t>
  </si>
  <si>
    <t>Nguyễn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</si>
  <si>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</si>
  <si>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</si>
  <si>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</si>
  <si>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</si>
  <si>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</si>
  <si>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Nguyễn Trường Sơn</t>
  </si>
  <si>
    <t>Trần Như Hương</t>
  </si>
  <si>
    <t>22000944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</si>
  <si>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</si>
  <si>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</si>
  <si>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</si>
  <si>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</si>
  <si>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</si>
  <si>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</si>
  <si>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079307010782</t>
  </si>
  <si>
    <t>Võ Thanh Hiếu</t>
  </si>
  <si>
    <t>Viễn thông</t>
  </si>
  <si>
    <t>Kênh xiếc Lợi</t>
  </si>
  <si>
    <t>22000945</t>
  </si>
  <si>
    <t>Lư Di</t>
  </si>
  <si>
    <t>15/01/2007</t>
  </si>
  <si>
    <t>290 Bàu Cát, phường 11, quận Tân Bình, Tp.HCM</t>
  </si>
  <si>
    <t>0769988776</t>
  </si>
  <si>
    <t>0765057507</t>
  </si>
  <si>
    <t>079207018751</t>
  </si>
  <si>
    <t>Lư Vinh</t>
  </si>
  <si>
    <t>Văn Thị Nguyệt</t>
  </si>
  <si>
    <t>22000946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</si>
  <si>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</si>
  <si>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</si>
  <si>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</si>
  <si>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</si>
  <si>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</si>
  <si>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</si>
  <si>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</si>
  <si>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</si>
  <si>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Trần Thanh Phong</t>
  </si>
  <si>
    <t>Nguyễn Thị Mông Tuyền</t>
  </si>
  <si>
    <t>22000947</t>
  </si>
  <si>
    <t>27/02/2007</t>
  </si>
  <si>
    <t>318/261 Phạm Văn Hai, Phường 5, Quận Tân Bình, TP.HCM</t>
  </si>
  <si>
    <t>207A Nguyễn Phúc Chu, Phường 15, Quận Tân Bình, TP.HCM</t>
  </si>
  <si>
    <t>0799189055</t>
  </si>
  <si>
    <t>0933242942</t>
  </si>
  <si>
    <t>0937435080</t>
  </si>
  <si>
    <t>079207011029</t>
  </si>
  <si>
    <t>Nguyễn Đức Tài</t>
  </si>
  <si>
    <t>Ngô Thị Kim Thi</t>
  </si>
  <si>
    <t>22000948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</si>
  <si>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</si>
  <si>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</si>
  <si>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</si>
  <si>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Nguyễn Tuấn Đạt</t>
  </si>
  <si>
    <t>Nguyễn Thị Trắng</t>
  </si>
  <si>
    <t>22000949</t>
  </si>
  <si>
    <t>Trương Anh</t>
  </si>
  <si>
    <t>213 Nguyễn Công Trứ, Phường Nguyễn Thái Bình, quận 1, Tp.HCM</t>
  </si>
  <si>
    <t>0976311661</t>
  </si>
  <si>
    <t>0906052832</t>
  </si>
  <si>
    <t>079206032654</t>
  </si>
  <si>
    <t>Trương Hồng Thông</t>
  </si>
  <si>
    <t>Nguyễn Thị Thu Thủy</t>
  </si>
  <si>
    <t>22000950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</si>
  <si>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</si>
  <si>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</si>
  <si>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</si>
  <si>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</si>
  <si>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</si>
  <si>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</si>
  <si>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079206014893</t>
  </si>
  <si>
    <t>Trần Nhật Bảo Giang</t>
  </si>
  <si>
    <t>Nguyễn Thị Lan Anh</t>
  </si>
  <si>
    <t>22000951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</si>
  <si>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</si>
  <si>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</si>
  <si>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</si>
  <si>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</si>
  <si>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</si>
  <si>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</si>
  <si>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070306005530</t>
  </si>
  <si>
    <t>Võ Thành Truyển</t>
  </si>
  <si>
    <t>Trần Thị Mỹ Giàu</t>
  </si>
  <si>
    <t>22000952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</si>
  <si>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</si>
  <si>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</si>
  <si>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</si>
  <si>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</si>
  <si>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</si>
  <si>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</si>
  <si>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</si>
  <si>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</si>
  <si>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Đào Ngọc Hùng</t>
  </si>
  <si>
    <t>Nguyễn Thị Chi</t>
  </si>
  <si>
    <t>22000954</t>
  </si>
  <si>
    <t>Thạch Quang</t>
  </si>
  <si>
    <t>22/09/2004</t>
  </si>
  <si>
    <t>19/6 ấp Trung Mỹ Tây, xã Trung Chánh, huyện Hóc Môn, Tp.HCM</t>
  </si>
  <si>
    <t>19/6 Trung Mỹ Tây, Xã Trung Chánh, Huyện Hóc Môn, Tp. Hồ Chí Minh</t>
  </si>
  <si>
    <t>0907786269</t>
  </si>
  <si>
    <t>0988869179</t>
  </si>
  <si>
    <t>036204000650</t>
  </si>
  <si>
    <t>22C1-CMT1</t>
  </si>
  <si>
    <t>Thạch Văn Trung</t>
  </si>
  <si>
    <t>22000955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</si>
  <si>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</si>
  <si>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</si>
  <si>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</si>
  <si>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</si>
  <si>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</si>
  <si>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Tằng Ngọc Giắn</t>
  </si>
  <si>
    <t>Lê Thị Hồng Vân</t>
  </si>
  <si>
    <t>22000958</t>
  </si>
  <si>
    <t>Vương Ngọc Diễm</t>
  </si>
  <si>
    <t>200 Trần Quý, phường 6, quận 11, Tp. Hồ Chí Minh</t>
  </si>
  <si>
    <t>41 Trần Thanh Mại, Phường Tân Tạo A, Quận Bình Tân, TP. HCM</t>
  </si>
  <si>
    <t>07020481711</t>
  </si>
  <si>
    <t>0934138233</t>
  </si>
  <si>
    <t>0939559218</t>
  </si>
  <si>
    <t>092307001985</t>
  </si>
  <si>
    <t>Vương Quốc Tâm</t>
  </si>
  <si>
    <t>22000959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</si>
  <si>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</si>
  <si>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</si>
  <si>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</si>
  <si>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</si>
  <si>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</si>
  <si>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051307009894</t>
  </si>
  <si>
    <t>Phạm Đình Chín</t>
  </si>
  <si>
    <t>22000962</t>
  </si>
  <si>
    <t>14/10/2007</t>
  </si>
  <si>
    <t>96/12 Phạm Đăng Giảng, Phường Bình Hưng Hoà, Quận Bình Tân, TP.HCM</t>
  </si>
  <si>
    <t>0964040775</t>
  </si>
  <si>
    <t>0366815975</t>
  </si>
  <si>
    <t>044207002772</t>
  </si>
  <si>
    <t>22T4-CNÔ6</t>
  </si>
  <si>
    <t>Lê Xuân Bình</t>
  </si>
  <si>
    <t>Tôn Thị Diện</t>
  </si>
  <si>
    <t>22000965</t>
  </si>
  <si>
    <t>Phạm Đăng</t>
  </si>
  <si>
    <t>10/02/2007</t>
  </si>
  <si>
    <t>108/46/14 Thích Quảng Đức, phường 05, Quận Phú Nhuận, TP.HCM</t>
  </si>
  <si>
    <t>0777454491</t>
  </si>
  <si>
    <t>0708898383</t>
  </si>
  <si>
    <t>079207001760</t>
  </si>
  <si>
    <t>Trần Thị Kiều</t>
  </si>
  <si>
    <t>22000966</t>
  </si>
  <si>
    <t>23 Phan Xích Long, Phường 3, Quận Phú Nhuận, TP.HCM</t>
  </si>
  <si>
    <t>223 Phan Xích Long, Phường 3, Quận Phú Nhuận, TP.HCM</t>
  </si>
  <si>
    <t>0938960842</t>
  </si>
  <si>
    <t>0918747567</t>
  </si>
  <si>
    <t>079207018198</t>
  </si>
  <si>
    <t>Lê Minh Hiếu</t>
  </si>
  <si>
    <t>Hoàng Thị Huệ</t>
  </si>
  <si>
    <t>22000969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</si>
  <si>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</si>
  <si>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</si>
  <si>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</si>
  <si>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</si>
  <si>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</si>
  <si>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</si>
  <si>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079207000563</t>
  </si>
  <si>
    <t>Võ Văn Cường</t>
  </si>
  <si>
    <t>Ngô Bích Ngọc</t>
  </si>
  <si>
    <t>22000970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</si>
  <si>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</si>
  <si>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</si>
  <si>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</si>
  <si>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</si>
  <si>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</si>
  <si>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</si>
  <si>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22T4-CNÔ3</t>
  </si>
  <si>
    <t>Nguyễn Văn Thiên</t>
  </si>
  <si>
    <t>Trần Thị Thu Thảo</t>
  </si>
  <si>
    <t>22000972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</si>
  <si>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</si>
  <si>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</si>
  <si>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</si>
  <si>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</si>
  <si>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</si>
  <si>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</si>
  <si>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Võ Thanh Nhân</t>
  </si>
  <si>
    <t>Lê Mỹ Lình</t>
  </si>
  <si>
    <t>22000973</t>
  </si>
  <si>
    <t>Phan Thị Thu</t>
  </si>
  <si>
    <t>03/04/2007</t>
  </si>
  <si>
    <t>38/5A ấp Đông Lân, xã Bà Điểm, huyện Hóc Môn, Tp.HCM</t>
  </si>
  <si>
    <t>0349935091</t>
  </si>
  <si>
    <t>0776893274</t>
  </si>
  <si>
    <t>0776468512</t>
  </si>
  <si>
    <t>079307035069</t>
  </si>
  <si>
    <t>Phan Minh Tốp</t>
  </si>
  <si>
    <t>Trần Thị Lệ Nga</t>
  </si>
  <si>
    <t>22000974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</si>
  <si>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</si>
  <si>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</si>
  <si>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</si>
  <si>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</si>
  <si>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</si>
  <si>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079206018583</t>
  </si>
  <si>
    <t>Trịnh Hải Hùng</t>
  </si>
  <si>
    <t>22000975</t>
  </si>
  <si>
    <t>Châu Thịnh</t>
  </si>
  <si>
    <t>344/29 Chiến Lược, khu phố 2, phường Bình Trị Đông A, quận Bình Tân, Tp.HCM</t>
  </si>
  <si>
    <t>0798384644</t>
  </si>
  <si>
    <t>0918389418</t>
  </si>
  <si>
    <t>Châu Hoàng Phi</t>
  </si>
  <si>
    <t>22000976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</si>
  <si>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</si>
  <si>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</si>
  <si>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</si>
  <si>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</si>
  <si>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</si>
  <si>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036207001598</t>
  </si>
  <si>
    <t>Lê Thị Hoài</t>
  </si>
  <si>
    <t>Dược sĩ</t>
  </si>
  <si>
    <t>22000978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</si>
  <si>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</si>
  <si>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</si>
  <si>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</si>
  <si>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</si>
  <si>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</si>
  <si>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</si>
  <si>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</si>
  <si>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Huỳnh Anh</t>
  </si>
  <si>
    <t>Mạch Thị Thúy</t>
  </si>
  <si>
    <t>22000979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</si>
  <si>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</si>
  <si>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</si>
  <si>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</si>
  <si>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</si>
  <si>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</si>
  <si>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'087207002939</t>
  </si>
  <si>
    <t>Huỳnh Văn Luân</t>
  </si>
  <si>
    <t>Bán hoa</t>
  </si>
  <si>
    <t>Nguyễn Thị Kiều</t>
  </si>
  <si>
    <t>22000980</t>
  </si>
  <si>
    <t>Đỗ An</t>
  </si>
  <si>
    <t>14/09/2007</t>
  </si>
  <si>
    <t>99B Trần Văn Đang, Phường 9, Quận 3, Tp.HCM</t>
  </si>
  <si>
    <t>0562755692</t>
  </si>
  <si>
    <t>0938449659</t>
  </si>
  <si>
    <t>079207031203</t>
  </si>
  <si>
    <t>Đỗ Minh Sang</t>
  </si>
  <si>
    <t>22000981</t>
  </si>
  <si>
    <t>01/10/2006</t>
  </si>
  <si>
    <t>127/8 Kp2, Phường Tân Hưng Thuận, Quận 12, Tp. Hồ Chí Minh</t>
  </si>
  <si>
    <t>0987039924</t>
  </si>
  <si>
    <t>079306013199</t>
  </si>
  <si>
    <t>Hồ Văn Trung</t>
  </si>
  <si>
    <t>22000982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</si>
  <si>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</si>
  <si>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</si>
  <si>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</si>
  <si>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</si>
  <si>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</si>
  <si>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</si>
  <si>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079307025565</t>
  </si>
  <si>
    <t>Nguyễn Văn Hoàng</t>
  </si>
  <si>
    <t>Lữ Thị Thanh Loan</t>
  </si>
  <si>
    <t>22000983</t>
  </si>
  <si>
    <t>30/06/2005</t>
  </si>
  <si>
    <t>020 Lô B, Chung cư Lạc Long Quân, Phường 5, Quận 11, TP.HCM</t>
  </si>
  <si>
    <t>0703368284</t>
  </si>
  <si>
    <t>0933950571</t>
  </si>
  <si>
    <t>0937894597</t>
  </si>
  <si>
    <t>09320500001</t>
  </si>
  <si>
    <t>Dương Hoàng Thương</t>
  </si>
  <si>
    <t>Nguyễn Thị Mỹ Linh</t>
  </si>
  <si>
    <t>22000985</t>
  </si>
  <si>
    <t>610/7/37 Tần Kỳ Tân Quý, Phường Bình Hưng Hoà, Quận Bình Tân, TP.HCM</t>
  </si>
  <si>
    <t>0938376541</t>
  </si>
  <si>
    <t>0907440614</t>
  </si>
  <si>
    <t>084207007118</t>
  </si>
  <si>
    <t>Trần Văn Yên</t>
  </si>
  <si>
    <t>22000986</t>
  </si>
  <si>
    <t>Xương</t>
  </si>
  <si>
    <t>Khóm 1, phường An Thạnh, Thị xã Hồng Ngự, tỉnh Đồng Tháp</t>
  </si>
  <si>
    <t>0924731821</t>
  </si>
  <si>
    <t>087202003108</t>
  </si>
  <si>
    <t>22C1-KXD1</t>
  </si>
  <si>
    <t>Trương Thanh Hùng</t>
  </si>
  <si>
    <t>22000988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</si>
  <si>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</si>
  <si>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</si>
  <si>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</si>
  <si>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</si>
  <si>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</si>
  <si>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</si>
  <si>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Vũ Huỳnh Giao</t>
  </si>
  <si>
    <t>Phạm Hoài Linh</t>
  </si>
  <si>
    <t>22000989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</si>
  <si>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</si>
  <si>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</si>
  <si>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</si>
  <si>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</si>
  <si>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</si>
  <si>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</si>
  <si>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036305016816</t>
  </si>
  <si>
    <t>Trần Đăng Khoa</t>
  </si>
  <si>
    <t>Lã Thị La</t>
  </si>
  <si>
    <t>22000991</t>
  </si>
  <si>
    <t>Đặng Phạm Mỹ</t>
  </si>
  <si>
    <t>21/05/2007</t>
  </si>
  <si>
    <t>86/6 Ông ích khiêm, phường 14, quận 11, TP.HCM</t>
  </si>
  <si>
    <t>0907673974</t>
  </si>
  <si>
    <t>Đặng Văn Quan</t>
  </si>
  <si>
    <t>Phạm Thị Xuân Hồng Thắm</t>
  </si>
  <si>
    <t>22000992</t>
  </si>
  <si>
    <t>Nguyễn Sơn Ngọc</t>
  </si>
  <si>
    <t>Quý</t>
  </si>
  <si>
    <t>86 Nguyễn Duy, phường 3, quận Bình Thạnh, Tp.HCM</t>
  </si>
  <si>
    <t>E2/41B Vĩnh Lộc A, Bình Chánh, TP.HCM</t>
  </si>
  <si>
    <t>0825875508</t>
  </si>
  <si>
    <t>0865557433</t>
  </si>
  <si>
    <t>0763220799</t>
  </si>
  <si>
    <t>079307004987</t>
  </si>
  <si>
    <t>Nguyễn Sơn Kiệt</t>
  </si>
  <si>
    <t>Phạm Thị Hồng</t>
  </si>
  <si>
    <t>22000993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</si>
  <si>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</si>
  <si>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</si>
  <si>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</si>
  <si>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</si>
  <si>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</si>
  <si>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079201023492</t>
  </si>
  <si>
    <t>Tp.HCM</t>
  </si>
  <si>
    <t>Nguyễn Văn Phấn</t>
  </si>
  <si>
    <t>Hoàng Thị Tuyết</t>
  </si>
  <si>
    <t>22000994</t>
  </si>
  <si>
    <t>25/03/2006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</si>
  <si>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</si>
  <si>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</si>
  <si>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</si>
  <si>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</si>
  <si>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</si>
  <si>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079206014299</t>
  </si>
  <si>
    <t>Nguyễn Vĩnh Phúc</t>
  </si>
  <si>
    <t>22000995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</si>
  <si>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</si>
  <si>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</si>
  <si>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</si>
  <si>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</si>
  <si>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</si>
  <si>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</si>
  <si>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</si>
  <si>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</si>
  <si>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Từ Thiện Nhân</t>
  </si>
  <si>
    <t>22000996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</si>
  <si>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</si>
  <si>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</si>
  <si>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</si>
  <si>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</si>
  <si>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</si>
  <si>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079207024665</t>
  </si>
  <si>
    <t>Phan Vinh Tứ</t>
  </si>
  <si>
    <t>Lê Thị Lượng</t>
  </si>
  <si>
    <t>22000997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</si>
  <si>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</si>
  <si>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</si>
  <si>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</si>
  <si>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</si>
  <si>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</si>
  <si>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</si>
  <si>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</si>
  <si>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Lê Minh Hưng</t>
  </si>
  <si>
    <t>Nguyễn Thị Hiếu</t>
  </si>
  <si>
    <t>22000998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</si>
  <si>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</si>
  <si>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</si>
  <si>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</si>
  <si>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</si>
  <si>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</si>
  <si>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</si>
  <si>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Phạm Thị Nga</t>
  </si>
  <si>
    <t>22001001</t>
  </si>
  <si>
    <t>Tô Thanh</t>
  </si>
  <si>
    <t>20/06/2007</t>
  </si>
  <si>
    <t>Thôn 1, Xã Phong Phú, Huyện Tuy Phong, Tỉnh Bình Thuận</t>
  </si>
  <si>
    <t>0938419225</t>
  </si>
  <si>
    <t>Nguyễn Văn Sinh</t>
  </si>
  <si>
    <t>Tô Thị Vân</t>
  </si>
  <si>
    <t>22001002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</si>
  <si>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</si>
  <si>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</si>
  <si>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</si>
  <si>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</si>
  <si>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</si>
  <si>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</si>
  <si>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089207014618</t>
  </si>
  <si>
    <t>Phạm Văn Hiền</t>
  </si>
  <si>
    <t>Võ Thị Phượng Liên</t>
  </si>
  <si>
    <t>22001003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</si>
  <si>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</si>
  <si>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</si>
  <si>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</si>
  <si>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</si>
  <si>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</si>
  <si>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</si>
  <si>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079207037488</t>
  </si>
  <si>
    <t>Võ Phi Tiến</t>
  </si>
  <si>
    <t>Nguyễn Thị Mỹ Phương</t>
  </si>
  <si>
    <t>22001004</t>
  </si>
  <si>
    <t>Huỳnh Trí</t>
  </si>
  <si>
    <t>220/55 Âu Cơ, Phường 9, Quận Tân Bình, TP.HCM</t>
  </si>
  <si>
    <t>0899349628</t>
  </si>
  <si>
    <t>0779034289</t>
  </si>
  <si>
    <t>0937409771</t>
  </si>
  <si>
    <t>079207038653</t>
  </si>
  <si>
    <t>Huỳnh Quốc Tài</t>
  </si>
  <si>
    <t>Ngô Tú Linh</t>
  </si>
  <si>
    <t>22001005</t>
  </si>
  <si>
    <t>90/22 đường số 1, phường 12, quận Tân Bình, Tp.HCM</t>
  </si>
  <si>
    <t>0923950558</t>
  </si>
  <si>
    <t>0905555212</t>
  </si>
  <si>
    <t>079207050018</t>
  </si>
  <si>
    <t>Nguyên Văn Hưng</t>
  </si>
  <si>
    <t>Trần Thị Thu Trâm</t>
  </si>
  <si>
    <t>22001006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</si>
  <si>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</si>
  <si>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</si>
  <si>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</si>
  <si>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</si>
  <si>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</si>
  <si>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</si>
  <si>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Đào Thanh Lưu</t>
  </si>
  <si>
    <t>Lê Thị Hồng</t>
  </si>
  <si>
    <t>22001007</t>
  </si>
  <si>
    <t>Lê Đào Quang</t>
  </si>
  <si>
    <t>07/03/2007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</si>
  <si>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</si>
  <si>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</si>
  <si>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</si>
  <si>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</si>
  <si>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</si>
  <si>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Lê Thị Ánh Tuyết</t>
  </si>
  <si>
    <t>22001008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</si>
  <si>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</si>
  <si>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</si>
  <si>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</si>
  <si>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</si>
  <si>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</si>
  <si>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083202012278</t>
  </si>
  <si>
    <t>Phạm Thị Mười</t>
  </si>
  <si>
    <t>22001009</t>
  </si>
  <si>
    <t>Nguyễn Ngọc Duy</t>
  </si>
  <si>
    <t>28/09/2007</t>
  </si>
  <si>
    <t>Tổ dân phố số 5, thị trấn Quế, huyện Kim Bảng, tỉnh Hà Nam</t>
  </si>
  <si>
    <t>39T11, phường Tây Thạnh, quận Tân Phú, TP. HCM</t>
  </si>
  <si>
    <t>0365305842</t>
  </si>
  <si>
    <t>0795056676</t>
  </si>
  <si>
    <t>0348865918</t>
  </si>
  <si>
    <t>035207009076</t>
  </si>
  <si>
    <t>Nguyễn Ngọc Huấn</t>
  </si>
  <si>
    <t>Nguyễn Thị Kim Xuyên</t>
  </si>
  <si>
    <t>22001010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</si>
  <si>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</si>
  <si>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</si>
  <si>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</si>
  <si>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</si>
  <si>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</si>
  <si>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</si>
  <si>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Lê Tấn Tài</t>
  </si>
  <si>
    <t>Nguyễn Nghiêm Dung</t>
  </si>
  <si>
    <t>22001011</t>
  </si>
  <si>
    <t>Nguyễn Võ Minh</t>
  </si>
  <si>
    <t>Đan</t>
  </si>
  <si>
    <t>15/03/2007</t>
  </si>
  <si>
    <t>181/12/2 Tân Phước, Phường 6, Quận 10, Tp. Hồ Chí Minh</t>
  </si>
  <si>
    <t>A6/2/15, ấp 1 A, xã Vĩnh Lộc B, huyện Bình Chánh, Tp. HCM</t>
  </si>
  <si>
    <t>0933112009</t>
  </si>
  <si>
    <t>0909973765</t>
  </si>
  <si>
    <t>079307042974</t>
  </si>
  <si>
    <t>Nguyễn Văn Hạnh</t>
  </si>
  <si>
    <t>Nguyễn Thị Ngọc Hiếu</t>
  </si>
  <si>
    <t>22001012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</si>
  <si>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</si>
  <si>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</si>
  <si>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</si>
  <si>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</si>
  <si>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</si>
  <si>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060207006112</t>
  </si>
  <si>
    <t>Trần Đắc Nguyện</t>
  </si>
  <si>
    <t>Nguyễn Thị Châu</t>
  </si>
  <si>
    <t>22001013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</si>
  <si>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</si>
  <si>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</si>
  <si>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</si>
  <si>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</si>
  <si>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</si>
  <si>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</si>
  <si>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Trắng A Xây</t>
  </si>
  <si>
    <t>Ngô Huyền Trân</t>
  </si>
  <si>
    <t>22001014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</si>
  <si>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</si>
  <si>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</si>
  <si>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</si>
  <si>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</si>
  <si>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</si>
  <si>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</si>
  <si>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Vũ Ngọc Hiền</t>
  </si>
  <si>
    <t>Kỹ sư Xây dựng</t>
  </si>
  <si>
    <t>22001015</t>
  </si>
  <si>
    <t>09/03/2006</t>
  </si>
  <si>
    <t>210 Bis/11 Nguyễn Trãi, Phường Phạm Ngũ Lão, Quận 1, Tp. Hồ Chí Minh</t>
  </si>
  <si>
    <t>0866860375</t>
  </si>
  <si>
    <t>0903977315</t>
  </si>
  <si>
    <t>0983934273</t>
  </si>
  <si>
    <t>079206020343</t>
  </si>
  <si>
    <t>Dương Văn Hoàng</t>
  </si>
  <si>
    <t>Chở hàng</t>
  </si>
  <si>
    <t>22001016</t>
  </si>
  <si>
    <t>Hà Kim</t>
  </si>
  <si>
    <t>06/01/2007</t>
  </si>
  <si>
    <t>149 ấp 1, tổ 2, Thị trấn Tân Thành, huyện Bắc Tân Uyên, tỉnh Bình Dương</t>
  </si>
  <si>
    <t>7/99/3 Liên khu 5-6, phường Bình Hưng Hòa B, quận Bình Tân, TP.HCM</t>
  </si>
  <si>
    <t>0928286883</t>
  </si>
  <si>
    <t>0982246320</t>
  </si>
  <si>
    <t>0399985253</t>
  </si>
  <si>
    <t>074307805192</t>
  </si>
  <si>
    <t>Hà Trung Dương</t>
  </si>
  <si>
    <t>Lê Thị Tuyền</t>
  </si>
  <si>
    <t>22001017</t>
  </si>
  <si>
    <t>Từ Nguyễn Hải</t>
  </si>
  <si>
    <t>18/08/2007</t>
  </si>
  <si>
    <t>544A/25 Lạc Long Quân, Phường 5, Quận 11, TP.HCM</t>
  </si>
  <si>
    <t>0779186407</t>
  </si>
  <si>
    <t>0823949701</t>
  </si>
  <si>
    <t>0913629107</t>
  </si>
  <si>
    <t>079207030508</t>
  </si>
  <si>
    <t>Từ Vĩnh Bình</t>
  </si>
  <si>
    <t>Thợ hàn</t>
  </si>
  <si>
    <t>Nguyễn Thị Kim Phượng</t>
  </si>
  <si>
    <t>22001018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</si>
  <si>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</si>
  <si>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</si>
  <si>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</si>
  <si>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</si>
  <si>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</si>
  <si>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</si>
  <si>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22T4-CKC1</t>
  </si>
  <si>
    <t>Phạm Hồng Nam</t>
  </si>
  <si>
    <t>Nguyễn Thị Kim Hoa</t>
  </si>
  <si>
    <t>22001019</t>
  </si>
  <si>
    <t>12/11/2007</t>
  </si>
  <si>
    <t>557/60/10/6 Hương Lộ 3, tổ 85, phường Bình Hưng Hoà, quận Bình Tân, Tp.HCM</t>
  </si>
  <si>
    <t>0909664150</t>
  </si>
  <si>
    <t>0918183189</t>
  </si>
  <si>
    <t>0937852001</t>
  </si>
  <si>
    <t>027307005466</t>
  </si>
  <si>
    <t>Nguyễn Hữu Thái</t>
  </si>
  <si>
    <t>Nguyễn Thị Sâm</t>
  </si>
  <si>
    <t>22001020</t>
  </si>
  <si>
    <t>Trương Vĩnh</t>
  </si>
  <si>
    <t>23/08/2004</t>
  </si>
  <si>
    <t>752/101 Lạc Long Quân, phường 9, quận Tân Bình, Tp. Hồ Chí Minh</t>
  </si>
  <si>
    <t>0792622101</t>
  </si>
  <si>
    <t>0363401932</t>
  </si>
  <si>
    <t>07920402746</t>
  </si>
  <si>
    <t>Trương Vĩnh Phúc</t>
  </si>
  <si>
    <t>Đoàn Thị Hương</t>
  </si>
  <si>
    <t>22001021</t>
  </si>
  <si>
    <t>Nguyễn Ngọc Như</t>
  </si>
  <si>
    <t>116 Nghĩa Hưng, phường 6, quận Tân Bình, TP.HCM</t>
  </si>
  <si>
    <t>0792091299</t>
  </si>
  <si>
    <t>0931405506</t>
  </si>
  <si>
    <t>079307035412</t>
  </si>
  <si>
    <t>Nguyễn Đức Thế</t>
  </si>
  <si>
    <t>Nguyễn Thị Bích Thủy</t>
  </si>
  <si>
    <t>22001022</t>
  </si>
  <si>
    <t>Hồ Kiến</t>
  </si>
  <si>
    <t>609 Thống Nhất, thị trấn Liên Nghĩa, Huyện Đức Trọng, tỉnh Lâm Đồng</t>
  </si>
  <si>
    <t>167A Trần Văn Quang, Phường 10, Quận Tân Bình, TP.HCM</t>
  </si>
  <si>
    <t>0822959190</t>
  </si>
  <si>
    <t>0918218698</t>
  </si>
  <si>
    <t>0979248198</t>
  </si>
  <si>
    <t>068203011640</t>
  </si>
  <si>
    <t>22C1-KLB1</t>
  </si>
  <si>
    <t>Hồ Phát Sáng</t>
  </si>
  <si>
    <t>Dương Sau Chánh</t>
  </si>
  <si>
    <t>22001023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</si>
  <si>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</si>
  <si>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</si>
  <si>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</si>
  <si>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</si>
  <si>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0393284854</t>
  </si>
  <si>
    <t>0396164503</t>
  </si>
  <si>
    <t>084207007266</t>
  </si>
  <si>
    <t>Dương Minh Nghĩa</t>
  </si>
  <si>
    <t>Lê Thị Yến Nhi</t>
  </si>
  <si>
    <t>22001024</t>
  </si>
  <si>
    <t>Nguyễn Hoàng Hải</t>
  </si>
  <si>
    <t>62/15 Nguyễn Lâm, phường 7, quận Phú Nhuận, TP. HCM</t>
  </si>
  <si>
    <t>0774799468</t>
  </si>
  <si>
    <t>0702253946</t>
  </si>
  <si>
    <t>079207017166</t>
  </si>
  <si>
    <t>Nguyễn Văn Hải</t>
  </si>
  <si>
    <t>Nguyễn Thị Ngọc Yến</t>
  </si>
  <si>
    <t>Công Nhân viên</t>
  </si>
  <si>
    <t>22001026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</si>
  <si>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</si>
  <si>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</si>
  <si>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</si>
  <si>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</si>
  <si>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Phạm Văn Hoàng Nhỏ</t>
  </si>
  <si>
    <t>Lê Thị Kim Châu</t>
  </si>
  <si>
    <t>22001027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</si>
  <si>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</si>
  <si>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</si>
  <si>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</si>
  <si>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</si>
  <si>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</si>
  <si>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</si>
  <si>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Nguyễn Hữu Trí</t>
  </si>
  <si>
    <t>Nguyễn Thị Xuyên</t>
  </si>
  <si>
    <t>22001029</t>
  </si>
  <si>
    <t>Nguyễn Văn Chí</t>
  </si>
  <si>
    <t>60/5B, Ấp 55, Xã Bà Điểm, Huyện Hóc Môn, TP.HCM</t>
  </si>
  <si>
    <t>0968671844</t>
  </si>
  <si>
    <t>0902750039</t>
  </si>
  <si>
    <t>Nguyễn Văn Chuyện</t>
  </si>
  <si>
    <t>22001030</t>
  </si>
  <si>
    <t>17/08/2000</t>
  </si>
  <si>
    <t>Xóm 5, thôn1, xã Sơn Mỹ, huyện Hàm Tân, tỉnh Bình Thuận</t>
  </si>
  <si>
    <t>159A Trần Đại Nghĩa, Ấp 1, Xã Tân Hiệp, Huyện Bình Chánh, Tp.HCM</t>
  </si>
  <si>
    <t>0773471575</t>
  </si>
  <si>
    <t>0908014475</t>
  </si>
  <si>
    <t>0912008733</t>
  </si>
  <si>
    <t>060200006815</t>
  </si>
  <si>
    <t>22C1-TĐH1</t>
  </si>
  <si>
    <t>Đỗ Duy Phong</t>
  </si>
  <si>
    <t>22001032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</si>
  <si>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</si>
  <si>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</si>
  <si>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</si>
  <si>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</si>
  <si>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</si>
  <si>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</si>
  <si>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049207010157</t>
  </si>
  <si>
    <t>Nguyễn Viết Khôi</t>
  </si>
  <si>
    <t>Võ Thị Bích Hoàng</t>
  </si>
  <si>
    <t>22001033</t>
  </si>
  <si>
    <t>21/10/2006</t>
  </si>
  <si>
    <t>149-151 Lý Thường Kiệt, Phường 7, Quận Tân Bình, TP.HCM</t>
  </si>
  <si>
    <t>0915656461</t>
  </si>
  <si>
    <t>0906731079</t>
  </si>
  <si>
    <t>079206023614</t>
  </si>
  <si>
    <t>Phạm Duy Hưng</t>
  </si>
  <si>
    <t>Nguyễn Thị Ngọc Hương</t>
  </si>
  <si>
    <t>GV mần non</t>
  </si>
  <si>
    <t>22001034</t>
  </si>
  <si>
    <t>100/28/8 Thiên Phước, Phường 9, Quận Tân Bình, TP.HCM</t>
  </si>
  <si>
    <t>0908360315</t>
  </si>
  <si>
    <t>0909754739</t>
  </si>
  <si>
    <t>0932637519</t>
  </si>
  <si>
    <t>079207004164</t>
  </si>
  <si>
    <t>Lê Minh Tuấn</t>
  </si>
  <si>
    <t>Thợ xây</t>
  </si>
  <si>
    <t>Hồ Thị Hương Giang</t>
  </si>
  <si>
    <t>22001035</t>
  </si>
  <si>
    <t>21/10 đường Tân Thành, Phường Hòa Thạnh, Quận Tân Phú, TP.HCM</t>
  </si>
  <si>
    <t>0792589753</t>
  </si>
  <si>
    <t>0907255779</t>
  </si>
  <si>
    <t>079207034545</t>
  </si>
  <si>
    <t>Trần Quang Hồng Ân</t>
  </si>
  <si>
    <t>Nguyễn Thị Trường Giang</t>
  </si>
  <si>
    <t>22001036</t>
  </si>
  <si>
    <t>157- Lê Thiệt</t>
  </si>
  <si>
    <t>155 Lê Thiệt, phường Phú Thọ Hòa, quận Tân Phú, Tp. HCM</t>
  </si>
  <si>
    <t>0941974538</t>
  </si>
  <si>
    <t>0918473506</t>
  </si>
  <si>
    <t>086207008787</t>
  </si>
  <si>
    <t>Nguyễn Tiến Cường</t>
  </si>
  <si>
    <t>Trần Thị Trinh</t>
  </si>
  <si>
    <t>22001037</t>
  </si>
  <si>
    <t>Gịp Kiến</t>
  </si>
  <si>
    <t>Trụ</t>
  </si>
  <si>
    <t>332/9 Âu Cơ, Phường 10, Quận Tân Bình, TP.HCM</t>
  </si>
  <si>
    <t>0907339144</t>
  </si>
  <si>
    <t>079207010609</t>
  </si>
  <si>
    <t>Gịp Xương Hồ</t>
  </si>
  <si>
    <t>Dương Bích Trâm</t>
  </si>
  <si>
    <t>22001038</t>
  </si>
  <si>
    <t>Nguyễn Thành Tô</t>
  </si>
  <si>
    <t>218 Thái Phiên, phường 8, Quận 11, Tp. Hồ Chí Minh</t>
  </si>
  <si>
    <t>218 Thái Phiên, phường 8, quận 11, Tp. Hồ Chí Minh</t>
  </si>
  <si>
    <t>0982999930</t>
  </si>
  <si>
    <t>0985171618</t>
  </si>
  <si>
    <t>072207009044</t>
  </si>
  <si>
    <t>Nguyễn Ngọc Giang</t>
  </si>
  <si>
    <t>Âu Thiên Trúc</t>
  </si>
  <si>
    <t>22001039</t>
  </si>
  <si>
    <t>Đoàn Nhật</t>
  </si>
  <si>
    <t>67/43 đường 100 Bình Thới, phường 14, quận 11. TP.HCM</t>
  </si>
  <si>
    <t>0703897844</t>
  </si>
  <si>
    <t>0907369057</t>
  </si>
  <si>
    <t>0709207011025</t>
  </si>
  <si>
    <t>( đã mất)</t>
  </si>
  <si>
    <t>Đoàn Ngọc Lan</t>
  </si>
  <si>
    <t>22001040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</si>
  <si>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</si>
  <si>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</si>
  <si>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</si>
  <si>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</si>
  <si>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0796751815</t>
  </si>
  <si>
    <t>0822304012</t>
  </si>
  <si>
    <t>0938679361</t>
  </si>
  <si>
    <t>079307012313</t>
  </si>
  <si>
    <t>Hồng Sán Cẩu</t>
  </si>
  <si>
    <t>Lai Dục Dếnh</t>
  </si>
  <si>
    <t>22001041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</si>
  <si>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</si>
  <si>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</si>
  <si>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</si>
  <si>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</si>
  <si>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</si>
  <si>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</si>
  <si>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Hà Trí Nhân</t>
  </si>
  <si>
    <t>Nguyễn Ngọc Thúy Vi</t>
  </si>
  <si>
    <t>22001043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</si>
  <si>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</si>
  <si>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</si>
  <si>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</si>
  <si>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</si>
  <si>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</si>
  <si>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</si>
  <si>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</si>
  <si>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Hồ Sĩ Phú</t>
  </si>
  <si>
    <t>Lê Thị Thơ</t>
  </si>
  <si>
    <t>22001044</t>
  </si>
  <si>
    <t>11/06/2004</t>
  </si>
  <si>
    <t>Ấp 2, Xã Tân Hiệp, Huyện Thạnh Hóa, Tỉnh Long An</t>
  </si>
  <si>
    <t>0388332013</t>
  </si>
  <si>
    <t>0347501531</t>
  </si>
  <si>
    <t>0368124573</t>
  </si>
  <si>
    <t>080204001917</t>
  </si>
  <si>
    <t>Trương Thị Chí</t>
  </si>
  <si>
    <t>22001045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</si>
  <si>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</si>
  <si>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</si>
  <si>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</si>
  <si>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</si>
  <si>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</si>
  <si>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</si>
  <si>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</si>
  <si>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Nguyễn Văn Tịch</t>
  </si>
  <si>
    <t>Hà Thị Hoa</t>
  </si>
  <si>
    <t>22001046</t>
  </si>
  <si>
    <t>Lê Thanh Hoàng</t>
  </si>
  <si>
    <t>26/02/2004</t>
  </si>
  <si>
    <t>968A/2 Hậu Giang, Phường 12, Quận 6, Tp. Hồ Chí Minh</t>
  </si>
  <si>
    <t>0397139194</t>
  </si>
  <si>
    <t>0917311647</t>
  </si>
  <si>
    <t>079204002337</t>
  </si>
  <si>
    <t>22T2-NNA1</t>
  </si>
  <si>
    <t>Lê Thanh Tùng</t>
  </si>
  <si>
    <t>NV FPT</t>
  </si>
  <si>
    <t>Ngô Hoàng Thị Phương Thảo</t>
  </si>
  <si>
    <t>22001047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</si>
  <si>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</si>
  <si>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</si>
  <si>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</si>
  <si>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</si>
  <si>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</si>
  <si>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</si>
  <si>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089202000101</t>
  </si>
  <si>
    <t>lê văn hải</t>
  </si>
  <si>
    <t>Hồ thị kim loan</t>
  </si>
  <si>
    <t>22001049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</si>
  <si>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</si>
  <si>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</si>
  <si>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</si>
  <si>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</si>
  <si>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</si>
  <si>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</si>
  <si>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079206036222</t>
  </si>
  <si>
    <t>Phùng Ngọc Lộc</t>
  </si>
  <si>
    <t>Trần Thị Tuyết Ngọc</t>
  </si>
  <si>
    <t>22001050</t>
  </si>
  <si>
    <t>Lê Phùng Minh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</si>
  <si>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</si>
  <si>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</si>
  <si>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</si>
  <si>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</si>
  <si>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</si>
  <si>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079207035508</t>
  </si>
  <si>
    <t>Lê Thanh Tú</t>
  </si>
  <si>
    <t>Phùng Khánh Quỳnh Thư</t>
  </si>
  <si>
    <t>22001051</t>
  </si>
  <si>
    <t>Huỳnh Hồ Mai</t>
  </si>
  <si>
    <t>23/11/2004</t>
  </si>
  <si>
    <t>168 thôn 2 xóm 5</t>
  </si>
  <si>
    <t>183 đường số 28, phường 6, quận Gò Vấp, TP.HCM</t>
  </si>
  <si>
    <t>0815053425</t>
  </si>
  <si>
    <t>0357932339</t>
  </si>
  <si>
    <t>0392701449</t>
  </si>
  <si>
    <t>060304010236</t>
  </si>
  <si>
    <t>Huỳnh Văn Vạn</t>
  </si>
  <si>
    <t>Hồ Thị Mai</t>
  </si>
  <si>
    <t>22001052</t>
  </si>
  <si>
    <t>Vũ Đăng</t>
  </si>
  <si>
    <t>07/07/2001</t>
  </si>
  <si>
    <t>4/58B Nhị Tân 2, xã Tân Thới Nhì,  huyện Hóc Môn, TP. HCM</t>
  </si>
  <si>
    <t>0898414910</t>
  </si>
  <si>
    <t>0776729215</t>
  </si>
  <si>
    <t>079201015636</t>
  </si>
  <si>
    <t>Vũ Văn Bắc</t>
  </si>
  <si>
    <t>Trương Thị Thanh Hường</t>
  </si>
  <si>
    <t>22001053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</si>
  <si>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</si>
  <si>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</si>
  <si>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</si>
  <si>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</si>
  <si>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</si>
  <si>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</si>
  <si>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049207008510</t>
  </si>
  <si>
    <t>Bùi Dũng</t>
  </si>
  <si>
    <t>Điện tử</t>
  </si>
  <si>
    <t>Hồ Thị Thanh Nga</t>
  </si>
  <si>
    <t>22001054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</si>
  <si>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</si>
  <si>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</si>
  <si>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</si>
  <si>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</si>
  <si>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</si>
  <si>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Nguyễn Hùng Sơn</t>
  </si>
  <si>
    <t>Nguyễn Thị Kim Dung</t>
  </si>
  <si>
    <t>22001055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</si>
  <si>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</si>
  <si>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</si>
  <si>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</si>
  <si>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</si>
  <si>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</si>
  <si>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</si>
  <si>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</si>
  <si>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079207030480</t>
  </si>
  <si>
    <t>Nguyễn Thanh Tâm</t>
  </si>
  <si>
    <t>Võ Thị Diễm Kiều</t>
  </si>
  <si>
    <t>22001056</t>
  </si>
  <si>
    <t>Nguyễn Cao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</si>
  <si>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</si>
  <si>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</si>
  <si>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</si>
  <si>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</si>
  <si>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</si>
  <si>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Nguyễn Cao Tuấn</t>
  </si>
  <si>
    <t>22001057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</si>
  <si>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</si>
  <si>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</si>
  <si>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</si>
  <si>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</si>
  <si>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</si>
  <si>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</si>
  <si>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</si>
  <si>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Tô Thanh Sơn</t>
  </si>
  <si>
    <t>Phan Thụy Hà Vy</t>
  </si>
  <si>
    <t>22001058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</si>
  <si>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</si>
  <si>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</si>
  <si>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</si>
  <si>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</si>
  <si>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</si>
  <si>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</si>
  <si>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</si>
  <si>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Trần Bảo Thái</t>
  </si>
  <si>
    <t>Đõ Ngọc lan</t>
  </si>
  <si>
    <t>Bác sĩ</t>
  </si>
  <si>
    <t>22001059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</si>
  <si>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</si>
  <si>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</si>
  <si>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</si>
  <si>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</si>
  <si>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</si>
  <si>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</si>
  <si>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</si>
  <si>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</si>
  <si>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</si>
  <si>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Phan Văn Tài</t>
  </si>
  <si>
    <t>Lư Huệ Linh</t>
  </si>
  <si>
    <t>22001061</t>
  </si>
  <si>
    <t>Bùi Đăng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</si>
  <si>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</si>
  <si>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</si>
  <si>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</si>
  <si>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</si>
  <si>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</si>
  <si>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Bùi Đình Mạnh</t>
  </si>
  <si>
    <t>22001063</t>
  </si>
  <si>
    <t>Nguyễn Hoàng Anh</t>
  </si>
  <si>
    <t>24/09/2004</t>
  </si>
  <si>
    <t>12/1 khu phố 4, phường Đông Hưng Thuận, quận 12, TP.HCM</t>
  </si>
  <si>
    <t>0778938861</t>
  </si>
  <si>
    <t>079204016569</t>
  </si>
  <si>
    <t>Chạy xe ôm,</t>
  </si>
  <si>
    <t>Hoàng Trần Thị Đông</t>
  </si>
  <si>
    <t>22001064</t>
  </si>
  <si>
    <t>04/09/2005</t>
  </si>
  <si>
    <t>phường Hoa Lư, thành phố Pleiku, Tỉnh Gia Lai</t>
  </si>
  <si>
    <t>0909283701</t>
  </si>
  <si>
    <t>064305000275</t>
  </si>
  <si>
    <t>22001065</t>
  </si>
  <si>
    <t>Nguyễn Châu Xuân</t>
  </si>
  <si>
    <t>1190 Lê Đức Thọ, phường 13, quận Gò Vấp, Tp. Hồ Chí Minh</t>
  </si>
  <si>
    <t>1190 Lê Đức Thọ, phường 13, quận Gò Vấp, TP.HCM</t>
  </si>
  <si>
    <t>0373720198</t>
  </si>
  <si>
    <t>0937456179</t>
  </si>
  <si>
    <t>0902403874</t>
  </si>
  <si>
    <t>079305017879</t>
  </si>
  <si>
    <t>Nguyễn Châu Ngọc</t>
  </si>
  <si>
    <t>22001066</t>
  </si>
  <si>
    <t>Nguyễn Mạnh</t>
  </si>
  <si>
    <t>26/5A, 13A</t>
  </si>
  <si>
    <t>26/5A Đường số 13, Phường Bình Hưng Hòa A, Quận Bình Tân, TP.HCM</t>
  </si>
  <si>
    <t>0706233147</t>
  </si>
  <si>
    <t>019207002026</t>
  </si>
  <si>
    <t>Vũ Thị Hương</t>
  </si>
  <si>
    <t>22001067</t>
  </si>
  <si>
    <t>05 đường số 2, khu dân cư Thành Sơn, tổ 4A, xã Xuân Thới Thượng, huyện Hóc Môn, Tp.HCM</t>
  </si>
  <si>
    <t>0989880476</t>
  </si>
  <si>
    <t>0982340029</t>
  </si>
  <si>
    <t>079207016618</t>
  </si>
  <si>
    <t>Nguyễn Anh Tiến</t>
  </si>
  <si>
    <t>Lê Thị Hà</t>
  </si>
  <si>
    <t>22001068</t>
  </si>
  <si>
    <t>Văn Thị Phương</t>
  </si>
  <si>
    <t>31/10/2002</t>
  </si>
  <si>
    <t>Quảng Bình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</si>
  <si>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</si>
  <si>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</si>
  <si>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</si>
  <si>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</si>
  <si>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</si>
  <si>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044302002014</t>
  </si>
  <si>
    <t>CCS ĐLQL cư trú và DLQG về DC</t>
  </si>
  <si>
    <t>Văn Đình Thủy</t>
  </si>
  <si>
    <t>22001069</t>
  </si>
  <si>
    <t>Lương Văn</t>
  </si>
  <si>
    <t>01/08/2001</t>
  </si>
  <si>
    <t>157 Vĩnh Viễn, Phường 4 Quận 10, Tp. HCM</t>
  </si>
  <si>
    <t>0917699969</t>
  </si>
  <si>
    <t>079201025967</t>
  </si>
  <si>
    <t>Lê Nhất Trí</t>
  </si>
  <si>
    <t>Lương Thị Kim Khoa</t>
  </si>
  <si>
    <t>22001070</t>
  </si>
  <si>
    <t>956/6/4 Âu Cơ, phường 14, quận Tân Bình, TP.HCM</t>
  </si>
  <si>
    <t>0848039980</t>
  </si>
  <si>
    <t>0849051027</t>
  </si>
  <si>
    <t>0334694207</t>
  </si>
  <si>
    <t>079207042093</t>
  </si>
  <si>
    <t>Tăng Thị Giàu</t>
  </si>
  <si>
    <t>22001071</t>
  </si>
  <si>
    <t>Đặng Lê Yến</t>
  </si>
  <si>
    <t>30/10/2006</t>
  </si>
  <si>
    <t>373/167 đường Lý Thường Kiệt, phường 9, Quận Tân Bình, TP.HCM</t>
  </si>
  <si>
    <t>0931730227</t>
  </si>
  <si>
    <t>079306043337</t>
  </si>
  <si>
    <t>Đăng Thanh Đủ</t>
  </si>
  <si>
    <t>xây dựng</t>
  </si>
  <si>
    <t>Lê Thị Thu Hằng</t>
  </si>
  <si>
    <t>22001072</t>
  </si>
  <si>
    <t>Cao Khánh</t>
  </si>
  <si>
    <t>03/10/2007</t>
  </si>
  <si>
    <t>147/1 Đường số 15, phường Bình Hưng Hòa, quận Bình Tân</t>
  </si>
  <si>
    <t>0363362005</t>
  </si>
  <si>
    <t>079307027095</t>
  </si>
  <si>
    <t>Cao Văn Nam</t>
  </si>
  <si>
    <t>Lái Cậu</t>
  </si>
  <si>
    <t>Lê Thị Thảo</t>
  </si>
  <si>
    <t>22001073</t>
  </si>
  <si>
    <t>Tổ 8, phường Hoa Lư, thành phố Pleiku, tỉnh Gia Lai</t>
  </si>
  <si>
    <t>0909281701</t>
  </si>
  <si>
    <t>046305000276</t>
  </si>
  <si>
    <t>22001074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</si>
  <si>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</si>
  <si>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</si>
  <si>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</si>
  <si>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</si>
  <si>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</si>
  <si>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</si>
  <si>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</si>
  <si>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</si>
  <si>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Trần Đức Thọ</t>
  </si>
  <si>
    <t>Phan Thị Sương</t>
  </si>
  <si>
    <t>22001076</t>
  </si>
  <si>
    <t>Nguyễn Hải</t>
  </si>
  <si>
    <t>06/10/2007</t>
  </si>
  <si>
    <t>435/1A Tân Sơn, Phường 12, Quận Gò Vấp, Tp. Hồ Chí Minh</t>
  </si>
  <si>
    <t>0989510639</t>
  </si>
  <si>
    <t>079207017512</t>
  </si>
  <si>
    <t>Nguyễn Văn Đắc</t>
  </si>
  <si>
    <t>22001077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</si>
  <si>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</si>
  <si>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</si>
  <si>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</si>
  <si>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</si>
  <si>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</si>
  <si>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</si>
  <si>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</si>
  <si>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Thợ Hồ</t>
  </si>
  <si>
    <t>Võ Thị Thu</t>
  </si>
  <si>
    <t>22001078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</si>
  <si>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</si>
  <si>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</si>
  <si>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</si>
  <si>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</si>
  <si>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</si>
  <si>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</si>
  <si>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080204000260</t>
  </si>
  <si>
    <t>Đặng Đức Thịnh</t>
  </si>
  <si>
    <t>Sửa khóa</t>
  </si>
  <si>
    <t>Đỗ Thị Hồng Hạnh</t>
  </si>
  <si>
    <t>22001079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</si>
  <si>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</si>
  <si>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</si>
  <si>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</si>
  <si>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</si>
  <si>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</si>
  <si>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</si>
  <si>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</si>
  <si>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Nguyễn Văn Mười Anh</t>
  </si>
  <si>
    <t>Lê Ngọc Tuyền</t>
  </si>
  <si>
    <t>22001080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</si>
  <si>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</si>
  <si>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</si>
  <si>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</si>
  <si>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</si>
  <si>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</si>
  <si>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</si>
  <si>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</si>
  <si>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Nguyễn Hoàng Quang</t>
  </si>
  <si>
    <t>Trần Thị Hoa</t>
  </si>
  <si>
    <t>22001081</t>
  </si>
  <si>
    <t>Lê Đoàn Minh</t>
  </si>
  <si>
    <t>23/09/2007</t>
  </si>
  <si>
    <t>239/93/23 Trần Văn Đang, Phường 11, Quận 3, TP.HCM</t>
  </si>
  <si>
    <t>0777615647</t>
  </si>
  <si>
    <t>0934088901</t>
  </si>
  <si>
    <t>Lê Thị Mai Thanh</t>
  </si>
  <si>
    <t>22001082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</si>
  <si>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</si>
  <si>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</si>
  <si>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</si>
  <si>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</si>
  <si>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</si>
  <si>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</si>
  <si>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</si>
  <si>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</si>
  <si>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Nguyễn Văn Ngon</t>
  </si>
  <si>
    <t>Làm Ruộng</t>
  </si>
  <si>
    <t>Võ Thị Thuỳ</t>
  </si>
  <si>
    <t>22001083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</si>
  <si>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</si>
  <si>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</si>
  <si>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</si>
  <si>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</si>
  <si>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</si>
  <si>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</si>
  <si>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</si>
  <si>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Huỳnh Hùng Dũng</t>
  </si>
  <si>
    <t>Tô Thị Ngọc Dung</t>
  </si>
  <si>
    <t>22001084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</si>
  <si>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</si>
  <si>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</si>
  <si>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</si>
  <si>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</si>
  <si>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079207025877</t>
  </si>
  <si>
    <t>Lê Thanh Tịnh</t>
  </si>
  <si>
    <t>Phạm Kim Danh</t>
  </si>
  <si>
    <t>22001086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</si>
  <si>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</si>
  <si>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</si>
  <si>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</si>
  <si>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</si>
  <si>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</si>
  <si>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079207000604</t>
  </si>
  <si>
    <t>Đặng Thị Hạnh</t>
  </si>
  <si>
    <t>22001087</t>
  </si>
  <si>
    <t>Vũ Minh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</si>
  <si>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</si>
  <si>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</si>
  <si>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</si>
  <si>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</si>
  <si>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</si>
  <si>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</si>
  <si>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</si>
  <si>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</si>
  <si>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Vũ Minh Đức</t>
  </si>
  <si>
    <t>Vũ Thị Tuyết</t>
  </si>
  <si>
    <t>22001088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</si>
  <si>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</si>
  <si>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</si>
  <si>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</si>
  <si>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</si>
  <si>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</si>
  <si>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</si>
  <si>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Thái Văn Tiến</t>
  </si>
  <si>
    <t>Chăn Nuôi</t>
  </si>
  <si>
    <t>Trần Thị Thanh Thúy</t>
  </si>
  <si>
    <t>22001090</t>
  </si>
  <si>
    <t>Nguyễn Quỳnh</t>
  </si>
  <si>
    <t>170/34 Hoàng Văn Thụ, phường 9, quận Phú Nhuận, TP.HCM</t>
  </si>
  <si>
    <t>0789720230</t>
  </si>
  <si>
    <t>0964280741</t>
  </si>
  <si>
    <t>079307027504</t>
  </si>
  <si>
    <t>Cục trưởng CCS</t>
  </si>
  <si>
    <t>Nguyễn Thế Thái</t>
  </si>
  <si>
    <t>Bùi Thị Nhàn</t>
  </si>
  <si>
    <t>22001091</t>
  </si>
  <si>
    <t>Võ Đình</t>
  </si>
  <si>
    <t>26/11/2007</t>
  </si>
  <si>
    <t>Đội 6, thôn 4, xã Nghĩa Dõng, Tp.Quảng Ngãi, tỉnh Quảng Ngãi</t>
  </si>
  <si>
    <t>87/86 Nguyễn Sỹ Sách, Phường 15, Quận Tân Bình, TP.HCM</t>
  </si>
  <si>
    <t>0978452740</t>
  </si>
  <si>
    <t>0989091257</t>
  </si>
  <si>
    <t>0978233716</t>
  </si>
  <si>
    <t>051207013372</t>
  </si>
  <si>
    <t>Võ Đình Cường</t>
  </si>
  <si>
    <t>Nguyễn Thị Thanh Thuỷ</t>
  </si>
  <si>
    <t>22001092</t>
  </si>
  <si>
    <t>Đỗ Trần Khánh</t>
  </si>
  <si>
    <t>19/18 Nghĩa Phát, phường 6, quận Tân Bình, Tp.HCM</t>
  </si>
  <si>
    <t>0387610742</t>
  </si>
  <si>
    <t>079307039512</t>
  </si>
  <si>
    <t>22T4-TKĐ3</t>
  </si>
  <si>
    <t>Đỗ Thái Bảo</t>
  </si>
  <si>
    <t>Trần Thị Ngọc Vui</t>
  </si>
  <si>
    <t>22001095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</si>
  <si>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</si>
  <si>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</si>
  <si>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</si>
  <si>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</si>
  <si>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</si>
  <si>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</si>
  <si>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079207012739</t>
  </si>
  <si>
    <t>Nông Đức Viên</t>
  </si>
  <si>
    <t>Đinh Thị Ngát</t>
  </si>
  <si>
    <t>22001096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</si>
  <si>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</si>
  <si>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</si>
  <si>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</si>
  <si>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</si>
  <si>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</si>
  <si>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0976352125</t>
  </si>
  <si>
    <t>038207033625</t>
  </si>
  <si>
    <t>Phạm Thị Bắc</t>
  </si>
  <si>
    <t>22001097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</si>
  <si>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</si>
  <si>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</si>
  <si>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</si>
  <si>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</si>
  <si>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</si>
  <si>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052203002047</t>
  </si>
  <si>
    <t>22C3-CCK1</t>
  </si>
  <si>
    <t>Tô Đức Thắng</t>
  </si>
  <si>
    <t>Phạm Thị Kim Liên</t>
  </si>
  <si>
    <t>22001098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</si>
  <si>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</si>
  <si>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</si>
  <si>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</si>
  <si>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</si>
  <si>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</si>
  <si>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</si>
  <si>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Trần Việt Tiến</t>
  </si>
  <si>
    <t>Nguyễn Thị Năm</t>
  </si>
  <si>
    <t>22001099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</si>
  <si>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</si>
  <si>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</si>
  <si>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</si>
  <si>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</si>
  <si>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0921978119</t>
  </si>
  <si>
    <t>0907230946</t>
  </si>
  <si>
    <t>079206007730</t>
  </si>
  <si>
    <t>Lê Thái Nguyễn</t>
  </si>
  <si>
    <t>Lê Thị Mỹ Dầu ( Cô)</t>
  </si>
  <si>
    <t>Kỹ Thuật viên</t>
  </si>
  <si>
    <t>22001100</t>
  </si>
  <si>
    <t>Trần Nguyễn Nhật</t>
  </si>
  <si>
    <t>12/12/2007</t>
  </si>
  <si>
    <t>44 Khai Trí, phường 6, quận Tân Bình, Tp.HCM</t>
  </si>
  <si>
    <t>44 Khai Trí, phường 6, quận Tân Bình, TP.HCM</t>
  </si>
  <si>
    <t>0582490734</t>
  </si>
  <si>
    <t>0938563523</t>
  </si>
  <si>
    <t>079207037803</t>
  </si>
  <si>
    <t>Trần Việt Dũng</t>
  </si>
  <si>
    <t>Nguyễn Hà Bích Ngọc</t>
  </si>
  <si>
    <t>22001101</t>
  </si>
  <si>
    <t>254/98/11C Âu Cơ, phường 9, quận Tân Bình, TP.HCM</t>
  </si>
  <si>
    <t>0981870306</t>
  </si>
  <si>
    <t>0933766201</t>
  </si>
  <si>
    <t>0969809215</t>
  </si>
  <si>
    <t>079207022389</t>
  </si>
  <si>
    <t>Huỳnh Bình Phương</t>
  </si>
  <si>
    <t>Lê Thị Bích Vân</t>
  </si>
  <si>
    <t>22001102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</si>
  <si>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</si>
  <si>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</si>
  <si>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</si>
  <si>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0931159348</t>
  </si>
  <si>
    <t>0918187863</t>
  </si>
  <si>
    <t>082207004620</t>
  </si>
  <si>
    <t>Phạm Thị Tuyết Trinh</t>
  </si>
  <si>
    <t>Buôn bán tự do</t>
  </si>
  <si>
    <t>22001104</t>
  </si>
  <si>
    <t>Phan Văn</t>
  </si>
  <si>
    <t>20/05/2005</t>
  </si>
  <si>
    <t>xã Quế Mỹ, huyện Quế Sơn, tỉnh Quảng Nam</t>
  </si>
  <si>
    <t>16H1 đường số 16, khu phố 8, phường Bình Hưng Hòa A, quận Bình Tân, TP.HCM</t>
  </si>
  <si>
    <t>0974457611</t>
  </si>
  <si>
    <t>206479522</t>
  </si>
  <si>
    <t>CA. Quảng Nam</t>
  </si>
  <si>
    <t>Phan Thi</t>
  </si>
  <si>
    <t>22001105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</si>
  <si>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</si>
  <si>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</si>
  <si>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</si>
  <si>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</si>
  <si>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</si>
  <si>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</si>
  <si>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</si>
  <si>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Lê Văn Luận</t>
  </si>
  <si>
    <t>Kỹ thuật máy lọc nước</t>
  </si>
  <si>
    <t>22001106</t>
  </si>
  <si>
    <t>Lê Hoàng Minh</t>
  </si>
  <si>
    <t>88/89/30/26/24 Nguyễn Văn Quỳ, phường Phú Thuận, quận 7, TP.HCM</t>
  </si>
  <si>
    <t>A6/22E tổ 6, ấp 1A, xã Vĩnh Lộc A, huyện Bình Chánh, TP.HCM</t>
  </si>
  <si>
    <t>0347140533</t>
  </si>
  <si>
    <t>0374659511</t>
  </si>
  <si>
    <t>0869077128</t>
  </si>
  <si>
    <t>079206000760</t>
  </si>
  <si>
    <t>Lê Quang Dũng</t>
  </si>
  <si>
    <t>Trần Thị Toa</t>
  </si>
  <si>
    <t>22001108</t>
  </si>
  <si>
    <t>Đỗ Nguyễn Thiên</t>
  </si>
  <si>
    <t>490/5C Lê Văn Sỹ, Phường 14, Quận 3, TP.HCM</t>
  </si>
  <si>
    <t>0938647562</t>
  </si>
  <si>
    <t>0908193189</t>
  </si>
  <si>
    <t>079207045934</t>
  </si>
  <si>
    <t>Đỗ Văn Trung</t>
  </si>
  <si>
    <t>Nguyễn Thị Thanh Hằng</t>
  </si>
  <si>
    <t>22001109</t>
  </si>
  <si>
    <t>27/11/2007</t>
  </si>
  <si>
    <t>81/8 đường số 14, Phường Bình Hưng Hòa A, Quận Bình Tân, TP.HCM</t>
  </si>
  <si>
    <t>0933196315</t>
  </si>
  <si>
    <t>0905407588</t>
  </si>
  <si>
    <t>079207040989</t>
  </si>
  <si>
    <t>Võ Thanh Truyền</t>
  </si>
  <si>
    <t>Trương Thúy Hằng</t>
  </si>
  <si>
    <t>22001110</t>
  </si>
  <si>
    <t>24/04/2007</t>
  </si>
  <si>
    <t>86/4 Ấp 4, Xã Xuân Thới Sơn, Huyện Hóc Môn, Tp.HCM</t>
  </si>
  <si>
    <t>0908705884</t>
  </si>
  <si>
    <t>079307012663</t>
  </si>
  <si>
    <t>22001111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</si>
  <si>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</si>
  <si>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</si>
  <si>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</si>
  <si>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</si>
  <si>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</si>
  <si>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</si>
  <si>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079307040690</t>
  </si>
  <si>
    <t>Huỳnh Hồng Khánh</t>
  </si>
  <si>
    <t>Đỗ Thị PThanh Thảo</t>
  </si>
  <si>
    <t>22001112</t>
  </si>
  <si>
    <t>Đặng Hồ Hải</t>
  </si>
  <si>
    <t>04/09/2006</t>
  </si>
  <si>
    <t>351/5A Lê Đại Hành, phường 11, quận 11, TP.HCM</t>
  </si>
  <si>
    <t>0906649372</t>
  </si>
  <si>
    <t>0354051252</t>
  </si>
  <si>
    <t>079206010766</t>
  </si>
  <si>
    <t>Đinh Thị Bích Chi</t>
  </si>
  <si>
    <t>22001113</t>
  </si>
  <si>
    <t>Nguyễn Phan Nhật</t>
  </si>
  <si>
    <t>27A hẻm 23 Trần Hưng Đạo, phường 1, Tp.Tây Ninh, tỉnh Tây Ninh</t>
  </si>
  <si>
    <t>38/2 ấp Đông Lân, xã Bà Điểm, Huyện Hóc Môn, Tp. HCM</t>
  </si>
  <si>
    <t>0333832627</t>
  </si>
  <si>
    <t>0832517368</t>
  </si>
  <si>
    <t>072207011463</t>
  </si>
  <si>
    <t>Phan Thị Danh Thư</t>
  </si>
  <si>
    <t>22001114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</si>
  <si>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</si>
  <si>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</si>
  <si>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</si>
  <si>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</si>
  <si>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079202021065</t>
  </si>
  <si>
    <t>Trần Huỳnh Phong</t>
  </si>
  <si>
    <t>22001115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</si>
  <si>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</si>
  <si>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</si>
  <si>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</si>
  <si>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</si>
  <si>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</si>
  <si>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</si>
  <si>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</si>
  <si>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</si>
  <si>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</si>
  <si>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Huỳnh Văn Hùng</t>
  </si>
  <si>
    <t>Trương Thị Mai</t>
  </si>
  <si>
    <t>22001116</t>
  </si>
  <si>
    <t>Đỗ Thiên</t>
  </si>
  <si>
    <t>540/41 Cách Mạng Tháng 8, Phường 11, Quận 3, , TP.HCM</t>
  </si>
  <si>
    <t>0966746084</t>
  </si>
  <si>
    <t>079306020300</t>
  </si>
  <si>
    <t>Đỗ Xuân Lương</t>
  </si>
  <si>
    <t>Về Hưu</t>
  </si>
  <si>
    <t>Cao Hà Minh</t>
  </si>
  <si>
    <t>22001117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</si>
  <si>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</si>
  <si>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</si>
  <si>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</si>
  <si>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</si>
  <si>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036207013631</t>
  </si>
  <si>
    <t>Đinh Trọng Hải</t>
  </si>
  <si>
    <t>Nguyễn Thị Thanh Hương</t>
  </si>
  <si>
    <t>22001118</t>
  </si>
  <si>
    <t>Trần Nguyễn Gia</t>
  </si>
  <si>
    <t>200 Thành Công, Phường Tân Thành, Quận Tân Phú, TP.HCM</t>
  </si>
  <si>
    <t>0389515358</t>
  </si>
  <si>
    <t>0977504530</t>
  </si>
  <si>
    <t>079207022288</t>
  </si>
  <si>
    <t>Trần Văn Thí</t>
  </si>
  <si>
    <t>Nguyễn Thị Phương Thảo</t>
  </si>
  <si>
    <t>22001119</t>
  </si>
  <si>
    <t>19/01/2006</t>
  </si>
  <si>
    <t>Tổ 6, KP3, phường Mỹ Phước, thị xã Bến Cát, tỉnh Bình Dương</t>
  </si>
  <si>
    <t>38 Bùi Dương Lịch, phường Bình Hưng Hòa B, quận Bình Tân, TP.HCM</t>
  </si>
  <si>
    <t>0969529201</t>
  </si>
  <si>
    <t>0333954331</t>
  </si>
  <si>
    <t>281407466</t>
  </si>
  <si>
    <t>CA. Bình Dương</t>
  </si>
  <si>
    <t>Lê Quang Hợp</t>
  </si>
  <si>
    <t>Đoàn Thị Hường</t>
  </si>
  <si>
    <t>22001120</t>
  </si>
  <si>
    <t>23 đường ĐT759, thôn Phước Thiện, Xã Phước Tín, Thị xã Phước Long, Bình Phước</t>
  </si>
  <si>
    <t>0325801800</t>
  </si>
  <si>
    <t>0983299341</t>
  </si>
  <si>
    <t>0352015681</t>
  </si>
  <si>
    <t>070203004613</t>
  </si>
  <si>
    <t>Nguyễn Dũng</t>
  </si>
  <si>
    <t>22001121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</si>
  <si>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</si>
  <si>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</si>
  <si>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</si>
  <si>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</si>
  <si>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</si>
  <si>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</si>
  <si>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</si>
  <si>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</si>
  <si>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Lại Đình Quang</t>
  </si>
  <si>
    <t>Phạm Học Thái Vi</t>
  </si>
  <si>
    <t>22001122</t>
  </si>
  <si>
    <t>Lâm Ngọc Bích</t>
  </si>
  <si>
    <t>130/4 Cách Mạng Tháng 8, P. 10, Q. 3, TP. HCM</t>
  </si>
  <si>
    <t>0369214738</t>
  </si>
  <si>
    <t>0906957168</t>
  </si>
  <si>
    <t>0909064186</t>
  </si>
  <si>
    <t>068307009606</t>
  </si>
  <si>
    <t>Lâm Ngọc Anh Thi</t>
  </si>
  <si>
    <t>Nguyễn Thị Phước Long</t>
  </si>
  <si>
    <t>22001124</t>
  </si>
  <si>
    <t>Cao Thành</t>
  </si>
  <si>
    <t>16/12/2006</t>
  </si>
  <si>
    <t>335I Nguyễn Thị Lẵng, Ấp 1, Xã Phước Vĩnh An, Huyện Củ Chi, Tp. Hồ Chí Minh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</si>
  <si>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</si>
  <si>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</si>
  <si>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</si>
  <si>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</si>
  <si>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</si>
  <si>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Cao Văn Lý</t>
  </si>
  <si>
    <t>Hoàng Thị Phương</t>
  </si>
  <si>
    <t>22001125</t>
  </si>
  <si>
    <t>Phan Nguyễn Minh</t>
  </si>
  <si>
    <t>17/07/2002</t>
  </si>
  <si>
    <t>2.09 (T3) C/C Thanh Niên, phường 14, quận Tân Bình, Tp. Hồ Chí Minh</t>
  </si>
  <si>
    <t>45/07 đường số 1, Kp 8, thị trấn Hóc Môn, TP.HCM</t>
  </si>
  <si>
    <t>0934104478</t>
  </si>
  <si>
    <t>0909004832</t>
  </si>
  <si>
    <t>0942202839</t>
  </si>
  <si>
    <t>051302000008</t>
  </si>
  <si>
    <t>22C1-QTD1</t>
  </si>
  <si>
    <t>Phan Minh Tuất</t>
  </si>
  <si>
    <t>22001126</t>
  </si>
  <si>
    <t>Võ Vĩnh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</si>
  <si>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</si>
  <si>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</si>
  <si>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</si>
  <si>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</si>
  <si>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</si>
  <si>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</si>
  <si>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Võ Văn Á</t>
  </si>
  <si>
    <t>Nhân viên hồ bơi</t>
  </si>
  <si>
    <t>Nguyễn Đan Phượng</t>
  </si>
  <si>
    <t>22001127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</si>
  <si>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</si>
  <si>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</si>
  <si>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</si>
  <si>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</si>
  <si>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</si>
  <si>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</si>
  <si>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Trần Duy Tấn</t>
  </si>
  <si>
    <t>Cao Thị Đào</t>
  </si>
  <si>
    <t>Cấp dưỡng</t>
  </si>
  <si>
    <t>22001128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</si>
  <si>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</si>
  <si>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</si>
  <si>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</si>
  <si>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</si>
  <si>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</si>
  <si>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Lê Bảo Cường</t>
  </si>
  <si>
    <t>Lâm Bé Hiền</t>
  </si>
  <si>
    <t>22001129</t>
  </si>
  <si>
    <t>xã Nghĩa Dũng, Tp.Quảng Ngãi, tỉnh Quảng Ngãi</t>
  </si>
  <si>
    <t>858/20B quốc lộ 1A, phường Bình Trị Đông A, quận Bình Tân, TP.HCM</t>
  </si>
  <si>
    <t>0793064215</t>
  </si>
  <si>
    <t>0937945761</t>
  </si>
  <si>
    <t>0964603727</t>
  </si>
  <si>
    <t>051207010639</t>
  </si>
  <si>
    <t>Lê Bình</t>
  </si>
  <si>
    <t>22001132</t>
  </si>
  <si>
    <t>21/08/2001</t>
  </si>
  <si>
    <t>E20/5A Tổ 20, Ấp 5, xã Vĩnh Lộc B, Huyện Bình Chánh, Tp. Hồ Chí Minh</t>
  </si>
  <si>
    <t>0924481050</t>
  </si>
  <si>
    <t>0936635378</t>
  </si>
  <si>
    <t>079201026898</t>
  </si>
  <si>
    <t>Nguyễn Đức Tín</t>
  </si>
  <si>
    <t>Huỳnh Thị Phương Tuyền</t>
  </si>
  <si>
    <t>22001133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</si>
  <si>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</si>
  <si>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</si>
  <si>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</si>
  <si>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</si>
  <si>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</si>
  <si>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Dương Thành Nhơn</t>
  </si>
  <si>
    <t>Nguyễn Thị Ánh Loan</t>
  </si>
  <si>
    <t>22001134</t>
  </si>
  <si>
    <t>29/04/2007</t>
  </si>
  <si>
    <t>79/16/5a Bờ Bao Tân Thắng, Sơn Kỳ, Tân Phú, Tp.HCM</t>
  </si>
  <si>
    <t>79/16/5A Bờ Bao Tân Thắng, Phường Sơn Kỳ, Quận Tân Phú, TP.HCM</t>
  </si>
  <si>
    <t>0354865690</t>
  </si>
  <si>
    <t>0378505404</t>
  </si>
  <si>
    <t>0978221420</t>
  </si>
  <si>
    <t>079207024939</t>
  </si>
  <si>
    <t>Nguyễn Thị Thanh Lan</t>
  </si>
  <si>
    <t>22001135</t>
  </si>
  <si>
    <t>Lại Anh</t>
  </si>
  <si>
    <t>97/18 Trần Lục, phường 12, Quận Tân Bình, Tp. Hồ Chí Minh</t>
  </si>
  <si>
    <t>0916898039</t>
  </si>
  <si>
    <t>Lai Ngọc</t>
  </si>
  <si>
    <t>Lê Thùy Thụy Vi</t>
  </si>
  <si>
    <t>22001136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</si>
  <si>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</si>
  <si>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</si>
  <si>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</si>
  <si>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</si>
  <si>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</si>
  <si>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</si>
  <si>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Thái Anh Hiếu</t>
  </si>
  <si>
    <t>Lê Thu Liễu</t>
  </si>
  <si>
    <t>22001137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</si>
  <si>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</si>
  <si>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</si>
  <si>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</si>
  <si>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</si>
  <si>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</si>
  <si>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</si>
  <si>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Vũ Trường Giang</t>
  </si>
  <si>
    <t>Thân Thị Thu Hồng</t>
  </si>
  <si>
    <t>Thẩm Mỹ</t>
  </si>
  <si>
    <t>22001138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</si>
  <si>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</si>
  <si>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</si>
  <si>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</si>
  <si>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</si>
  <si>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</si>
  <si>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</si>
  <si>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</si>
  <si>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Nguyễn Thành Phước</t>
  </si>
  <si>
    <t>Trần Thị Mỹ Khanh</t>
  </si>
  <si>
    <t>22001139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</si>
  <si>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</si>
  <si>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</si>
  <si>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</si>
  <si>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</si>
  <si>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</si>
  <si>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</si>
  <si>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</si>
  <si>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Võ Thuận</t>
  </si>
  <si>
    <t>Nguyễn Thị Hồng Hà</t>
  </si>
  <si>
    <t>22001140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</si>
  <si>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</si>
  <si>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</si>
  <si>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</si>
  <si>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</si>
  <si>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</si>
  <si>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</si>
  <si>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</si>
  <si>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Đổng Tấn Trường</t>
  </si>
  <si>
    <t>22001142</t>
  </si>
  <si>
    <t>Lê Thị Thanh</t>
  </si>
  <si>
    <t>19/07/2007</t>
  </si>
  <si>
    <t>17 Đô Đốc Lộc, phường Tân Quý, quận Tân Phú, TP.HCM</t>
  </si>
  <si>
    <t>0902459010</t>
  </si>
  <si>
    <t>0902459015</t>
  </si>
  <si>
    <t>0765666614</t>
  </si>
  <si>
    <t>079307007914</t>
  </si>
  <si>
    <t>Lê Văn Chương</t>
  </si>
  <si>
    <t>22001143</t>
  </si>
  <si>
    <t>548A Cộng Hòa, Phường 13, Quận Tân Bình, TP.HCM</t>
  </si>
  <si>
    <t>C5/26A7, Ấp 3A, Xã Vĩnh Lộc B, huyện Bình Chánh, TP.HCM</t>
  </si>
  <si>
    <t>0977364711</t>
  </si>
  <si>
    <t>0987600762</t>
  </si>
  <si>
    <t>079207028994</t>
  </si>
  <si>
    <t>Nguyễn Văn Chính</t>
  </si>
  <si>
    <t>Điện Lạnh</t>
  </si>
  <si>
    <t>22001144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</si>
  <si>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</si>
  <si>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</si>
  <si>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</si>
  <si>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</si>
  <si>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</si>
  <si>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</si>
  <si>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Ngô Thị Thanh</t>
  </si>
  <si>
    <t>22001145</t>
  </si>
  <si>
    <t>Cao Lê Hoàng Tuấn</t>
  </si>
  <si>
    <t>05/06/2007</t>
  </si>
  <si>
    <t>194/35/3C Phan Anh, phường Tân Thới Hoà, quận Tân Phú, Tp.HCM</t>
  </si>
  <si>
    <t>0327204306</t>
  </si>
  <si>
    <t>0987919755</t>
  </si>
  <si>
    <t>079207044407</t>
  </si>
  <si>
    <t>Cao Kiến Phúc</t>
  </si>
  <si>
    <t>Lê Thị Nga</t>
  </si>
  <si>
    <t>22001146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</si>
  <si>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</si>
  <si>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</si>
  <si>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</si>
  <si>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</si>
  <si>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</si>
  <si>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</si>
  <si>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Tăng Phùng Dũng</t>
  </si>
  <si>
    <t>Lê Thị Xuân Trang</t>
  </si>
  <si>
    <t>22001147</t>
  </si>
  <si>
    <t>Phan Quốc</t>
  </si>
  <si>
    <t>72/8 Phan Huy Ích, Phường 15, Quận Tân Bình, TP.HCM</t>
  </si>
  <si>
    <t>0932838642</t>
  </si>
  <si>
    <t>0779476353</t>
  </si>
  <si>
    <t>079207009722</t>
  </si>
  <si>
    <t>Phan Tấn Thành</t>
  </si>
  <si>
    <t>Nguyễn Thị Lệ Thủy</t>
  </si>
  <si>
    <t>Làm tóc</t>
  </si>
  <si>
    <t>22001148</t>
  </si>
  <si>
    <t>Trần Nam</t>
  </si>
  <si>
    <t>28/01/2007</t>
  </si>
  <si>
    <t>12/4/10 Nguyễn Cảnh Dị, Phường 4, Quận Tân Bình, TP.HCM</t>
  </si>
  <si>
    <t>0908718236</t>
  </si>
  <si>
    <t>0989046150</t>
  </si>
  <si>
    <t>079207061525</t>
  </si>
  <si>
    <t>Trần Nam Toàn</t>
  </si>
  <si>
    <t>Hồ Hồng Mộng Diệp</t>
  </si>
  <si>
    <t>22001151</t>
  </si>
  <si>
    <t>887/2 Tân Kỳ Tân Quý, phường Bình Hưng Hòa A, quận Bình Tân, TP.HCM</t>
  </si>
  <si>
    <t>0962947338</t>
  </si>
  <si>
    <t>0933474789</t>
  </si>
  <si>
    <t>Nguyễn Văn Long</t>
  </si>
  <si>
    <t>Ngô Thị Nhài</t>
  </si>
  <si>
    <t>Công nhhân</t>
  </si>
  <si>
    <t>22001152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</si>
  <si>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</si>
  <si>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</si>
  <si>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</si>
  <si>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</si>
  <si>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</si>
  <si>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Trương Minh Hiếu</t>
  </si>
  <si>
    <t>Trần Thị Phương Dung</t>
  </si>
  <si>
    <t>22001153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</si>
  <si>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</si>
  <si>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</si>
  <si>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</si>
  <si>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</si>
  <si>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</si>
  <si>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</si>
  <si>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</si>
  <si>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</si>
  <si>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Hồ Ngọc Minh Dũng</t>
  </si>
  <si>
    <t>22001154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</si>
  <si>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</si>
  <si>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</si>
  <si>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</si>
  <si>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</si>
  <si>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</si>
  <si>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</si>
  <si>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079207049333</t>
  </si>
  <si>
    <t>Viên Đức Đạt</t>
  </si>
  <si>
    <t>22001155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</si>
  <si>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</si>
  <si>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</si>
  <si>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</si>
  <si>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</si>
  <si>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Nguyễn Minh Dũng</t>
  </si>
  <si>
    <t>Công an</t>
  </si>
  <si>
    <t>Lý Kim Khê</t>
  </si>
  <si>
    <t>22001156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</si>
  <si>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</si>
  <si>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</si>
  <si>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</si>
  <si>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</si>
  <si>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</si>
  <si>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</si>
  <si>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</si>
  <si>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Nguyễn Ngọc Linh</t>
  </si>
  <si>
    <t>Lê Thị Kim Xuyến</t>
  </si>
  <si>
    <t>22001157</t>
  </si>
  <si>
    <t>Trần Trung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</si>
  <si>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</si>
  <si>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</si>
  <si>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</si>
  <si>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</si>
  <si>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</si>
  <si>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Trần Thị Hạnh</t>
  </si>
  <si>
    <t>22001158</t>
  </si>
  <si>
    <t>Ngô Văn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</si>
  <si>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</si>
  <si>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</si>
  <si>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</si>
  <si>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</si>
  <si>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</si>
  <si>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</si>
  <si>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</si>
  <si>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Ngô Văn Thái</t>
  </si>
  <si>
    <t>Huỳnh Thị Đạo</t>
  </si>
  <si>
    <t>22001159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</si>
  <si>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</si>
  <si>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</si>
  <si>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</si>
  <si>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</si>
  <si>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</si>
  <si>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Bùi Thị Huệ</t>
  </si>
  <si>
    <t>22001160</t>
  </si>
  <si>
    <t>Phạm Nguyễn Gia</t>
  </si>
  <si>
    <t>958/86/41A Lạc Long Quân, phường 8, quận Tân Bình, Tp.HCM</t>
  </si>
  <si>
    <t>0944059280</t>
  </si>
  <si>
    <t>079307010836</t>
  </si>
  <si>
    <t>Phạm Quang Thịnh</t>
  </si>
  <si>
    <t>Nguyễn Thị Bích Hảo</t>
  </si>
  <si>
    <t>22001162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</si>
  <si>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</si>
  <si>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</si>
  <si>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</si>
  <si>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</si>
  <si>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</si>
  <si>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</si>
  <si>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Nguyễn Viết Tòa</t>
  </si>
  <si>
    <t>Trần Thị Phúc</t>
  </si>
  <si>
    <t>Tiểu thương</t>
  </si>
  <si>
    <t>22001163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</si>
  <si>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</si>
  <si>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</si>
  <si>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</si>
  <si>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</si>
  <si>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</si>
  <si>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</si>
  <si>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Phạm Văn Hùng</t>
  </si>
  <si>
    <t>Dương Thị Bích Nga</t>
  </si>
  <si>
    <t>22001165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</si>
  <si>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</si>
  <si>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</si>
  <si>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</si>
  <si>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</si>
  <si>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</si>
  <si>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Trần Huy Huân</t>
  </si>
  <si>
    <t>22001166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</si>
  <si>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</si>
  <si>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</si>
  <si>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</si>
  <si>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</si>
  <si>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</si>
  <si>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</si>
  <si>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Bùi Hoàng Chinh</t>
  </si>
  <si>
    <t>Nv Ngân hàng</t>
  </si>
  <si>
    <t>Nguyễn Ngọc Cẩm</t>
  </si>
  <si>
    <t>22001167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</si>
  <si>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</si>
  <si>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</si>
  <si>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</si>
  <si>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</si>
  <si>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</si>
  <si>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</si>
  <si>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</si>
  <si>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Mai Quốc Thắng</t>
  </si>
  <si>
    <t>Trương Thị Lệ</t>
  </si>
  <si>
    <t>22001169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</si>
  <si>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</si>
  <si>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</si>
  <si>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</si>
  <si>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</si>
  <si>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</si>
  <si>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</si>
  <si>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</si>
  <si>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Không có</t>
  </si>
  <si>
    <t>Đào Văn Huân</t>
  </si>
  <si>
    <t>Phạm Thị Nhung</t>
  </si>
  <si>
    <t>22001170</t>
  </si>
  <si>
    <t>Nù Thế</t>
  </si>
  <si>
    <t>24/09/2005</t>
  </si>
  <si>
    <t>18/28 Trần Văn Hoàng, Phường 9, Quận Tân Bình, TP.HCM</t>
  </si>
  <si>
    <t>0902737954</t>
  </si>
  <si>
    <t>079205042532</t>
  </si>
  <si>
    <t>Nù Dịch Bìu</t>
  </si>
  <si>
    <t>Lao động tư do</t>
  </si>
  <si>
    <t>Nguyễn Thị Thúy Hồng</t>
  </si>
  <si>
    <t>22001171</t>
  </si>
  <si>
    <t>VỏThanh</t>
  </si>
  <si>
    <t>Thuyền</t>
  </si>
  <si>
    <t>16/09/2005</t>
  </si>
  <si>
    <t>697 Quang Trung, phường 12, quận Gò Vấp, Tp.HCM</t>
  </si>
  <si>
    <t>0397505885</t>
  </si>
  <si>
    <t>22001172</t>
  </si>
  <si>
    <t>14/02/2006</t>
  </si>
  <si>
    <t>697 Quang Trung, phường 12, quận Gò Vấp, TP.HCM</t>
  </si>
  <si>
    <t>872/58 Quang Trung, phường 12, quận Gò Vấp, TP.HCM</t>
  </si>
  <si>
    <t>0569099243</t>
  </si>
  <si>
    <t>0918801210</t>
  </si>
  <si>
    <t>095206004649</t>
  </si>
  <si>
    <t>Nguyễn Văn Phu</t>
  </si>
  <si>
    <t>22001173</t>
  </si>
  <si>
    <t>31/10/2005</t>
  </si>
  <si>
    <t>89/3 ĐHT39, KP.7, phường Tân Hưng Thuận, quận 12, TP.HCM</t>
  </si>
  <si>
    <t>0564219342</t>
  </si>
  <si>
    <t>0563827883</t>
  </si>
  <si>
    <t>079205023322</t>
  </si>
  <si>
    <t>22001174</t>
  </si>
  <si>
    <t>02/01/2007</t>
  </si>
  <si>
    <t>số 47 Mỹ Thuận, phường Tân Hội, Tp. Vĩnh Long, tỉnh Vĩnh Long</t>
  </si>
  <si>
    <t>27/11 Tây Lân, Phường Bình Đông A, Quận Bình Tân, TP.HCM</t>
  </si>
  <si>
    <t>0339441126</t>
  </si>
  <si>
    <t>0357676954</t>
  </si>
  <si>
    <t>0395035897</t>
  </si>
  <si>
    <t>079207017613</t>
  </si>
  <si>
    <t>Nguyễn Văn Chiến</t>
  </si>
  <si>
    <t>Lưu Ngọc</t>
  </si>
  <si>
    <t>22001176</t>
  </si>
  <si>
    <t>Liêm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</si>
  <si>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</si>
  <si>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</si>
  <si>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</si>
  <si>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</si>
  <si>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</si>
  <si>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072207003503</t>
  </si>
  <si>
    <t>Nguyễn Văn Lâm</t>
  </si>
  <si>
    <t>Nguyễn Thị Kim Hiền</t>
  </si>
  <si>
    <t>22001177</t>
  </si>
  <si>
    <t>Tăng Huỳnh Chí</t>
  </si>
  <si>
    <t>493/25A Cách Mạng Tháng 8, Phường 13, Quận 10, TP.HCM</t>
  </si>
  <si>
    <t>493/25A , Cách Mạng Tháng 8, Phường 13, Quận 10, TP.HCM</t>
  </si>
  <si>
    <t>0762247472</t>
  </si>
  <si>
    <t>0909897052</t>
  </si>
  <si>
    <t>079207000882</t>
  </si>
  <si>
    <t>22001178</t>
  </si>
  <si>
    <t>04/04/2006</t>
  </si>
  <si>
    <t>154/28 Nguyễn Kim, Phường 6, Quận 10, TP.HCM</t>
  </si>
  <si>
    <t>0908796687</t>
  </si>
  <si>
    <t>0702634706</t>
  </si>
  <si>
    <t>0939830761</t>
  </si>
  <si>
    <t>079206017562</t>
  </si>
  <si>
    <t>Phan Thành Tâm</t>
  </si>
  <si>
    <t>Trần Thị Ngọc Huyền</t>
  </si>
  <si>
    <t>22001179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</si>
  <si>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</si>
  <si>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</si>
  <si>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</si>
  <si>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</si>
  <si>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</si>
  <si>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079207004328</t>
  </si>
  <si>
    <t>Nguyễn Minh Trí</t>
  </si>
  <si>
    <t>Vũ Thị Kim Yến</t>
  </si>
  <si>
    <t>22001180</t>
  </si>
  <si>
    <t>473/8/16 Tô Hiến Thành, phường 14, quận 10, TP.HCM</t>
  </si>
  <si>
    <t>0962128839</t>
  </si>
  <si>
    <t>0902087873</t>
  </si>
  <si>
    <t>079207024571</t>
  </si>
  <si>
    <t>Trương Vĩnh Hòa</t>
  </si>
  <si>
    <t>Nguyễn Thị Hồng Thịnh</t>
  </si>
  <si>
    <t>22001181</t>
  </si>
  <si>
    <t>05/09/2005</t>
  </si>
  <si>
    <t>22 đường 3D, Phường Bình Hưng Hòa B, Quận Bình Tân, TP.HCM</t>
  </si>
  <si>
    <t>0388116980</t>
  </si>
  <si>
    <t>0988450839</t>
  </si>
  <si>
    <t>0982172483</t>
  </si>
  <si>
    <t>017205000088</t>
  </si>
  <si>
    <t>Nguyễn Đức Quân</t>
  </si>
  <si>
    <t>Nguyễn Thị Bẩy</t>
  </si>
  <si>
    <t>22001182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</si>
  <si>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</si>
  <si>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</si>
  <si>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</si>
  <si>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</si>
  <si>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</si>
  <si>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079207045734</t>
  </si>
  <si>
    <t>Nguyễn Ngọc Phong (bác)</t>
  </si>
  <si>
    <t>Hồ Thị Diễm Thúy</t>
  </si>
  <si>
    <t>22001183</t>
  </si>
  <si>
    <t>07/08/2003</t>
  </si>
  <si>
    <t>145/14 Phan Văn Khoẻ, Phường 5, Quận 6, Tp. Hồ Chí Minh</t>
  </si>
  <si>
    <t>0904466371</t>
  </si>
  <si>
    <t>0903558965</t>
  </si>
  <si>
    <t>079203003629</t>
  </si>
  <si>
    <t>Phạm Hữu Phúc</t>
  </si>
  <si>
    <t>Lâm Ngọc Phượng</t>
  </si>
  <si>
    <t>22001184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</si>
  <si>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</si>
  <si>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</si>
  <si>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</si>
  <si>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</si>
  <si>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</si>
  <si>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</si>
  <si>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Tô Văn Hiếu</t>
  </si>
  <si>
    <t>Mai táng</t>
  </si>
  <si>
    <t>Lang Lình</t>
  </si>
  <si>
    <t>22001185</t>
  </si>
  <si>
    <t>178/12 Hậu Giang, Phường 6, Quận 6, Tp. Hồ Chí Minh</t>
  </si>
  <si>
    <t>0899606384</t>
  </si>
  <si>
    <t>0778081970</t>
  </si>
  <si>
    <t>0708467139</t>
  </si>
  <si>
    <t>079203018556</t>
  </si>
  <si>
    <t>Dương Cường</t>
  </si>
  <si>
    <t>Tạ Thị Mỹ Hạnh</t>
  </si>
  <si>
    <t>22001186</t>
  </si>
  <si>
    <t>Đỗ Phúc</t>
  </si>
  <si>
    <t>49A/4 Minh Phụng, Phường 5, Quận 6, TP.HCM</t>
  </si>
  <si>
    <t>0938901143</t>
  </si>
  <si>
    <t>0703938819</t>
  </si>
  <si>
    <t>0938999819</t>
  </si>
  <si>
    <t>079203039636</t>
  </si>
  <si>
    <t>Đỗ Phúc Lộc</t>
  </si>
  <si>
    <t>Điện lạnh</t>
  </si>
  <si>
    <t>Nguyễn Thị  Ngọc Nhung</t>
  </si>
  <si>
    <t>22001187</t>
  </si>
  <si>
    <t>Huỳnh Thiên</t>
  </si>
  <si>
    <t>28/05/2007</t>
  </si>
  <si>
    <t>28/15 Huỳnh Văn Bánh, phường 15, quận Tân Bình, TP.HCM</t>
  </si>
  <si>
    <t>0768663285</t>
  </si>
  <si>
    <t>22001188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</si>
  <si>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</si>
  <si>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</si>
  <si>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</si>
  <si>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</si>
  <si>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0377641365</t>
  </si>
  <si>
    <t>0902349003</t>
  </si>
  <si>
    <t>034206005299</t>
  </si>
  <si>
    <t>Tỉnh Thái Bình</t>
  </si>
  <si>
    <t>Mai Trần Thạnh</t>
  </si>
  <si>
    <t>Đỗ Thị Dinh</t>
  </si>
  <si>
    <t>22001189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</si>
  <si>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</si>
  <si>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</si>
  <si>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</si>
  <si>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</si>
  <si>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</si>
  <si>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</si>
  <si>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</si>
  <si>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221537049</t>
  </si>
  <si>
    <t>Tỉnh Hưng Yên</t>
  </si>
  <si>
    <t>Lê Duy Minh Chương</t>
  </si>
  <si>
    <t>Lảm nông</t>
  </si>
  <si>
    <t>22001190</t>
  </si>
  <si>
    <t>Hứa Kỳ</t>
  </si>
  <si>
    <t>31/05/2007</t>
  </si>
  <si>
    <t>1A Lạc Long Quân, phường 5, quận 11, TP.HCM</t>
  </si>
  <si>
    <t>1A Lạc Long Quân, Phường 5, Quận 11, TP.HCM</t>
  </si>
  <si>
    <t>0779792366</t>
  </si>
  <si>
    <t>0907477461</t>
  </si>
  <si>
    <t>0396277419</t>
  </si>
  <si>
    <t>079207045476</t>
  </si>
  <si>
    <t>Hứa Mỹ Thuần</t>
  </si>
  <si>
    <t>Hoàng Trung Lệ</t>
  </si>
  <si>
    <t>22001191</t>
  </si>
  <si>
    <t>Trần Diệp</t>
  </si>
  <si>
    <t>89/22 khu phố 7, phường Tân Thới Nhất, quận 12, Tp.HCM</t>
  </si>
  <si>
    <t>0982223695</t>
  </si>
  <si>
    <t>0969023840</t>
  </si>
  <si>
    <t>079207028748</t>
  </si>
  <si>
    <t>Trần Nhật Tân</t>
  </si>
  <si>
    <t>Diệp Hoàn Hảo</t>
  </si>
  <si>
    <t>22001193</t>
  </si>
  <si>
    <t>Trần Bảo</t>
  </si>
  <si>
    <t>08/12/2000</t>
  </si>
  <si>
    <t>sô nhà 911 Tổ 07 đường 785 ấp Thạnh Đông xã Thạnh Tân Tp.Tây Ninh</t>
  </si>
  <si>
    <t>0337110266</t>
  </si>
  <si>
    <t>07200000573</t>
  </si>
  <si>
    <t>Trần Văn Phong</t>
  </si>
  <si>
    <t>Đinh Thị Oanh</t>
  </si>
  <si>
    <t>22001194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</si>
  <si>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</si>
  <si>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</si>
  <si>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</si>
  <si>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</si>
  <si>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</si>
  <si>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</si>
  <si>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</si>
  <si>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Nguyễn Văn Đô</t>
  </si>
  <si>
    <t>Trương Thị Thúy</t>
  </si>
  <si>
    <t>22001195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</si>
  <si>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</si>
  <si>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</si>
  <si>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</si>
  <si>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</si>
  <si>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</si>
  <si>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</si>
  <si>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</si>
  <si>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22001196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</si>
  <si>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</si>
  <si>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</si>
  <si>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</si>
  <si>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</si>
  <si>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</si>
  <si>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</si>
  <si>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</si>
  <si>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Trần Long</t>
  </si>
  <si>
    <t>Hồ Phóng Mùi</t>
  </si>
  <si>
    <t>22001197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</si>
  <si>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</si>
  <si>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</si>
  <si>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</si>
  <si>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</si>
  <si>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</si>
  <si>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079307022947</t>
  </si>
  <si>
    <t>Huỳnh Văn Chiều</t>
  </si>
  <si>
    <t>Huỳnh Thị Thu Nga</t>
  </si>
  <si>
    <t>22001198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</si>
  <si>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</si>
  <si>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</si>
  <si>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</si>
  <si>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</si>
  <si>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0908905597</t>
  </si>
  <si>
    <t>0931271161</t>
  </si>
  <si>
    <t>079207031067</t>
  </si>
  <si>
    <t>Đỗ  Xuân Hoàng</t>
  </si>
  <si>
    <t>Lê Thị Kim Xuyên</t>
  </si>
  <si>
    <t>22001199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</si>
  <si>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</si>
  <si>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</si>
  <si>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</si>
  <si>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</si>
  <si>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</si>
  <si>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079207027466</t>
  </si>
  <si>
    <t>Nguyễn Xuân Long</t>
  </si>
  <si>
    <t>Hoàng Thị Hồng</t>
  </si>
  <si>
    <t>22001200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</si>
  <si>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</si>
  <si>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</si>
  <si>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</si>
  <si>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</si>
  <si>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</si>
  <si>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</si>
  <si>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</si>
  <si>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033207013575</t>
  </si>
  <si>
    <t>Đỗ Đức Hạnh</t>
  </si>
  <si>
    <t>Đỗ Thị Hà</t>
  </si>
  <si>
    <t>22001201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</si>
  <si>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</si>
  <si>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</si>
  <si>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</si>
  <si>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</si>
  <si>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</si>
  <si>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079207003667</t>
  </si>
  <si>
    <t>Nguyễn Thanh Đức</t>
  </si>
  <si>
    <t>Thợ bạc</t>
  </si>
  <si>
    <t>Nguyễn Thị Ngọc Dung</t>
  </si>
  <si>
    <t>22001203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</si>
  <si>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</si>
  <si>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</si>
  <si>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</si>
  <si>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</si>
  <si>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</si>
  <si>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0906694833</t>
  </si>
  <si>
    <t>079203020612</t>
  </si>
  <si>
    <t>Bùi Văn Vinh</t>
  </si>
  <si>
    <t>Nguyễn Thị Ngọc Mai</t>
  </si>
  <si>
    <t>22001204</t>
  </si>
  <si>
    <t>Bùi Ngọc Mai</t>
  </si>
  <si>
    <t>275A Nguyễn Xí, phường 13, quận Bình Thạnh, Tp.HCM</t>
  </si>
  <si>
    <t>0886027443</t>
  </si>
  <si>
    <t>0918741339</t>
  </si>
  <si>
    <t>079307006564</t>
  </si>
  <si>
    <t>Bùi Đỗ Phụng</t>
  </si>
  <si>
    <t>Trần Thị Bích</t>
  </si>
  <si>
    <t>22001205</t>
  </si>
  <si>
    <t>30/06/2002</t>
  </si>
  <si>
    <t>697 Quang Trung, Phường 12, Q. Gò Vấp, Tp. HCM</t>
  </si>
  <si>
    <t>872/58 Quang Trung, Phường 8, Q. Gò Vấp, Tp. HCM</t>
  </si>
  <si>
    <t>0878002495</t>
  </si>
  <si>
    <t>079202047245</t>
  </si>
  <si>
    <t>22001206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</si>
  <si>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</si>
  <si>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</si>
  <si>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</si>
  <si>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</si>
  <si>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</si>
  <si>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</si>
  <si>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079207007258</t>
  </si>
  <si>
    <t>Huỳnh Minh Hoàng</t>
  </si>
  <si>
    <t>Võ Thị Ngọc Dung</t>
  </si>
  <si>
    <t>22001207</t>
  </si>
  <si>
    <t>Nguyễn Bá Hoàng</t>
  </si>
  <si>
    <t>551/195/6/43 Lê Văn Khương, khu phố 5, phường Hiệp Thành, quận 12, TP.HCM</t>
  </si>
  <si>
    <t>0903346207</t>
  </si>
  <si>
    <t>0906751570</t>
  </si>
  <si>
    <t>0705656505</t>
  </si>
  <si>
    <t>079207037522</t>
  </si>
  <si>
    <t>Nguyễn Bà Tài</t>
  </si>
  <si>
    <t>Phạm Vũ Mai Trang</t>
  </si>
  <si>
    <t>22001208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</si>
  <si>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</si>
  <si>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</si>
  <si>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</si>
  <si>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</si>
  <si>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</si>
  <si>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</si>
  <si>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049206007044</t>
  </si>
  <si>
    <t>Huỳnh Ngọc Trình</t>
  </si>
  <si>
    <t>Trần Thị Kim Chinh</t>
  </si>
  <si>
    <t>22001209</t>
  </si>
  <si>
    <t>Lương Thanh</t>
  </si>
  <si>
    <t>Tổ dân phố 12, Thị Trấn EaDrăng, EA H'leo, Đắk Lắk</t>
  </si>
  <si>
    <t>0383051305</t>
  </si>
  <si>
    <t>0983904867</t>
  </si>
  <si>
    <t>038203025617</t>
  </si>
  <si>
    <t>Tỉnh Đắk Lắk</t>
  </si>
  <si>
    <t>Lương Tiến Sĩ</t>
  </si>
  <si>
    <t>Lưu Thị Thêu</t>
  </si>
  <si>
    <t>22001210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</si>
  <si>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</si>
  <si>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</si>
  <si>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</si>
  <si>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</si>
  <si>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</si>
  <si>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</si>
  <si>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080201010551</t>
  </si>
  <si>
    <t>Nguyễh Ngọc Lương</t>
  </si>
  <si>
    <t>Nguyễn THị Ngọc Mai</t>
  </si>
  <si>
    <t>22001211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</si>
  <si>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</si>
  <si>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</si>
  <si>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</si>
  <si>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</si>
  <si>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</si>
  <si>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</si>
  <si>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Trần Tất Văn</t>
  </si>
  <si>
    <t>22001212</t>
  </si>
  <si>
    <t>Phạm Nguyễn Hoàng Thanh</t>
  </si>
  <si>
    <t>Thuý</t>
  </si>
  <si>
    <t>19/12/2006</t>
  </si>
  <si>
    <t>30 Thiên Phước, Phường 9, Quận Tân Bình, TP.HCM</t>
  </si>
  <si>
    <t>0877504198</t>
  </si>
  <si>
    <t>079306028815</t>
  </si>
  <si>
    <t>Phạm Nguyễn Thế Vinh</t>
  </si>
  <si>
    <t>Hoàng Thị Bình</t>
  </si>
  <si>
    <t>22001213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</si>
  <si>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</si>
  <si>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</si>
  <si>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</si>
  <si>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</si>
  <si>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0378261471</t>
  </si>
  <si>
    <t>082207011681</t>
  </si>
  <si>
    <t>Ngô Văn Hưng</t>
  </si>
  <si>
    <t>Thợ Mộc</t>
  </si>
  <si>
    <t>Nguyễn Thị Kim Hoàng</t>
  </si>
  <si>
    <t>22001214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</si>
  <si>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</si>
  <si>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</si>
  <si>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</si>
  <si>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</si>
  <si>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</si>
  <si>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</si>
  <si>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</si>
  <si>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Trịnh Ngọc Anh</t>
  </si>
  <si>
    <t>Trần Thị Cẩm Tú</t>
  </si>
  <si>
    <t>22001215</t>
  </si>
  <si>
    <t>Ngô Hoàng Quang</t>
  </si>
  <si>
    <t>95/34 Lê Tấn Bê, khu phố 2, phường An Lạc, quận Bình Tân, TP.HCM</t>
  </si>
  <si>
    <t>C7/22/14 Võ Văn Vân, xã Vĩnh Lộc B, huyện Bình Chánh, TP.HCM</t>
  </si>
  <si>
    <t>0708762271</t>
  </si>
  <si>
    <t>0961345507</t>
  </si>
  <si>
    <t>0794929704</t>
  </si>
  <si>
    <t>083207001629</t>
  </si>
  <si>
    <t>Ngô Quang Minh</t>
  </si>
  <si>
    <t>Trần Thị Diền</t>
  </si>
  <si>
    <t>Tỉnh Nghệ An</t>
  </si>
  <si>
    <t>22001218</t>
  </si>
  <si>
    <t>Bạch Chí</t>
  </si>
  <si>
    <t>731J, Nguyễn Văn Khạ, tổ 20, ấp Cây Sộp, xã Tân An Hội, huyện Củ Chi, Tp.HCM</t>
  </si>
  <si>
    <t>731J Nguyễn Văn Khạ, tổ 20, ấp Cây Sộp, xã Tân An Hội, huyện Củ Chi, Tp.HCM</t>
  </si>
  <si>
    <t>0984167496</t>
  </si>
  <si>
    <t>0963497513</t>
  </si>
  <si>
    <t>038207016222</t>
  </si>
  <si>
    <t>Bạch Văn Thiệu</t>
  </si>
  <si>
    <t>Đỗ Thị Hương</t>
  </si>
  <si>
    <t>22001219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</si>
  <si>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</si>
  <si>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</si>
  <si>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</si>
  <si>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</si>
  <si>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</si>
  <si>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</si>
  <si>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077206006163</t>
  </si>
  <si>
    <t>Trần Sáng</t>
  </si>
  <si>
    <t>Vương Tú Hồng</t>
  </si>
  <si>
    <t>22001220</t>
  </si>
  <si>
    <t>36 Trần Hữu Trang, phường 11, quận Phú Nhuận, Tp.HCM</t>
  </si>
  <si>
    <t>0397967657</t>
  </si>
  <si>
    <t>0908600173</t>
  </si>
  <si>
    <t>0908385330</t>
  </si>
  <si>
    <t>079207000191</t>
  </si>
  <si>
    <t>Nguyễn Tấn Nam</t>
  </si>
  <si>
    <t>22001221</t>
  </si>
  <si>
    <t>Nguyễn Đỗ Hoàng</t>
  </si>
  <si>
    <t>116/17 Tô Hiến Thành, Phường 15, Quận 10, TP.HCM</t>
  </si>
  <si>
    <t>0796520464</t>
  </si>
  <si>
    <t>079207044516</t>
  </si>
  <si>
    <t>Nguyễn Tường Huyên</t>
  </si>
  <si>
    <t>Đỗ Nguyễn Uyên Chi</t>
  </si>
  <si>
    <t>22001222</t>
  </si>
  <si>
    <t>Võ Lê Chí</t>
  </si>
  <si>
    <t>Thôn Thủy Khê, xã Gio Mỹ, huyện Gio Linh, tỉnh Quảng Trị</t>
  </si>
  <si>
    <t>40/2 Trần Văn Quang, phường 10,quận Tân Bình, Tp.HCM</t>
  </si>
  <si>
    <t>0703607358</t>
  </si>
  <si>
    <t>0903631811</t>
  </si>
  <si>
    <t>083207010111</t>
  </si>
  <si>
    <t>Tỉnh Quảng trị</t>
  </si>
  <si>
    <t>Võ Hữu Vinh</t>
  </si>
  <si>
    <t>Lê Thị Tư</t>
  </si>
  <si>
    <t>22001223</t>
  </si>
  <si>
    <t>205/39/40 Trần Văn Đang, Phường 11, Quận 3, Tp.HCM</t>
  </si>
  <si>
    <t>205/39/40 Trần Văn Đang, Phường 11, Quận 3, TP.HCM</t>
  </si>
  <si>
    <t>0968948903</t>
  </si>
  <si>
    <t>0909039212</t>
  </si>
  <si>
    <t>0395221400</t>
  </si>
  <si>
    <t>079207026957</t>
  </si>
  <si>
    <t>Nguyễn Hữu Hạnh</t>
  </si>
  <si>
    <t>Nguyễn Thị Hận</t>
  </si>
  <si>
    <t>22001224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</si>
  <si>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</si>
  <si>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</si>
  <si>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</si>
  <si>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</si>
  <si>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</si>
  <si>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</si>
  <si>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Dương Thị Tú</t>
  </si>
  <si>
    <t>22001225</t>
  </si>
  <si>
    <t>28/27/39 Phan Tây Hồ, Phường 7, Quận Phú Nhuận, Tp. Hồ Chí Minh</t>
  </si>
  <si>
    <t>0931552883</t>
  </si>
  <si>
    <t>0901136603</t>
  </si>
  <si>
    <t>079207023476</t>
  </si>
  <si>
    <t>Huỳnh Văn Khôi</t>
  </si>
  <si>
    <t>Hồ Thị Minh Thư</t>
  </si>
  <si>
    <t>22001226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</si>
  <si>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</si>
  <si>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</si>
  <si>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</si>
  <si>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</si>
  <si>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</si>
  <si>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</si>
  <si>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</si>
  <si>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Nguyễn Đức Dũng</t>
  </si>
  <si>
    <t>Nguyễn Quý Thanh</t>
  </si>
  <si>
    <t>22001227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</si>
  <si>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</si>
  <si>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</si>
  <si>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</si>
  <si>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</si>
  <si>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</si>
  <si>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</si>
  <si>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094207005059</t>
  </si>
  <si>
    <t>Trần Khải Hoàng</t>
  </si>
  <si>
    <t>Dương Thị Ngọc Hạnh</t>
  </si>
  <si>
    <t>22001228</t>
  </si>
  <si>
    <t>76/9 Tân Hương, Phường Tân Quý, Quận Tân Phú, TP.HCM</t>
  </si>
  <si>
    <t>0867574393</t>
  </si>
  <si>
    <t>0869651243</t>
  </si>
  <si>
    <t>0968951237</t>
  </si>
  <si>
    <t>079207004695</t>
  </si>
  <si>
    <t>Nguyễn Hoàng Thanh</t>
  </si>
  <si>
    <t>Hà Mỹ Như</t>
  </si>
  <si>
    <t>22001229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</si>
  <si>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</si>
  <si>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</si>
  <si>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</si>
  <si>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</si>
  <si>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</si>
  <si>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</si>
  <si>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051207020352</t>
  </si>
  <si>
    <t>Tỉnh Quảng Ngãi</t>
  </si>
  <si>
    <t>Trần Thắng</t>
  </si>
  <si>
    <t>Lê Thị Mỹ Lễ</t>
  </si>
  <si>
    <t>22001230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</si>
  <si>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</si>
  <si>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</si>
  <si>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</si>
  <si>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</si>
  <si>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</si>
  <si>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</si>
  <si>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079307012262</t>
  </si>
  <si>
    <t>Trần Thành Dũng</t>
  </si>
  <si>
    <t>Phạm Thị Trang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</si>
  <si>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</si>
  <si>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</si>
  <si>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</si>
  <si>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</si>
  <si>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</si>
  <si>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</si>
  <si>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</si>
  <si>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</si>
  <si>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</si>
  <si>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</si>
  <si>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Hà Chí Nghĩa</t>
  </si>
  <si>
    <t>Nguyễn Thị Diễm Kiều</t>
  </si>
  <si>
    <t>22001232</t>
  </si>
  <si>
    <t>62D Khu phố 7, phường Thạnh Xuân, quận 12, TP.HCM</t>
  </si>
  <si>
    <t>0377729129</t>
  </si>
  <si>
    <t>079207006554</t>
  </si>
  <si>
    <t>22001233</t>
  </si>
  <si>
    <t>04/11/2006</t>
  </si>
  <si>
    <t>8.03 C/C Thái An 4,  Đông Hưng Thuận, Quận 12, TP.HCM</t>
  </si>
  <si>
    <t>161/1C Âu Cơ, phường 14, quận 11, TP.HCM</t>
  </si>
  <si>
    <t>0944280287</t>
  </si>
  <si>
    <t>0902808015</t>
  </si>
  <si>
    <t>0944440025</t>
  </si>
  <si>
    <t>083206000105</t>
  </si>
  <si>
    <t>Đoàn Bá Thọ</t>
  </si>
  <si>
    <t>Đỗ Thị Ca</t>
  </si>
  <si>
    <t>22001234</t>
  </si>
  <si>
    <t>145D Đường Đội Cung, Phường 8, Q. 11, TP. HCM</t>
  </si>
  <si>
    <t>145A Đường Đội Cung, Phường 8, Q. 11, TP. HCM</t>
  </si>
  <si>
    <t>0865651270</t>
  </si>
  <si>
    <t>0937383077</t>
  </si>
  <si>
    <t>Nguyễn Duy Trí Thông</t>
  </si>
  <si>
    <t>Lê Thị Đào</t>
  </si>
  <si>
    <t>22001235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</si>
  <si>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</si>
  <si>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</si>
  <si>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</si>
  <si>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</si>
  <si>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</si>
  <si>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</si>
  <si>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</si>
  <si>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038204002872</t>
  </si>
  <si>
    <t>Tinh3Thanh Hóa</t>
  </si>
  <si>
    <t>Lê Văn Ngọc</t>
  </si>
  <si>
    <t>22001236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</si>
  <si>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</si>
  <si>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</si>
  <si>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</si>
  <si>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</si>
  <si>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</si>
  <si>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</si>
  <si>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</si>
  <si>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</si>
  <si>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082207006693</t>
  </si>
  <si>
    <t>Dương Việt Hùng</t>
  </si>
  <si>
    <t>22001237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</si>
  <si>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</si>
  <si>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</si>
  <si>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</si>
  <si>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</si>
  <si>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</si>
  <si>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Nguyễn Mạnh Cường</t>
  </si>
  <si>
    <t>Trần Thị Minh Chi</t>
  </si>
  <si>
    <t>Xuất khẩu lao động</t>
  </si>
  <si>
    <t>22001238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</si>
  <si>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</si>
  <si>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</si>
  <si>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</si>
  <si>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</si>
  <si>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</si>
  <si>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</si>
  <si>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</si>
  <si>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089202000391</t>
  </si>
  <si>
    <t>Lê Hoàng Đức</t>
  </si>
  <si>
    <t>Lê Thị Kim Ngân</t>
  </si>
  <si>
    <t>22001239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</si>
  <si>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</si>
  <si>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</si>
  <si>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</si>
  <si>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</si>
  <si>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</si>
  <si>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</si>
  <si>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074207004645</t>
  </si>
  <si>
    <t>Nguyễn Thanh Sơn</t>
  </si>
  <si>
    <t>Trần Thị Thu Hiền</t>
  </si>
  <si>
    <t>22001240</t>
  </si>
  <si>
    <t>Đoàn Gia</t>
  </si>
  <si>
    <t>759/5/20/18 Hương Lộ 2, phường Bình Trị Đông A, Quận Bình Tân, Tp. Hồ Chí Minh</t>
  </si>
  <si>
    <t>0902246134</t>
  </si>
  <si>
    <t>086203000164</t>
  </si>
  <si>
    <t>Đoàn Quốc Việt</t>
  </si>
  <si>
    <t>22001242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</si>
  <si>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</si>
  <si>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</si>
  <si>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</si>
  <si>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</si>
  <si>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</si>
  <si>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</si>
  <si>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Hoàng Văn Tuấn</t>
  </si>
  <si>
    <t>Công nhân trang trí nội thất</t>
  </si>
  <si>
    <t>Huỳnh Thị Thu</t>
  </si>
  <si>
    <t>22001243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</si>
  <si>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</si>
  <si>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</si>
  <si>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</si>
  <si>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</si>
  <si>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Lê Văn Lo</t>
  </si>
  <si>
    <t>Hồ Thị Kim Hà</t>
  </si>
  <si>
    <t>22001244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</si>
  <si>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</si>
  <si>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</si>
  <si>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</si>
  <si>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</si>
  <si>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</si>
  <si>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</si>
  <si>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079207014895</t>
  </si>
  <si>
    <t>Tiết Cẩm Tú</t>
  </si>
  <si>
    <t>Nguyễn Thái Vân</t>
  </si>
  <si>
    <t>22001245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</si>
  <si>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</si>
  <si>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</si>
  <si>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</si>
  <si>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</si>
  <si>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</si>
  <si>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095207010754</t>
  </si>
  <si>
    <t>Trần Thanh Tuấn</t>
  </si>
  <si>
    <t>Đồng Thị Hồng</t>
  </si>
  <si>
    <t>22001246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</si>
  <si>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</si>
  <si>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</si>
  <si>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</si>
  <si>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</si>
  <si>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</si>
  <si>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</si>
  <si>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Đinh Văn Vĩ</t>
  </si>
  <si>
    <t>Võ sư</t>
  </si>
  <si>
    <t>Vũ Thị Hằng</t>
  </si>
  <si>
    <t>22001249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</si>
  <si>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</si>
  <si>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</si>
  <si>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</si>
  <si>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</si>
  <si>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</si>
  <si>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</si>
  <si>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</si>
  <si>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075202022186</t>
  </si>
  <si>
    <t>22C1-VSL1</t>
  </si>
  <si>
    <t>Đỗ Văn Cường</t>
  </si>
  <si>
    <t>Hồ Thị Phúc</t>
  </si>
  <si>
    <t>22001250</t>
  </si>
  <si>
    <t>Trần Khánh</t>
  </si>
  <si>
    <t>Tuệ</t>
  </si>
  <si>
    <t>03/11/2002</t>
  </si>
  <si>
    <t>108/62/10 Trần Văn Quang, phường 10, quận Tân Bình, Tp.HCM</t>
  </si>
  <si>
    <t>0787942745</t>
  </si>
  <si>
    <t>0977136384</t>
  </si>
  <si>
    <t>079302034893</t>
  </si>
  <si>
    <t>Trần Văn Trung</t>
  </si>
  <si>
    <t>Cán bộ nhân viên</t>
  </si>
  <si>
    <t>Lê Đinh Khánh Băng</t>
  </si>
  <si>
    <t>22001251</t>
  </si>
  <si>
    <t>23/11/2005</t>
  </si>
  <si>
    <t>Tổ 3, ấp Phước Hoà, xã Phước Hiệp, huyện Củ Chi, TP.HCM</t>
  </si>
  <si>
    <t>0397307773</t>
  </si>
  <si>
    <t>0389678984</t>
  </si>
  <si>
    <t>079205023792</t>
  </si>
  <si>
    <t>Trần Minh Khôi</t>
  </si>
  <si>
    <t>Phạm Thị Mỹ Phượng</t>
  </si>
  <si>
    <t>Xuất khẩu Nhật</t>
  </si>
  <si>
    <t>22001252</t>
  </si>
  <si>
    <t>Tôn Ngọc</t>
  </si>
  <si>
    <t>Ấp Thị trấn A, TT. Hoà Bình, huyện Hoà Bình, tỉnh Bạc Liêu</t>
  </si>
  <si>
    <t>560/1 Âu Cơ, P. 10, Q. Tân Bình, TP. HCM</t>
  </si>
  <si>
    <t>0816939086</t>
  </si>
  <si>
    <t>0818855549</t>
  </si>
  <si>
    <t>095307002548</t>
  </si>
  <si>
    <t>Tôn Phi Như</t>
  </si>
  <si>
    <t>Tái xế</t>
  </si>
  <si>
    <t>Đặng Thị Cẩm Tú</t>
  </si>
  <si>
    <t>22001253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</si>
  <si>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</si>
  <si>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</si>
  <si>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</si>
  <si>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</si>
  <si>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</si>
  <si>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068207004959</t>
  </si>
  <si>
    <t>Đinh Đức Hải</t>
  </si>
  <si>
    <t>Nguyễn Thị Mỹ Hiền</t>
  </si>
  <si>
    <t>22001254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</si>
  <si>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</si>
  <si>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</si>
  <si>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</si>
  <si>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</si>
  <si>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</si>
  <si>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Nguyễn Văn Hoanh</t>
  </si>
  <si>
    <t>Trần Thị Tú Trân</t>
  </si>
  <si>
    <t>22001255</t>
  </si>
  <si>
    <t>Vũ Ngọc Ngân</t>
  </si>
  <si>
    <t>149/44 Trịnh Đình Trọng, phường Phú Trung, quận Tân Phú, TP.HCM</t>
  </si>
  <si>
    <t>0939476229</t>
  </si>
  <si>
    <t>0777762348</t>
  </si>
  <si>
    <t>079307011842</t>
  </si>
  <si>
    <t>Vũ Đại Kim Ngân</t>
  </si>
  <si>
    <t>Trần Ngọc Diễm</t>
  </si>
  <si>
    <t>22001256</t>
  </si>
  <si>
    <t>Châu Đỗ Minh</t>
  </si>
  <si>
    <t>Thy</t>
  </si>
  <si>
    <t>58/173/10 Âu Cơ, phường 9, quận Tân Bình, Tp. Hồ Chí Minh</t>
  </si>
  <si>
    <t>0865897438</t>
  </si>
  <si>
    <t>0983933808</t>
  </si>
  <si>
    <t>0335959368</t>
  </si>
  <si>
    <t>079307007729</t>
  </si>
  <si>
    <t>Châu văn Thanh</t>
  </si>
  <si>
    <t>Đỗ Thị Xuân</t>
  </si>
  <si>
    <t>22001258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</si>
  <si>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</si>
  <si>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</si>
  <si>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</si>
  <si>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</si>
  <si>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</si>
  <si>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Nguyễn Trung Hiếu</t>
  </si>
  <si>
    <t>22001259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</si>
  <si>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</si>
  <si>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</si>
  <si>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</si>
  <si>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</si>
  <si>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</si>
  <si>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</si>
  <si>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Trần Xuân Hồng Quân</t>
  </si>
  <si>
    <t>Đoàn Ngọc Bích</t>
  </si>
  <si>
    <t>22001261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</si>
  <si>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</si>
  <si>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</si>
  <si>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</si>
  <si>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</si>
  <si>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</si>
  <si>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</si>
  <si>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Phan Trí</t>
  </si>
  <si>
    <t>Nguyễn Thị Hoàng Oanh</t>
  </si>
  <si>
    <t>22001263</t>
  </si>
  <si>
    <t>B11/11 khu phố 5, Phường Tam Hiệp, Tp. Biên Hoà, tỉnh Đồng Nai</t>
  </si>
  <si>
    <t>14/8/1118 ĐHT17 Nguyễn Văn Quá, Quận 12, TP. HCM</t>
  </si>
  <si>
    <t>0923866970</t>
  </si>
  <si>
    <t>0907576998</t>
  </si>
  <si>
    <t>0838576998</t>
  </si>
  <si>
    <t>075207001081</t>
  </si>
  <si>
    <t>22001264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</si>
  <si>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</si>
  <si>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</si>
  <si>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</si>
  <si>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</si>
  <si>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</si>
  <si>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</si>
  <si>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Võ Hồng Phước</t>
  </si>
  <si>
    <t>Trần Ngọc Ánh Tuyết</t>
  </si>
  <si>
    <t>22001265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</si>
  <si>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</si>
  <si>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</si>
  <si>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</si>
  <si>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</si>
  <si>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</si>
  <si>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0339760371</t>
  </si>
  <si>
    <t>079207016097</t>
  </si>
  <si>
    <t>Trương Thuận Lai</t>
  </si>
  <si>
    <t>Tsan Khiết Trinh</t>
  </si>
  <si>
    <t>Lao động Tự do</t>
  </si>
  <si>
    <t>22001267</t>
  </si>
  <si>
    <t>Đinh Lâm</t>
  </si>
  <si>
    <t>Diêm Điền, xã Tịnh Hòa, TP Quảng Ngãi, tỉnh Quảng Ngãi</t>
  </si>
  <si>
    <t>40/21/3 Hoàng Bật Đạt, Phường 15, quận Tân Bình, TP. HCM</t>
  </si>
  <si>
    <t>0935673124</t>
  </si>
  <si>
    <t>0918171085</t>
  </si>
  <si>
    <t>0906668127</t>
  </si>
  <si>
    <t>051207000050</t>
  </si>
  <si>
    <t>Đình Tấn Lâm</t>
  </si>
  <si>
    <t>Cắt tóc</t>
  </si>
  <si>
    <t>Châu Thị Yến</t>
  </si>
  <si>
    <t>22001268</t>
  </si>
  <si>
    <t>Nguyễn Phước</t>
  </si>
  <si>
    <t>06/04/2007</t>
  </si>
  <si>
    <t>11 Thẩm Mỹ, phường Tân Thành, quận Tân Phú, TP.HCM</t>
  </si>
  <si>
    <t>0567092615</t>
  </si>
  <si>
    <t>0378095969</t>
  </si>
  <si>
    <t>0918535060</t>
  </si>
  <si>
    <t>079207028372</t>
  </si>
  <si>
    <t>Nguyễn Đình Phước</t>
  </si>
  <si>
    <t>Nhạc công</t>
  </si>
  <si>
    <t>22001269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</si>
  <si>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</si>
  <si>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</si>
  <si>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</si>
  <si>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</si>
  <si>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</si>
  <si>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</si>
  <si>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</si>
  <si>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Cào Hoài Minh</t>
  </si>
  <si>
    <t>Ứng Thị Ngân Hoàn</t>
  </si>
  <si>
    <t>22001270</t>
  </si>
  <si>
    <t>203/29B Lạc Long Quân, phường 3, quận 11, TP.HCM</t>
  </si>
  <si>
    <t>0933771029</t>
  </si>
  <si>
    <t>0983314717</t>
  </si>
  <si>
    <t>0779898190</t>
  </si>
  <si>
    <t>079207032263</t>
  </si>
  <si>
    <t>Trần Đình Dũng</t>
  </si>
  <si>
    <t>Lưu Thị Tuyết Hiền</t>
  </si>
  <si>
    <t>22001272</t>
  </si>
  <si>
    <t>Phùng Thanh</t>
  </si>
  <si>
    <t>04/03/2007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</si>
  <si>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</si>
  <si>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</si>
  <si>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</si>
  <si>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</si>
  <si>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</si>
  <si>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</si>
  <si>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Phùng Kim Thoại</t>
  </si>
  <si>
    <t>Thu mua thủy sản</t>
  </si>
  <si>
    <t>Phan Thị Hằng</t>
  </si>
  <si>
    <t>22001273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</si>
  <si>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</si>
  <si>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</si>
  <si>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</si>
  <si>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</si>
  <si>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</si>
  <si>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</si>
  <si>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079207015493</t>
  </si>
  <si>
    <t>Nguyễn Nhật Minh</t>
  </si>
  <si>
    <t>Diệp Thụy Ngọc Minh</t>
  </si>
  <si>
    <t>22001275</t>
  </si>
  <si>
    <t>1014/5B Cách Mạng Tháng 8, phường 5, quận Tân Bình, Tp.HCM</t>
  </si>
  <si>
    <t>0782333973</t>
  </si>
  <si>
    <t>0913161819</t>
  </si>
  <si>
    <t>079207048823</t>
  </si>
  <si>
    <t>Trần Hữu Chí</t>
  </si>
  <si>
    <t>Đỗ Thị Kim Châu</t>
  </si>
  <si>
    <t>22001276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</si>
  <si>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</si>
  <si>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</si>
  <si>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</si>
  <si>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</si>
  <si>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</si>
  <si>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</si>
  <si>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036207012977</t>
  </si>
  <si>
    <t>Hoàng Thị Thắm</t>
  </si>
  <si>
    <t>22001277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</si>
  <si>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</si>
  <si>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</si>
  <si>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</si>
  <si>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</si>
  <si>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</si>
  <si>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</si>
  <si>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Nguyễn Văn Tính</t>
  </si>
  <si>
    <t>Lê Thị Kim Bích</t>
  </si>
  <si>
    <t>22001278</t>
  </si>
  <si>
    <t>Đỗ Thanh</t>
  </si>
  <si>
    <t>14/12/2007</t>
  </si>
  <si>
    <t>371/13 Cách Mạng Tháng 8, phường 14, quận Tân Bình, Tp.HCM</t>
  </si>
  <si>
    <t>0913141729</t>
  </si>
  <si>
    <t>Đỗ Văn Sản</t>
  </si>
  <si>
    <t>Bùi Thị Hồng Phượng</t>
  </si>
  <si>
    <t>22001279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</si>
  <si>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</si>
  <si>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</si>
  <si>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</si>
  <si>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</si>
  <si>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</si>
  <si>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</si>
  <si>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027204012597</t>
  </si>
  <si>
    <t>Đỗ Văn Bắc</t>
  </si>
  <si>
    <t>Phạm Thị Hiền</t>
  </si>
  <si>
    <t>22001280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</si>
  <si>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</si>
  <si>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</si>
  <si>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</si>
  <si>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</si>
  <si>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</si>
  <si>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Trịnh Văn Đáng</t>
  </si>
  <si>
    <t>Trần Thị Tố Nga</t>
  </si>
  <si>
    <t>22001281</t>
  </si>
  <si>
    <t>26/12/2007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</si>
  <si>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</si>
  <si>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</si>
  <si>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</si>
  <si>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</si>
  <si>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</si>
  <si>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</si>
  <si>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Trần Văn Điệp</t>
  </si>
  <si>
    <t>Lương Thị Xuân</t>
  </si>
  <si>
    <t>22001283</t>
  </si>
  <si>
    <t>Ngô Gia</t>
  </si>
  <si>
    <t>24 Trần Văn Cẩn, Tân Thới Hòa, Tân Phú, Tp. HCM</t>
  </si>
  <si>
    <t>0385665419</t>
  </si>
  <si>
    <t>0378905526</t>
  </si>
  <si>
    <t>079307010432</t>
  </si>
  <si>
    <t>Đinh Thị Tuyền</t>
  </si>
  <si>
    <t>22001284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</si>
  <si>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</si>
  <si>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</si>
  <si>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</si>
  <si>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</si>
  <si>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</si>
  <si>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079206041442</t>
  </si>
  <si>
    <t>Nguyễn Đình Phú</t>
  </si>
  <si>
    <t>Nguyễn Thị Ngọc Thơm</t>
  </si>
  <si>
    <t>22001285</t>
  </si>
  <si>
    <t>Chu Văn</t>
  </si>
  <si>
    <t>877/33/22 Nguyên Sĩ Sách, Phường 15, Quận Tân Bình, TP.HCM</t>
  </si>
  <si>
    <t>0344835779</t>
  </si>
  <si>
    <t>079207013471</t>
  </si>
  <si>
    <t>Chu Văn Lý</t>
  </si>
  <si>
    <t>Đào Thị Bích Hương</t>
  </si>
  <si>
    <t>22001286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</si>
  <si>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</si>
  <si>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</si>
  <si>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</si>
  <si>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</si>
  <si>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</si>
  <si>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</si>
  <si>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</si>
  <si>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Hà Minh Luân</t>
  </si>
  <si>
    <t>Nguyễn Thị Kim Chi</t>
  </si>
  <si>
    <t>22001287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</si>
  <si>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</si>
  <si>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</si>
  <si>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</si>
  <si>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</si>
  <si>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</si>
  <si>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</si>
  <si>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</si>
  <si>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075204001159</t>
  </si>
  <si>
    <t>Nguyễn Sư Lin</t>
  </si>
  <si>
    <t>Nguyễn Thị Bạch Nhạn</t>
  </si>
  <si>
    <t>22001288</t>
  </si>
  <si>
    <t>Tạ Lý Minh</t>
  </si>
  <si>
    <t>30/09/2006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</si>
  <si>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</si>
  <si>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</si>
  <si>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</si>
  <si>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</si>
  <si>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</si>
  <si>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</si>
  <si>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Tạ Như Hùng</t>
  </si>
  <si>
    <t>Lý Minh Hương</t>
  </si>
  <si>
    <t>22001289</t>
  </si>
  <si>
    <t>196/41 Tân Sơn Nhì, phường Tân Sơn Nhì, quận Tân Phú, Tp.HCM</t>
  </si>
  <si>
    <t>0904374279</t>
  </si>
  <si>
    <t>0974389969</t>
  </si>
  <si>
    <t>0325831722</t>
  </si>
  <si>
    <t>079207022832</t>
  </si>
  <si>
    <t>Đặng Nguyễn Nam Duy</t>
  </si>
  <si>
    <t>Nguyễn Thị Trúc Linh</t>
  </si>
  <si>
    <t>22001290</t>
  </si>
  <si>
    <t>70/6A Hiệp Nhất, phường 4, quận Tân Bình, Tp.HCM</t>
  </si>
  <si>
    <t>0908113511</t>
  </si>
  <si>
    <t>0902113511</t>
  </si>
  <si>
    <t>079207009486</t>
  </si>
  <si>
    <t>Nguyễn Tấn Thanh Sang</t>
  </si>
  <si>
    <t>Phạm Thị Kim Duyên</t>
  </si>
  <si>
    <t>22001293</t>
  </si>
  <si>
    <t>Đỗ Ngọc Ái</t>
  </si>
  <si>
    <t>174/3 Lê Lư, phường Phú Thọ Hoà, quận Tân Phú, Tp. Hồ Chí Minh</t>
  </si>
  <si>
    <t>0937409577</t>
  </si>
  <si>
    <t>082307009128</t>
  </si>
  <si>
    <t>Đỗ Kim Nhật Tảo</t>
  </si>
  <si>
    <t>22001294</t>
  </si>
  <si>
    <t>Đoàn Văn</t>
  </si>
  <si>
    <t>18/07/2003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</si>
  <si>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</si>
  <si>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</si>
  <si>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</si>
  <si>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</si>
  <si>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</si>
  <si>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Đoàn Cương</t>
  </si>
  <si>
    <t>Lê Thị Tâm</t>
  </si>
  <si>
    <t>22001295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</si>
  <si>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</si>
  <si>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</si>
  <si>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</si>
  <si>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</si>
  <si>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</si>
  <si>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</si>
  <si>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</si>
  <si>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Nguyễn Văn Thảo</t>
  </si>
  <si>
    <t>Nguyễn Thị Thu Thanh</t>
  </si>
  <si>
    <t>Kinh Doanh</t>
  </si>
  <si>
    <t>22001296</t>
  </si>
  <si>
    <t>Ngô Tấn</t>
  </si>
  <si>
    <t>Tổ 6, ấp 5, xã Bình Mỹ, huyện Củ Chi, TP.HCM</t>
  </si>
  <si>
    <t>0389911249</t>
  </si>
  <si>
    <t>0372376282</t>
  </si>
  <si>
    <t>0383426489</t>
  </si>
  <si>
    <t>079207050339</t>
  </si>
  <si>
    <t>Ngô Tấn Tình</t>
  </si>
  <si>
    <t>Nguyễn Thị Thanh Phương</t>
  </si>
  <si>
    <t>22001297</t>
  </si>
  <si>
    <t>116/63/28 Tô Hiến Thành, phường 15, quận 10, Tp.HCM</t>
  </si>
  <si>
    <t>0902435931</t>
  </si>
  <si>
    <t>079207039501</t>
  </si>
  <si>
    <t>Trần Lê Tuấn Phương</t>
  </si>
  <si>
    <t>Đỗ Thị Thùy Linh</t>
  </si>
  <si>
    <t>22001298</t>
  </si>
  <si>
    <t>10/05/2007</t>
  </si>
  <si>
    <t>E32, ấp Mỹ Hòa 2, Xã Xuân Thới Đông, Huyện Hóc Môn, TP. HCM</t>
  </si>
  <si>
    <t>0901307565</t>
  </si>
  <si>
    <t>0909343262</t>
  </si>
  <si>
    <t>0908484557</t>
  </si>
  <si>
    <t>051207010417</t>
  </si>
  <si>
    <t>Nguyễn Văn Cấn</t>
  </si>
  <si>
    <t>Võ Thị thanh Thủy</t>
  </si>
  <si>
    <t>22001299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</si>
  <si>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</si>
  <si>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</si>
  <si>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</si>
  <si>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</si>
  <si>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</si>
  <si>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079207011878</t>
  </si>
  <si>
    <t>Dương Huỳnh Minh Đạt</t>
  </si>
  <si>
    <t>Bác sĩ thú y</t>
  </si>
  <si>
    <t>Vi Thị Nồm</t>
  </si>
  <si>
    <t>22001300</t>
  </si>
  <si>
    <t>D7, Nguyễn Khuyến, KP3, Phường Vĩnh Thông, TP. Rạch Gía, Tỉnh Kiên Giang</t>
  </si>
  <si>
    <t>130/25 Hồng Lạc, Phường 11, Quận Tân Bình, TP.HCM</t>
  </si>
  <si>
    <t>0878613779</t>
  </si>
  <si>
    <t>091307013121</t>
  </si>
  <si>
    <t>Nguyễn Chí Nguyện</t>
  </si>
  <si>
    <t>Công nhân Viên</t>
  </si>
  <si>
    <t>Nguyễn Thanh Huyền</t>
  </si>
  <si>
    <t>22001301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</si>
  <si>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</si>
  <si>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</si>
  <si>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</si>
  <si>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</si>
  <si>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092307007753</t>
  </si>
  <si>
    <t>Trần Lê Huy</t>
  </si>
  <si>
    <t>Trần Thị Diễm Hà</t>
  </si>
  <si>
    <t>22001302</t>
  </si>
  <si>
    <t>Lượng Tấn</t>
  </si>
  <si>
    <t>Tổ 2, Ấp 6A, Xã Tân Thạnh Đông, Huyện Củ Chi, TP.HCM</t>
  </si>
  <si>
    <t>0326918164</t>
  </si>
  <si>
    <t>0385220162</t>
  </si>
  <si>
    <t>0336659171</t>
  </si>
  <si>
    <t>079207047941</t>
  </si>
  <si>
    <t>Lượng Hồng Tấn</t>
  </si>
  <si>
    <t>Trần Thị Tố Duyên</t>
  </si>
  <si>
    <t>22001303</t>
  </si>
  <si>
    <t>Trần Phạm Trúc</t>
  </si>
  <si>
    <t>76A Đô Đốc Lộc, phường Tân Quý, quận Tân Phú, TP.HCM</t>
  </si>
  <si>
    <t>76A Đô Đốc Lộc, phường Tân Quý, quận Tân Phú, TP. HCM</t>
  </si>
  <si>
    <t>0794747931</t>
  </si>
  <si>
    <t>079307028745</t>
  </si>
  <si>
    <t>Phạm Thị Thơm</t>
  </si>
  <si>
    <t>22001304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</si>
  <si>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</si>
  <si>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</si>
  <si>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</si>
  <si>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</si>
  <si>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</si>
  <si>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</si>
  <si>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Nguyễn Anh Việt</t>
  </si>
  <si>
    <t>Nguyễn Thị Kim Lợi</t>
  </si>
  <si>
    <t>22001305</t>
  </si>
  <si>
    <t>Phạm Chí</t>
  </si>
  <si>
    <t>03/08/2007</t>
  </si>
  <si>
    <t>100/63 Thiên Phước, phường 9, quận Tân Bình, Tp.HCM</t>
  </si>
  <si>
    <t>0708807603</t>
  </si>
  <si>
    <t>0938641374</t>
  </si>
  <si>
    <t>079207040640</t>
  </si>
  <si>
    <t>Phạm Duy Bình</t>
  </si>
  <si>
    <t>Trương Thị Kim Huệ</t>
  </si>
  <si>
    <t>22001306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</si>
  <si>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</si>
  <si>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</si>
  <si>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</si>
  <si>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</si>
  <si>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</si>
  <si>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</si>
  <si>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</si>
  <si>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Võ Phước Long</t>
  </si>
  <si>
    <t>Nguyễn Vân Yến</t>
  </si>
  <si>
    <t>22001308</t>
  </si>
  <si>
    <t>Vũ Trần Gia</t>
  </si>
  <si>
    <t>116/17 Đường Tô Hiến Thành, Phường 15, Quận 10, Tp.HCM</t>
  </si>
  <si>
    <t>0778615381</t>
  </si>
  <si>
    <t>0932672081</t>
  </si>
  <si>
    <t>079207036723</t>
  </si>
  <si>
    <t>Vũ Thanh Bảo Ngọc</t>
  </si>
  <si>
    <t>Trần Ngọc Minh Châu</t>
  </si>
  <si>
    <t>22001310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</si>
  <si>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</si>
  <si>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</si>
  <si>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</si>
  <si>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</si>
  <si>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</si>
  <si>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</si>
  <si>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</si>
  <si>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Trịnh Thắng Vinh</t>
  </si>
  <si>
    <t>Đặng Ngọc Kiều Oanh</t>
  </si>
  <si>
    <t>22001311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</si>
  <si>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</si>
  <si>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</si>
  <si>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</si>
  <si>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</si>
  <si>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0938348146</t>
  </si>
  <si>
    <t>0785541833</t>
  </si>
  <si>
    <t>0764238029</t>
  </si>
  <si>
    <t>079206025489</t>
  </si>
  <si>
    <t>Nguyễn Minh Hiếu</t>
  </si>
  <si>
    <t>Nguyễn Thị Hoài Trang</t>
  </si>
  <si>
    <t>22001315</t>
  </si>
  <si>
    <t>Số 3 đường số 3, Cư Xá Đô Thành, Phường 4, Quận 3, TP.HCM</t>
  </si>
  <si>
    <t>38B10 Cây Keo, Phường Tam Phú, TP. Thủ Đức, TP.HCM</t>
  </si>
  <si>
    <t>0921558988</t>
  </si>
  <si>
    <t>079206006570</t>
  </si>
  <si>
    <t>Huỳnh Ngọc Thiện</t>
  </si>
  <si>
    <t>Phạm Thị Thanh Bình</t>
  </si>
  <si>
    <t>22001316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</si>
  <si>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</si>
  <si>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</si>
  <si>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</si>
  <si>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</si>
  <si>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</si>
  <si>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079307042219</t>
  </si>
  <si>
    <t>Nguyễn Ngọc Thành</t>
  </si>
  <si>
    <t>Nguyễn Ngọc Diễm Ái Khanh</t>
  </si>
  <si>
    <t>22001317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</si>
  <si>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</si>
  <si>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</si>
  <si>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</si>
  <si>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</si>
  <si>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</si>
  <si>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Đinh Văn Hùng</t>
  </si>
  <si>
    <t>Trần Thị Phượng</t>
  </si>
  <si>
    <t>22001318</t>
  </si>
  <si>
    <t>75/6A Trần Văn Đang, Phường 9, Quận 3, TP.HCM</t>
  </si>
  <si>
    <t>0902734288</t>
  </si>
  <si>
    <t>0765055625</t>
  </si>
  <si>
    <t>079207033288</t>
  </si>
  <si>
    <t>Trần Văn Lợi</t>
  </si>
  <si>
    <t>Phạm Thị Phượng</t>
  </si>
  <si>
    <t>22001319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</si>
  <si>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</si>
  <si>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</si>
  <si>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</si>
  <si>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</si>
  <si>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</si>
  <si>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</si>
  <si>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</si>
  <si>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075205000110</t>
  </si>
  <si>
    <t>Cao Thị Xuân Thạnh</t>
  </si>
  <si>
    <t>22001320</t>
  </si>
  <si>
    <t>Huỳnh Tuấn</t>
  </si>
  <si>
    <t>129/3 Cao Thắng, Phường 17, Quận Phú Nhuận, TP.HCM</t>
  </si>
  <si>
    <t>0387911635</t>
  </si>
  <si>
    <t>0379773481</t>
  </si>
  <si>
    <t>0797905857</t>
  </si>
  <si>
    <t>079207023583</t>
  </si>
  <si>
    <t>Huỳnh Anh Tuấn</t>
  </si>
  <si>
    <t>Xe ôm</t>
  </si>
  <si>
    <t>Ngô Thị Lương Duyên</t>
  </si>
  <si>
    <t>22001321</t>
  </si>
  <si>
    <t>20/03/2007</t>
  </si>
  <si>
    <t>237B Đường Nhuận Đức - Tổ 3 - Ấp Bàu Cạp xã Nhuận Đức huyện Củ Chi</t>
  </si>
  <si>
    <t>0388223167</t>
  </si>
  <si>
    <t>0398873929</t>
  </si>
  <si>
    <t>079207037768</t>
  </si>
  <si>
    <t>Trần Minh Hùng</t>
  </si>
  <si>
    <t>Nguyễn Thị Quế Tâm</t>
  </si>
  <si>
    <t>22001322</t>
  </si>
  <si>
    <t>Trần Dương Quốc</t>
  </si>
  <si>
    <t>157Trần Quang Khải, Phường Tân Định, Quận 1, Tp. Hồ Chí Minh</t>
  </si>
  <si>
    <t>0908375711</t>
  </si>
  <si>
    <t>0898457937</t>
  </si>
  <si>
    <t>0898313905</t>
  </si>
  <si>
    <t>079207017283</t>
  </si>
  <si>
    <t>Trần Quốc Sơn</t>
  </si>
  <si>
    <t>Lái Xe</t>
  </si>
  <si>
    <t>Dương Thị Quý Kim</t>
  </si>
  <si>
    <t>22001323</t>
  </si>
  <si>
    <t>28/01/2003</t>
  </si>
  <si>
    <t>Thôn 7, xã Nam Bình, huyện Đắk Song, tỉnh Đắk Nông</t>
  </si>
  <si>
    <t>0332319209</t>
  </si>
  <si>
    <t>0384114615</t>
  </si>
  <si>
    <t>0386804530</t>
  </si>
  <si>
    <t>036203014368</t>
  </si>
  <si>
    <t>Đoàn Văn Tuế</t>
  </si>
  <si>
    <t>Đoàn Thị Nguyệt</t>
  </si>
  <si>
    <t>22001324</t>
  </si>
  <si>
    <t>Đoàn Trung</t>
  </si>
  <si>
    <t>14/05/2001</t>
  </si>
  <si>
    <t>Thô 7, Nam Bình, Đắk Song, Đắk Nông</t>
  </si>
  <si>
    <t>0889358145</t>
  </si>
  <si>
    <t>036201018649</t>
  </si>
  <si>
    <t>Đoà Văn Tuế</t>
  </si>
  <si>
    <t>22001325</t>
  </si>
  <si>
    <t>06/08/2007</t>
  </si>
  <si>
    <t>39/29 Hoàng Bật Đạt, Phường 15, Quận Tân Bình, TP.HCM</t>
  </si>
  <si>
    <t>0909066758</t>
  </si>
  <si>
    <t>0906002305</t>
  </si>
  <si>
    <t>0909910831</t>
  </si>
  <si>
    <t>079207047982</t>
  </si>
  <si>
    <t>Nguyễn Minh Kha</t>
  </si>
  <si>
    <t>Trần Thị Mỹ Hạnh</t>
  </si>
  <si>
    <t>22001327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</si>
  <si>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</si>
  <si>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</si>
  <si>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</si>
  <si>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</si>
  <si>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</si>
  <si>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Từ Khiết Phụng</t>
  </si>
  <si>
    <t>22001329</t>
  </si>
  <si>
    <t>Võ Phạm Quốc</t>
  </si>
  <si>
    <t>22/06/2007</t>
  </si>
  <si>
    <t>104/85 Phạm  Văn Bạch, Phường 15, Quận Tân Bình, TP.HCM</t>
  </si>
  <si>
    <t>0362663375</t>
  </si>
  <si>
    <t>0387066651</t>
  </si>
  <si>
    <t>0987799059</t>
  </si>
  <si>
    <t>079207016650</t>
  </si>
  <si>
    <t>Phạm Thị Nguyệt</t>
  </si>
  <si>
    <t>22001330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</si>
  <si>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</si>
  <si>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</si>
  <si>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</si>
  <si>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</si>
  <si>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</si>
  <si>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</si>
  <si>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079207000808</t>
  </si>
  <si>
    <t>Nguyễn Trường Giang</t>
  </si>
  <si>
    <t>Mai Thị Kim Hường</t>
  </si>
  <si>
    <t>22001331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</si>
  <si>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</si>
  <si>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</si>
  <si>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</si>
  <si>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</si>
  <si>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</si>
  <si>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Lý Xi Múi</t>
  </si>
  <si>
    <t>22001332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</si>
  <si>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</si>
  <si>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</si>
  <si>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</si>
  <si>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</si>
  <si>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</si>
  <si>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</si>
  <si>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192142294</t>
  </si>
  <si>
    <t>CA. TT HUẾ</t>
  </si>
  <si>
    <t>Vĩnh Hiền</t>
  </si>
  <si>
    <t>Mai Thị Bảo</t>
  </si>
  <si>
    <t>22001334</t>
  </si>
  <si>
    <t>Lê Tấn Minh</t>
  </si>
  <si>
    <t>325/14 Tây Thạnh, Phường Tây Thạnh, Quận Tân Phú, Tp. Hồ Chí Minh</t>
  </si>
  <si>
    <t>5/3E Nguyễn Văn Quá, phường Đông Hưng Thuận, Quận 12</t>
  </si>
  <si>
    <t>0909296520</t>
  </si>
  <si>
    <t>0938568052</t>
  </si>
  <si>
    <t>0909446065</t>
  </si>
  <si>
    <t>058207008968</t>
  </si>
  <si>
    <t>Lê Tấn Phúc</t>
  </si>
  <si>
    <t>Nguyễn Ngọc Thúy Hoàng</t>
  </si>
  <si>
    <t>22001335</t>
  </si>
  <si>
    <t>Đặng Công</t>
  </si>
  <si>
    <t>22/24 Lê Thận, Phường Hiệp Tân, Quận Tân Phú, TP.HCM</t>
  </si>
  <si>
    <t>0923971845</t>
  </si>
  <si>
    <t>0973502136</t>
  </si>
  <si>
    <t>0909116685</t>
  </si>
  <si>
    <t>079207024732</t>
  </si>
  <si>
    <t>22T4-VSL2</t>
  </si>
  <si>
    <t>Đặng Kim Cương</t>
  </si>
  <si>
    <t>Vũ Thị Phương Ánh</t>
  </si>
  <si>
    <t>22001336</t>
  </si>
  <si>
    <t>12/03/2002</t>
  </si>
  <si>
    <t>29/1 đường Huỳnh Thị Hai, phường Tân Chánh Hiệp, quận 12, Tp. Hồ Chí Minh</t>
  </si>
  <si>
    <t>0707661467</t>
  </si>
  <si>
    <t>079202022137</t>
  </si>
  <si>
    <t>Nguyễn Hữu Chúc</t>
  </si>
  <si>
    <t>22001338</t>
  </si>
  <si>
    <t>Võ Trần Phước</t>
  </si>
  <si>
    <t>18A1/41 Tân Kỳ Tân Quý, Phường Tân Sơn Nhì, Quận Tân Phú, TP.HCM</t>
  </si>
  <si>
    <t>17/14/14 Trần Văn Ơn phường Tân Sơn Nhì quận Tân Phú</t>
  </si>
  <si>
    <t>0931404854</t>
  </si>
  <si>
    <t>0903520862</t>
  </si>
  <si>
    <t>0979001052</t>
  </si>
  <si>
    <t>079207023905</t>
  </si>
  <si>
    <t>Trần Thị Ngọc Tuyền</t>
  </si>
  <si>
    <t>22001339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</si>
  <si>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</si>
  <si>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</si>
  <si>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</si>
  <si>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</si>
  <si>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</si>
  <si>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</si>
  <si>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</si>
  <si>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251311169</t>
  </si>
  <si>
    <t>Nguyễn Hữu Tiếp</t>
  </si>
  <si>
    <t>Đình thị Minh</t>
  </si>
  <si>
    <t>22001340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</si>
  <si>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</si>
  <si>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</si>
  <si>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</si>
  <si>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</si>
  <si>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</si>
  <si>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068203006365</t>
  </si>
  <si>
    <t>Nguyễn Bá Tuấn</t>
  </si>
  <si>
    <t>Nguyễn Thị Hồng Thúy</t>
  </si>
  <si>
    <t>22001342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</si>
  <si>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</si>
  <si>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</si>
  <si>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</si>
  <si>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</si>
  <si>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</si>
  <si>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</si>
  <si>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</si>
  <si>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Lường Giang Hữu Thanh</t>
  </si>
  <si>
    <t>Trần Thị Ngọc Mỹ</t>
  </si>
  <si>
    <t>22001343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</si>
  <si>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</si>
  <si>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</si>
  <si>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</si>
  <si>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</si>
  <si>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</si>
  <si>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</si>
  <si>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Nguyễn Lê Minh Tuyến</t>
  </si>
  <si>
    <t>Võ Thị Tuyền</t>
  </si>
  <si>
    <t>Công  nhân</t>
  </si>
  <si>
    <t>22001344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</si>
  <si>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</si>
  <si>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</si>
  <si>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</si>
  <si>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</si>
  <si>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</si>
  <si>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</si>
  <si>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Nguyễn Mậu Toàn</t>
  </si>
  <si>
    <t>Định Thị Tuyết Hằng</t>
  </si>
  <si>
    <t>22001345</t>
  </si>
  <si>
    <t>86/39 Trường Chinh, phường 12, quận Tân Bình, Tp.HCM</t>
  </si>
  <si>
    <t>0339271610</t>
  </si>
  <si>
    <t>079307035703</t>
  </si>
  <si>
    <t>Nguyễn Như Dương</t>
  </si>
  <si>
    <t>Nguyễn Thị Liễu</t>
  </si>
  <si>
    <t>22001346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</si>
  <si>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</si>
  <si>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</si>
  <si>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</si>
  <si>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</si>
  <si>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</si>
  <si>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</si>
  <si>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Lê Quang Đoàn</t>
  </si>
  <si>
    <t>22001347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</si>
  <si>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</si>
  <si>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</si>
  <si>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</si>
  <si>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</si>
  <si>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</si>
  <si>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</si>
  <si>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</si>
  <si>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</si>
  <si>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Hồ công lý</t>
  </si>
  <si>
    <t>Dương Thị Thúy</t>
  </si>
  <si>
    <t>22001348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</si>
  <si>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</si>
  <si>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</si>
  <si>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</si>
  <si>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</si>
  <si>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Hoàng Ngọc Phương</t>
  </si>
  <si>
    <t>22001349</t>
  </si>
  <si>
    <t>Phạm Thị Tuyết</t>
  </si>
  <si>
    <t>255/39 KP5, Đường Quốc lộ 1A, Phường Bình Hưng Hoà, Quận Bình Tân, Tp. Hồ Chí Minh</t>
  </si>
  <si>
    <t>0707144727</t>
  </si>
  <si>
    <t>0909705873</t>
  </si>
  <si>
    <t>084307001027</t>
  </si>
  <si>
    <t>Phạm Văn Lợi</t>
  </si>
  <si>
    <t>Mai Bạch Tuyết</t>
  </si>
  <si>
    <t>22001350</t>
  </si>
  <si>
    <t>28/05/2006</t>
  </si>
  <si>
    <t>Thôn Hội An, xã Phổ An, huyện Đức Phổ, tỉnh Quảng NGãi</t>
  </si>
  <si>
    <t>411/14 Kênh Tân Hóa, phường Hòa Thạnh, quận Tân Phú, TP.HCM</t>
  </si>
  <si>
    <t>0868371694</t>
  </si>
  <si>
    <t>0386841745</t>
  </si>
  <si>
    <t>0946994000</t>
  </si>
  <si>
    <t>051206007665</t>
  </si>
  <si>
    <t>Nguyễn Minh Thái</t>
  </si>
  <si>
    <t>22001351</t>
  </si>
  <si>
    <t>Cao Ngọc Phương</t>
  </si>
  <si>
    <t>F10/13A1, ấp 6A, xã Vĩnh Lộc A, huyện Bình Chánh, TP.HCM</t>
  </si>
  <si>
    <t>F10/13A1, Vĩnh Lộc, ấp 6A, xã Vĩnh Lộc A, huyện Bình Chánh, TP.HCM</t>
  </si>
  <si>
    <t>0985749840</t>
  </si>
  <si>
    <t>0368320288</t>
  </si>
  <si>
    <t>0394882377</t>
  </si>
  <si>
    <t>001307054703</t>
  </si>
  <si>
    <t>Cao Văn Vĩnh</t>
  </si>
  <si>
    <t>Tấn Thị Liên Phượng</t>
  </si>
  <si>
    <t>22001352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</si>
  <si>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</si>
  <si>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</si>
  <si>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</si>
  <si>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</si>
  <si>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</si>
  <si>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</si>
  <si>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</si>
  <si>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Hoàng Kim Hùng</t>
  </si>
  <si>
    <t>22001353</t>
  </si>
  <si>
    <t>15/07/2007</t>
  </si>
  <si>
    <t>22/9D đường Hòa Bình, P. 5, Q. 11, TP. HCM</t>
  </si>
  <si>
    <t>0903732039</t>
  </si>
  <si>
    <t>0932073879</t>
  </si>
  <si>
    <t>079207047682</t>
  </si>
  <si>
    <t>Nguyễn Hữu Vin</t>
  </si>
  <si>
    <t>Kỹ sư</t>
  </si>
  <si>
    <t>Nguyễn Thị Ngân</t>
  </si>
  <si>
    <t>Tư vấn tài chính</t>
  </si>
  <si>
    <t>22001354</t>
  </si>
  <si>
    <t>Trịnh</t>
  </si>
  <si>
    <t>94/24 Trần Khắc Chân, phường 9, quận Phú Nhuận, TP.HCM</t>
  </si>
  <si>
    <t>214/20 Bùi Đình Túy, P12, Quận Bình Thạnh, TP.HCM</t>
  </si>
  <si>
    <t>0833825846</t>
  </si>
  <si>
    <t>0935591216</t>
  </si>
  <si>
    <t>0915147639</t>
  </si>
  <si>
    <t>079207010959</t>
  </si>
  <si>
    <t>Trịnh Tùng</t>
  </si>
  <si>
    <t>22001355</t>
  </si>
  <si>
    <t>Trần Vũ Anh</t>
  </si>
  <si>
    <t>21/08/2007</t>
  </si>
  <si>
    <t>343/63 Nguyễn Trọng Tuyển, phường 1, quận Tân Bình, Tp.HCM</t>
  </si>
  <si>
    <t>0971480560</t>
  </si>
  <si>
    <t>0764468486</t>
  </si>
  <si>
    <t>0961635178</t>
  </si>
  <si>
    <t>079207031204</t>
  </si>
  <si>
    <t>Trần Tuấn Hoàng</t>
  </si>
  <si>
    <t>Tô Vũ Chân Châu</t>
  </si>
  <si>
    <t>22001356</t>
  </si>
  <si>
    <t>Nguyễn Bá</t>
  </si>
  <si>
    <t>42/36 khu phố Đông Chiêu, Phường Tân Đông Hiệp, Thị xã Dĩ An, Bình Dương</t>
  </si>
  <si>
    <t>0363333144</t>
  </si>
  <si>
    <t>0988872138</t>
  </si>
  <si>
    <t>0338339246</t>
  </si>
  <si>
    <t>281318658</t>
  </si>
  <si>
    <t>Nguyễn Bá Phong</t>
  </si>
  <si>
    <t>Trương Thị Mạnh</t>
  </si>
  <si>
    <t>22001358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</si>
  <si>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</si>
  <si>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</si>
  <si>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</si>
  <si>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</si>
  <si>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</si>
  <si>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</si>
  <si>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Nguyễn Viết Kiên</t>
  </si>
  <si>
    <t>Lê Thị Hạnh</t>
  </si>
  <si>
    <t>22001361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</si>
  <si>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</si>
  <si>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</si>
  <si>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</si>
  <si>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</si>
  <si>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</si>
  <si>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</si>
  <si>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Nguyễn Hoàng Lâm</t>
  </si>
  <si>
    <t>Nguyễn Thị Ngọc Trâm</t>
  </si>
  <si>
    <t>22001362</t>
  </si>
  <si>
    <t>Đào Quang</t>
  </si>
  <si>
    <t>10/08/2007</t>
  </si>
  <si>
    <t>48/58 Hồ  Biểu Chánh, Phường 11, Quận Phú Nhuận, TP. HCM</t>
  </si>
  <si>
    <t>0903993542</t>
  </si>
  <si>
    <t>0961802280</t>
  </si>
  <si>
    <t>079207027814</t>
  </si>
  <si>
    <t>Hà Thị Tuyền</t>
  </si>
  <si>
    <t>22001363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</si>
  <si>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</si>
  <si>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</si>
  <si>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</si>
  <si>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</si>
  <si>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075205004677</t>
  </si>
  <si>
    <t>Nguyễn Phi Long</t>
  </si>
  <si>
    <t>Nguyễn Thị Thu Phương</t>
  </si>
  <si>
    <t>22001364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</si>
  <si>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</si>
  <si>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</si>
  <si>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</si>
  <si>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</si>
  <si>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</si>
  <si>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</si>
  <si>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052207012531</t>
  </si>
  <si>
    <t>Lê Anh Tuấn</t>
  </si>
  <si>
    <t>Trần Thị Dung</t>
  </si>
  <si>
    <t>22001365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</si>
  <si>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</si>
  <si>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</si>
  <si>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</si>
  <si>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</si>
  <si>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</si>
  <si>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091207008683</t>
  </si>
  <si>
    <t>Phạm Văn Vũ</t>
  </si>
  <si>
    <t>Nguyễn Thị Thi</t>
  </si>
  <si>
    <t>22001366</t>
  </si>
  <si>
    <t>30/11/2004</t>
  </si>
  <si>
    <t>453/75KA Lê Văn Sỹ, Phường 12, Quận 3, Tp. Hồ Chí Minh</t>
  </si>
  <si>
    <t>453/62S Lê Văn Sỹ, phường 12, quận 3, TP.HCM</t>
  </si>
  <si>
    <t>0877680840</t>
  </si>
  <si>
    <t>0908149649</t>
  </si>
  <si>
    <t>0973241273</t>
  </si>
  <si>
    <t>079204043352</t>
  </si>
  <si>
    <t>Mai Nhật Tiến</t>
  </si>
  <si>
    <t>22001367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</si>
  <si>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</si>
  <si>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</si>
  <si>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</si>
  <si>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</si>
  <si>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</si>
  <si>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</si>
  <si>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</si>
  <si>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Phạm Ngọc Phương</t>
  </si>
  <si>
    <t>Huỳnh Thị Vui</t>
  </si>
  <si>
    <t>22001368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</si>
  <si>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</si>
  <si>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</si>
  <si>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</si>
  <si>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</si>
  <si>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</si>
  <si>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</si>
  <si>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079206021908</t>
  </si>
  <si>
    <t>Nguyễn Đồng Chúc</t>
  </si>
  <si>
    <t>Nguyễn Thị Ánh Tuyết</t>
  </si>
  <si>
    <t>22001369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</si>
  <si>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</si>
  <si>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</si>
  <si>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</si>
  <si>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</si>
  <si>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</si>
  <si>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</si>
  <si>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Huỳnh Mỹ Phương</t>
  </si>
  <si>
    <t>22001370</t>
  </si>
  <si>
    <t>05/01/2001</t>
  </si>
  <si>
    <t>107/2/5 Hà Đặc, KP6, Phường Trung Mỹ Tây, Quận 12, TPHCM</t>
  </si>
  <si>
    <t>0867590080</t>
  </si>
  <si>
    <t>0977994805</t>
  </si>
  <si>
    <t>0912099580</t>
  </si>
  <si>
    <t>024201000063</t>
  </si>
  <si>
    <t>Nguyễn Văn Hà</t>
  </si>
  <si>
    <t>Vũ Thị Minh Tuyết</t>
  </si>
  <si>
    <t>22001371</t>
  </si>
  <si>
    <t>12/04/2007</t>
  </si>
  <si>
    <t>436B/81 đường 3 tháng 2, phường 12, quận 10, Tp.HCM</t>
  </si>
  <si>
    <t>0921196695</t>
  </si>
  <si>
    <t>0702682492</t>
  </si>
  <si>
    <t>0904872842</t>
  </si>
  <si>
    <t>079207032541</t>
  </si>
  <si>
    <t>Nguyễn Xuân Khang</t>
  </si>
  <si>
    <t>Phạm Thị Bé Hai</t>
  </si>
  <si>
    <t>22001372</t>
  </si>
  <si>
    <t>17/08/2006</t>
  </si>
  <si>
    <t>Số 2, ĐHT 45 khu phố 5, tổ 8, phường Tân Hưng Thuận, quận 12, Tp.HCM</t>
  </si>
  <si>
    <t>0703080740</t>
  </si>
  <si>
    <t>0934030663</t>
  </si>
  <si>
    <t>0909705559</t>
  </si>
  <si>
    <t>092306002237</t>
  </si>
  <si>
    <t>Nguyễn Hoàng Tuấn</t>
  </si>
  <si>
    <t>Nguyễn Thị Mỹ Xuyên</t>
  </si>
  <si>
    <t>22001373</t>
  </si>
  <si>
    <t>Nguyễn Tường</t>
  </si>
  <si>
    <t>Tổ 8, Chiến Thắng, Tân Thành A, Tân Hồng, Đồng Tháp</t>
  </si>
  <si>
    <t>704/60/18 Hương Lộ 2, Q. Bình Tân</t>
  </si>
  <si>
    <t>0899463962</t>
  </si>
  <si>
    <t>0764127763</t>
  </si>
  <si>
    <t>0985292148</t>
  </si>
  <si>
    <t>087307012744</t>
  </si>
  <si>
    <t>22T4-CNM1</t>
  </si>
  <si>
    <t>Nguyễn Văn Phước</t>
  </si>
  <si>
    <t>Trần Lan Duy</t>
  </si>
  <si>
    <t>22001375</t>
  </si>
  <si>
    <t>Ngô Kha</t>
  </si>
  <si>
    <t>Nhĩ</t>
  </si>
  <si>
    <t>31/05/2001</t>
  </si>
  <si>
    <t>Tổ 9, ấp3, Xã Suối Ngô, huyện Tân Châu, tỉnh Tây Ninh</t>
  </si>
  <si>
    <t>Tổ 9, ấp 3, Xã Suối Ngô, huyện Tân Châu, tỉnh Tây Ninh</t>
  </si>
  <si>
    <t>0962945242</t>
  </si>
  <si>
    <t>0358484216</t>
  </si>
  <si>
    <t>072201002898</t>
  </si>
  <si>
    <t>Ngô Châu Thanh</t>
  </si>
  <si>
    <t>Làm rẫy</t>
  </si>
  <si>
    <t>Phạm Thị Chuyện</t>
  </si>
  <si>
    <t>22001378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</si>
  <si>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</si>
  <si>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</si>
  <si>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</si>
  <si>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</si>
  <si>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</si>
  <si>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</si>
  <si>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Hoàng Đức Lê Tuấn</t>
  </si>
  <si>
    <t>22001380</t>
  </si>
  <si>
    <t>702A Trường Sa, Phường 14, Quận 3, Tp. Hồ Chí Minh</t>
  </si>
  <si>
    <t>0342506284</t>
  </si>
  <si>
    <t>0914451477</t>
  </si>
  <si>
    <t>079307009003</t>
  </si>
  <si>
    <t>Cao Ngọc Hải</t>
  </si>
  <si>
    <t>Tạ Thị Thu Hằng</t>
  </si>
  <si>
    <t>22001381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</si>
  <si>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</si>
  <si>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</si>
  <si>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</si>
  <si>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</si>
  <si>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</si>
  <si>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Nguyễn Bá Hoan</t>
  </si>
  <si>
    <t>Phạm Thị Hương</t>
  </si>
  <si>
    <t>22001382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</si>
  <si>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</si>
  <si>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</si>
  <si>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</si>
  <si>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</si>
  <si>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</si>
  <si>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079307004546</t>
  </si>
  <si>
    <t>Trương Minh Hùng</t>
  </si>
  <si>
    <t>Trương Thị Phương Linh</t>
  </si>
  <si>
    <t>22001383</t>
  </si>
  <si>
    <t>Nguyễn Trương Hải</t>
  </si>
  <si>
    <t>06/08/2006</t>
  </si>
  <si>
    <t>56 Tăng Nhân Phú, Tổ 4, KP3, Tăng Nhơn Phú B, Quận 9, Tp. Hồ Chí Minh</t>
  </si>
  <si>
    <t>77 Trần Nhân Tông, Phường 09, Quận 5, Tp. HCM</t>
  </si>
  <si>
    <t>0867853918</t>
  </si>
  <si>
    <t>0938203511</t>
  </si>
  <si>
    <t>079306029495</t>
  </si>
  <si>
    <t>Nguyễn Anh Vũ</t>
  </si>
  <si>
    <t>Trương Thị Kim Huyền</t>
  </si>
  <si>
    <t>22001384</t>
  </si>
  <si>
    <t>Đào Nguyễn Kim</t>
  </si>
  <si>
    <t>22/10/2007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</si>
  <si>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</si>
  <si>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</si>
  <si>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</si>
  <si>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</si>
  <si>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</si>
  <si>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</si>
  <si>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Đào Kim Phong</t>
  </si>
  <si>
    <t>22001385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</si>
  <si>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</si>
  <si>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</si>
  <si>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</si>
  <si>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</si>
  <si>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</si>
  <si>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</si>
  <si>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Phạm Văn Thành</t>
  </si>
  <si>
    <t>Nguyễn Thị Kim Liên</t>
  </si>
  <si>
    <t>22001386</t>
  </si>
  <si>
    <t>Kiều Ngọc</t>
  </si>
  <si>
    <t>01/05/2005</t>
  </si>
  <si>
    <t>Kp8, p.Phước Mỹ, Phan Rang-Tháp Chàm, Ninh Thuận</t>
  </si>
  <si>
    <t>0903667324</t>
  </si>
  <si>
    <t>0938739684</t>
  </si>
  <si>
    <t>0769773559</t>
  </si>
  <si>
    <t>058305007637</t>
  </si>
  <si>
    <t>Kiều Văn Mười</t>
  </si>
  <si>
    <t>Nguyễn Thị Thùy Linh</t>
  </si>
  <si>
    <t>22001387</t>
  </si>
  <si>
    <t>08/02/2003</t>
  </si>
  <si>
    <t>Ấp Xóm Dinh, Long Thuận, Thị Xã Gò Công, Tiền Giang</t>
  </si>
  <si>
    <t>0329252363</t>
  </si>
  <si>
    <t>0336709353</t>
  </si>
  <si>
    <t>0395086646</t>
  </si>
  <si>
    <t>082203003876</t>
  </si>
  <si>
    <t>Tỉnh Tiền Giang</t>
  </si>
  <si>
    <t>22C1-CNL1</t>
  </si>
  <si>
    <t>Đặng Hoàng Dũng</t>
  </si>
  <si>
    <t>Trần Kim Yến</t>
  </si>
  <si>
    <t>22001388</t>
  </si>
  <si>
    <t>Tống Đình Nhật</t>
  </si>
  <si>
    <t>29 hẻm 23, đường Trần Hưng Đạo, khu phố 1, phường 1, Thành phố Tây Ninh</t>
  </si>
  <si>
    <t>0388131428</t>
  </si>
  <si>
    <t>0349657445</t>
  </si>
  <si>
    <t>0869302557</t>
  </si>
  <si>
    <t>072207004846</t>
  </si>
  <si>
    <t>Tống Đình Chung</t>
  </si>
  <si>
    <t>Phan Thị Anh Thư</t>
  </si>
  <si>
    <t>22001389</t>
  </si>
  <si>
    <t>Phan Hoàng</t>
  </si>
  <si>
    <t>05/04/2001</t>
  </si>
  <si>
    <t>116/55/14 Thiên Phước, Phường 09, Quận Tân Bình, Tp. HCM</t>
  </si>
  <si>
    <t>0334681217</t>
  </si>
  <si>
    <t>0988967395</t>
  </si>
  <si>
    <t>0919323885</t>
  </si>
  <si>
    <t>075201011931</t>
  </si>
  <si>
    <t>Phan Như Tài</t>
  </si>
  <si>
    <t>Phạm Thị Hậu</t>
  </si>
  <si>
    <t>22001390</t>
  </si>
  <si>
    <t>211/89/14 Hoàng Hoa Thám, phường 5, Quận Phú Nhuận, Tp. Hồ Chí Minh</t>
  </si>
  <si>
    <t>0936226347</t>
  </si>
  <si>
    <t>0779623607</t>
  </si>
  <si>
    <t>079207011514</t>
  </si>
  <si>
    <t>Phạm Thị Thanh Thủy</t>
  </si>
  <si>
    <t>22001391</t>
  </si>
  <si>
    <t>50/2 Tô Hiến Thành, phường 15, quận 10, TP.HCM</t>
  </si>
  <si>
    <t>20/8 Tô Hiến Thành, phường 15, quận 10, TP.HCM</t>
  </si>
  <si>
    <t>0772763985</t>
  </si>
  <si>
    <t>0906348186</t>
  </si>
  <si>
    <t>0937213421</t>
  </si>
  <si>
    <t>079206004615</t>
  </si>
  <si>
    <t>Trương Quang Tuấn</t>
  </si>
  <si>
    <t>Nguyễn Thị Bé Loan</t>
  </si>
  <si>
    <t>22001392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</si>
  <si>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</si>
  <si>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</si>
  <si>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</si>
  <si>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</si>
  <si>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</si>
  <si>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</si>
  <si>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</si>
  <si>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Nguyễn Chí Hiếu</t>
  </si>
  <si>
    <t>Lao Động</t>
  </si>
  <si>
    <t>Huỳnh Thị Ngọc Sa</t>
  </si>
  <si>
    <t>22001393</t>
  </si>
  <si>
    <t>Ngô Nguyễn Anh</t>
  </si>
  <si>
    <t>10/02/2006</t>
  </si>
  <si>
    <t>1146/39/33 Quang Trung, phường 8, quận Gò Vấp, TP.HCM</t>
  </si>
  <si>
    <t>5/10 Nguyễn Siêu, P. Bến Nghé, Q. 1, TP.HCM</t>
  </si>
  <si>
    <t>0773904874</t>
  </si>
  <si>
    <t>0938093759</t>
  </si>
  <si>
    <t>0564997132</t>
  </si>
  <si>
    <t>079206021906</t>
  </si>
  <si>
    <t>Nguyễn Thị Bé Hoa</t>
  </si>
  <si>
    <t>22001394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</si>
  <si>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</si>
  <si>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</si>
  <si>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</si>
  <si>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</si>
  <si>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</si>
  <si>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Lưu Hoàng Khanh</t>
  </si>
  <si>
    <t>Võ Thị Mỹ Linh</t>
  </si>
  <si>
    <t>22001395</t>
  </si>
  <si>
    <t>16/08/1997</t>
  </si>
  <si>
    <t>453/66KA Lê Văn Sỹ, phường 12, quận 3, Tp.HCM</t>
  </si>
  <si>
    <t>453/66KA, Lê Văn Sỹ, Phường 12, Quận 3, TP.HCM</t>
  </si>
  <si>
    <t>0981505828</t>
  </si>
  <si>
    <t>079097037160</t>
  </si>
  <si>
    <t>Lê Minh Dũng</t>
  </si>
  <si>
    <t>Nguyễn Thị Hồng Nga</t>
  </si>
  <si>
    <t>22001396</t>
  </si>
  <si>
    <t>Phạm Lê Ngọc</t>
  </si>
  <si>
    <t>14/06/2006</t>
  </si>
  <si>
    <t>Đội 8, Xã Trung Chính, Huyện Nông Cống, Tỉnh Thanh Hóa</t>
  </si>
  <si>
    <t>80 TTN9, Phường Tân Thới Nhất, Quận 12, TP. HCM</t>
  </si>
  <si>
    <t>0968028789</t>
  </si>
  <si>
    <t>Phạm Ngọc Sơn</t>
  </si>
  <si>
    <t>Lê Thị Hà Xuân</t>
  </si>
  <si>
    <t>22001397</t>
  </si>
  <si>
    <t>Lương Phạm Việt</t>
  </si>
  <si>
    <t>02/12/2006</t>
  </si>
  <si>
    <t>30 Tân Thới Nhất 9, khu phố 3, Phường Tân Thới Nhất, Quận 12, Tp. Hồ Chí Minh</t>
  </si>
  <si>
    <t>0962420838</t>
  </si>
  <si>
    <t>0968812388</t>
  </si>
  <si>
    <t>036206035386</t>
  </si>
  <si>
    <t>Lương Văn Chinh</t>
  </si>
  <si>
    <t>Phạm Thị Thảo</t>
  </si>
  <si>
    <t>22001398</t>
  </si>
  <si>
    <t>Phùng Nguyễn Phương</t>
  </si>
  <si>
    <t>34/1 Tống Văn Hên, Phường 15, Quận Tân Bình, Tp. Hồ Chí Minh</t>
  </si>
  <si>
    <t>0779345619</t>
  </si>
  <si>
    <t>079307006641</t>
  </si>
  <si>
    <t>VN</t>
  </si>
  <si>
    <t>Phùng Phương Bắc</t>
  </si>
  <si>
    <t>Nguyễn Hoàng Hồng Hà</t>
  </si>
  <si>
    <t>22001400</t>
  </si>
  <si>
    <t>173/23/103 Khuông Việt, phường Phú Trung, quận Tân Phú, Tp. Hồ Chí Minh</t>
  </si>
  <si>
    <t>0354045731</t>
  </si>
  <si>
    <t>0918023371</t>
  </si>
  <si>
    <t>0868727168</t>
  </si>
  <si>
    <t>079207045520</t>
  </si>
  <si>
    <t>Trần Quí Điện</t>
  </si>
  <si>
    <t>NGuyễn Thị Ánh Nguyệt</t>
  </si>
  <si>
    <t>22001401</t>
  </si>
  <si>
    <t>41 xã Hòa Trung, huyện Di Linh, tỉnh Lâm Đồng</t>
  </si>
  <si>
    <t>108/E5, đường Cộng Hòa, P.4, Q. Tân Bình</t>
  </si>
  <si>
    <t>0868900526</t>
  </si>
  <si>
    <t>068203006562</t>
  </si>
  <si>
    <t>Trần Văn Vinh</t>
  </si>
  <si>
    <t>Nguyễn Thị Huệ</t>
  </si>
  <si>
    <t>22001402</t>
  </si>
  <si>
    <t>Phùng Kim</t>
  </si>
  <si>
    <t>Liên</t>
  </si>
  <si>
    <t>10/10/2002</t>
  </si>
  <si>
    <t>379 tổ 13, ấp Phước Kế, Xã Phước Lâm, huyện Cần Giuộc, tỉnh Long An</t>
  </si>
  <si>
    <t>0988519807</t>
  </si>
  <si>
    <t>0909913116</t>
  </si>
  <si>
    <t>080302006248</t>
  </si>
  <si>
    <t>Tỉnh Long An</t>
  </si>
  <si>
    <t>Phùng Ngọc Minh</t>
  </si>
  <si>
    <t>Đoàn Thị Màu</t>
  </si>
  <si>
    <t>22001403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</si>
  <si>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</si>
  <si>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</si>
  <si>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</si>
  <si>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</si>
  <si>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</si>
  <si>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</si>
  <si>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Trần Cẩm Hoa</t>
  </si>
  <si>
    <t>22001404</t>
  </si>
  <si>
    <t>Tô Nguyễn Hoàng</t>
  </si>
  <si>
    <t>53/18 Nguyễn Hồng Đào, Phường 14, Quận Tân Bình, Tp.HCM</t>
  </si>
  <si>
    <t>53/18 Nguyễn Hồng Đào, phường 14, quận Tân Bình, Tp. Hồ Chí Minh</t>
  </si>
  <si>
    <t>0901409317</t>
  </si>
  <si>
    <t>0905930615</t>
  </si>
  <si>
    <t>079207041646</t>
  </si>
  <si>
    <t>Nguyễn Thanh Khiết</t>
  </si>
  <si>
    <t>Tô Thị Mộng Thúy</t>
  </si>
  <si>
    <t>22001405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</si>
  <si>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</si>
  <si>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</si>
  <si>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</si>
  <si>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</si>
  <si>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</si>
  <si>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</si>
  <si>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</si>
  <si>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</si>
  <si>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Lê Sinh Chiến</t>
  </si>
  <si>
    <t>Trương Thị Hạnh</t>
  </si>
  <si>
    <t>22001406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</si>
  <si>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</si>
  <si>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</si>
  <si>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</si>
  <si>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</si>
  <si>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</si>
  <si>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</si>
  <si>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</si>
  <si>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Nguyễn Đinh Văn</t>
  </si>
  <si>
    <t>Lê Thị Bích Phượng</t>
  </si>
  <si>
    <t>22001407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</si>
  <si>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</si>
  <si>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</si>
  <si>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</si>
  <si>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</si>
  <si>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077207001170</t>
  </si>
  <si>
    <t>Lương Duy Hùng</t>
  </si>
  <si>
    <t>Nguyễn Thị Huyền Trâm</t>
  </si>
  <si>
    <t>22001409</t>
  </si>
  <si>
    <t>Ngô Trí</t>
  </si>
  <si>
    <t>43 Trương Quốc Dung, Phường 8, Quận Phú Nhuận, TP.HCM</t>
  </si>
  <si>
    <t>68/7 Huỳnh Văn Bánh, Phường 15, Quận Phú Nhuận, TP.HCM</t>
  </si>
  <si>
    <t>0898495206</t>
  </si>
  <si>
    <t>0908233439</t>
  </si>
  <si>
    <t>0906740724</t>
  </si>
  <si>
    <t>079206037520</t>
  </si>
  <si>
    <t>Ngô Quốc Bảo</t>
  </si>
  <si>
    <t>Trần Thùy Ngọc</t>
  </si>
  <si>
    <t>22001410</t>
  </si>
  <si>
    <t>81/27 Đường số 2, Phường Trường Thọ, Tp. Thủ Đức, Tp. HCM</t>
  </si>
  <si>
    <t>0981972041</t>
  </si>
  <si>
    <t>0983357989</t>
  </si>
  <si>
    <t>079207035871</t>
  </si>
  <si>
    <t>Nguyễn Thành Kiệt</t>
  </si>
  <si>
    <t>Đỗ Hoàng Yến Phúc</t>
  </si>
  <si>
    <t>22001411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</si>
  <si>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</si>
  <si>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</si>
  <si>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</si>
  <si>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</si>
  <si>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</si>
  <si>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192037340</t>
  </si>
  <si>
    <t>Tỉnh Thừa - Thiên Huế</t>
  </si>
  <si>
    <t>Huỳnh Thị Mại</t>
  </si>
  <si>
    <t>22001412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</si>
  <si>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</si>
  <si>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</si>
  <si>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</si>
  <si>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</si>
  <si>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</si>
  <si>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Nguyễn Thị Bảo Ngọc</t>
  </si>
  <si>
    <t>22001413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</si>
  <si>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</si>
  <si>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</si>
  <si>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</si>
  <si>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</si>
  <si>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</si>
  <si>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</si>
  <si>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</si>
  <si>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Trương Thành Công</t>
  </si>
  <si>
    <t>22001414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</si>
  <si>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</si>
  <si>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</si>
  <si>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</si>
  <si>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</si>
  <si>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</si>
  <si>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</si>
  <si>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Nguyễn Trung Đức</t>
  </si>
  <si>
    <t>Nguyễn Trần Ngọc Thy</t>
  </si>
  <si>
    <t>Phục vụ</t>
  </si>
  <si>
    <t>22001415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</si>
  <si>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</si>
  <si>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</si>
  <si>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</si>
  <si>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</si>
  <si>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</si>
  <si>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</si>
  <si>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079307008315</t>
  </si>
  <si>
    <t>Lại Văn Hào</t>
  </si>
  <si>
    <t>Võ Thị Ngọc Loan</t>
  </si>
  <si>
    <t>22001416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</si>
  <si>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</si>
  <si>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</si>
  <si>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</si>
  <si>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</si>
  <si>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</si>
  <si>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Nguyễn Thị Thủy Tiên</t>
  </si>
  <si>
    <t>22001417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</si>
  <si>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</si>
  <si>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</si>
  <si>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</si>
  <si>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</si>
  <si>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</si>
  <si>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Trần Trung Kiên</t>
  </si>
  <si>
    <t>Đặng  Thị Hồng</t>
  </si>
  <si>
    <t>22001418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</si>
  <si>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</si>
  <si>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</si>
  <si>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</si>
  <si>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</si>
  <si>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</si>
  <si>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</si>
  <si>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</si>
  <si>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Trần Văn Mãnh</t>
  </si>
  <si>
    <t>Nguyễn Thị Như Giang</t>
  </si>
  <si>
    <t>22001419</t>
  </si>
  <si>
    <t>75/19C Lý Thánh Tông, phường Tân Thới Hoà, quận Tân Phú, TP.HCM</t>
  </si>
  <si>
    <t>0812262640</t>
  </si>
  <si>
    <t>0911937573</t>
  </si>
  <si>
    <t>095207000156</t>
  </si>
  <si>
    <t>Lê Đình Phú</t>
  </si>
  <si>
    <t>Kha Thị Mỹ Phương</t>
  </si>
  <si>
    <t>22001420</t>
  </si>
  <si>
    <t>Lê Nguyễn Thành</t>
  </si>
  <si>
    <t>21/02/2007</t>
  </si>
  <si>
    <t>521 Chung cư Trần Văn Kiểu, phường 14, quận 10, TP.HCM</t>
  </si>
  <si>
    <t>0945343156</t>
  </si>
  <si>
    <t>079207040934</t>
  </si>
  <si>
    <t>Lê Văn Ngân</t>
  </si>
  <si>
    <t>Giao hàng</t>
  </si>
  <si>
    <t>Trần Thị Kim Yến</t>
  </si>
  <si>
    <t>22001421</t>
  </si>
  <si>
    <t>19/10/2007</t>
  </si>
  <si>
    <t>Ấp 5, xã Xuân Tâm, huyện Xuân Lộc, tỉnh Đồng Nai</t>
  </si>
  <si>
    <t>0385661619</t>
  </si>
  <si>
    <t>22001422</t>
  </si>
  <si>
    <t>Lê Nhựt</t>
  </si>
  <si>
    <t>02/10 Đường 64, Tổ 3, Ấp Giồng Sao, Xã Tân Phú Trung, huyện Củ Chi, Tp. Hồ Chí Minh</t>
  </si>
  <si>
    <t>0934026544</t>
  </si>
  <si>
    <t>070203000046</t>
  </si>
  <si>
    <t>Lê Long Hồ</t>
  </si>
  <si>
    <t>Bùi Thị Yến Linh</t>
  </si>
  <si>
    <t>22001423</t>
  </si>
  <si>
    <t>Hồ Lê Phương</t>
  </si>
  <si>
    <t>Thành phố Hồ Chí Minh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</si>
  <si>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</si>
  <si>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</si>
  <si>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</si>
  <si>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</si>
  <si>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Hồ Văn Thanh</t>
  </si>
  <si>
    <t>Công nhân viên bệnh viện Thống Nhât</t>
  </si>
  <si>
    <t>Lê Thị Minh Trang</t>
  </si>
  <si>
    <t>22001424</t>
  </si>
  <si>
    <t>11/01/1998</t>
  </si>
  <si>
    <t>Ấp Tân Thành Đông, xã Tân Hoà, huyện Tiểu Cần, tỉnh Trà Vinh</t>
  </si>
  <si>
    <t>350/68 Quốc lộ 1, KP3, P.An Phú Đông Q.12 Tp.HCM</t>
  </si>
  <si>
    <t>0379219450</t>
  </si>
  <si>
    <t>0706777118</t>
  </si>
  <si>
    <t>084098008430</t>
  </si>
  <si>
    <t>Nguyễn Văn Qui</t>
  </si>
  <si>
    <t>Nguyễn Thị Thu Hà</t>
  </si>
  <si>
    <t>22001425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</si>
  <si>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</si>
  <si>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</si>
  <si>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</si>
  <si>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</si>
  <si>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</si>
  <si>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Nguyễn Minh Hưng</t>
  </si>
  <si>
    <t xml:space="preserve">Nguyễn Thị Chí Nguyện </t>
  </si>
  <si>
    <t>22001426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</si>
  <si>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</si>
  <si>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</si>
  <si>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</si>
  <si>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</si>
  <si>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</si>
  <si>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</si>
  <si>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Nguyễn Anh Đức</t>
  </si>
  <si>
    <t>Dương Thị Kiều Loan</t>
  </si>
  <si>
    <t>22001427</t>
  </si>
  <si>
    <t>Phùng Minh</t>
  </si>
  <si>
    <t>12/03/2007</t>
  </si>
  <si>
    <t>Xã Yên Dương, Hà Trung, Thanh Hóa</t>
  </si>
  <si>
    <t>71 Thăng Long, phường 4, quận Tân Bình, TP. HCM</t>
  </si>
  <si>
    <t>0346375099</t>
  </si>
  <si>
    <t>0909546486</t>
  </si>
  <si>
    <t>0353832549</t>
  </si>
  <si>
    <t>038207000443</t>
  </si>
  <si>
    <t>Tỉnh Thanh Hóa</t>
  </si>
  <si>
    <t>Phùng Văn Thường</t>
  </si>
  <si>
    <t>Lê Thị Lý</t>
  </si>
  <si>
    <t>22001428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</si>
  <si>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</si>
  <si>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</si>
  <si>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</si>
  <si>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</si>
  <si>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</si>
  <si>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Mạch Quốc Tuấn</t>
  </si>
  <si>
    <t>Nguyễn Thị THu Thủy</t>
  </si>
  <si>
    <t>22001429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</si>
  <si>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</si>
  <si>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</si>
  <si>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</si>
  <si>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</si>
  <si>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</si>
  <si>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</si>
  <si>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Mã Văn Kỳ</t>
  </si>
  <si>
    <t>Mã Thị Hải</t>
  </si>
  <si>
    <t>22001430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</si>
  <si>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</si>
  <si>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</si>
  <si>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</si>
  <si>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</si>
  <si>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</si>
  <si>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060206002387</t>
  </si>
  <si>
    <t>Tỉnh Bình Thuận</t>
  </si>
  <si>
    <t>Tưởng Đức Sơn</t>
  </si>
  <si>
    <t>Trịnh Thị Xuân</t>
  </si>
  <si>
    <t>22001433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</si>
  <si>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</si>
  <si>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</si>
  <si>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</si>
  <si>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</si>
  <si>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</si>
  <si>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</si>
  <si>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</si>
  <si>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Trần Ngọc Điệp</t>
  </si>
  <si>
    <t>Bông Thị Thúy Diễm</t>
  </si>
  <si>
    <t>22001434</t>
  </si>
  <si>
    <t>Thôn 2, xã Iahlốp, Huyện Chư Sê, Tỉnh Gia Lai</t>
  </si>
  <si>
    <t>18/42/9/36 Đường số 53, Phường 14, Q. Gò Vấp, TP. HCM</t>
  </si>
  <si>
    <t>0971028167</t>
  </si>
  <si>
    <t>0983922899</t>
  </si>
  <si>
    <t>064203010429</t>
  </si>
  <si>
    <t>Tỉnh Gia Lai</t>
  </si>
  <si>
    <t>Nguyễn Phước An</t>
  </si>
  <si>
    <t>Lâm Thị Ái Hạnh</t>
  </si>
  <si>
    <t>22001435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</si>
  <si>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</si>
  <si>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</si>
  <si>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</si>
  <si>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</si>
  <si>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</si>
  <si>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</si>
  <si>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</si>
  <si>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Phạm Trí Tâm</t>
  </si>
  <si>
    <t>Nguyễn Hồng yến</t>
  </si>
  <si>
    <t>22001436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</si>
  <si>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</si>
  <si>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</si>
  <si>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</si>
  <si>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</si>
  <si>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</si>
  <si>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</si>
  <si>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</si>
  <si>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Võ Mạnh Hùng</t>
  </si>
  <si>
    <t>22001437</t>
  </si>
  <si>
    <t>23/06/2007</t>
  </si>
  <si>
    <t>133/16L-18L Bình Thới, Phường 11, Quận 11, TP. HCM</t>
  </si>
  <si>
    <t>0337764408</t>
  </si>
  <si>
    <t>0908066562</t>
  </si>
  <si>
    <t>0906226217</t>
  </si>
  <si>
    <t>079207016267</t>
  </si>
  <si>
    <t>Nguyễn Tôn Văn</t>
  </si>
  <si>
    <t>Phạm Thị Ngọc Tuyền</t>
  </si>
  <si>
    <t>22001438</t>
  </si>
  <si>
    <t>870/2A Lạc Long Quân, Phường 8, Quận Tân Bình</t>
  </si>
  <si>
    <t>870/2A, Lạc Long Quân, Phường 8, Tân Bình, Tp. HCM</t>
  </si>
  <si>
    <t>0908708078</t>
  </si>
  <si>
    <t>0898943982</t>
  </si>
  <si>
    <t>079307023907</t>
  </si>
  <si>
    <t>Võ Văn Phi</t>
  </si>
  <si>
    <t>Bùi Thị Lệ Hằng</t>
  </si>
  <si>
    <t>22001440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</si>
  <si>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</si>
  <si>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</si>
  <si>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</si>
  <si>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</si>
  <si>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</si>
  <si>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</si>
  <si>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</si>
  <si>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Phạm Thế Thái</t>
  </si>
  <si>
    <t>Lê Thị NGhĩa</t>
  </si>
  <si>
    <t>22001441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</si>
  <si>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</si>
  <si>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</si>
  <si>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</si>
  <si>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</si>
  <si>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</si>
  <si>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Lê Văn Liền</t>
  </si>
  <si>
    <t>Nguyễn Thị Nhi</t>
  </si>
  <si>
    <t>22001442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</si>
  <si>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</si>
  <si>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</si>
  <si>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</si>
  <si>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</si>
  <si>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</si>
  <si>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</si>
  <si>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Huỳnh Thế Nghĩa</t>
  </si>
  <si>
    <t>22001443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</si>
  <si>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</si>
  <si>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</si>
  <si>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</si>
  <si>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</si>
  <si>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</si>
  <si>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Võ Đức Tiến</t>
  </si>
  <si>
    <t>Mai Thị Thu Hà</t>
  </si>
  <si>
    <t>22001444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</si>
  <si>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</si>
  <si>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</si>
  <si>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</si>
  <si>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</si>
  <si>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</si>
  <si>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</si>
  <si>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</si>
  <si>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</si>
  <si>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Hoàng Minh Quân</t>
  </si>
  <si>
    <t>Cao Ánh Nguyệt</t>
  </si>
  <si>
    <t>22001445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</si>
  <si>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</si>
  <si>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</si>
  <si>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</si>
  <si>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</si>
  <si>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</si>
  <si>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</si>
  <si>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</si>
  <si>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</si>
  <si>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Đặng Thị Thu Thủy</t>
  </si>
  <si>
    <t>22001447</t>
  </si>
  <si>
    <t>08/04/2006</t>
  </si>
  <si>
    <t>1129/29 Lạc Long Quân, Phường 11, Quận Tân Bình, TP.HCM</t>
  </si>
  <si>
    <t>0908012107</t>
  </si>
  <si>
    <t>0903849202</t>
  </si>
  <si>
    <t>079206006379</t>
  </si>
  <si>
    <t>Nguyễn Minh Thuần</t>
  </si>
  <si>
    <t>Mai Thị Phúc</t>
  </si>
  <si>
    <t>22001448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</si>
  <si>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</si>
  <si>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</si>
  <si>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</si>
  <si>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</si>
  <si>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0345151126</t>
  </si>
  <si>
    <t>0347381238</t>
  </si>
  <si>
    <t>074206008801</t>
  </si>
  <si>
    <t>Đoàn Minh Hải</t>
  </si>
  <si>
    <t>Trần Thị Linh Đan</t>
  </si>
  <si>
    <t>22001449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</si>
  <si>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</si>
  <si>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</si>
  <si>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</si>
  <si>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</si>
  <si>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</si>
  <si>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Nguyễn Văn Hòa</t>
  </si>
  <si>
    <t>Kỹ thuật sơn</t>
  </si>
  <si>
    <t>Lê Kiều Ngọc Bích</t>
  </si>
  <si>
    <t>22001450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</si>
  <si>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</si>
  <si>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</si>
  <si>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</si>
  <si>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</si>
  <si>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</si>
  <si>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</si>
  <si>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Nguyễn Quốc Thuận</t>
  </si>
  <si>
    <t>Vũ Thiên Nga</t>
  </si>
  <si>
    <t>22001451</t>
  </si>
  <si>
    <t>Xóm 9, xã Tân Trung, huyện Lộc Hà, tỉnh Hà Tĩnh</t>
  </si>
  <si>
    <t>698/3/16 Trường Chinh, phường 15, quận Tân Bình, TP.HCM</t>
  </si>
  <si>
    <t>0348512779</t>
  </si>
  <si>
    <t>0934109481</t>
  </si>
  <si>
    <t>0908335161</t>
  </si>
  <si>
    <t>042207006363</t>
  </si>
  <si>
    <t>Ngô Đức Giang</t>
  </si>
  <si>
    <t>Bùi Thị Thu Hương</t>
  </si>
  <si>
    <t>22001452</t>
  </si>
  <si>
    <t>Huỳnh Thị Yến</t>
  </si>
  <si>
    <t>Ấp Hội An, xã Hoà Tân, huyện Cầu Kè, tỉnh Trà Vinh</t>
  </si>
  <si>
    <t>80/18 Lũy Bích, P. Tân Thới Hòa, Q. Tân Phú, TP.HCM</t>
  </si>
  <si>
    <t>0775858074</t>
  </si>
  <si>
    <t>0979169839</t>
  </si>
  <si>
    <t>084303001808</t>
  </si>
  <si>
    <t>Huỳnh Văn Phến</t>
  </si>
  <si>
    <t>Hồ Thị Mỹ Lan</t>
  </si>
  <si>
    <t>22001453</t>
  </si>
  <si>
    <t>Trần Hoàng Phương</t>
  </si>
  <si>
    <t>70 đường số 4, Phường Bình Hưng Hoà A, Quận Bình Tân, TP. HCM</t>
  </si>
  <si>
    <t>0868403008</t>
  </si>
  <si>
    <t>0395333534</t>
  </si>
  <si>
    <t>079307013796</t>
  </si>
  <si>
    <t>Trần Hữu Hòa</t>
  </si>
  <si>
    <t>22001454</t>
  </si>
  <si>
    <t>Lê Gia</t>
  </si>
  <si>
    <t>87/85 Nguyễn Sĩ Sách, Phường 15, Quận Tân Bình, Tp. Hồ Chí Minh</t>
  </si>
  <si>
    <t>98 Trần Thái Tông, P.15, Q. tân bìn</t>
  </si>
  <si>
    <t>093350671</t>
  </si>
  <si>
    <t>0931419446</t>
  </si>
  <si>
    <t>079307019939</t>
  </si>
  <si>
    <t>Lê Thanh Tường</t>
  </si>
  <si>
    <t>Bành Thị Kim Thoa</t>
  </si>
  <si>
    <t>22001455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</si>
  <si>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</si>
  <si>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</si>
  <si>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</si>
  <si>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</si>
  <si>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0926438321</t>
  </si>
  <si>
    <t>0909795919</t>
  </si>
  <si>
    <t>0913773035</t>
  </si>
  <si>
    <t>079206012116</t>
  </si>
  <si>
    <t>Châu Phanh Điền</t>
  </si>
  <si>
    <t>Buôn  bán</t>
  </si>
  <si>
    <t>Trịnh Thị Hồng Nga</t>
  </si>
  <si>
    <t>22001456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</si>
  <si>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</si>
  <si>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</si>
  <si>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</si>
  <si>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</si>
  <si>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</si>
  <si>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</si>
  <si>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</si>
  <si>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Phan Văn Phước</t>
  </si>
  <si>
    <t>Trần Thị MỸ Ngọc</t>
  </si>
  <si>
    <t>22001457</t>
  </si>
  <si>
    <t>Phạm Nguyễn Đình</t>
  </si>
  <si>
    <t>Tổ 7, ấp 2, xã An Khương, huyện Hớn Quản, tỉnh Bình Phước</t>
  </si>
  <si>
    <t>666/10/4 Lê Trọng Tấn, P. BHH, Q. Bình Tân</t>
  </si>
  <si>
    <t>0393659704</t>
  </si>
  <si>
    <t>070203002826</t>
  </si>
  <si>
    <t>Phạm Văn Lễn</t>
  </si>
  <si>
    <t>làm vườn</t>
  </si>
  <si>
    <t>22001458</t>
  </si>
  <si>
    <t>Ấp Mỹ Tường I, xã Hưng Phú, huyện Phước Long, tỉnh Bạc Liêu</t>
  </si>
  <si>
    <t>36 Nguyễn Cửu Vân P.17 Q.Bình Thạnh Tp.HCM</t>
  </si>
  <si>
    <t>0336047300</t>
  </si>
  <si>
    <t>0813433228</t>
  </si>
  <si>
    <t>0944691030</t>
  </si>
  <si>
    <t>095203009125</t>
  </si>
  <si>
    <t>Trần Tấn Lực</t>
  </si>
  <si>
    <t>Bùi Út Chính</t>
  </si>
  <si>
    <t>22001459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</si>
  <si>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</si>
  <si>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</si>
  <si>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</si>
  <si>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</si>
  <si>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</si>
  <si>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</si>
  <si>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</si>
  <si>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</si>
  <si>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Hà Mai Thịnh</t>
  </si>
  <si>
    <t>Nguyễn Thị Thanh Thủy</t>
  </si>
  <si>
    <t>22001460</t>
  </si>
  <si>
    <t>Lê Quốc</t>
  </si>
  <si>
    <t>Thôn 5-7 Lộc Thành, Huyện Bảo Lâm, Lâm Đồng</t>
  </si>
  <si>
    <t>0373287837</t>
  </si>
  <si>
    <t>0909906362</t>
  </si>
  <si>
    <t>0984409537</t>
  </si>
  <si>
    <t>068203006316</t>
  </si>
  <si>
    <t>Lưu Thị Nụ</t>
  </si>
  <si>
    <t>22001462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</si>
  <si>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</si>
  <si>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</si>
  <si>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</si>
  <si>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</si>
  <si>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</si>
  <si>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</si>
  <si>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</si>
  <si>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Trần Hồng Thanh</t>
  </si>
  <si>
    <t>Bưu tá</t>
  </si>
  <si>
    <t>Nguyễn Thụy Yến Trân</t>
  </si>
  <si>
    <t>22001463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</si>
  <si>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</si>
  <si>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</si>
  <si>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</si>
  <si>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</si>
  <si>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</si>
  <si>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</si>
  <si>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Trần Hữu Vinh</t>
  </si>
  <si>
    <t>Trần Thị Viện</t>
  </si>
  <si>
    <t>22001464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</si>
  <si>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</si>
  <si>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</si>
  <si>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</si>
  <si>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</si>
  <si>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</si>
  <si>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079207013789</t>
  </si>
  <si>
    <t>Đinh Thế Chi</t>
  </si>
  <si>
    <t>Lâm Thị Nga</t>
  </si>
  <si>
    <t>22001465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</si>
  <si>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</si>
  <si>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</si>
  <si>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</si>
  <si>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</si>
  <si>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</si>
  <si>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079207022364</t>
  </si>
  <si>
    <t>Nguyễn Hồng Quý</t>
  </si>
  <si>
    <t>22001466</t>
  </si>
  <si>
    <t>19/07/2004</t>
  </si>
  <si>
    <t>Ấp Tân Lược 1, xã Tân Lý Đông, Huyện Châu Thành,Tỉnh Tiền Giang</t>
  </si>
  <si>
    <t>386/2 Tô Ký P.Tân Chánh Hiệp Q.12 Tp.HCM</t>
  </si>
  <si>
    <t>0372206837</t>
  </si>
  <si>
    <t>0968553253</t>
  </si>
  <si>
    <t>0964094341</t>
  </si>
  <si>
    <t>051204004003</t>
  </si>
  <si>
    <t>Nguyễn Thị THảo</t>
  </si>
  <si>
    <t>22001467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</si>
  <si>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</si>
  <si>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</si>
  <si>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</si>
  <si>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</si>
  <si>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</si>
  <si>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</si>
  <si>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079307038543</t>
  </si>
  <si>
    <t>Nguyễn Kim Tuấn</t>
  </si>
  <si>
    <t>22001468</t>
  </si>
  <si>
    <t>E403 Chung cư Sơn Kì 1, Khối A, đường CN13, phường Sơn Kì, quận Tân Phú, TP.HCM</t>
  </si>
  <si>
    <t>E-4-03A- Cc Sơn Kỳ 1, phường Sơn Kỳ, quận Tân Phú, TP.HCM</t>
  </si>
  <si>
    <t>0862191772</t>
  </si>
  <si>
    <t>0908839451</t>
  </si>
  <si>
    <t>0973442089</t>
  </si>
  <si>
    <t>015207007427</t>
  </si>
  <si>
    <t>Nguyễn Tuấn Hải</t>
  </si>
  <si>
    <t>Công nhân Thoát nước đô thị</t>
  </si>
  <si>
    <t>Nguyễn Thị Lê</t>
  </si>
  <si>
    <t>22001469</t>
  </si>
  <si>
    <t>Hà Ngọc Trung</t>
  </si>
  <si>
    <t>7/18 Hưng Hòa, Phường 06, Quận Tân Bình, Tp. Hồ Chí Minh</t>
  </si>
  <si>
    <t>0903085117</t>
  </si>
  <si>
    <t>0903309517</t>
  </si>
  <si>
    <t>079207038428</t>
  </si>
  <si>
    <t>Hà Ngọc Lâm</t>
  </si>
  <si>
    <t>Nguyễn Thị Đẹp</t>
  </si>
  <si>
    <t>22001470</t>
  </si>
  <si>
    <t>27/04/2007</t>
  </si>
  <si>
    <t>33/11 Lưu Nhân Chú, phường 5, quận Tân Bình, TP. HCM</t>
  </si>
  <si>
    <t>0908365142</t>
  </si>
  <si>
    <t>22001471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</si>
  <si>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</si>
  <si>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</si>
  <si>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</si>
  <si>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</si>
  <si>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</si>
  <si>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</si>
  <si>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</si>
  <si>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Đặng Hồng Linh</t>
  </si>
  <si>
    <t>Nguyễn Thị Mộng Tuyền</t>
  </si>
  <si>
    <t>Chăm sóc da</t>
  </si>
  <si>
    <t>22001474</t>
  </si>
  <si>
    <t>Nguyễn Phạm Gia</t>
  </si>
  <si>
    <t>18/04/2007</t>
  </si>
  <si>
    <t>55/2F Nguyễn Phúc Chu, phường 15, quận Tân Bình, Tp.HCM</t>
  </si>
  <si>
    <t>0703165798</t>
  </si>
  <si>
    <t>079307002389</t>
  </si>
  <si>
    <t>Nguyễn Thanh Hùng</t>
  </si>
  <si>
    <t>Phạm Thị Quyến</t>
  </si>
  <si>
    <t>22001475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</si>
  <si>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</si>
  <si>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</si>
  <si>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</si>
  <si>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</si>
  <si>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</si>
  <si>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072203013553</t>
  </si>
  <si>
    <t>Nguyễn Bá Ngọc</t>
  </si>
  <si>
    <t>Bùi Thị Tâm</t>
  </si>
  <si>
    <t>22001476</t>
  </si>
  <si>
    <t>Nguyễn Hoài Nhật</t>
  </si>
  <si>
    <t>4-26 Lô D, Lạc Long Quân, Phường 5, Quận 11, TP. Hồ Chí Minh</t>
  </si>
  <si>
    <t>4.26 Lô D, CC Lạc Long Quân, Phường 5, Quận 11, TP.HCM</t>
  </si>
  <si>
    <t>0903814686</t>
  </si>
  <si>
    <t>0904814686</t>
  </si>
  <si>
    <t>079307037112</t>
  </si>
  <si>
    <t>Lã Thị Hoài Hương</t>
  </si>
  <si>
    <t>Thủ kho</t>
  </si>
  <si>
    <t>22001477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</si>
  <si>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</si>
  <si>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</si>
  <si>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</si>
  <si>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</si>
  <si>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0981044773</t>
  </si>
  <si>
    <t>0983488065</t>
  </si>
  <si>
    <t>0934944773</t>
  </si>
  <si>
    <t>079206048526</t>
  </si>
  <si>
    <t>Vũ Văn Đạo</t>
  </si>
  <si>
    <t>Nguyễn Thị Thanh Lý</t>
  </si>
  <si>
    <t>22001478</t>
  </si>
  <si>
    <t>70/14 Tổ dân phố 6, TT Di Linh,  Huyện Di Linh,Tỉnh Lâm Đồng</t>
  </si>
  <si>
    <t>0384489518</t>
  </si>
  <si>
    <t>068207008346</t>
  </si>
  <si>
    <t>Trần Ngọc Hiền</t>
  </si>
  <si>
    <t>Đào Thị Tố Lan</t>
  </si>
  <si>
    <t>22001480</t>
  </si>
  <si>
    <t>Phạm Vũ Hoàng</t>
  </si>
  <si>
    <t>13/44 Trần Văn Hoàng, phường 9, quận Tân Bình, TP.HCM</t>
  </si>
  <si>
    <t>0796832686</t>
  </si>
  <si>
    <t>0389545549</t>
  </si>
  <si>
    <t>079207011559</t>
  </si>
  <si>
    <t>Phạm Vũ Đan Trinh</t>
  </si>
  <si>
    <t>22001481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</si>
  <si>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</si>
  <si>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</si>
  <si>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</si>
  <si>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</si>
  <si>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</si>
  <si>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</si>
  <si>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</si>
  <si>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Lê Tuấn Phong</t>
  </si>
  <si>
    <t>Bùi Thị Nhanh</t>
  </si>
  <si>
    <t>22001482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</si>
  <si>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</si>
  <si>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</si>
  <si>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</si>
  <si>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</si>
  <si>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</si>
  <si>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</si>
  <si>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</si>
  <si>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Ngô Văn Cảnh</t>
  </si>
  <si>
    <t>Trần Thị Gấm</t>
  </si>
  <si>
    <t>22001483</t>
  </si>
  <si>
    <t>24/08/2007</t>
  </si>
  <si>
    <t>281 Bùi Thị Xuân, phường 1, quận Tân Bình, TP.HCM</t>
  </si>
  <si>
    <t>0354363117</t>
  </si>
  <si>
    <t>079207026570</t>
  </si>
  <si>
    <t>22001484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</si>
  <si>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</si>
  <si>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</si>
  <si>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</si>
  <si>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</si>
  <si>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</si>
  <si>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</si>
  <si>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</si>
  <si>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</si>
  <si>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Nguyễn Văn Lộc</t>
  </si>
  <si>
    <t>Nguyễn Thanh Liêm</t>
  </si>
  <si>
    <t>NV Mỹ phẩm</t>
  </si>
  <si>
    <t>22001485</t>
  </si>
  <si>
    <t>Đào Thụy Khôi</t>
  </si>
  <si>
    <t>119/5 Trần Quang Cơ, Phú Thuận, Tân Phú, Tp. Hồ Chí Minh</t>
  </si>
  <si>
    <t>119/15 Trần Quang Cơ, Phường Phú Thạnh, Quận Tân Phú, Tp. HCM</t>
  </si>
  <si>
    <t>0979215876</t>
  </si>
  <si>
    <t>0912098919</t>
  </si>
  <si>
    <t>0989779568</t>
  </si>
  <si>
    <t>079207015975</t>
  </si>
  <si>
    <t>Hà Xuân Việt</t>
  </si>
  <si>
    <t>Ở nhà</t>
  </si>
  <si>
    <t>Đào Thị Kim Tuyến</t>
  </si>
  <si>
    <t>22001487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</si>
  <si>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</si>
  <si>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</si>
  <si>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</si>
  <si>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</si>
  <si>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</si>
  <si>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</si>
  <si>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</si>
  <si>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</si>
  <si>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Nguyễn Hồng Phước</t>
  </si>
  <si>
    <t>Thợ sơn</t>
  </si>
  <si>
    <t>Lâm Thị Tuyết Duyên</t>
  </si>
  <si>
    <t>22001488</t>
  </si>
  <si>
    <t>15/10/2007</t>
  </si>
  <si>
    <t>232/6 Nguyễn Thượng Hiền, phường 5, quận Phú Nhuận, Tp.HCM</t>
  </si>
  <si>
    <t>0584487702</t>
  </si>
  <si>
    <t>0918736815</t>
  </si>
  <si>
    <t>079207030147</t>
  </si>
  <si>
    <t>HCM</t>
  </si>
  <si>
    <t>Đỗ Thị Đào</t>
  </si>
  <si>
    <t>22001489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</si>
  <si>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</si>
  <si>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</si>
  <si>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</si>
  <si>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</si>
  <si>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0909298308</t>
  </si>
  <si>
    <t>0909264481</t>
  </si>
  <si>
    <t>0907166947</t>
  </si>
  <si>
    <t>079206021205</t>
  </si>
  <si>
    <t>Nguyễn Châu Vinh</t>
  </si>
  <si>
    <t>Phạm Thị Hiếu</t>
  </si>
  <si>
    <t>22001490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</si>
  <si>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</si>
  <si>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</si>
  <si>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</si>
  <si>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</si>
  <si>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</si>
  <si>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</si>
  <si>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Phạm Công Minh</t>
  </si>
  <si>
    <t>Võ Thị Tân</t>
  </si>
  <si>
    <t>22001491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</si>
  <si>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</si>
  <si>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</si>
  <si>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</si>
  <si>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</si>
  <si>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</si>
  <si>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</si>
  <si>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</si>
  <si>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Châu Hữu Nghĩa</t>
  </si>
  <si>
    <t>Lưu Thị Kim Loan</t>
  </si>
  <si>
    <t>22001492</t>
  </si>
  <si>
    <t>Bùi Quang</t>
  </si>
  <si>
    <t>18/09/2007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</si>
  <si>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</si>
  <si>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</si>
  <si>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</si>
  <si>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</si>
  <si>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</si>
  <si>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07920711202</t>
  </si>
  <si>
    <t>Bùi Văn Hạnh</t>
  </si>
  <si>
    <t>Phạm Thị Xuân</t>
  </si>
  <si>
    <t>22001493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</si>
  <si>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</si>
  <si>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</si>
  <si>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</si>
  <si>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</si>
  <si>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</si>
  <si>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</si>
  <si>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079307034423</t>
  </si>
  <si>
    <t>Đỗ Thanh Hùng</t>
  </si>
  <si>
    <t>Phạm Thị Thu Thủy</t>
  </si>
  <si>
    <t>22001494</t>
  </si>
  <si>
    <t>Lại Thanh</t>
  </si>
  <si>
    <t>22/10/2006</t>
  </si>
  <si>
    <t>781/36/15 Lạc Long Quân, Phường 10, Quận Tân Bình, TP.HCM</t>
  </si>
  <si>
    <t>77/29/6 Trần Văn Quang, phuong10, quận Tân Bình, Tp.HCM</t>
  </si>
  <si>
    <t>0933406922</t>
  </si>
  <si>
    <t>0906614881</t>
  </si>
  <si>
    <t>079206029732</t>
  </si>
  <si>
    <t>22T4-CNÔ5</t>
  </si>
  <si>
    <t>Lại Thanh Vũ</t>
  </si>
  <si>
    <t>Trần Thị Bạch Yến</t>
  </si>
  <si>
    <t>22001495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</si>
  <si>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</si>
  <si>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</si>
  <si>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</si>
  <si>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</si>
  <si>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</si>
  <si>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</si>
  <si>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</si>
  <si>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Nguyễn Quốc Đạt</t>
  </si>
  <si>
    <t>22001496</t>
  </si>
  <si>
    <t>2575A, QL1A, khu phố 3, phường Tân Hưng Thuận, quận 12, TP.HCM</t>
  </si>
  <si>
    <t>0923834796</t>
  </si>
  <si>
    <t>0902859407</t>
  </si>
  <si>
    <t>0902357978</t>
  </si>
  <si>
    <t>079207018485</t>
  </si>
  <si>
    <t>Huỳnh Tấn Đạt</t>
  </si>
  <si>
    <t>22001497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</si>
  <si>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</si>
  <si>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</si>
  <si>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</si>
  <si>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</si>
  <si>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</si>
  <si>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034207011231</t>
  </si>
  <si>
    <t>Hoàng Văn Tác</t>
  </si>
  <si>
    <t>Phạm Thị Minh</t>
  </si>
  <si>
    <t>22001498</t>
  </si>
  <si>
    <t>56 Nguyễn Xuân Khoát, Phường Tân Thành, Quận Tân Phú, TP.HCM</t>
  </si>
  <si>
    <t>0813557445</t>
  </si>
  <si>
    <t>0985353877</t>
  </si>
  <si>
    <t>0987479905</t>
  </si>
  <si>
    <t>079207016896</t>
  </si>
  <si>
    <t>Nguyễn Đức Bình</t>
  </si>
  <si>
    <t>Võ Thị Liễu</t>
  </si>
  <si>
    <t>22001499</t>
  </si>
  <si>
    <t>Tổ 7, Xã Hòa Hiệp Bắc, Quận Liên Chiểu, Tỉnh Đà Nẵng</t>
  </si>
  <si>
    <t>0983814281</t>
  </si>
  <si>
    <t>0981971491</t>
  </si>
  <si>
    <t>22001500</t>
  </si>
  <si>
    <t>163/24/87 Tô Hiến Thành, phường 13, quận 10, TP.HCM</t>
  </si>
  <si>
    <t>0799131332</t>
  </si>
  <si>
    <t>0949533486</t>
  </si>
  <si>
    <t>0906303633</t>
  </si>
  <si>
    <t>079207042593</t>
  </si>
  <si>
    <t>Lê Hải Triều</t>
  </si>
  <si>
    <t>Nguyễn Thị Thanh Hiền</t>
  </si>
  <si>
    <t>Quản lí</t>
  </si>
  <si>
    <t>22001501</t>
  </si>
  <si>
    <t>07/12/2007</t>
  </si>
  <si>
    <t>78 Ấp Mỹ Huề 1, Xã Trung Chánh, Huyện Hóc Môn, TP.HCM</t>
  </si>
  <si>
    <t>0904976157</t>
  </si>
  <si>
    <t>0939399668</t>
  </si>
  <si>
    <t>0772004691</t>
  </si>
  <si>
    <t>077207003853</t>
  </si>
  <si>
    <t>Nguyễn Đức Thuận</t>
  </si>
  <si>
    <t>22001502</t>
  </si>
  <si>
    <t>06/09/1997</t>
  </si>
  <si>
    <t>41/6 Phạm Ngọc Thạch, Khu Phố  Song Thanh 3</t>
  </si>
  <si>
    <t>41/6 Phạm Ngọc Thạch, Phan Rí Cửa , Tuy Phong, Bình Thuận</t>
  </si>
  <si>
    <t>0372345843</t>
  </si>
  <si>
    <t>060097013461</t>
  </si>
  <si>
    <t>Nguyễn Văn Thịnh</t>
  </si>
  <si>
    <t>Ngư Nghiệp</t>
  </si>
  <si>
    <t>22001503</t>
  </si>
  <si>
    <t>03/05/2006</t>
  </si>
  <si>
    <t>215/42 Thống Nhất, Phường 15, Quận Gò Vấp, Tp. Hồ Chí Minh</t>
  </si>
  <si>
    <t>15/12/8 Đường số 8, p.11, Q. Gò Vấp</t>
  </si>
  <si>
    <t>0905102971</t>
  </si>
  <si>
    <t>Trần Quang Vinh</t>
  </si>
  <si>
    <t>22001504</t>
  </si>
  <si>
    <t>Hán Dương</t>
  </si>
  <si>
    <t>Viya</t>
  </si>
  <si>
    <t>25/04/2007</t>
  </si>
  <si>
    <t>Bà La Môn</t>
  </si>
  <si>
    <t>Tân Đức, Phước Hữu, Ninh Phước, Ninh Thuận</t>
  </si>
  <si>
    <t>0919034604</t>
  </si>
  <si>
    <t>00000</t>
  </si>
  <si>
    <t>Hán Dương Phú</t>
  </si>
  <si>
    <t>Dương Thị Trường Giang</t>
  </si>
  <si>
    <t>22001506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</si>
  <si>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</si>
  <si>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</si>
  <si>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</si>
  <si>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</si>
  <si>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</si>
  <si>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</si>
  <si>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</si>
  <si>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070204001116</t>
  </si>
  <si>
    <t>Phạm Văn Vinh</t>
  </si>
  <si>
    <t>Đồng Thị Vinh</t>
  </si>
  <si>
    <t>22001507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</si>
  <si>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</si>
  <si>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</si>
  <si>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</si>
  <si>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</si>
  <si>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</si>
  <si>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</si>
  <si>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Nguyễn Văn Chữ</t>
  </si>
  <si>
    <t>Tổng Ngọc Huyên</t>
  </si>
  <si>
    <t>22001508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</si>
  <si>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</si>
  <si>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</si>
  <si>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</si>
  <si>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</si>
  <si>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</si>
  <si>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</si>
  <si>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Nguyễn Minh Hùng</t>
  </si>
  <si>
    <t>Võ Thị Lài</t>
  </si>
  <si>
    <t>22001509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</si>
  <si>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</si>
  <si>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</si>
  <si>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</si>
  <si>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</si>
  <si>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</si>
  <si>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Vũ Nhất Linh</t>
  </si>
  <si>
    <t>Phạm Thị Ngọc Hạnh</t>
  </si>
  <si>
    <t>22001510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</si>
  <si>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</si>
  <si>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</si>
  <si>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</si>
  <si>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</si>
  <si>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</si>
  <si>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Phạm Quang Thông</t>
  </si>
  <si>
    <t>Nguyễn Thị Tuyết Nga</t>
  </si>
  <si>
    <t>22001511</t>
  </si>
  <si>
    <t>Lý</t>
  </si>
  <si>
    <t>B1/26C ấp 2, tổ 6, xã Vĩnh Lộc A, huyện Bình Chánh, TP.HCM</t>
  </si>
  <si>
    <t>0764729157</t>
  </si>
  <si>
    <t>0907083157</t>
  </si>
  <si>
    <t>0909487355</t>
  </si>
  <si>
    <t>046207001490</t>
  </si>
  <si>
    <t>Nguyễn Xuân Lực</t>
  </si>
  <si>
    <t>Bạch Thị Sáng</t>
  </si>
  <si>
    <t>22001512</t>
  </si>
  <si>
    <t>Nguyễn Vân</t>
  </si>
  <si>
    <t>98 đường B2 phường Tây Thạnh quận Tân Phú thành phố Hồ Chí Minh</t>
  </si>
  <si>
    <t>98 đường B2, phường Tây Thạnh, quận Tân Phú, TP.HCM</t>
  </si>
  <si>
    <t>0707953367</t>
  </si>
  <si>
    <t>0932795884</t>
  </si>
  <si>
    <t>0765052882</t>
  </si>
  <si>
    <t>079307000589</t>
  </si>
  <si>
    <t>Nguyễn Phi Hồng</t>
  </si>
  <si>
    <t>Lê Thị Thùy Vân</t>
  </si>
  <si>
    <t>22001513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</si>
  <si>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</si>
  <si>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</si>
  <si>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</si>
  <si>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</si>
  <si>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</si>
  <si>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</si>
  <si>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</si>
  <si>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Phạm Văn Tiến</t>
  </si>
  <si>
    <t>Châu Thị Trưng</t>
  </si>
  <si>
    <t>22001514</t>
  </si>
  <si>
    <t>Huỳnh Hồng Anh</t>
  </si>
  <si>
    <t>775 Lạc Long Quân, phường 10, quận Tân Bình, TP.HCM</t>
  </si>
  <si>
    <t>0901383081</t>
  </si>
  <si>
    <t>0931441053</t>
  </si>
  <si>
    <t>079307013629</t>
  </si>
  <si>
    <t>Huỳnh Hồng Tài</t>
  </si>
  <si>
    <t>22001515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</si>
  <si>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</si>
  <si>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</si>
  <si>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</si>
  <si>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</si>
  <si>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</si>
  <si>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Hồ Quốc Dũng</t>
  </si>
  <si>
    <t>Nguyễn Thị Thanh Vân</t>
  </si>
  <si>
    <t>22001516</t>
  </si>
  <si>
    <t>Thừa thiên huế</t>
  </si>
  <si>
    <t>521/33 cách mạng tháng tám f13-q10</t>
  </si>
  <si>
    <t>0903386159</t>
  </si>
  <si>
    <t>079207014786</t>
  </si>
  <si>
    <t>22001518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</si>
  <si>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</si>
  <si>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</si>
  <si>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</si>
  <si>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0933537750</t>
  </si>
  <si>
    <t>0948001218</t>
  </si>
  <si>
    <t>066203000800</t>
  </si>
  <si>
    <t>Huỳnh Tấn Thêm</t>
  </si>
  <si>
    <t>Nguyễn Thị Hồng Hải</t>
  </si>
  <si>
    <t>22001520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</si>
  <si>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</si>
  <si>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</si>
  <si>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</si>
  <si>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</si>
  <si>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</si>
  <si>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079207047406</t>
  </si>
  <si>
    <t>Nguyễn Thanh Trà</t>
  </si>
  <si>
    <t>Phan Thị Mỹ An</t>
  </si>
  <si>
    <t>22001522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</si>
  <si>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</si>
  <si>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</si>
  <si>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</si>
  <si>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</si>
  <si>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212434510</t>
  </si>
  <si>
    <t>Phạm Quốc Đạt</t>
  </si>
  <si>
    <t>Lê Thị Nguyệt</t>
  </si>
  <si>
    <t>22001523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</si>
  <si>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</si>
  <si>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</si>
  <si>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</si>
  <si>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</si>
  <si>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</si>
  <si>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079300010114</t>
  </si>
  <si>
    <t>Phan Minh Hoàng</t>
  </si>
  <si>
    <t>Nguyễn Thị Ngọc Vân</t>
  </si>
  <si>
    <t>Nghỉ Hưu</t>
  </si>
  <si>
    <t>22001524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</si>
  <si>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</si>
  <si>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</si>
  <si>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</si>
  <si>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</si>
  <si>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079207040908</t>
  </si>
  <si>
    <t>Trần Văn Dũng</t>
  </si>
  <si>
    <t>Nguyễn Trương Thị Trang</t>
  </si>
  <si>
    <t>22001525</t>
  </si>
  <si>
    <t>Phan Nhật</t>
  </si>
  <si>
    <t>55/11 Tân Quý, Phường Tân Quý, Quận Tân Phú, Tp. Hồ Chí Minh</t>
  </si>
  <si>
    <t>55/11 Tân Quý, phường Tân Quý, quận Tân Phú, Tp. HCM</t>
  </si>
  <si>
    <t>0902354725</t>
  </si>
  <si>
    <t>0347012268</t>
  </si>
  <si>
    <t>0909676572</t>
  </si>
  <si>
    <t>079307034143</t>
  </si>
  <si>
    <t>Phan Quốc Tuấn</t>
  </si>
  <si>
    <t>Phạm Nguyễn Kim Loan</t>
  </si>
  <si>
    <t>22001526</t>
  </si>
  <si>
    <t>Nguyễn Hoàng Tâm</t>
  </si>
  <si>
    <t>888/20/18 Lạc Long Quân, P. 8, Quận Tân Bình, Tp.HCM</t>
  </si>
  <si>
    <t>0865336714</t>
  </si>
  <si>
    <t>0366192466</t>
  </si>
  <si>
    <t>0798710144</t>
  </si>
  <si>
    <t>079307011226</t>
  </si>
  <si>
    <t>Nguyễn Đặng Nam</t>
  </si>
  <si>
    <t>Tạ Thị Hoa</t>
  </si>
  <si>
    <t>22001527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</si>
  <si>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</si>
  <si>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</si>
  <si>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</si>
  <si>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</si>
  <si>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</si>
  <si>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Nguyễn Thị Thanh Loan</t>
  </si>
  <si>
    <t>22001528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</si>
  <si>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</si>
  <si>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</si>
  <si>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</si>
  <si>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</si>
  <si>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</si>
  <si>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072207009536</t>
  </si>
  <si>
    <t>Trần Thanh Vân</t>
  </si>
  <si>
    <t>Đặng Thị Lũy</t>
  </si>
  <si>
    <t>22001529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</si>
  <si>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</si>
  <si>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</si>
  <si>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</si>
  <si>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</si>
  <si>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</si>
  <si>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</si>
  <si>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Lê Xuân Hùng</t>
  </si>
  <si>
    <t>Đỗ Thị Bích Vân</t>
  </si>
  <si>
    <t>22001530</t>
  </si>
  <si>
    <t>Số 46 khu phố 3 Thị trấn Giồng Riềng, Huyện Giồng Riềng, tỉnh Kiên Giang</t>
  </si>
  <si>
    <t>2/33 Bạch Đằng, phường 2, quận Tân Bình, Tp. HCM</t>
  </si>
  <si>
    <t>0813024570</t>
  </si>
  <si>
    <t>0707615649</t>
  </si>
  <si>
    <t>091307013284</t>
  </si>
  <si>
    <t>Trần Văn Tuấn</t>
  </si>
  <si>
    <t>Danh Thị Thanh Hà</t>
  </si>
  <si>
    <t>22001531</t>
  </si>
  <si>
    <t>Phan Thị Bích</t>
  </si>
  <si>
    <t>12/11/2006</t>
  </si>
  <si>
    <t>Chung cư Trần Quang Diệu, lô B422, phường 13, quận 3, Tp.HCM</t>
  </si>
  <si>
    <t>0707100572</t>
  </si>
  <si>
    <t>22001534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</si>
  <si>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</si>
  <si>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</si>
  <si>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</si>
  <si>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</si>
  <si>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</si>
  <si>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</si>
  <si>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</si>
  <si>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Nguyến Hữu Thức</t>
  </si>
  <si>
    <t>Võ Thị Phấn</t>
  </si>
  <si>
    <t>22001535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</si>
  <si>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</si>
  <si>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</si>
  <si>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</si>
  <si>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</si>
  <si>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</si>
  <si>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004203004665</t>
  </si>
  <si>
    <t>Đỗ Thị Mười</t>
  </si>
  <si>
    <t>22001536</t>
  </si>
  <si>
    <t>20/06/2006</t>
  </si>
  <si>
    <t>Quảng Thọ, Quảng Điền, Thừa Thiên Huế</t>
  </si>
  <si>
    <t>Tổ 7, Thôn 1B, Trà Tân, Đức Linh, Bình Thuận</t>
  </si>
  <si>
    <t>0939092764</t>
  </si>
  <si>
    <t>060206012547</t>
  </si>
  <si>
    <t>Phan Ngọc Mai</t>
  </si>
  <si>
    <t>22001537</t>
  </si>
  <si>
    <t>Nguyễn Hiếu Thiên</t>
  </si>
  <si>
    <t>20 Đường số 4, KP 22, P. Bình Hưng Hòa A, Q. Bình Tân, TP. HCM</t>
  </si>
  <si>
    <t>173/21 Gò Xoài, Phường Bình Hưng Hoà A, Quận Bình Tân, TP. HCM</t>
  </si>
  <si>
    <t>0778555255</t>
  </si>
  <si>
    <t>0907577878</t>
  </si>
  <si>
    <t>0907187788</t>
  </si>
  <si>
    <t>079307010888</t>
  </si>
  <si>
    <t>Nguyễn Quang Thanh</t>
  </si>
  <si>
    <t>22001538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</si>
  <si>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</si>
  <si>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</si>
  <si>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</si>
  <si>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</si>
  <si>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</si>
  <si>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Phan Trọng Quốc</t>
  </si>
  <si>
    <t>Trần Thị  Nhật Phượng</t>
  </si>
  <si>
    <t>22001540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</si>
  <si>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</si>
  <si>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</si>
  <si>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</si>
  <si>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</si>
  <si>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</si>
  <si>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093207000349</t>
  </si>
  <si>
    <t>Lê Thắng</t>
  </si>
  <si>
    <t>Trần Thanh Măng</t>
  </si>
  <si>
    <t>22001541</t>
  </si>
  <si>
    <t>Mai Chế Quỳnh</t>
  </si>
  <si>
    <t>23/22 Huỳnh Mẫn Đạt, Phường 19, Quận Bình Thạnh, Tp.HCM</t>
  </si>
  <si>
    <t>0358378436</t>
  </si>
  <si>
    <t>0903943564</t>
  </si>
  <si>
    <t>0909244246</t>
  </si>
  <si>
    <t>079307038279</t>
  </si>
  <si>
    <t>Mai Xuân Toàn</t>
  </si>
  <si>
    <t>Chế Thị Hàng</t>
  </si>
  <si>
    <t>22001542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</si>
  <si>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</si>
  <si>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</si>
  <si>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</si>
  <si>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</si>
  <si>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</si>
  <si>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</si>
  <si>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079207045789</t>
  </si>
  <si>
    <t>Châu Minh</t>
  </si>
  <si>
    <t>Lê Thị Hòa</t>
  </si>
  <si>
    <t>22001543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</si>
  <si>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</si>
  <si>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</si>
  <si>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</si>
  <si>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</si>
  <si>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</si>
  <si>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</si>
  <si>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Dương Văn Tài</t>
  </si>
  <si>
    <t>Phạm Từ Quỳnh Trang</t>
  </si>
  <si>
    <t>22001545</t>
  </si>
  <si>
    <t>Nguyễn Lê Thùy</t>
  </si>
  <si>
    <t>246A Pasteur, Phường Võ Thị Sáu, Quận 3, Tp. Hồ Chí Minh</t>
  </si>
  <si>
    <t>0562707745</t>
  </si>
  <si>
    <t>0906582723</t>
  </si>
  <si>
    <t>0923734202</t>
  </si>
  <si>
    <t>079307000520</t>
  </si>
  <si>
    <t>Nguyễn Khắc Tuấn</t>
  </si>
  <si>
    <t>Lê Thị Dung</t>
  </si>
  <si>
    <t>22001546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</si>
  <si>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</si>
  <si>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</si>
  <si>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</si>
  <si>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</si>
  <si>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</si>
  <si>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079207018170</t>
  </si>
  <si>
    <t>Lưu Thành Tâm</t>
  </si>
  <si>
    <t>Hồ Thị Nhung</t>
  </si>
  <si>
    <t>22001547</t>
  </si>
  <si>
    <t>11/01/2004</t>
  </si>
  <si>
    <t>195/36 Vườn Lài, Phường Phú Thọ Hòa, Quận Tân Phú, Tp. Hồ Chí Minh</t>
  </si>
  <si>
    <t>0905606015</t>
  </si>
  <si>
    <t>0906671309</t>
  </si>
  <si>
    <t>079204002897</t>
  </si>
  <si>
    <t>Nguyễn Hữu Nghĩa</t>
  </si>
  <si>
    <t>Trần Lê Phương Dung</t>
  </si>
  <si>
    <t>22001548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</si>
  <si>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</si>
  <si>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</si>
  <si>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</si>
  <si>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</si>
  <si>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</si>
  <si>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</si>
  <si>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Trần Hào Kiệt</t>
  </si>
  <si>
    <t>Nguyễn Thị Bé</t>
  </si>
  <si>
    <t>NV Vinhome</t>
  </si>
  <si>
    <t>22001549</t>
  </si>
  <si>
    <t>Lê Thanh Thành</t>
  </si>
  <si>
    <t>46/8 Tổ 9, Khu phố 4, Phường Tân Hưng Thuận, Quận 12, TP.HCM</t>
  </si>
  <si>
    <t>0932792775</t>
  </si>
  <si>
    <t>0938897719</t>
  </si>
  <si>
    <t>0938873575</t>
  </si>
  <si>
    <t>079207039783</t>
  </si>
  <si>
    <t>Lê Thanh Cách</t>
  </si>
  <si>
    <t>Lại Thị Thu Hương</t>
  </si>
  <si>
    <t>22001550</t>
  </si>
  <si>
    <t>44/2 Trung Lang, Phường 12, Quận Tân Bình, Tp. Hồ Chí Minh</t>
  </si>
  <si>
    <t>0777277582</t>
  </si>
  <si>
    <t>0902767086</t>
  </si>
  <si>
    <t>0798210726</t>
  </si>
  <si>
    <t>079207039820</t>
  </si>
  <si>
    <t>Trần Đình Thông</t>
  </si>
  <si>
    <t>Phan Thị Linh</t>
  </si>
  <si>
    <t>22001551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</si>
  <si>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</si>
  <si>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</si>
  <si>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</si>
  <si>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</si>
  <si>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</si>
  <si>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</si>
  <si>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</si>
  <si>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Trịnh Khắc Ba</t>
  </si>
  <si>
    <t>22001553</t>
  </si>
  <si>
    <t>14/05/2007</t>
  </si>
  <si>
    <t>16 TMT, 13A, Tổ 38, phường Trung Mỹ Tây, quận 12, TP.HCM</t>
  </si>
  <si>
    <t>0984857552</t>
  </si>
  <si>
    <t>0971313415</t>
  </si>
  <si>
    <t>0977463852</t>
  </si>
  <si>
    <t>083207012485</t>
  </si>
  <si>
    <t>Phạm Văn Công</t>
  </si>
  <si>
    <t>22001554</t>
  </si>
  <si>
    <t>21/12/2007</t>
  </si>
  <si>
    <t>2/11A Thiên Phước, Phường 9, Quận Tân Bình, TP.HCM</t>
  </si>
  <si>
    <t>0834379479</t>
  </si>
  <si>
    <t>0989758422</t>
  </si>
  <si>
    <t>0369124924</t>
  </si>
  <si>
    <t>079207047732</t>
  </si>
  <si>
    <t>Lương ngọc Thúy</t>
  </si>
  <si>
    <t>22001556</t>
  </si>
  <si>
    <t>Thôn Phú Hưng, Hải Phú, Hải Lăng, Quảng Trị</t>
  </si>
  <si>
    <t>127/C16 Ni Sư Huỳnh Liên, phường 10, Quận Tân Bình, TP.HCM</t>
  </si>
  <si>
    <t>0366378351</t>
  </si>
  <si>
    <t>045307004147</t>
  </si>
  <si>
    <t>Phạm Ngọc Linh</t>
  </si>
  <si>
    <t>Chế Thị Lý</t>
  </si>
  <si>
    <t>22001559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</si>
  <si>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</si>
  <si>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</si>
  <si>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</si>
  <si>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</si>
  <si>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</si>
  <si>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22T4-LTM2</t>
  </si>
  <si>
    <t>Tống Xuân Tiện</t>
  </si>
  <si>
    <t>Trần Thị Luyến</t>
  </si>
  <si>
    <t>22001560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</si>
  <si>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</si>
  <si>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</si>
  <si>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</si>
  <si>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</si>
  <si>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</si>
  <si>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</si>
  <si>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</si>
  <si>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</si>
  <si>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Liêu Thanh Điều</t>
  </si>
  <si>
    <t>22001561</t>
  </si>
  <si>
    <t>18/06/2007</t>
  </si>
  <si>
    <t>309 Lô N, Chung cư Nguyễn Kim, P7, Quận 10, Tp. Hồ Chí Minh</t>
  </si>
  <si>
    <t>0783466845</t>
  </si>
  <si>
    <t>0909201636</t>
  </si>
  <si>
    <t>079307015731</t>
  </si>
  <si>
    <t>Nguyễn Phát Hiển Vinh</t>
  </si>
  <si>
    <t>Phạm Ngọc Hoan</t>
  </si>
  <si>
    <t>22001562</t>
  </si>
  <si>
    <t>Trần Thúy</t>
  </si>
  <si>
    <t>29/223 khu phố 6, đường Nguyễn Văn Quá, Phường Tân Hưng Thuận, Quận 12, Tp. Hồ Chí Minh</t>
  </si>
  <si>
    <t>0767886707</t>
  </si>
  <si>
    <t>0909558240</t>
  </si>
  <si>
    <t>079307042006</t>
  </si>
  <si>
    <t>Trần Phước Nguyên</t>
  </si>
  <si>
    <t>Trần Thị Quang</t>
  </si>
  <si>
    <t>22001563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</si>
  <si>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</si>
  <si>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</si>
  <si>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</si>
  <si>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</si>
  <si>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</si>
  <si>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</si>
  <si>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Nguyễn Thành Tâm</t>
  </si>
  <si>
    <t>Võ Thị Tươi</t>
  </si>
  <si>
    <t>22001564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</si>
  <si>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</si>
  <si>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</si>
  <si>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</si>
  <si>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</si>
  <si>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079207027365</t>
  </si>
  <si>
    <t>Bùi Quốc Hùng</t>
  </si>
  <si>
    <t>Đỗ Thị Kim Dung</t>
  </si>
  <si>
    <t>22001566</t>
  </si>
  <si>
    <t>58 Ngô Thời Nhiệm, P17, Quận Phú Nhuận TP HCM</t>
  </si>
  <si>
    <t>68 Tân Thời Hiệp 29, Phường TânThới Hiệp, Q. 12, TP. HCm</t>
  </si>
  <si>
    <t>0784299021</t>
  </si>
  <si>
    <t>0909661301</t>
  </si>
  <si>
    <t>079307008151</t>
  </si>
  <si>
    <t>Nguyễn Hải Quân</t>
  </si>
  <si>
    <t>Nguyễn Thị Ngọc Tâm</t>
  </si>
  <si>
    <t>22001567</t>
  </si>
  <si>
    <t>10/15A Tổ 50, Khu phố 3, Phường Tân Thới Nhất, Quận 12, Tp. Hồ Chí Minh</t>
  </si>
  <si>
    <t>0938763126</t>
  </si>
  <si>
    <t>079307025099</t>
  </si>
  <si>
    <t>22001568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</si>
  <si>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</si>
  <si>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</si>
  <si>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</si>
  <si>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</si>
  <si>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</si>
  <si>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</si>
  <si>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22001569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</si>
  <si>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</si>
  <si>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</si>
  <si>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</si>
  <si>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</si>
  <si>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</si>
  <si>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</si>
  <si>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</si>
  <si>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Nguyễn Ảnh Ngọc</t>
  </si>
  <si>
    <t>Trương Thị Mộng Cầm</t>
  </si>
  <si>
    <t>22001570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</si>
  <si>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</si>
  <si>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</si>
  <si>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</si>
  <si>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</si>
  <si>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079307025587</t>
  </si>
  <si>
    <t>Nguyễn Văn Bản</t>
  </si>
  <si>
    <t>Nguyễn Thi Trúc Loan</t>
  </si>
  <si>
    <t>22001571</t>
  </si>
  <si>
    <t>440/26/1 Nguyễn Kiệm, Phường 3, Quận Phú Nhuận, TP.HCM</t>
  </si>
  <si>
    <t>0339379313</t>
  </si>
  <si>
    <t>0989373692</t>
  </si>
  <si>
    <t>0886226163</t>
  </si>
  <si>
    <t>079207043210</t>
  </si>
  <si>
    <t>Lê Thiện Tích</t>
  </si>
  <si>
    <t>CBCNV</t>
  </si>
  <si>
    <t>22001572</t>
  </si>
  <si>
    <t>Huỳnh Phan</t>
  </si>
  <si>
    <t>418/43A đường Minh Thuận, phường 9, quận 11, TP.HCM</t>
  </si>
  <si>
    <t>0787792899</t>
  </si>
  <si>
    <t>0797620158</t>
  </si>
  <si>
    <t>079207034465</t>
  </si>
  <si>
    <t>Huỳnh Thành</t>
  </si>
  <si>
    <t>Phan Thúy Linh</t>
  </si>
  <si>
    <t>22001573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</si>
  <si>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</si>
  <si>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</si>
  <si>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</si>
  <si>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</si>
  <si>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</si>
  <si>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</si>
  <si>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</si>
  <si>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Võ Minh Tuấn</t>
  </si>
  <si>
    <t>Trần Thu Huyền</t>
  </si>
  <si>
    <t>22001577</t>
  </si>
  <si>
    <t>188/5 đường số 8, phường 11, quận Gò Vấp, Tp.HCM</t>
  </si>
  <si>
    <t>0906327310</t>
  </si>
  <si>
    <t>0909631689</t>
  </si>
  <si>
    <t>0708399302</t>
  </si>
  <si>
    <t>079207027025</t>
  </si>
  <si>
    <t>Nguyễn Nam Hùng</t>
  </si>
  <si>
    <t>22001578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</si>
  <si>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</si>
  <si>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</si>
  <si>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</si>
  <si>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</si>
  <si>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</si>
  <si>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</si>
  <si>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077205006125</t>
  </si>
  <si>
    <t>Nguyễn Văn Huynh</t>
  </si>
  <si>
    <t>Trần Thị Thu Thương</t>
  </si>
  <si>
    <t>22001580</t>
  </si>
  <si>
    <t>Trần Ngọc Thùy</t>
  </si>
  <si>
    <t>10/12/2007</t>
  </si>
  <si>
    <t>752/96C Lạc Long Quân, phường 9, quận Tân Bình, TP.HCM</t>
  </si>
  <si>
    <t>0901883712</t>
  </si>
  <si>
    <t>0764022452</t>
  </si>
  <si>
    <t>0584138553</t>
  </si>
  <si>
    <t>079307028628</t>
  </si>
  <si>
    <t>Trần Đình Long</t>
  </si>
  <si>
    <t>Đõ Thị Ngọc Tuyết</t>
  </si>
  <si>
    <t>22001581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</si>
  <si>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</si>
  <si>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</si>
  <si>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</si>
  <si>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</si>
  <si>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</si>
  <si>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</si>
  <si>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Võ Thị Thanh Tình</t>
  </si>
  <si>
    <t>22001583</t>
  </si>
  <si>
    <t>7/19 Hưng Hóa, phường 6, quận Tân Bình, TP.HCM</t>
  </si>
  <si>
    <t>0799016368</t>
  </si>
  <si>
    <t>0706179297</t>
  </si>
  <si>
    <t>0909231069</t>
  </si>
  <si>
    <t>079207048331</t>
  </si>
  <si>
    <t>Cao Chu Trang</t>
  </si>
  <si>
    <t>Trần Thị Mỹ Kiều</t>
  </si>
  <si>
    <t>22001584</t>
  </si>
  <si>
    <t>Nguyễn Ngọc Kim</t>
  </si>
  <si>
    <t>29 Tân Trụ, phường 15, Tân Bình, Tp.HCM</t>
  </si>
  <si>
    <t>0934117494</t>
  </si>
  <si>
    <t>0933837871</t>
  </si>
  <si>
    <t>079307018300</t>
  </si>
  <si>
    <t>Nguyễn Tấn Lạc</t>
  </si>
  <si>
    <t>Cổ Thị Ngọc Linh</t>
  </si>
  <si>
    <t>22001585</t>
  </si>
  <si>
    <t>4A Dương Khuê, phường Hiệp Tân, Quận Tân Phú, TP.HCM</t>
  </si>
  <si>
    <t>39A số 2A, phường Bình Hưng Hòa A, Quận Bình Tân, TP. HCM</t>
  </si>
  <si>
    <t>0964297388</t>
  </si>
  <si>
    <t>0985488196</t>
  </si>
  <si>
    <t>0984297388</t>
  </si>
  <si>
    <t>079207013684</t>
  </si>
  <si>
    <t>Nguyễn Hữu Dư</t>
  </si>
  <si>
    <t>Tạ Mỹ Hoa</t>
  </si>
  <si>
    <t>22001586</t>
  </si>
  <si>
    <t>Nguyễn Lê Đức</t>
  </si>
  <si>
    <t>Xóm 1, Xã Nghĩa Thịnh, Huyện Nghĩa Đàn, Tỉnh Nghệ An</t>
  </si>
  <si>
    <t>638/53 Lê Trọng Tấn, Phường Bình Hưng Hòa B, Quận Bình Tân, TP.HCM</t>
  </si>
  <si>
    <t>0355173626</t>
  </si>
  <si>
    <t>0988244092</t>
  </si>
  <si>
    <t>0377897466</t>
  </si>
  <si>
    <t>040207028886</t>
  </si>
  <si>
    <t>Lê Thị Nhật Lễ</t>
  </si>
  <si>
    <t>22001588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</si>
  <si>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</si>
  <si>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</si>
  <si>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</si>
  <si>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</si>
  <si>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</si>
  <si>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</si>
  <si>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036207010444</t>
  </si>
  <si>
    <t>Nguyễn Ngọc Sơn</t>
  </si>
  <si>
    <t>Đỗ Thị Thủy</t>
  </si>
  <si>
    <t>22001589</t>
  </si>
  <si>
    <t>Lê Nguyễn Phương</t>
  </si>
  <si>
    <t>23/07/2007</t>
  </si>
  <si>
    <t>Ấp Tân Thành, xã Tân Phú, huyện Tân Phú Đông, tỉnh Tiền Giang</t>
  </si>
  <si>
    <t>246 Hồng Lạc, Phường 11, Quận Tân Bình, TP. HCM</t>
  </si>
  <si>
    <t>0971479518</t>
  </si>
  <si>
    <t>082307000513</t>
  </si>
  <si>
    <t>22001590</t>
  </si>
  <si>
    <t>Đỗ Tuấn</t>
  </si>
  <si>
    <t>Số 1 hẻm 295/17/18 Bạch Mai, Phường Bạch Mai, Quận Hai Bà Trưng, TP. Hà Nội</t>
  </si>
  <si>
    <t>0363962998</t>
  </si>
  <si>
    <t>0936250660</t>
  </si>
  <si>
    <t>0904556224</t>
  </si>
  <si>
    <t>001207036469</t>
  </si>
  <si>
    <t>Đỗ Minh Tuấn</t>
  </si>
  <si>
    <t>Ngô Thị Thanh Dung</t>
  </si>
  <si>
    <t>22001593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</si>
  <si>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</si>
  <si>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</si>
  <si>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</si>
  <si>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</si>
  <si>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</si>
  <si>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</si>
  <si>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049201000374</t>
  </si>
  <si>
    <t>Đỗ Quang Tuất</t>
  </si>
  <si>
    <t>Làm biển</t>
  </si>
  <si>
    <t>Lê Thị Quyên</t>
  </si>
  <si>
    <t>22001594</t>
  </si>
  <si>
    <t>Nguyễn Lê Duy</t>
  </si>
  <si>
    <t>20/37/55 Đường số 8, Phường 11, Quận Gò Vấp, Tp. Hồ Chí Minh</t>
  </si>
  <si>
    <t>20/37/55 Đường số 8, Phường 11, Quận Gò Vấp, Tp.HCM</t>
  </si>
  <si>
    <t>0564868312</t>
  </si>
  <si>
    <t>0332534413</t>
  </si>
  <si>
    <t>079207020856</t>
  </si>
  <si>
    <t>Cơ Khí</t>
  </si>
  <si>
    <t>Lê Hồ Minh Trang</t>
  </si>
  <si>
    <t>22001595</t>
  </si>
  <si>
    <t>Tằng Thế</t>
  </si>
  <si>
    <t>49/64/22 Trịnh Đình Trọng, Phú Trung, Tân Phú, Tp. Hồ Chí Minh</t>
  </si>
  <si>
    <t>0906793418</t>
  </si>
  <si>
    <t>0911319716</t>
  </si>
  <si>
    <t>079207041542</t>
  </si>
  <si>
    <t>Lìu Say Khoăn</t>
  </si>
  <si>
    <t>22001596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</si>
  <si>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</si>
  <si>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</si>
  <si>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</si>
  <si>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</si>
  <si>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001207005211</t>
  </si>
  <si>
    <t>Bùi Thị Dầu</t>
  </si>
  <si>
    <t>22001597</t>
  </si>
  <si>
    <t>Kỷ Bình Anh</t>
  </si>
  <si>
    <t>45/7E, ấp 4, xã Xuân Thới Thượng, huyện Hóc Môn, Tp.HCM</t>
  </si>
  <si>
    <t>0776933186</t>
  </si>
  <si>
    <t>0768745803</t>
  </si>
  <si>
    <t>0938345294</t>
  </si>
  <si>
    <t>079207005412</t>
  </si>
  <si>
    <t>Kỷ Xuân Cuộc</t>
  </si>
  <si>
    <t>Hồ Thị Quyên</t>
  </si>
  <si>
    <t>22001598</t>
  </si>
  <si>
    <t>Châu Hương</t>
  </si>
  <si>
    <t>Giang</t>
  </si>
  <si>
    <t>3/3 Nguyễn Bá Tòng, Phường 11, Quận Tân Bình, Tp.HCM</t>
  </si>
  <si>
    <t>0906728744</t>
  </si>
  <si>
    <t>079307029190</t>
  </si>
  <si>
    <t>22001599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</si>
  <si>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</si>
  <si>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</si>
  <si>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</si>
  <si>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</si>
  <si>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</si>
  <si>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</si>
  <si>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030307009453</t>
  </si>
  <si>
    <t>Nguyễn Thị Thoa</t>
  </si>
  <si>
    <t>22001600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</si>
  <si>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</si>
  <si>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</si>
  <si>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</si>
  <si>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</si>
  <si>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</si>
  <si>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Lê Quốc Hoài Trung</t>
  </si>
  <si>
    <t>Võ Thanh Phụng</t>
  </si>
  <si>
    <t>22001601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</si>
  <si>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</si>
  <si>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</si>
  <si>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</si>
  <si>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</si>
  <si>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</si>
  <si>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22001602</t>
  </si>
  <si>
    <t>Mã Quốc</t>
  </si>
  <si>
    <t>75/6 Nghĩa Hòa, phường 6, quận Tân Bình, Tp. Hồ Chí Minh</t>
  </si>
  <si>
    <t>49/22 Trịnh Đình Trọng, Phường Phú Trung, Quận Tân Phú, TP. HCM</t>
  </si>
  <si>
    <t>0909242545</t>
  </si>
  <si>
    <t>07920709127</t>
  </si>
  <si>
    <t>Mã Văn Cường</t>
  </si>
  <si>
    <t>22001603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</si>
  <si>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</si>
  <si>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</si>
  <si>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</si>
  <si>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0394245351</t>
  </si>
  <si>
    <t>0365482704</t>
  </si>
  <si>
    <t>0982570889</t>
  </si>
  <si>
    <t>079207026206</t>
  </si>
  <si>
    <t>Bùi Vinh Chiến</t>
  </si>
  <si>
    <t>Đinh Thị Báu</t>
  </si>
  <si>
    <t>22001604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</si>
  <si>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</si>
  <si>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</si>
  <si>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</si>
  <si>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</si>
  <si>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</si>
  <si>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</si>
  <si>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</si>
  <si>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</si>
  <si>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Vy Ngọc Châu</t>
  </si>
  <si>
    <t>Ngô Thị Trúc</t>
  </si>
  <si>
    <t>22001606</t>
  </si>
  <si>
    <t>Trần Thiện</t>
  </si>
  <si>
    <t>18/11/2007</t>
  </si>
  <si>
    <t>416/6/18E Đường Lạc Long Quân, Phường 5, Quận 11, TP.HCM</t>
  </si>
  <si>
    <t>416/6/18E Lạc Long Quân phường 5 quận 11 Tp.HCM</t>
  </si>
  <si>
    <t>0379947169</t>
  </si>
  <si>
    <t>079207013710</t>
  </si>
  <si>
    <t>22001607</t>
  </si>
  <si>
    <t>Trần Thái Ngọc</t>
  </si>
  <si>
    <t>Giàu</t>
  </si>
  <si>
    <t>72/29/7 Phan Đăng Lưu, phường 5, quận Phú Nhuận, Tp.HCM</t>
  </si>
  <si>
    <t>72/29/7 Phan Đăng Lưu, phường 5, Quận Phú Nhuận, TP. HCM</t>
  </si>
  <si>
    <t>0896419878</t>
  </si>
  <si>
    <t>0932040806</t>
  </si>
  <si>
    <t>0902588283</t>
  </si>
  <si>
    <t>079307011411</t>
  </si>
  <si>
    <t>Thái Thiên Bảo</t>
  </si>
  <si>
    <t>Thợ xây dựng</t>
  </si>
  <si>
    <t>Trần Thị Ngọc Nhiều</t>
  </si>
  <si>
    <t>22001608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</si>
  <si>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</si>
  <si>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</si>
  <si>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</si>
  <si>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</si>
  <si>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</si>
  <si>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</si>
  <si>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</si>
  <si>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054304006187</t>
  </si>
  <si>
    <t>Hồ Văn Long</t>
  </si>
  <si>
    <t>Nguyễn Thị Kim Hương</t>
  </si>
  <si>
    <t>22001609</t>
  </si>
  <si>
    <t>Phạm Tường</t>
  </si>
  <si>
    <t>Phường Đình Bảng, Thành phố Từ Sơn, tỉnh Bắc Ninh</t>
  </si>
  <si>
    <t>Chung cư bàu cát 2, lô M, Sư Huỳnh Liên, Phường 10, quận Tân Bình, TP. HCM</t>
  </si>
  <si>
    <t>0979808102</t>
  </si>
  <si>
    <t>0964709061</t>
  </si>
  <si>
    <t>027307002547</t>
  </si>
  <si>
    <t>Phạm Văn Thắng</t>
  </si>
  <si>
    <t>22001610</t>
  </si>
  <si>
    <t>Hoàng Lê Minh</t>
  </si>
  <si>
    <t>13/07/2007</t>
  </si>
  <si>
    <t>93/6/43 Xô Viết Nghệ Tĩnh, Phường 17, Quận Bình Thạnh, Tp. Hồ Chí Minh</t>
  </si>
  <si>
    <t>0908939166</t>
  </si>
  <si>
    <t>0909896366</t>
  </si>
  <si>
    <t>079207014248</t>
  </si>
  <si>
    <t>Hoàng Văn An</t>
  </si>
  <si>
    <t>về hưu</t>
  </si>
  <si>
    <t>Lê Thủy Ngọc Thúy</t>
  </si>
  <si>
    <t>22001611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</si>
  <si>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</si>
  <si>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</si>
  <si>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</si>
  <si>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</si>
  <si>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</si>
  <si>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0907553944</t>
  </si>
  <si>
    <t>079207039960</t>
  </si>
  <si>
    <t>Bùi Thanh Tiến</t>
  </si>
  <si>
    <t>Đồng Thị Lan Đài</t>
  </si>
  <si>
    <t>22001612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</si>
  <si>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</si>
  <si>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</si>
  <si>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</si>
  <si>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</si>
  <si>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</si>
  <si>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</si>
  <si>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Nguyễn Đình Nhủ</t>
  </si>
  <si>
    <t>22001613</t>
  </si>
  <si>
    <t>4/98H, ấp Nhị Tân, xã Tân Thới Nhì, huyện Hóc Môn, TP.HCM</t>
  </si>
  <si>
    <t>0789198910</t>
  </si>
  <si>
    <t>0908917179</t>
  </si>
  <si>
    <t>0932062184</t>
  </si>
  <si>
    <t>079207017678</t>
  </si>
  <si>
    <t>Nguyễn Tấn Phong</t>
  </si>
  <si>
    <t>Nguyễn Thị Thúy Phượng</t>
  </si>
  <si>
    <t>22001614</t>
  </si>
  <si>
    <t>160D/87 Lạc Long Quân, Phường 3, Quận 11, Tp. Hồ Chí Minh</t>
  </si>
  <si>
    <t>E13/22 Ấp 5, Xã Vĩnh Lộc A, Huyện Bình Chánh, Tp. HCM</t>
  </si>
  <si>
    <t>0369634092</t>
  </si>
  <si>
    <t>0899317247</t>
  </si>
  <si>
    <t>089307001474</t>
  </si>
  <si>
    <t>Nguyễn Thị Lan</t>
  </si>
  <si>
    <t>22001615</t>
  </si>
  <si>
    <t>Tổ 8, Ấp Đông 1, Xã Tân Lập, Huyện Tân Biên, Tỉnh Tây Ninh</t>
  </si>
  <si>
    <t>0345486103</t>
  </si>
  <si>
    <t>0374977362</t>
  </si>
  <si>
    <t>072204002000</t>
  </si>
  <si>
    <t>Nguyễn Thị Đích</t>
  </si>
  <si>
    <t>22001616</t>
  </si>
  <si>
    <t>22/03/2003</t>
  </si>
  <si>
    <t>Tổ 8, ấp Tân Long, Thị xã Tân Uyên, Bình Dương</t>
  </si>
  <si>
    <t>496/32/15F3 đường Dương Quảng Hàm, P. 6, Q. Gò Vấp, TP.HCM</t>
  </si>
  <si>
    <t>0766385614</t>
  </si>
  <si>
    <t>0342640453</t>
  </si>
  <si>
    <t>0964713116</t>
  </si>
  <si>
    <t>074203003885</t>
  </si>
  <si>
    <t>22C1-LGT1</t>
  </si>
  <si>
    <t>Nguyễn Minh Trung</t>
  </si>
  <si>
    <t>22001618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</si>
  <si>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</si>
  <si>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</si>
  <si>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</si>
  <si>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</si>
  <si>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</si>
  <si>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</si>
  <si>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Huỳnh Thanh Long</t>
  </si>
  <si>
    <t>Phan Thị Hồng Diễm</t>
  </si>
  <si>
    <t>22001619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</si>
  <si>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</si>
  <si>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</si>
  <si>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</si>
  <si>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</si>
  <si>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</si>
  <si>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</si>
  <si>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Tạ Thanh Tuyền</t>
  </si>
  <si>
    <t>22001620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</si>
  <si>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</si>
  <si>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</si>
  <si>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</si>
  <si>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</si>
  <si>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</si>
  <si>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</si>
  <si>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</si>
  <si>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</si>
  <si>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Nguyễn Anh Tuấn</t>
  </si>
  <si>
    <t>Nguyễn Thị Ngọc Đến</t>
  </si>
  <si>
    <t>22001621</t>
  </si>
  <si>
    <t>369/12/08 Phạm Văn Chiêu, Phường 14, Quận Gò Vấp, Tp. Hồ Chí Minh</t>
  </si>
  <si>
    <t>0702766453</t>
  </si>
  <si>
    <t>0907148379</t>
  </si>
  <si>
    <t>0853110487</t>
  </si>
  <si>
    <t>079207046630</t>
  </si>
  <si>
    <t>Lê Thị Ngọc Thảo</t>
  </si>
  <si>
    <t>22001622</t>
  </si>
  <si>
    <t>04/11/2004</t>
  </si>
  <si>
    <t>87/56 Đường số 3, KP 4, P. Bình Hưng Hòa, Q. Bình Tân, TP. HCM</t>
  </si>
  <si>
    <t>0933380429</t>
  </si>
  <si>
    <t>0908577129</t>
  </si>
  <si>
    <t>096204000128</t>
  </si>
  <si>
    <t>Phạm Tuấn Anh</t>
  </si>
  <si>
    <t>Trần Thị Kim Xuân</t>
  </si>
  <si>
    <t>Vũ Phi</t>
  </si>
  <si>
    <t>22001625</t>
  </si>
  <si>
    <t>Vũ Quốc</t>
  </si>
  <si>
    <t>221E/4 Trần Huy Liệu, phường 8, quận Phú Nhuận, Tp.HCM</t>
  </si>
  <si>
    <t>0946336468</t>
  </si>
  <si>
    <t>0943270374</t>
  </si>
  <si>
    <t>079207015959</t>
  </si>
  <si>
    <t>Vũ Đình Thịnh</t>
  </si>
  <si>
    <t>Huỳnh Kim Liễu</t>
  </si>
  <si>
    <t>22001626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</si>
  <si>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</si>
  <si>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</si>
  <si>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</si>
  <si>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</si>
  <si>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</si>
  <si>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Lê Thị Thu Em</t>
  </si>
  <si>
    <t>22001627</t>
  </si>
  <si>
    <t>Tường Phan Lê</t>
  </si>
  <si>
    <t>158 Tô Hiến Thành, Phường 15, Quận 10, TP.HCM</t>
  </si>
  <si>
    <t>0903696051</t>
  </si>
  <si>
    <t>0906914520</t>
  </si>
  <si>
    <t>0903660974</t>
  </si>
  <si>
    <t>079307001216</t>
  </si>
  <si>
    <t>Tường Phan Quốc Dũng</t>
  </si>
  <si>
    <t>Lê Thị Hoàng Yến</t>
  </si>
  <si>
    <t>Phụ Vụ</t>
  </si>
  <si>
    <t>22001628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</si>
  <si>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</si>
  <si>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</si>
  <si>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</si>
  <si>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</si>
  <si>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</si>
  <si>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</si>
  <si>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</si>
  <si>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Võ Đình Lưu (Nuôi)</t>
  </si>
  <si>
    <t>Nguyễn Thị Tiến (nuôi)</t>
  </si>
  <si>
    <t>Lê Phước</t>
  </si>
  <si>
    <t>22001630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</si>
  <si>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</si>
  <si>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</si>
  <si>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</si>
  <si>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</si>
  <si>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</si>
  <si>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</si>
  <si>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385899380</t>
  </si>
  <si>
    <t>Tỉnh Bạc Liêu</t>
  </si>
  <si>
    <t>Quách Dol</t>
  </si>
  <si>
    <t>Lâm Thị Hồng Dương</t>
  </si>
  <si>
    <t>22001631</t>
  </si>
  <si>
    <t>Vũ Quốc</t>
  </si>
  <si>
    <t>21/02/2003</t>
  </si>
  <si>
    <t>56/1A, Đông Kim, Gia Kiệm, Thống Nhất, Đồng Nai</t>
  </si>
  <si>
    <t>0969754697</t>
  </si>
  <si>
    <t>0364771610</t>
  </si>
  <si>
    <t>0362444767</t>
  </si>
  <si>
    <t>276027252</t>
  </si>
  <si>
    <t>Vũ Minh Quang</t>
  </si>
  <si>
    <t>Làm rấy</t>
  </si>
  <si>
    <t>Nguyễn Thị Thanh Nga</t>
  </si>
  <si>
    <t>22001633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</si>
  <si>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</si>
  <si>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</si>
  <si>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</si>
  <si>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</si>
  <si>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</si>
  <si>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</si>
  <si>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</si>
  <si>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Khả Tịa Khiêm</t>
  </si>
  <si>
    <t>Đặng Thị Bích Duyên</t>
  </si>
  <si>
    <t>22001634</t>
  </si>
  <si>
    <t>10/12/2004</t>
  </si>
  <si>
    <t>974/24 Cách Mạng Tháng Tám, Phường 5, Quận Tân Bình, TPHCM</t>
  </si>
  <si>
    <t>0909320680</t>
  </si>
  <si>
    <t>0919398720</t>
  </si>
  <si>
    <t>0909320155</t>
  </si>
  <si>
    <t>079204013175</t>
  </si>
  <si>
    <t>Đoàn Văn Bay</t>
  </si>
  <si>
    <t>Vương Thị Út</t>
  </si>
  <si>
    <t>22001636</t>
  </si>
  <si>
    <t>Lê Nguyễn Hoàng</t>
  </si>
  <si>
    <t>45/4E Mỹ Huề, Xã Trung Chánh, Hóc Môn,  Tp. Hồ Chí Minh</t>
  </si>
  <si>
    <t>0768752517</t>
  </si>
  <si>
    <t>0798093697</t>
  </si>
  <si>
    <t>079203040953</t>
  </si>
  <si>
    <t>Lê Văn Châu</t>
  </si>
  <si>
    <t>22001637</t>
  </si>
  <si>
    <t>24/11/2002</t>
  </si>
  <si>
    <t>242 đường 19/5B KCN,P.Tây Thạnh, Q.Tân Phú</t>
  </si>
  <si>
    <t>D10/10a, Ấp 4, Xã Vĩnh Lộc A, Huyện Bình Chánh, TP.HCM</t>
  </si>
  <si>
    <t>0862087900</t>
  </si>
  <si>
    <t>079202024457</t>
  </si>
  <si>
    <t>Võ Thành  Tố</t>
  </si>
  <si>
    <t>Lao động</t>
  </si>
  <si>
    <t>Đặng Thị Ngọc Liễu</t>
  </si>
  <si>
    <t>22001639</t>
  </si>
  <si>
    <t>Phan Gia</t>
  </si>
  <si>
    <t>27/23 Cách Mạng Tháng Tám, Phường 15, Quận Tân Bình, Tp. Hồ Chí Minh</t>
  </si>
  <si>
    <t>666/8 Lê Trọng Tấn, Phường Bình Hưng Hòa, quận Bình Tân, TP.HCM</t>
  </si>
  <si>
    <t>0937861637</t>
  </si>
  <si>
    <t>0937831893</t>
  </si>
  <si>
    <t>0903838236</t>
  </si>
  <si>
    <t>079207045828</t>
  </si>
  <si>
    <t>Phan Quốc Hùng</t>
  </si>
  <si>
    <t>Ngô Kim Thủy</t>
  </si>
  <si>
    <t>22001640</t>
  </si>
  <si>
    <t>Đặng Minh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</si>
  <si>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</si>
  <si>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</si>
  <si>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</si>
  <si>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</si>
  <si>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</si>
  <si>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Lâm Thị Thê</t>
  </si>
  <si>
    <t>22001641</t>
  </si>
  <si>
    <t>Ngô Nguyễn Phương</t>
  </si>
  <si>
    <t>40/15 Đường số 27, Phường Sơn Kỳ, Quận Tân Phú, Tp. Hồ Chí Minh</t>
  </si>
  <si>
    <t>0985656366</t>
  </si>
  <si>
    <t>079307026112</t>
  </si>
  <si>
    <t>Ngô Tấn Sinh</t>
  </si>
  <si>
    <t>22001642</t>
  </si>
  <si>
    <t>10/04/2007</t>
  </si>
  <si>
    <t>187 thị trấn An Lạc Thôn, huyện Kế Sách, tỉnh Sóc Trăng</t>
  </si>
  <si>
    <t>64/10A Hòa Bình, Phường 05, Quận 11, TP. HCM</t>
  </si>
  <si>
    <t>0907031615</t>
  </si>
  <si>
    <t>094207002835</t>
  </si>
  <si>
    <t>Trần Văn Hai</t>
  </si>
  <si>
    <t>22001643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</si>
  <si>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</si>
  <si>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</si>
  <si>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</si>
  <si>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</si>
  <si>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</si>
  <si>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</si>
  <si>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Lưu Bá Tường</t>
  </si>
  <si>
    <t>Trường Thị Ngọc Hân</t>
  </si>
  <si>
    <t>22001644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</si>
  <si>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</si>
  <si>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</si>
  <si>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</si>
  <si>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</si>
  <si>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</si>
  <si>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</si>
  <si>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</si>
  <si>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</si>
  <si>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Hoàng Đình Tuân</t>
  </si>
  <si>
    <t>Nguyễn Hồng Nhung</t>
  </si>
  <si>
    <t>22001645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</si>
  <si>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</si>
  <si>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</si>
  <si>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</si>
  <si>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</si>
  <si>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</si>
  <si>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</si>
  <si>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Huỳnh Văn Mun</t>
  </si>
  <si>
    <t>Đặng Thị Hà</t>
  </si>
  <si>
    <t>22001647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</si>
  <si>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</si>
  <si>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</si>
  <si>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</si>
  <si>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</si>
  <si>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</si>
  <si>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</si>
  <si>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079307016841</t>
  </si>
  <si>
    <t>Huỳnh Ngọc Duy Hân</t>
  </si>
  <si>
    <t>Nguyễn Hoàng Tuyết Nhung</t>
  </si>
  <si>
    <t>22001648</t>
  </si>
  <si>
    <t>Nguyễn Hoàng Minh</t>
  </si>
  <si>
    <t>305/4/7 Đường Lê Văn Quới, Phường Bình Trị Đông, Quận Bình Tân, TP.HCM</t>
  </si>
  <si>
    <t>0344623738</t>
  </si>
  <si>
    <t>079207038460</t>
  </si>
  <si>
    <t>Nguyễn Xuân Đạo</t>
  </si>
  <si>
    <t>Hoàng Thị Minh</t>
  </si>
  <si>
    <t>22001649</t>
  </si>
  <si>
    <t>07/02/2000</t>
  </si>
  <si>
    <t>ấp 2, Hựu Thạnh, Đức Hoà, Long An</t>
  </si>
  <si>
    <t>Ấp 2, hựu Thạnh, Huyện Đức Hòa, tỉnh Long An</t>
  </si>
  <si>
    <t>0941639496</t>
  </si>
  <si>
    <t>301725023</t>
  </si>
  <si>
    <t>Trần Văn Đương</t>
  </si>
  <si>
    <t>Nguyễn Thị Nói</t>
  </si>
  <si>
    <t>22001650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</si>
  <si>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</si>
  <si>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</si>
  <si>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</si>
  <si>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</si>
  <si>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</si>
  <si>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</si>
  <si>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Lương Hữu Tài</t>
  </si>
  <si>
    <t>Bùi Thị Tro</t>
  </si>
  <si>
    <t>22001651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</si>
  <si>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</si>
  <si>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</si>
  <si>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</si>
  <si>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</si>
  <si>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</si>
  <si>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</si>
  <si>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079207000415</t>
  </si>
  <si>
    <t>Trần Thị Văn Anh</t>
  </si>
  <si>
    <t>22001652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</si>
  <si>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</si>
  <si>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</si>
  <si>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</si>
  <si>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</si>
  <si>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</si>
  <si>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</si>
  <si>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</si>
  <si>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Lê Duy Tân</t>
  </si>
  <si>
    <t>Thợ Xây dựng</t>
  </si>
  <si>
    <t>Đỗ Thị Ngọc Nhờ</t>
  </si>
  <si>
    <t>22001653</t>
  </si>
  <si>
    <t>Trần Trúc</t>
  </si>
  <si>
    <t>112/9 Trần Khắc Chân, P. 9, Q. Phú Nhuận, TP. HCM</t>
  </si>
  <si>
    <t>0796123705</t>
  </si>
  <si>
    <t>079307022028</t>
  </si>
  <si>
    <t>Trần Việt Quang</t>
  </si>
  <si>
    <t>Trần Thị Mai Cúc</t>
  </si>
  <si>
    <t>22001654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</si>
  <si>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</si>
  <si>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</si>
  <si>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</si>
  <si>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</si>
  <si>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</si>
  <si>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079207000831</t>
  </si>
  <si>
    <t>Phan Công Bằng</t>
  </si>
  <si>
    <t>Nguyễn Thị Mỹ Duyên</t>
  </si>
  <si>
    <t>22001656</t>
  </si>
  <si>
    <t>31/10/2006</t>
  </si>
  <si>
    <t>Nhà số 10, Ngõ 699 đường Trương Định, phường Thanh Liệt, quận Hoàng Mai, Hà Nội</t>
  </si>
  <si>
    <t>61/3 Thăng Long, Quận Tân Bình, TP. HCM</t>
  </si>
  <si>
    <t>0987301359</t>
  </si>
  <si>
    <t>001306057428</t>
  </si>
  <si>
    <t>Nguyễn Thị Khánh</t>
  </si>
  <si>
    <t>22001657</t>
  </si>
  <si>
    <t>Trà Hồng Gia</t>
  </si>
  <si>
    <t>122/30 Tôn Đản , Phường 10 , Quận 4, TP.HCM</t>
  </si>
  <si>
    <t>122/30 Tôn Đản, Phường 10 , Quận 4, TP.HCM</t>
  </si>
  <si>
    <t>0939525845</t>
  </si>
  <si>
    <t>079207013664</t>
  </si>
  <si>
    <t>CT. CCS</t>
  </si>
  <si>
    <t>Trà Hồng Phúc</t>
  </si>
  <si>
    <t>22001660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</si>
  <si>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</si>
  <si>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</si>
  <si>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</si>
  <si>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</si>
  <si>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</si>
  <si>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075203010421</t>
  </si>
  <si>
    <t>Đào Thị Nội</t>
  </si>
  <si>
    <t>22001662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</si>
  <si>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</si>
  <si>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</si>
  <si>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</si>
  <si>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</si>
  <si>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</si>
  <si>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</si>
  <si>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Vũ Thiện Chiến</t>
  </si>
  <si>
    <t>bảo vệ</t>
  </si>
  <si>
    <t>Võ thị Kim Ly</t>
  </si>
  <si>
    <t>22001663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</si>
  <si>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</si>
  <si>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</si>
  <si>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</si>
  <si>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</si>
  <si>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</si>
  <si>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Ngô Trí Cường</t>
  </si>
  <si>
    <t>Phạm thị Cúc</t>
  </si>
  <si>
    <t>22001664</t>
  </si>
  <si>
    <t>Đỗ Thành</t>
  </si>
  <si>
    <t>886 Tân Kỳ Tân Quý, Bình Hưng Hòa, Bình Tân, TP.HCM</t>
  </si>
  <si>
    <t>886 Tân Kỳ Tân Quý, phường Bình Hưng Hòa, quận Bình Tân, TP.HCM</t>
  </si>
  <si>
    <t>0707529872</t>
  </si>
  <si>
    <t>0909579071</t>
  </si>
  <si>
    <t>0934113617</t>
  </si>
  <si>
    <t>079206041107</t>
  </si>
  <si>
    <t>Đỗ Quốc Dũng</t>
  </si>
  <si>
    <t>22001665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</si>
  <si>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</si>
  <si>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</si>
  <si>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</si>
  <si>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</si>
  <si>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</si>
  <si>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Phan Thị Hồng Loan</t>
  </si>
  <si>
    <t>22001666</t>
  </si>
  <si>
    <t>Ngô Bá Thuận</t>
  </si>
  <si>
    <t>247/2/8 Lạc Long Quân, P. 3, Q. 11, TP.HCM</t>
  </si>
  <si>
    <t>0326337710</t>
  </si>
  <si>
    <t>0908475874</t>
  </si>
  <si>
    <t>079207030254</t>
  </si>
  <si>
    <t>Ngô Bá Thiện Ngôn</t>
  </si>
  <si>
    <t>Vận tải</t>
  </si>
  <si>
    <t>Nguyễn Thị Kim Tuyền</t>
  </si>
  <si>
    <t>22001667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</si>
  <si>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</si>
  <si>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</si>
  <si>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</si>
  <si>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</si>
  <si>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</si>
  <si>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</si>
  <si>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079207046616</t>
  </si>
  <si>
    <t>Bùi Văn Đạt</t>
  </si>
  <si>
    <t>22001668</t>
  </si>
  <si>
    <t>Nguyễn Hoàng Bảo</t>
  </si>
  <si>
    <t>475/50/6A Hai Bà Trưng, phường Võ Thị Sáu, quận 3, Tp.HCM</t>
  </si>
  <si>
    <t>0937044783</t>
  </si>
  <si>
    <t>0786315700</t>
  </si>
  <si>
    <t>079306032875</t>
  </si>
  <si>
    <t>Nguyễn Hoàng Đức</t>
  </si>
  <si>
    <t>Huỳnh Thị Hằng</t>
  </si>
  <si>
    <t>22001669</t>
  </si>
  <si>
    <t>18/04/2004</t>
  </si>
  <si>
    <t>Ấp Tân Hưng Tây, xã Tân Hòa Tây, huyện Tân Phước, tỉnh Tiền Giang</t>
  </si>
  <si>
    <t>0368918783</t>
  </si>
  <si>
    <t>0332955101</t>
  </si>
  <si>
    <t>082204010421</t>
  </si>
  <si>
    <t>22C1-CNÔ2</t>
  </si>
  <si>
    <t>Lê Văn Phúc</t>
  </si>
  <si>
    <t>làm ruộng</t>
  </si>
  <si>
    <t>22001670</t>
  </si>
  <si>
    <t>Thôn Tân Xã, Ba Long, Đa Krông, Quảng Trị</t>
  </si>
  <si>
    <t>192/29 Hồng Đòa, P. 11, Q. Tân Bình, Tp. Hồ Chí Minh</t>
  </si>
  <si>
    <t>0343358711</t>
  </si>
  <si>
    <t>0904487230</t>
  </si>
  <si>
    <t>0978592114</t>
  </si>
  <si>
    <t>045207002312</t>
  </si>
  <si>
    <t>Nguyễn Văn Tùng</t>
  </si>
  <si>
    <t>22001671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</si>
  <si>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</si>
  <si>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</si>
  <si>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</si>
  <si>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</si>
  <si>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</si>
  <si>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</si>
  <si>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Trần Anh Tuấn</t>
  </si>
  <si>
    <t>Trương Thị Bạch Yến</t>
  </si>
  <si>
    <t>22001672</t>
  </si>
  <si>
    <t>Nguyễn Ngô Anh</t>
  </si>
  <si>
    <t>62/113/13 Lý Chính Thắng, Phường Võ Thị Sáu, Quận 3, TP.HCM</t>
  </si>
  <si>
    <t>186/40 Trần Quang Khải, phường Tân Định, quận 1, TP.HCM</t>
  </si>
  <si>
    <t>0902523048</t>
  </si>
  <si>
    <t>0908285183</t>
  </si>
  <si>
    <t>0903924576</t>
  </si>
  <si>
    <t>079207023635</t>
  </si>
  <si>
    <t>Nguyễn Văn Khởi</t>
  </si>
  <si>
    <t>Ngô Thị Kim Ngọc</t>
  </si>
  <si>
    <t>22001673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</si>
  <si>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</si>
  <si>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</si>
  <si>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</si>
  <si>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</si>
  <si>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</si>
  <si>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</si>
  <si>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</si>
  <si>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22001674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</si>
  <si>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</si>
  <si>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</si>
  <si>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</si>
  <si>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</si>
  <si>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</si>
  <si>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075207019913</t>
  </si>
  <si>
    <t>Nguyễn Văn Trang</t>
  </si>
  <si>
    <t>Nguyễn Thị Bích Nguyệt</t>
  </si>
  <si>
    <t>22001675</t>
  </si>
  <si>
    <t>Lê Nguyễn Quang</t>
  </si>
  <si>
    <t>86/48 Trường Chinh, Phường 12, Quận Tân Bình, Tp. Hồ Chí Minh</t>
  </si>
  <si>
    <t>0909076401</t>
  </si>
  <si>
    <t>079207012326</t>
  </si>
  <si>
    <t>Lê Quang Hùng</t>
  </si>
  <si>
    <t>22001676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</si>
  <si>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</si>
  <si>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</si>
  <si>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</si>
  <si>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</si>
  <si>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</si>
  <si>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079307034457</t>
  </si>
  <si>
    <t>Võ Phúc Diễm</t>
  </si>
  <si>
    <t>22001677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</si>
  <si>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</si>
  <si>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</si>
  <si>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</si>
  <si>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</si>
  <si>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</si>
  <si>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</si>
  <si>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Phan Quang Khải</t>
  </si>
  <si>
    <t>22001678</t>
  </si>
  <si>
    <t>Trần Gia Thiên</t>
  </si>
  <si>
    <t>Đội 3, thôn Nại Cửu, xã Triệu Thành, huyện Triệu Phong, tỉnh Quảng Trị</t>
  </si>
  <si>
    <t>0978529747</t>
  </si>
  <si>
    <t>22001679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</si>
  <si>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</si>
  <si>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</si>
  <si>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</si>
  <si>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</si>
  <si>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</si>
  <si>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Nguyễn Thị Mai Anh</t>
  </si>
  <si>
    <t>22001680</t>
  </si>
  <si>
    <t>Dương Hoàng Yến</t>
  </si>
  <si>
    <t>Tổ 8, Khóm Vĩnh Đông I, Phường Núi Sam, Châu Đốc, An Giang</t>
  </si>
  <si>
    <t>533/59 Huỳnh Văn Bánh, Phường 13, Quận Phú Nhuận TP.HCM</t>
  </si>
  <si>
    <t>0786288806</t>
  </si>
  <si>
    <t>0793493533</t>
  </si>
  <si>
    <t>0352882776</t>
  </si>
  <si>
    <t>089307010634</t>
  </si>
  <si>
    <t>Dương Văn Bé</t>
  </si>
  <si>
    <t>22001681</t>
  </si>
  <si>
    <t>Phan Thanh</t>
  </si>
  <si>
    <t>158/21H đường Hòa Hưng, Phường 13, Quận 10, Tp. Hồ Chí Minh</t>
  </si>
  <si>
    <t>0902482692</t>
  </si>
  <si>
    <t>079207003371</t>
  </si>
  <si>
    <t>Phan Dùng</t>
  </si>
  <si>
    <t>Phan Thị Bích Ly</t>
  </si>
  <si>
    <t>22001682</t>
  </si>
  <si>
    <t>Đội 7, Thôn 3, Khu phố 5, Thị trấn Tân Nghĩa, Huyện Hàm Tân, Tỉnh Bình Thuận</t>
  </si>
  <si>
    <t>1/256 tổ 7 ấp 3 xã Xuân Thới Thượng huyện hóc môn TpHCM</t>
  </si>
  <si>
    <t>0979113164</t>
  </si>
  <si>
    <t>060207010656</t>
  </si>
  <si>
    <t>Lê Văn Hoàng</t>
  </si>
  <si>
    <t>Nguyễn Thị Bích Thảo</t>
  </si>
  <si>
    <t>22001683</t>
  </si>
  <si>
    <t>101/12 Duy Tân, phường 15, quận Phú Nhuận, TP.HCM</t>
  </si>
  <si>
    <t>0937056752</t>
  </si>
  <si>
    <t>079207029813</t>
  </si>
  <si>
    <t>22001684</t>
  </si>
  <si>
    <t>752/51B Lạc Long Quân, Phường 9, Quận Tân Bình, Tp. Hồ Chí Minh</t>
  </si>
  <si>
    <t>0917396025</t>
  </si>
  <si>
    <t>0909675402</t>
  </si>
  <si>
    <t>079207024740</t>
  </si>
  <si>
    <t>Kĩ sư</t>
  </si>
  <si>
    <t>22001686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</si>
  <si>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</si>
  <si>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</si>
  <si>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</si>
  <si>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</si>
  <si>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</si>
  <si>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</si>
  <si>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079207001637</t>
  </si>
  <si>
    <t>Võ Văn Sáng</t>
  </si>
  <si>
    <t>Hà Thị Thanh Quỳnh</t>
  </si>
  <si>
    <t>22001687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</si>
  <si>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</si>
  <si>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</si>
  <si>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</si>
  <si>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</si>
  <si>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</si>
  <si>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</si>
  <si>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</si>
  <si>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Kiều Đình Duẩn</t>
  </si>
  <si>
    <t>Lê Thị Lan</t>
  </si>
  <si>
    <t>22001688</t>
  </si>
  <si>
    <t>947/13/9C Cách Mạng Tháng Tám, Phường 7, Q. Tân Bình, Tp. HCM</t>
  </si>
  <si>
    <t>0903133711</t>
  </si>
  <si>
    <t>079207030321</t>
  </si>
  <si>
    <t>Lê Hải Sơn</t>
  </si>
  <si>
    <t>Ngô Thị Phương Thảo</t>
  </si>
  <si>
    <t>22001689</t>
  </si>
  <si>
    <t>Khương Hồ Hồng</t>
  </si>
  <si>
    <t>Xóm 2, Quỳnh Diễn, Quỳnh Lưu, Nghệ An</t>
  </si>
  <si>
    <t>56/5 Văn Chung, Phường 13, Quận Tân Bình, TP. HCM</t>
  </si>
  <si>
    <t>0901873207</t>
  </si>
  <si>
    <t>0906545266</t>
  </si>
  <si>
    <t>0932112780</t>
  </si>
  <si>
    <t>040307024745</t>
  </si>
  <si>
    <t>Khương Văn Thái</t>
  </si>
  <si>
    <t>Hồ Thị Tình</t>
  </si>
  <si>
    <t>22001690</t>
  </si>
  <si>
    <t>78/K6 Cộng Hòa, Phường 4, Quận Tân Bình, TP.HCM</t>
  </si>
  <si>
    <t>0773481311</t>
  </si>
  <si>
    <t>0376909202</t>
  </si>
  <si>
    <t>0908237675</t>
  </si>
  <si>
    <t>082207009446</t>
  </si>
  <si>
    <t>Lê Thành Long</t>
  </si>
  <si>
    <t>Giám đốc xuất nhập khẩu</t>
  </si>
  <si>
    <t>Phạm Thị Hiệp</t>
  </si>
  <si>
    <t>22001691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</si>
  <si>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</si>
  <si>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</si>
  <si>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</si>
  <si>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</si>
  <si>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</si>
  <si>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</si>
  <si>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</si>
  <si>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Nguyễn Đức Bạch</t>
  </si>
  <si>
    <t>Điện Cơ</t>
  </si>
  <si>
    <t>22001692</t>
  </si>
  <si>
    <t>Lê Phi</t>
  </si>
  <si>
    <t>42/2B Lê Minh Nhựt, Ấp Chánh, xã Tân Thông Hội, huyện Củ Chi, Tp.HCM</t>
  </si>
  <si>
    <t>0703929837</t>
  </si>
  <si>
    <t>0703499157</t>
  </si>
  <si>
    <t>079207019170</t>
  </si>
  <si>
    <t>Lê Văn Rum</t>
  </si>
  <si>
    <t>Lê Thị Kim Nhung</t>
  </si>
  <si>
    <t>22001693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</si>
  <si>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</si>
  <si>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</si>
  <si>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</si>
  <si>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</si>
  <si>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</si>
  <si>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</si>
  <si>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</si>
  <si>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</si>
  <si>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Bùi Huy Bằng</t>
  </si>
  <si>
    <t>Vũ Thị Thu Huyền</t>
  </si>
  <si>
    <t>22001694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</si>
  <si>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</si>
  <si>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</si>
  <si>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</si>
  <si>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</si>
  <si>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Nguyễn Đức Thạnh</t>
  </si>
  <si>
    <t>Ngô Thị Ngọc Tiên</t>
  </si>
  <si>
    <t>22001695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</si>
  <si>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</si>
  <si>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</si>
  <si>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</si>
  <si>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</si>
  <si>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</si>
  <si>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</si>
  <si>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079307009370</t>
  </si>
  <si>
    <t>Phạm Văn Vỹ</t>
  </si>
  <si>
    <t>Nguyễn Thị Lĩnh</t>
  </si>
  <si>
    <t>22001696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</si>
  <si>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</si>
  <si>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</si>
  <si>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</si>
  <si>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</si>
  <si>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</si>
  <si>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</si>
  <si>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079204028549</t>
  </si>
  <si>
    <t>Trần Hữu Hoàng Lộc</t>
  </si>
  <si>
    <t>Công Huyền Tôn Nữ Thùy Trang</t>
  </si>
  <si>
    <t>22001697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</si>
  <si>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</si>
  <si>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</si>
  <si>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</si>
  <si>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</si>
  <si>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</si>
  <si>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</si>
  <si>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Trần Văn Ngữ</t>
  </si>
  <si>
    <t>Nguyễn Thị Ngọc Bích</t>
  </si>
  <si>
    <t>22001698</t>
  </si>
  <si>
    <t>Hồ Tạ Minh</t>
  </si>
  <si>
    <t>22 Đường D16, Tây Thạnh, Tân Phú, Tp. Hồ Chí Minh</t>
  </si>
  <si>
    <t>0938363651</t>
  </si>
  <si>
    <t>0931423060</t>
  </si>
  <si>
    <t>079307033821</t>
  </si>
  <si>
    <t>Hồ Văn Bảo</t>
  </si>
  <si>
    <t>Hà Thị Tiến</t>
  </si>
  <si>
    <t>22001699</t>
  </si>
  <si>
    <t>37A Đường HT12, Khu phố 3, Phường Hiệp Thành, TP.HCM</t>
  </si>
  <si>
    <t>0902880141</t>
  </si>
  <si>
    <t>079207046889</t>
  </si>
  <si>
    <t>Nguyễn Quốc Tuấn</t>
  </si>
  <si>
    <t>Kỹ Sữ</t>
  </si>
  <si>
    <t>Nguyễn Thị Bích Loan</t>
  </si>
  <si>
    <t>22001700</t>
  </si>
  <si>
    <t>Vũ Trọng</t>
  </si>
  <si>
    <t>Triển</t>
  </si>
  <si>
    <t>01/08/2007</t>
  </si>
  <si>
    <t>1525/11 Đường 3-2, Phường 16, Quận 11, TP.Hồ Chí Minh</t>
  </si>
  <si>
    <t>0979513082</t>
  </si>
  <si>
    <t>0707715723</t>
  </si>
  <si>
    <t>0335928105</t>
  </si>
  <si>
    <t>079207041240</t>
  </si>
  <si>
    <t>Vũ Văn Tỉnh</t>
  </si>
  <si>
    <t>Phan Thị Như Oanh</t>
  </si>
  <si>
    <t>22001701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</si>
  <si>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</si>
  <si>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</si>
  <si>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</si>
  <si>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</si>
  <si>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</si>
  <si>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</si>
  <si>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Nguyễn Huy Kuốt</t>
  </si>
  <si>
    <t>Phan Thị Thảo Ngân</t>
  </si>
  <si>
    <t>22001702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</si>
  <si>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</si>
  <si>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</si>
  <si>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</si>
  <si>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</si>
  <si>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</si>
  <si>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079207047204</t>
  </si>
  <si>
    <t>Nguyễn Tấn Đạt</t>
  </si>
  <si>
    <t>22001703</t>
  </si>
  <si>
    <t>Phạm Tuấn</t>
  </si>
  <si>
    <t>26/05/2006</t>
  </si>
  <si>
    <t>376/78 Nguyễn Đình Chiểu, P. 4, Quận 3, Tp. Hồ Chí Minh</t>
  </si>
  <si>
    <t>0912469092</t>
  </si>
  <si>
    <t>0799791975</t>
  </si>
  <si>
    <t>079206046036</t>
  </si>
  <si>
    <t>Phạm Tuấn Nghĩa</t>
  </si>
  <si>
    <t>Ngô Mai Trinh</t>
  </si>
  <si>
    <t>22001704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</si>
  <si>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</si>
  <si>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</si>
  <si>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</si>
  <si>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</si>
  <si>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Phan Đăng Khoa</t>
  </si>
  <si>
    <t>Hoàng Thị Cử</t>
  </si>
  <si>
    <t>22001705</t>
  </si>
  <si>
    <t>Trần Nhật</t>
  </si>
  <si>
    <t>102 Đỗ Tấn Phong, phường 9, quận Phú Nhuận, TP.HCM</t>
  </si>
  <si>
    <t>0908215490</t>
  </si>
  <si>
    <t>0908400265</t>
  </si>
  <si>
    <t>079207049379</t>
  </si>
  <si>
    <t>Trần Nguyên Tùng</t>
  </si>
  <si>
    <t>Điêu Khắc</t>
  </si>
  <si>
    <t>22001707</t>
  </si>
  <si>
    <t>436/51 Cách Mạng Tháng Tám, Phường 11, Quận 3, TP.HCM</t>
  </si>
  <si>
    <t>0586038432</t>
  </si>
  <si>
    <t>0938316368</t>
  </si>
  <si>
    <t>0938271164</t>
  </si>
  <si>
    <t>079206004650</t>
  </si>
  <si>
    <t>22001709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</si>
  <si>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</si>
  <si>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</si>
  <si>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</si>
  <si>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</si>
  <si>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</si>
  <si>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</si>
  <si>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Dương Thị Thu Thảo</t>
  </si>
  <si>
    <t>22001710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</si>
  <si>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</si>
  <si>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</si>
  <si>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</si>
  <si>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</si>
  <si>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</si>
  <si>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Phan Thị Mỹ Hằng</t>
  </si>
  <si>
    <t>22001711</t>
  </si>
  <si>
    <t>05/04/2007</t>
  </si>
  <si>
    <t>14 Lê Lai, Phường 12, Quận Tân Bình, TP.HCM</t>
  </si>
  <si>
    <t>0792108159</t>
  </si>
  <si>
    <t>0931828156</t>
  </si>
  <si>
    <t>Nguyễn Văn Khánh</t>
  </si>
  <si>
    <t>Trần Thị Nhung</t>
  </si>
  <si>
    <t>22001712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</si>
  <si>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</si>
  <si>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</si>
  <si>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</si>
  <si>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</si>
  <si>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</si>
  <si>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Trần Đức Dũng</t>
  </si>
  <si>
    <t>Vũ Thị Kim Dung</t>
  </si>
  <si>
    <t>22001713</t>
  </si>
  <si>
    <t>Nguyễn Đồng Kim</t>
  </si>
  <si>
    <t>342 Cao Thắng, Phường 12, Quận 10, Tp. Hồ Chí Minh</t>
  </si>
  <si>
    <t>0963669197</t>
  </si>
  <si>
    <t>079307032100</t>
  </si>
  <si>
    <t>Đồng Thị Kim Nhi</t>
  </si>
  <si>
    <t>22001714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</si>
  <si>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</si>
  <si>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</si>
  <si>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</si>
  <si>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</si>
  <si>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Trần Hoài Thuyết</t>
  </si>
  <si>
    <t>22001715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</si>
  <si>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</si>
  <si>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</si>
  <si>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</si>
  <si>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</si>
  <si>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</si>
  <si>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</si>
  <si>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</si>
  <si>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Đõ Phi Hùng</t>
  </si>
  <si>
    <t>lái xe</t>
  </si>
  <si>
    <t>Mai Thị Trọng</t>
  </si>
  <si>
    <t>22001716</t>
  </si>
  <si>
    <t>Lô Thái</t>
  </si>
  <si>
    <t>11/04/2007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</si>
  <si>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</si>
  <si>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</si>
  <si>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</si>
  <si>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</si>
  <si>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</si>
  <si>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</si>
  <si>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Lô Duy Phong</t>
  </si>
  <si>
    <t>Nguyễn Phạm An Bình</t>
  </si>
  <si>
    <t>22001717</t>
  </si>
  <si>
    <t>G28, Tổ 2, Ấp 3, KP 7, Phường Long Bình, TP. Biên Hòa, Tỉnh Đồng Nai</t>
  </si>
  <si>
    <t>59/20 Ấp 3, Xuân Thới Thượng, Huyện Hóc Môn, TP.HCM</t>
  </si>
  <si>
    <t>0968040167</t>
  </si>
  <si>
    <t>0966363746</t>
  </si>
  <si>
    <t>0981818439</t>
  </si>
  <si>
    <t>075207001010</t>
  </si>
  <si>
    <t>Trần Văn Đô</t>
  </si>
  <si>
    <t>Trần Thị Phương</t>
  </si>
  <si>
    <t>22001719</t>
  </si>
  <si>
    <t>Kim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</si>
  <si>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</si>
  <si>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</si>
  <si>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</si>
  <si>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</si>
  <si>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Nguyễn Hoàng Thiện Tài</t>
  </si>
  <si>
    <t>Thạch Thị Tuấn</t>
  </si>
  <si>
    <t>22001720</t>
  </si>
  <si>
    <t>164A/5 Nguyễn Văn Trỗi, Phường 08, Quận Phú Nhuận, TP.HCM</t>
  </si>
  <si>
    <t>0903765823</t>
  </si>
  <si>
    <t>0907873028</t>
  </si>
  <si>
    <t>0988589904</t>
  </si>
  <si>
    <t>079207046267</t>
  </si>
  <si>
    <t>Trương Quốc Hùng</t>
  </si>
  <si>
    <t>Tô Ngọc Anh</t>
  </si>
  <si>
    <t>22001721</t>
  </si>
  <si>
    <t>40B Lê Khôi, Phú Thạnh, Tân Phú, Tp. Hồ Chí Minh</t>
  </si>
  <si>
    <t>0938848730</t>
  </si>
  <si>
    <t>0909797973</t>
  </si>
  <si>
    <t>079207042112</t>
  </si>
  <si>
    <t>Nguyễn Anh Dũng</t>
  </si>
  <si>
    <t>22001722</t>
  </si>
  <si>
    <t>Nguyễn Vũ Hoàng</t>
  </si>
  <si>
    <t>1/2/34 Phạm Quý Thích, Tổ 142, KP7, P.Tân Quý, Quận Tân Phú, Tp. Hồ Chí Minh</t>
  </si>
  <si>
    <t>0903743426</t>
  </si>
  <si>
    <t>0908345854</t>
  </si>
  <si>
    <t>079307034247</t>
  </si>
  <si>
    <t>Nguyễn Hoàng Dũng</t>
  </si>
  <si>
    <t>Vũ Thụy Thủy Tiên</t>
  </si>
  <si>
    <t>22001723</t>
  </si>
  <si>
    <t>Võ Phan Khả</t>
  </si>
  <si>
    <t>565/17 Nơ Trang Long, P13, Bình Thạnh, TP HCM</t>
  </si>
  <si>
    <t>0898409242</t>
  </si>
  <si>
    <t>0913748697</t>
  </si>
  <si>
    <t>079207031297</t>
  </si>
  <si>
    <t>Võ Phạm Phúc Hiền</t>
  </si>
  <si>
    <t>Phan Thị Thanh Hương</t>
  </si>
  <si>
    <t>22001724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</si>
  <si>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</si>
  <si>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</si>
  <si>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</si>
  <si>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</si>
  <si>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</si>
  <si>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Châu Thị Hồng Ngọc</t>
  </si>
  <si>
    <t>22001725</t>
  </si>
  <si>
    <t>61/12 đường số 1, phường 10, quận Tân Bình, Tp.HCM</t>
  </si>
  <si>
    <t>tổ 3, ấp 4A, xã Vĩnh Lộc A, huyện Bình Chánh, Tp.HCM</t>
  </si>
  <si>
    <t>0703691050</t>
  </si>
  <si>
    <t>0907728308</t>
  </si>
  <si>
    <t>077207000292</t>
  </si>
  <si>
    <t>Đoàn Duy Lan</t>
  </si>
  <si>
    <t>22001726</t>
  </si>
  <si>
    <t>20/01/2004</t>
  </si>
  <si>
    <t>368A Phường Tân Phú, Thị xã Tân Châu, An Giang</t>
  </si>
  <si>
    <t>0378187617</t>
  </si>
  <si>
    <t>0398034171</t>
  </si>
  <si>
    <t>089204011828</t>
  </si>
  <si>
    <t>Lê Văn Xuân</t>
  </si>
  <si>
    <t>Nguyễn Thị Lùn</t>
  </si>
  <si>
    <t>22001727</t>
  </si>
  <si>
    <t>Trần Lê Vân</t>
  </si>
  <si>
    <t>13/08/2007</t>
  </si>
  <si>
    <t>1014/6 CMT 8, P. 5, Q. Tân Bình, TP.HCM</t>
  </si>
  <si>
    <t>0919733636</t>
  </si>
  <si>
    <t>079307014306</t>
  </si>
  <si>
    <t>Trần Lê Duy Luých</t>
  </si>
  <si>
    <t>Kỹ sư cơ khí</t>
  </si>
  <si>
    <t>22001728</t>
  </si>
  <si>
    <t>Hứa Thị Như</t>
  </si>
  <si>
    <t>13/12/2002</t>
  </si>
  <si>
    <t>203/42B Quốc lộ 62, phường 6, TP. Tân An, Long An</t>
  </si>
  <si>
    <t>0829696498</t>
  </si>
  <si>
    <t>080302008797</t>
  </si>
  <si>
    <t>Hứa Minh Sang</t>
  </si>
  <si>
    <t>Nguyễn Thị Tuyết Minh</t>
  </si>
  <si>
    <t>22001729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</si>
  <si>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</si>
  <si>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</si>
  <si>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</si>
  <si>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</si>
  <si>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</si>
  <si>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Nguyễn Văn Tâm</t>
  </si>
  <si>
    <t>Nguyễn Diệu An</t>
  </si>
  <si>
    <t>22001730</t>
  </si>
  <si>
    <t>Phạm Nguyễn Mai</t>
  </si>
  <si>
    <t>7/4 Hưng Hóa, Phường 6, quận Tân Bình</t>
  </si>
  <si>
    <t>243 Đường 3/2, Phường 10. Quận 10, TP.HCM</t>
  </si>
  <si>
    <t>0906320243</t>
  </si>
  <si>
    <t>0906333915</t>
  </si>
  <si>
    <t>079307045273</t>
  </si>
  <si>
    <t>Phạm Văn Sang</t>
  </si>
  <si>
    <t>Nguyễn Thị Ngọc Oanh</t>
  </si>
  <si>
    <t>22001731</t>
  </si>
  <si>
    <t>Văn Bá</t>
  </si>
  <si>
    <t>52/1 Đường 16A, phu phố 24, phường Bình Hưng Hòa A, quận Bình Tân, TP.HCM</t>
  </si>
  <si>
    <t>0765699780</t>
  </si>
  <si>
    <t>0908995120</t>
  </si>
  <si>
    <t>0764141540</t>
  </si>
  <si>
    <t>079207015733</t>
  </si>
  <si>
    <t>Văn Bá Cường</t>
  </si>
  <si>
    <t>22001732</t>
  </si>
  <si>
    <t>53/4 Hưng Hóa, phường 6, quận Tân Bình, TP.HCM</t>
  </si>
  <si>
    <t>0909550070</t>
  </si>
  <si>
    <t>0909661331</t>
  </si>
  <si>
    <t>0932681813</t>
  </si>
  <si>
    <t>079207019713</t>
  </si>
  <si>
    <t>Kiến trúc sư</t>
  </si>
  <si>
    <t>Trần Thị Huệ Trinh</t>
  </si>
  <si>
    <t>22001733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</si>
  <si>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</si>
  <si>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</si>
  <si>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</si>
  <si>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0969956401</t>
  </si>
  <si>
    <t>0962209466</t>
  </si>
  <si>
    <t>0363168027</t>
  </si>
  <si>
    <t>042207012788</t>
  </si>
  <si>
    <t>Nguyễn Kim Tuân</t>
  </si>
  <si>
    <t>Nguyễn Thị Thiết</t>
  </si>
  <si>
    <t>22001734</t>
  </si>
  <si>
    <t>Lại Ngọc Quỳnh</t>
  </si>
  <si>
    <t>D7/1 ấp 4, đường Nguyễn Thị Tú, Vĩnh Lộc B, huyện Bình Chánh, TP.HCM</t>
  </si>
  <si>
    <t>0798961490</t>
  </si>
  <si>
    <t>0966777406</t>
  </si>
  <si>
    <t>0373398968</t>
  </si>
  <si>
    <t>079307026412</t>
  </si>
  <si>
    <t>Lại Ngọc Tám</t>
  </si>
  <si>
    <t>Hồ Thị Kim Nhung</t>
  </si>
  <si>
    <t>22001735</t>
  </si>
  <si>
    <t>09/03/2007</t>
  </si>
  <si>
    <t>56A Nguyễn Văn Săng, phường Tân Sơn Nhì, Quận Tân Phú, Tp.HCM</t>
  </si>
  <si>
    <t>0909770183</t>
  </si>
  <si>
    <t>0932020675</t>
  </si>
  <si>
    <t>090755099</t>
  </si>
  <si>
    <t>079207000921</t>
  </si>
  <si>
    <t>Nguyễn Quốc Thịnh</t>
  </si>
  <si>
    <t>Chuyên viên</t>
  </si>
  <si>
    <t>Đặng Thị Trúc Linh</t>
  </si>
  <si>
    <t>22001736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</si>
  <si>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</si>
  <si>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</si>
  <si>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</si>
  <si>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</si>
  <si>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037207005935</t>
  </si>
  <si>
    <t>Phạm Thế Vinh</t>
  </si>
  <si>
    <t>Phạm Thị Mừng</t>
  </si>
  <si>
    <t>22001737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</si>
  <si>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</si>
  <si>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</si>
  <si>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</si>
  <si>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</si>
  <si>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</si>
  <si>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Võ Văn Dũng</t>
  </si>
  <si>
    <t>Mất khả năng lao động</t>
  </si>
  <si>
    <t>22001738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</si>
  <si>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</si>
  <si>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</si>
  <si>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</si>
  <si>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</si>
  <si>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</si>
  <si>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</si>
  <si>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</si>
  <si>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Châu Lê Viễn Dương</t>
  </si>
  <si>
    <t>Phạm Nguyễn Mỹ Linh</t>
  </si>
  <si>
    <t>22001739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</si>
  <si>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</si>
  <si>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</si>
  <si>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</si>
  <si>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</si>
  <si>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</si>
  <si>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</si>
  <si>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Xây dưng</t>
  </si>
  <si>
    <t>Huỳnh Thị Thanh Thủy</t>
  </si>
  <si>
    <t>22001740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</si>
  <si>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</si>
  <si>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</si>
  <si>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</si>
  <si>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</si>
  <si>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</si>
  <si>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</si>
  <si>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Phạm Văn Dũng</t>
  </si>
  <si>
    <t>Nguyễn Thị Phương Mai</t>
  </si>
  <si>
    <t>22001741</t>
  </si>
  <si>
    <t>243/37/11 Hoàng Diệu, Phường 8, Quận 4, Tp. Hồ Chí Minh</t>
  </si>
  <si>
    <t>0774123559</t>
  </si>
  <si>
    <t>079307000560</t>
  </si>
  <si>
    <t>22001742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</si>
  <si>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</si>
  <si>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</si>
  <si>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</si>
  <si>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</si>
  <si>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</si>
  <si>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</si>
  <si>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</si>
  <si>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Đinh Viết Thắng</t>
  </si>
  <si>
    <t>Đặng Trần Thanh Nga</t>
  </si>
  <si>
    <t>NV Văn phòng</t>
  </si>
  <si>
    <t>22001743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</si>
  <si>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</si>
  <si>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</si>
  <si>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</si>
  <si>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</si>
  <si>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</si>
  <si>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</si>
  <si>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Lương Văn Thành</t>
  </si>
  <si>
    <t>Nguyễn Thị Mưa</t>
  </si>
  <si>
    <t>22001744</t>
  </si>
  <si>
    <t>02/07/2005</t>
  </si>
  <si>
    <t>Ấp Bình Thới, Xã An Thạnh, Huyện Mỏ Cày Nam, Tỉnh Bến Tre</t>
  </si>
  <si>
    <t>702 Truòng Sa, P.13, Q.3</t>
  </si>
  <si>
    <t>083305007375</t>
  </si>
  <si>
    <t>22001745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</si>
  <si>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</si>
  <si>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</si>
  <si>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</si>
  <si>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</si>
  <si>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0938966443</t>
  </si>
  <si>
    <t>0906258791</t>
  </si>
  <si>
    <t>079203038861</t>
  </si>
  <si>
    <t>Lư Thị Lan Thảo</t>
  </si>
  <si>
    <t>Nghệ sĩ</t>
  </si>
  <si>
    <t>22001746</t>
  </si>
  <si>
    <t>13 Đường số 10, Phường Bình Hưng Hòa B, Quận Bình Tân, TP.HCM</t>
  </si>
  <si>
    <t>51 Đường số 2, Khu phố 5, Phường Bình Hưng Hòa B, Quận Bình Tân, TP.HCM</t>
  </si>
  <si>
    <t>0968679936</t>
  </si>
  <si>
    <t>0906043615</t>
  </si>
  <si>
    <t>079207009045</t>
  </si>
  <si>
    <t>Bùi Hoàng Hải</t>
  </si>
  <si>
    <t>Nguyễn Thị Tuổi</t>
  </si>
  <si>
    <t>22001747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</si>
  <si>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</si>
  <si>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</si>
  <si>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</si>
  <si>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</si>
  <si>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</si>
  <si>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079307021518</t>
  </si>
  <si>
    <t>Nguyễn Công Hoan</t>
  </si>
  <si>
    <t>Phạm Thị Loan</t>
  </si>
  <si>
    <t>22001749</t>
  </si>
  <si>
    <t>Trương Thị Thủy</t>
  </si>
  <si>
    <t>25/3F Ấp Đông Lân, xã Bà Điểm, huyện Hóc Môn, TP.HCM</t>
  </si>
  <si>
    <t>53/5 ấp Hậu Lân, Xã Bà Điểm, Huyện Hóc Môn, TP.HCM</t>
  </si>
  <si>
    <t>0383440632</t>
  </si>
  <si>
    <t>0703731647</t>
  </si>
  <si>
    <t>0843875645</t>
  </si>
  <si>
    <t>046307011847</t>
  </si>
  <si>
    <t>Trương Quang Tri</t>
  </si>
  <si>
    <t>Nguyễn Thị Thu Lài</t>
  </si>
  <si>
    <t>22001750</t>
  </si>
  <si>
    <t>Nguyễn Ngọc Thùy</t>
  </si>
  <si>
    <t>43/13 Đường số 4, khu phố 6, phường Bình Hưng Hòa B, quận Bình Tân, TP.HCM</t>
  </si>
  <si>
    <t>0814220907</t>
  </si>
  <si>
    <t>0907687633</t>
  </si>
  <si>
    <t>0913895778</t>
  </si>
  <si>
    <t>087307005229</t>
  </si>
  <si>
    <t>Nguyễn Hữu Thịnh</t>
  </si>
  <si>
    <t>Trẩn Thị Thủy Linh</t>
  </si>
  <si>
    <t>22001751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</si>
  <si>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</si>
  <si>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</si>
  <si>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</si>
  <si>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</si>
  <si>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</si>
  <si>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</si>
  <si>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</si>
  <si>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079207029778</t>
  </si>
  <si>
    <t>Nguyễn Thành An</t>
  </si>
  <si>
    <t>Diêm Thị Hà</t>
  </si>
  <si>
    <t>22001752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</si>
  <si>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</si>
  <si>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</si>
  <si>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</si>
  <si>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</si>
  <si>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</si>
  <si>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</si>
  <si>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Trần Văn Nghiệp</t>
  </si>
  <si>
    <t>Hoàng Thị Lành</t>
  </si>
  <si>
    <t>22001753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</si>
  <si>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</si>
  <si>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</si>
  <si>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</si>
  <si>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</si>
  <si>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</si>
  <si>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079307020219</t>
  </si>
  <si>
    <t>Phùng Trọng Tín</t>
  </si>
  <si>
    <t>GV về hưu</t>
  </si>
  <si>
    <t>Đinh Thị Hoa</t>
  </si>
  <si>
    <t>22001754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</si>
  <si>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</si>
  <si>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</si>
  <si>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</si>
  <si>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</si>
  <si>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</si>
  <si>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</si>
  <si>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Trịnh Thanh Tường</t>
  </si>
  <si>
    <t>Trần Thị Hồng Thơ</t>
  </si>
  <si>
    <t>Làm Tóc</t>
  </si>
  <si>
    <t>22001755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</si>
  <si>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</si>
  <si>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</si>
  <si>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</si>
  <si>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</si>
  <si>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</si>
  <si>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Trương Quang Hợp</t>
  </si>
  <si>
    <t>mất</t>
  </si>
  <si>
    <t>Bùi Thị Thanh Mai</t>
  </si>
  <si>
    <t>22001756</t>
  </si>
  <si>
    <t>21/21 Bùi Thế Mỹ, Phường 10, Quận Tân Bình, TP.HCM</t>
  </si>
  <si>
    <t>0902872967</t>
  </si>
  <si>
    <t>0931878226</t>
  </si>
  <si>
    <t>051207019018</t>
  </si>
  <si>
    <t>Đoàn Văn Hùng</t>
  </si>
  <si>
    <t>22001757</t>
  </si>
  <si>
    <t>269 Quốc lộ 1A, Bình Hưng Hòa, Bình Tân, Tp. Hồ Chí Minh</t>
  </si>
  <si>
    <t>0938825622</t>
  </si>
  <si>
    <t>0909811787</t>
  </si>
  <si>
    <t>079207035309</t>
  </si>
  <si>
    <t>Nguyễn Ngọc Lâm</t>
  </si>
  <si>
    <t>Lê Ngọc Kết</t>
  </si>
  <si>
    <t>22001758</t>
  </si>
  <si>
    <t>Thái Văn</t>
  </si>
  <si>
    <t>22/07/2005</t>
  </si>
  <si>
    <t>Xã Kỳ Phong, Huyện Kỳ Anh, Tỉnh Hà Tỉnh</t>
  </si>
  <si>
    <t>1/27 Cù Chính Lan, Phường 13, Quận Tân Bình, TP.HCM</t>
  </si>
  <si>
    <t>0348388251</t>
  </si>
  <si>
    <t>0981933627</t>
  </si>
  <si>
    <t>0979309369</t>
  </si>
  <si>
    <t>Thái văn Hùng</t>
  </si>
  <si>
    <t>Trịnh Thị Hoa</t>
  </si>
  <si>
    <t>22001759</t>
  </si>
  <si>
    <t>Cao Tấn</t>
  </si>
  <si>
    <t>Ấp Giồng Giữa, Xã Định An, Huyện Trà Cú, Tỉnh Trà Vinh</t>
  </si>
  <si>
    <t>133/42 Ni Sư Huỳnh Liên, Phường 10, Quận Tân Bình, TP.HCM</t>
  </si>
  <si>
    <t>0325373380</t>
  </si>
  <si>
    <t>0934001822</t>
  </si>
  <si>
    <t>0904471197</t>
  </si>
  <si>
    <t>084207003726</t>
  </si>
  <si>
    <t>Cao Văn Thanh</t>
  </si>
  <si>
    <t>Lê Thị Trọng</t>
  </si>
  <si>
    <t>22001760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</si>
  <si>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</si>
  <si>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</si>
  <si>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</si>
  <si>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</si>
  <si>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</si>
  <si>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</si>
  <si>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Lê Thị Phương</t>
  </si>
  <si>
    <t>22001762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</si>
  <si>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</si>
  <si>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</si>
  <si>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</si>
  <si>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</si>
  <si>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</si>
  <si>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</si>
  <si>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</si>
  <si>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Huỳnh Đạo Vĩnh Khang</t>
  </si>
  <si>
    <t>Hoàng Ngọc Thanh Hà</t>
  </si>
  <si>
    <t>22001763</t>
  </si>
  <si>
    <t>25/09/2004</t>
  </si>
  <si>
    <t>280/137 Bùi Hữu Nghĩa, phường 2, quận Bình Thạnh, Tp.HCM</t>
  </si>
  <si>
    <t>0902525904</t>
  </si>
  <si>
    <t>0903165591</t>
  </si>
  <si>
    <t>079204010292</t>
  </si>
  <si>
    <t>Nguyễn Ngọc Hậu</t>
  </si>
  <si>
    <t>Nguyễn Ngọc Mỹ Hạnh</t>
  </si>
  <si>
    <t>22001764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</si>
  <si>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</si>
  <si>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</si>
  <si>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</si>
  <si>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</si>
  <si>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22001765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</si>
  <si>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</si>
  <si>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</si>
  <si>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</si>
  <si>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</si>
  <si>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</si>
  <si>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</si>
  <si>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</si>
  <si>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Nguyễn Thị Thủy Vân</t>
  </si>
  <si>
    <t>22001766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</si>
  <si>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</si>
  <si>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</si>
  <si>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</si>
  <si>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</si>
  <si>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</si>
  <si>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</si>
  <si>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</si>
  <si>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Lý Thị Thảo Linh</t>
  </si>
  <si>
    <t>22001767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</si>
  <si>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</si>
  <si>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</si>
  <si>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</si>
  <si>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</si>
  <si>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</si>
  <si>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</si>
  <si>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</si>
  <si>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Lâm Minh Dương</t>
  </si>
  <si>
    <t>Trần Thị Thúy Hằng</t>
  </si>
  <si>
    <t>22001768</t>
  </si>
  <si>
    <t>25/11/2006</t>
  </si>
  <si>
    <t>108/7A Đường Liên Khu 10-11, Khu phố 10, Phường Bình Trị Đông, Quận Bình Tân, TP.HCM</t>
  </si>
  <si>
    <t>0936467087</t>
  </si>
  <si>
    <t>0909556924</t>
  </si>
  <si>
    <t>0379159942</t>
  </si>
  <si>
    <t>079206019809</t>
  </si>
  <si>
    <t>Nguyễn Nhật Thanh</t>
  </si>
  <si>
    <t>Thợ Điện</t>
  </si>
  <si>
    <t>Sơn Thị Hoàng Tím</t>
  </si>
  <si>
    <t>22001769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</si>
  <si>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</si>
  <si>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</si>
  <si>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</si>
  <si>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</si>
  <si>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</si>
  <si>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</si>
  <si>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Võ Minh Luân</t>
  </si>
  <si>
    <t>22001770</t>
  </si>
  <si>
    <t>188/29/18 Tân Kỳ Tân Quý, phường Sơn Kỳ, quận Tân Phú, TP.HCM</t>
  </si>
  <si>
    <t>188/29/19 Tân Kỳ Tân Quý, phường Sơn Kỳ, quận Tân Phú, TP.HCM</t>
  </si>
  <si>
    <t>0779125797</t>
  </si>
  <si>
    <t>0933825372</t>
  </si>
  <si>
    <t>0907196328</t>
  </si>
  <si>
    <t>079207035006</t>
  </si>
  <si>
    <t>Võ Thành Ly</t>
  </si>
  <si>
    <t>22001771</t>
  </si>
  <si>
    <t>Sầm Thị Hoàng</t>
  </si>
  <si>
    <t>433 Mã Lò, P. Bình Hưng Hòa A, Q. Bình Tân, Tp. Hồ Chí Minh</t>
  </si>
  <si>
    <t>0931841665</t>
  </si>
  <si>
    <t>079307011778</t>
  </si>
  <si>
    <t>22001772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</si>
  <si>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</si>
  <si>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</si>
  <si>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</si>
  <si>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</si>
  <si>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</si>
  <si>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</si>
  <si>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</si>
  <si>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Dường Hồng Vân</t>
  </si>
  <si>
    <t>Bếp</t>
  </si>
  <si>
    <t>22001773</t>
  </si>
  <si>
    <t>353/2 Quang Trung, Phường 10, Quận Gò Vấp, TP.HCM</t>
  </si>
  <si>
    <t>0928343090</t>
  </si>
  <si>
    <t>0918343090</t>
  </si>
  <si>
    <t>0903594647</t>
  </si>
  <si>
    <t>079207020726</t>
  </si>
  <si>
    <t>Nguyễn Quốc Hảo</t>
  </si>
  <si>
    <t>Nguyễn Tuyết Thùy Dương</t>
  </si>
  <si>
    <t>Luật sư</t>
  </si>
  <si>
    <t>22001774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</si>
  <si>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</si>
  <si>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</si>
  <si>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</si>
  <si>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</si>
  <si>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</si>
  <si>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</si>
  <si>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Đại Văn Hùng</t>
  </si>
  <si>
    <t>22001775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</si>
  <si>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</si>
  <si>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</si>
  <si>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</si>
  <si>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</si>
  <si>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</si>
  <si>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Trần Văn Thăng</t>
  </si>
  <si>
    <t>Ngô Thị Loan</t>
  </si>
  <si>
    <t>22001776</t>
  </si>
  <si>
    <t>Dư</t>
  </si>
  <si>
    <t>01/01/2004</t>
  </si>
  <si>
    <t>Ấp Thạnh Hưng 1, xã Vĩnh Hưng, huyện Vĩnh Lợi, tỉnh Bạc Liêu</t>
  </si>
  <si>
    <t>0812807510</t>
  </si>
  <si>
    <t>0949220060</t>
  </si>
  <si>
    <t>0335229244</t>
  </si>
  <si>
    <t>094204001028</t>
  </si>
  <si>
    <t>Lê Văn Xiêm</t>
  </si>
  <si>
    <t>Tạ Thị Xuân Tiên</t>
  </si>
  <si>
    <t>22001777</t>
  </si>
  <si>
    <t>14/10/2005</t>
  </si>
  <si>
    <t>74/24 Tân Cảng, Phường 25, Quận Bình Thạnh, Tp. Hồ Chí Minh</t>
  </si>
  <si>
    <t>0396979796</t>
  </si>
  <si>
    <t>0985356628</t>
  </si>
  <si>
    <t>079205022666</t>
  </si>
  <si>
    <t>Trần Giang Nam</t>
  </si>
  <si>
    <t>22001779</t>
  </si>
  <si>
    <t>Đỗ Cao</t>
  </si>
  <si>
    <t>218/25/12 Bùi Thị Xuân, phường 3, quận Tân Bình, TP.HCM</t>
  </si>
  <si>
    <t>0908877536</t>
  </si>
  <si>
    <t>0907125645</t>
  </si>
  <si>
    <t>0903720434</t>
  </si>
  <si>
    <t>079207017809</t>
  </si>
  <si>
    <t>Đỗ Hoài Phong</t>
  </si>
  <si>
    <t>22001780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</si>
  <si>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</si>
  <si>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</si>
  <si>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</si>
  <si>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</si>
  <si>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</si>
  <si>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</si>
  <si>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</si>
  <si>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Trần Quang Hậu</t>
  </si>
  <si>
    <t>Trần Thị Hồng Nhi</t>
  </si>
  <si>
    <t>22001781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</si>
  <si>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</si>
  <si>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</si>
  <si>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</si>
  <si>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</si>
  <si>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</si>
  <si>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Nguyễn Văn Tường</t>
  </si>
  <si>
    <t>Nguyễn Thị Nhân</t>
  </si>
  <si>
    <t>22001782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</si>
  <si>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</si>
  <si>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</si>
  <si>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</si>
  <si>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</si>
  <si>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</si>
  <si>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0903199500</t>
  </si>
  <si>
    <t>0907969127</t>
  </si>
  <si>
    <t>079307020081</t>
  </si>
  <si>
    <t>Đỗ Anh Tuấn</t>
  </si>
  <si>
    <t>Nguyễn Thị Kim Cúc</t>
  </si>
  <si>
    <t>22001783</t>
  </si>
  <si>
    <t>Đặng Trần Tấn</t>
  </si>
  <si>
    <t>22/09/2006</t>
  </si>
  <si>
    <t>9/14 Đường Đông Hưng Thuận 41, khu phố 6, phường Tân Hưng Thuận, quận 12, TP.HCM</t>
  </si>
  <si>
    <t>0389273071</t>
  </si>
  <si>
    <t>0918224018</t>
  </si>
  <si>
    <t>0869943033</t>
  </si>
  <si>
    <t>079206048608</t>
  </si>
  <si>
    <t>Đặng Văn Phước</t>
  </si>
  <si>
    <t>Trần Thị Hưng Chinh</t>
  </si>
  <si>
    <t>22001784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</si>
  <si>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</si>
  <si>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</si>
  <si>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</si>
  <si>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</si>
  <si>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079207004703</t>
  </si>
  <si>
    <t>Nguyễn Quang Hải</t>
  </si>
  <si>
    <t>Nhân viên văn Phòng</t>
  </si>
  <si>
    <t>Lê Thị Màu</t>
  </si>
  <si>
    <t>22001785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</si>
  <si>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</si>
  <si>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</si>
  <si>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</si>
  <si>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</si>
  <si>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0357773051</t>
  </si>
  <si>
    <t>0898300719</t>
  </si>
  <si>
    <t>0332226606</t>
  </si>
  <si>
    <t>079307019524</t>
  </si>
  <si>
    <t>Vũ Đình Thiều</t>
  </si>
  <si>
    <t>Vũ Thị Ngọc Hiền</t>
  </si>
  <si>
    <t>22001786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</si>
  <si>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</si>
  <si>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</si>
  <si>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</si>
  <si>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</si>
  <si>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</si>
  <si>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Nguyễn Xuân Nam</t>
  </si>
  <si>
    <t>DươngThị Thùy Linh</t>
  </si>
  <si>
    <t>Thợ Hót tóc</t>
  </si>
  <si>
    <t>22001787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</si>
  <si>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</si>
  <si>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</si>
  <si>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</si>
  <si>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</si>
  <si>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</si>
  <si>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</si>
  <si>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</si>
  <si>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Trần Trọng Nghĩa</t>
  </si>
  <si>
    <t>Nguyễn Thị Ngọc Hiền</t>
  </si>
  <si>
    <t>22001788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</si>
  <si>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</si>
  <si>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</si>
  <si>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</si>
  <si>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</si>
  <si>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</si>
  <si>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</si>
  <si>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</si>
  <si>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Phùng Văn Hớn</t>
  </si>
  <si>
    <t>Nguyễn Thị Bình</t>
  </si>
  <si>
    <t>22001790</t>
  </si>
  <si>
    <t>18/01/2007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</si>
  <si>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</si>
  <si>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</si>
  <si>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</si>
  <si>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</si>
  <si>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</si>
  <si>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</si>
  <si>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Trần Thanh Tài</t>
  </si>
  <si>
    <t>Trần Mai Khương</t>
  </si>
  <si>
    <t>22001791</t>
  </si>
  <si>
    <t>Châu Anh</t>
  </si>
  <si>
    <t>485/85 Quang Trung, Phường 10, Quận Gò Vấp, Tp. Hồ Chí Minh</t>
  </si>
  <si>
    <t>0908248433</t>
  </si>
  <si>
    <t>22001792</t>
  </si>
  <si>
    <t>Phan Kim</t>
  </si>
  <si>
    <t>17/15 đường số 4, phường 10, Tân Bình, Tp.HCM</t>
  </si>
  <si>
    <t>85/31 Liên khu 5-6, phường Bình Hưng Hòa B, quận Bình Tân, TP.HCM</t>
  </si>
  <si>
    <t>0325979430</t>
  </si>
  <si>
    <t>0372340701</t>
  </si>
  <si>
    <t>0902538904</t>
  </si>
  <si>
    <t>'079307026144</t>
  </si>
  <si>
    <t>Phan Đình Tàu</t>
  </si>
  <si>
    <t>Nguyễn Thị Oanh Vũ</t>
  </si>
  <si>
    <t>22001793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</si>
  <si>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</si>
  <si>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</si>
  <si>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</si>
  <si>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</si>
  <si>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</si>
  <si>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</si>
  <si>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22001794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</si>
  <si>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</si>
  <si>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</si>
  <si>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</si>
  <si>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</si>
  <si>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</si>
  <si>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</si>
  <si>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07930711474</t>
  </si>
  <si>
    <t>Nguyễn Hoàng Phong</t>
  </si>
  <si>
    <t>Hồ Diệu Vàng</t>
  </si>
  <si>
    <t>22001795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</si>
  <si>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</si>
  <si>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</si>
  <si>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</si>
  <si>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</si>
  <si>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</si>
  <si>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</si>
  <si>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Nguyễn Công Chánh</t>
  </si>
  <si>
    <t>Phan Thị Bích Thủy</t>
  </si>
  <si>
    <t>22001796</t>
  </si>
  <si>
    <t>656 Lũy Bán Bích, phường Tân Thành, quận Tân Phú, Tp.HCM</t>
  </si>
  <si>
    <t>0918222761</t>
  </si>
  <si>
    <t>0566070268</t>
  </si>
  <si>
    <t>079207046669</t>
  </si>
  <si>
    <t>Nguyễn Anh Long</t>
  </si>
  <si>
    <t>Phạm Thị Ngọc Bích</t>
  </si>
  <si>
    <t>22001797</t>
  </si>
  <si>
    <t>6/4A Tổ 5, Ấp 4, xã Xuân Thới Sơn, huyện Hóc Môn, TP.HCM</t>
  </si>
  <si>
    <t>0389312716</t>
  </si>
  <si>
    <t>0389412716</t>
  </si>
  <si>
    <t>0917463534</t>
  </si>
  <si>
    <t>079207029105</t>
  </si>
  <si>
    <t>Võ Tuấn Đức</t>
  </si>
  <si>
    <t>Đặng Thị Ngọc Lĩnh</t>
  </si>
  <si>
    <t>22001798</t>
  </si>
  <si>
    <t>71 Lê Lai, P. 12, Q. Tân Bình, TP. HCM</t>
  </si>
  <si>
    <t>0868291530</t>
  </si>
  <si>
    <t>0924159215</t>
  </si>
  <si>
    <t>0334584415</t>
  </si>
  <si>
    <t>079203021978</t>
  </si>
  <si>
    <t>Nguyễn Tuấn Công</t>
  </si>
  <si>
    <t>Trần Thị Mỹ Trinh</t>
  </si>
  <si>
    <t>22001799</t>
  </si>
  <si>
    <t>587 Tân Kỳ Tân Quý, Phường Tân Quý, Quận Tân Phú, TP.HCM</t>
  </si>
  <si>
    <t>0904813465</t>
  </si>
  <si>
    <t>0937760164</t>
  </si>
  <si>
    <t>0909755594</t>
  </si>
  <si>
    <t>Trần Văn Dợt</t>
  </si>
  <si>
    <t>Đặng Ngọc Diệp</t>
  </si>
  <si>
    <t>22001800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</si>
  <si>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</si>
  <si>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</si>
  <si>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</si>
  <si>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</si>
  <si>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</si>
  <si>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</si>
  <si>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</si>
  <si>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</si>
  <si>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Nguyễn Đức Thắng</t>
  </si>
  <si>
    <t>Đỗ Thị Kim Hạnh</t>
  </si>
  <si>
    <t>22001801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</si>
  <si>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</si>
  <si>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</si>
  <si>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</si>
  <si>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</si>
  <si>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</si>
  <si>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Nguyễn Hiền Trung</t>
  </si>
  <si>
    <t>22001802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</si>
  <si>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</si>
  <si>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</si>
  <si>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</si>
  <si>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</si>
  <si>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</si>
  <si>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</si>
  <si>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</si>
  <si>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Mai Văn Phú</t>
  </si>
  <si>
    <t>Châu Kim Yến</t>
  </si>
  <si>
    <t>22001804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</si>
  <si>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</si>
  <si>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</si>
  <si>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</si>
  <si>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</si>
  <si>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</si>
  <si>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</si>
  <si>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</si>
  <si>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Bùi Thành Minh</t>
  </si>
  <si>
    <t>Võ Ngọc Dung</t>
  </si>
  <si>
    <t>22001805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</si>
  <si>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</si>
  <si>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</si>
  <si>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</si>
  <si>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</si>
  <si>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</si>
  <si>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080204015053</t>
  </si>
  <si>
    <t>Nguyễn Thanh Sang</t>
  </si>
  <si>
    <t>22001806</t>
  </si>
  <si>
    <t>Lê Thành Quốc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</si>
  <si>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</si>
  <si>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</si>
  <si>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</si>
  <si>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</si>
  <si>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</si>
  <si>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079207035656</t>
  </si>
  <si>
    <t>Lê Thành Sơn Hải</t>
  </si>
  <si>
    <t>Ngô Thị Thanh Thúy</t>
  </si>
  <si>
    <t>22001807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</si>
  <si>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</si>
  <si>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</si>
  <si>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</si>
  <si>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</si>
  <si>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</si>
  <si>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</si>
  <si>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</si>
  <si>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</si>
  <si>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Nguyễn Thị Kim Sương</t>
  </si>
  <si>
    <t>22001808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</si>
  <si>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</si>
  <si>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</si>
  <si>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</si>
  <si>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</si>
  <si>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</si>
  <si>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</si>
  <si>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Nguyễn Phước Tài</t>
  </si>
  <si>
    <t>Hoàng Thị Bích Hạnh</t>
  </si>
  <si>
    <t>22001809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</si>
  <si>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</si>
  <si>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</si>
  <si>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</si>
  <si>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</si>
  <si>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</si>
  <si>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Nguyễn Văn Sang</t>
  </si>
  <si>
    <t>22001810</t>
  </si>
  <si>
    <t>38 Trần Mai Ninh, Phường 12, Quận Tân Bình, Tp. Hồ Chí Minh</t>
  </si>
  <si>
    <t>0912997178</t>
  </si>
  <si>
    <t>0916209094</t>
  </si>
  <si>
    <t>0932655676</t>
  </si>
  <si>
    <t>079206005739</t>
  </si>
  <si>
    <t>Huỳnh Văn Hậu</t>
  </si>
  <si>
    <t>Nguyễn Thị Kim Quy</t>
  </si>
  <si>
    <t>22001811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</si>
  <si>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</si>
  <si>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</si>
  <si>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</si>
  <si>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</si>
  <si>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</si>
  <si>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</si>
  <si>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093206002128</t>
  </si>
  <si>
    <t>Nguyễn Văn Điệp</t>
  </si>
  <si>
    <t>Pham Thị Quyên</t>
  </si>
  <si>
    <t>22001812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</si>
  <si>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</si>
  <si>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</si>
  <si>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</si>
  <si>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</si>
  <si>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051207017851</t>
  </si>
  <si>
    <t>Huỳnh Văn Phương</t>
  </si>
  <si>
    <t>Nguyễn Thị Bạn</t>
  </si>
  <si>
    <t>22001813</t>
  </si>
  <si>
    <t>Hương</t>
  </si>
  <si>
    <t>Xã Tịnh Hòa, TP. Quảng Ngãi</t>
  </si>
  <si>
    <t>262/53A Lê Văn Sỹ phường 14 quận 3 Tp.HCM</t>
  </si>
  <si>
    <t>0355205360</t>
  </si>
  <si>
    <t>0962017876</t>
  </si>
  <si>
    <t>22001814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</si>
  <si>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</si>
  <si>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</si>
  <si>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</si>
  <si>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</si>
  <si>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</si>
  <si>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Nguyễn Phong</t>
  </si>
  <si>
    <t>Lê Thị Bé</t>
  </si>
  <si>
    <t>22001815</t>
  </si>
  <si>
    <t>27 Huỳnh Văn Chính, Phường Phú Trung, Quận Tân Phú, Tp. Hồ Chí Minh</t>
  </si>
  <si>
    <t>0909261330</t>
  </si>
  <si>
    <t>0937430571</t>
  </si>
  <si>
    <t>0909546013</t>
  </si>
  <si>
    <t>079307006917</t>
  </si>
  <si>
    <t>Trần Thanh Tra</t>
  </si>
  <si>
    <t>Nguyễn Thị Thanh Liên</t>
  </si>
  <si>
    <t>22001816</t>
  </si>
  <si>
    <t>76/43/12A Nguyễn Sơn, phường Phú Thọ Hòa, quận Tân Phú, Tp.HCM</t>
  </si>
  <si>
    <t>0918804356</t>
  </si>
  <si>
    <t>077207001666</t>
  </si>
  <si>
    <t>Nguyễn Thị Sương</t>
  </si>
  <si>
    <t>22001817</t>
  </si>
  <si>
    <t>Cao Lâm Thành</t>
  </si>
  <si>
    <t>71/4, TX52, KP3, Phường Thạnh Xuân, Quận 12, Tp. Hồ Chí Minh</t>
  </si>
  <si>
    <t>0359451153</t>
  </si>
  <si>
    <t>079207016655</t>
  </si>
  <si>
    <t>Cao Thanh Thiện</t>
  </si>
  <si>
    <t>Lâm Thị Kim Phụng</t>
  </si>
  <si>
    <t>22001818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</si>
  <si>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</si>
  <si>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</si>
  <si>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</si>
  <si>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</si>
  <si>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0773643552</t>
  </si>
  <si>
    <t>0902141932</t>
  </si>
  <si>
    <t>0364143462</t>
  </si>
  <si>
    <t>046206012055</t>
  </si>
  <si>
    <t>Võ Viết Thắng</t>
  </si>
  <si>
    <t>Võ Thị Thiều</t>
  </si>
  <si>
    <t>22001819</t>
  </si>
  <si>
    <t>193 Hoàng Hoa Thám, Phường 13, Quận Tân Bình, Tp. Hồ Chí Minh</t>
  </si>
  <si>
    <t>F12/21 Quạch Điêu, tổ 10, ấp 6, Vĩnh Lộc A, Huyện Bình Chánh, Tp. HCM</t>
  </si>
  <si>
    <t>0908090199</t>
  </si>
  <si>
    <t>0938755699</t>
  </si>
  <si>
    <t>079207040709</t>
  </si>
  <si>
    <t>Tăng Ngọc Quý</t>
  </si>
  <si>
    <t>Ưng Thị Hồng Gấm</t>
  </si>
  <si>
    <t>22001820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</si>
  <si>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</si>
  <si>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</si>
  <si>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</si>
  <si>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</si>
  <si>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</si>
  <si>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Nguyễn Hưng Quốc</t>
  </si>
  <si>
    <t>Nguyễn Thị Giàu</t>
  </si>
  <si>
    <t>22001821</t>
  </si>
  <si>
    <t>77A Chiến Thắng, phường 9, quận Phú Nhuận, Tp.HCM</t>
  </si>
  <si>
    <t>0933445473</t>
  </si>
  <si>
    <t>0937814439</t>
  </si>
  <si>
    <t>0938695978</t>
  </si>
  <si>
    <t>077205001807</t>
  </si>
  <si>
    <t>Huỳnh Trường Sơn</t>
  </si>
  <si>
    <t>Đoàn Thị Tình</t>
  </si>
  <si>
    <t>22001822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</si>
  <si>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</si>
  <si>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</si>
  <si>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</si>
  <si>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</si>
  <si>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</si>
  <si>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</si>
  <si>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079207041754</t>
  </si>
  <si>
    <t>Vy Ngọc Hà</t>
  </si>
  <si>
    <t>Hoàng Thị Hương</t>
  </si>
  <si>
    <t>22001823</t>
  </si>
  <si>
    <t>Võ Thanh Bảo</t>
  </si>
  <si>
    <t>10/05/2004</t>
  </si>
  <si>
    <t>Thôn Tà Ngào, Lộc Thành, Báo Lâm, Lâm Đồng</t>
  </si>
  <si>
    <t>0986486803</t>
  </si>
  <si>
    <t>0393957738</t>
  </si>
  <si>
    <t>068204004295</t>
  </si>
  <si>
    <t>Võ Xuân Thành</t>
  </si>
  <si>
    <t>Võ Thị Thanh thư Ngân</t>
  </si>
  <si>
    <t>22001824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</si>
  <si>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</si>
  <si>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</si>
  <si>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</si>
  <si>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</si>
  <si>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</si>
  <si>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</si>
  <si>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</si>
  <si>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Phạm Tấn Phi</t>
  </si>
  <si>
    <t>Nguyễn Thị Tâm</t>
  </si>
  <si>
    <t>22001826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</si>
  <si>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</si>
  <si>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</si>
  <si>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</si>
  <si>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</si>
  <si>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</si>
  <si>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Nguyễn Đức Thiện</t>
  </si>
  <si>
    <t>Trần Ngọc Vô Thường</t>
  </si>
  <si>
    <t>22001827</t>
  </si>
  <si>
    <t>70 Nhất Chi Mai, phường 13, quận Tân Bình, TP.HCM</t>
  </si>
  <si>
    <t>Lốc C, C6.01 Chung Cư Emerald, số 2 Đường M4, phường Sơn Kỳ, quận Tân Phú, TP.HCM</t>
  </si>
  <si>
    <t>0363437949</t>
  </si>
  <si>
    <t>0983334678</t>
  </si>
  <si>
    <t>0914113356</t>
  </si>
  <si>
    <t>079207050450</t>
  </si>
  <si>
    <t>Nguyễn Hoàng Quân</t>
  </si>
  <si>
    <t>22001828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</si>
  <si>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</si>
  <si>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</si>
  <si>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</si>
  <si>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</si>
  <si>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</si>
  <si>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</si>
  <si>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</si>
  <si>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22001829</t>
  </si>
  <si>
    <t>Văn Viên Quốc</t>
  </si>
  <si>
    <t>173/147 Khuông Việt, Phú Trung, Tân Phú, Tp. Hồ Chí Minh</t>
  </si>
  <si>
    <t>0907885195</t>
  </si>
  <si>
    <t>079207013002</t>
  </si>
  <si>
    <t>Văn Kim Huy</t>
  </si>
  <si>
    <t>Mã Thị Kim Phụng</t>
  </si>
  <si>
    <t>22001830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</si>
  <si>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</si>
  <si>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</si>
  <si>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</si>
  <si>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</si>
  <si>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</si>
  <si>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074204002249</t>
  </si>
  <si>
    <t>Trần Văn Rồng</t>
  </si>
  <si>
    <t>Lê Thị Thương</t>
  </si>
  <si>
    <t>22001831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</si>
  <si>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</si>
  <si>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</si>
  <si>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</si>
  <si>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</si>
  <si>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</si>
  <si>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Hoàng Anh Tuấn</t>
  </si>
  <si>
    <t>Nguyễn Hoa Bích Yến</t>
  </si>
  <si>
    <t>22001832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</si>
  <si>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</si>
  <si>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</si>
  <si>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</si>
  <si>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</si>
  <si>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</si>
  <si>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</si>
  <si>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</si>
  <si>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</si>
  <si>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Tạ Văn Chào</t>
  </si>
  <si>
    <t>Nguyễn Thị Phương Oanh</t>
  </si>
  <si>
    <t>22001834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</si>
  <si>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</si>
  <si>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</si>
  <si>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</si>
  <si>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</si>
  <si>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</si>
  <si>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079207049712</t>
  </si>
  <si>
    <t>Dương Văn Lai</t>
  </si>
  <si>
    <t>Phan Thị Ngọc Sương</t>
  </si>
  <si>
    <t>22001837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</si>
  <si>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</si>
  <si>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</si>
  <si>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</si>
  <si>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</si>
  <si>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</si>
  <si>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</si>
  <si>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075207022371</t>
  </si>
  <si>
    <t>Hoàng Minh Sơn</t>
  </si>
  <si>
    <t>Nguyễn Thị Long Thủy</t>
  </si>
  <si>
    <t>22001838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</si>
  <si>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</si>
  <si>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</si>
  <si>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</si>
  <si>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</si>
  <si>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</si>
  <si>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058307000651</t>
  </si>
  <si>
    <t>Lê Đức Chi</t>
  </si>
  <si>
    <t>Trần Thị Phương Hằng</t>
  </si>
  <si>
    <t>22001840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</si>
  <si>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</si>
  <si>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</si>
  <si>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</si>
  <si>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</si>
  <si>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</si>
  <si>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079307030375</t>
  </si>
  <si>
    <t>Phan Nhật Thanh</t>
  </si>
  <si>
    <t>Trương Thị Vân Nga</t>
  </si>
  <si>
    <t>22001841</t>
  </si>
  <si>
    <t>28/06/2007</t>
  </si>
  <si>
    <t>31/3B, ẤpTây Lân, Xã Bà Điểm, Huyện Hóc Môn, TP.HCM</t>
  </si>
  <si>
    <t>0396097533</t>
  </si>
  <si>
    <t>0373133215</t>
  </si>
  <si>
    <t>079207025189</t>
  </si>
  <si>
    <t>22001842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</si>
  <si>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</si>
  <si>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</si>
  <si>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</si>
  <si>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</si>
  <si>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</si>
  <si>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Đỗ Minh Thành</t>
  </si>
  <si>
    <t>Cầm Thị Thu Thủy</t>
  </si>
  <si>
    <t>22001843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</si>
  <si>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</si>
  <si>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</si>
  <si>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</si>
  <si>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</si>
  <si>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</si>
  <si>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</si>
  <si>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Nguyễn Tấn Lộc</t>
  </si>
  <si>
    <t>Huỳnh Ngọc Thùy</t>
  </si>
  <si>
    <t>22001844</t>
  </si>
  <si>
    <t>1264/78/54 Đường Lê Đức Thọ, phường 13, quận Gò Vấp, TP.HCM</t>
  </si>
  <si>
    <t>0774064878</t>
  </si>
  <si>
    <t>0358248361</t>
  </si>
  <si>
    <t>079207048581</t>
  </si>
  <si>
    <t>Nguyễn Văn Thừa</t>
  </si>
  <si>
    <t>Nguyễn Thị Ngọc Quí</t>
  </si>
  <si>
    <t>22001845</t>
  </si>
  <si>
    <t>Lê Nguyễn Việt</t>
  </si>
  <si>
    <t>E5/1B1 ấp 5 xã Vĩnh Lộc A, huyện Bình Chánh, TP.HCM</t>
  </si>
  <si>
    <t>0335054251</t>
  </si>
  <si>
    <t>0986966409</t>
  </si>
  <si>
    <t>079207012368</t>
  </si>
  <si>
    <t>ấp 5</t>
  </si>
  <si>
    <t>Lê Văn Khang</t>
  </si>
  <si>
    <t>Nguyễn Thị Minh Yến</t>
  </si>
  <si>
    <t>Điều Dưỡng</t>
  </si>
  <si>
    <t>22001846</t>
  </si>
  <si>
    <t>10/10/2004</t>
  </si>
  <si>
    <t>Ấp 5, xã Lương Bình, huyện Bến Lức, tỉnh Long An</t>
  </si>
  <si>
    <t>0783959371</t>
  </si>
  <si>
    <t>0776808756</t>
  </si>
  <si>
    <t>080204010959</t>
  </si>
  <si>
    <t>Cao Thúy Phượng</t>
  </si>
  <si>
    <t>22001847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</si>
  <si>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</si>
  <si>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</si>
  <si>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</si>
  <si>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</si>
  <si>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</si>
  <si>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</si>
  <si>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Tất Châu</t>
  </si>
  <si>
    <t>Nguyễn Thi Kim Trang Em</t>
  </si>
  <si>
    <t>22001848</t>
  </si>
  <si>
    <t>164 Đội Cung, Phường 9, Quận 11, TP.HCM</t>
  </si>
  <si>
    <t>229/31/6 Tân Kỳ Tân Qúy, Phường Tân Sơn Nhì, Quận Tân Phú, TP.HCM</t>
  </si>
  <si>
    <t>07035689111</t>
  </si>
  <si>
    <t>0909728381</t>
  </si>
  <si>
    <t>0938952478</t>
  </si>
  <si>
    <t>079207049383</t>
  </si>
  <si>
    <t>Phan Minh Nhựt</t>
  </si>
  <si>
    <t>Lương Nguyễn Hoàng Tâm</t>
  </si>
  <si>
    <t>22001849</t>
  </si>
  <si>
    <t>173/45/82 Khuôn Việt, Phường Phú Trung, Quận Tân Phú, TP.HCM</t>
  </si>
  <si>
    <t>24/19/2 Miếu Gò Xoài, Phường Bình Hưng Hòa A, Quận Bình Tân, TP.HCM</t>
  </si>
  <si>
    <t>0963076063</t>
  </si>
  <si>
    <t>0908809396</t>
  </si>
  <si>
    <t>0933116266</t>
  </si>
  <si>
    <t>079207012901</t>
  </si>
  <si>
    <t>Vũ Khắc Huy</t>
  </si>
  <si>
    <t>Nguyễn Thị Hồng Nguyên</t>
  </si>
  <si>
    <t>22001850</t>
  </si>
  <si>
    <t>02/09/2004</t>
  </si>
  <si>
    <t>78/1 Ấp Tây Lân, xã Bà Điểm, huyện Hóc Môn, Tp.HCM</t>
  </si>
  <si>
    <t>0908603516</t>
  </si>
  <si>
    <t>0908392682</t>
  </si>
  <si>
    <t>079204021485</t>
  </si>
  <si>
    <t>Trần Thanh Hiệp</t>
  </si>
  <si>
    <t>Nguyễn Thị Tuyết Lê</t>
  </si>
  <si>
    <t>22001851</t>
  </si>
  <si>
    <t>108/8 Miếu Bình Đông, Phường Bình Hưng Hòa A, Quận Bình Tân, TP.HCM</t>
  </si>
  <si>
    <t>46C Miếu Bình Đông, phường Bình Hưng Hòa A, quận Bình Tân, TP. HCM</t>
  </si>
  <si>
    <t>0777225113</t>
  </si>
  <si>
    <t>082307003591</t>
  </si>
  <si>
    <t>Trần Ngọc Khanh</t>
  </si>
  <si>
    <t>Trần Mỹ Thúy</t>
  </si>
  <si>
    <t>22001852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</si>
  <si>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</si>
  <si>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</si>
  <si>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</si>
  <si>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</si>
  <si>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</si>
  <si>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</si>
  <si>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Lại Công Quỳnh</t>
  </si>
  <si>
    <t>Phạm Phương Thanh</t>
  </si>
  <si>
    <t>22001853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</si>
  <si>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</si>
  <si>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</si>
  <si>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</si>
  <si>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</si>
  <si>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</si>
  <si>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</si>
  <si>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Mai Minh Tú</t>
  </si>
  <si>
    <t>Huỳnh Cẩm Nhung</t>
  </si>
  <si>
    <t>22001854</t>
  </si>
  <si>
    <t>Hồ Tấn</t>
  </si>
  <si>
    <t>29/10/2004</t>
  </si>
  <si>
    <t>3/26A Bình Giã, Phường 13, Quận Tân Bình, Tp. Hồ Chí Minh</t>
  </si>
  <si>
    <t>0782393810</t>
  </si>
  <si>
    <t>079204007886</t>
  </si>
  <si>
    <t>Hồ Duy Hùng(đã chết))</t>
  </si>
  <si>
    <t>Trần Thị Tín</t>
  </si>
  <si>
    <t>22001855</t>
  </si>
  <si>
    <t>Trịnh Minh</t>
  </si>
  <si>
    <t>686/23 Cách Mạng Tháng Tám, Phường 5, Quận Tân Bình, TP.HCM</t>
  </si>
  <si>
    <t>0325984115</t>
  </si>
  <si>
    <t>0793599419</t>
  </si>
  <si>
    <t>0931486140</t>
  </si>
  <si>
    <t>079207016035</t>
  </si>
  <si>
    <t>Trình Vũ Đức Huy</t>
  </si>
  <si>
    <t>Phùng Thị Ngọc Dung</t>
  </si>
  <si>
    <t>22001856</t>
  </si>
  <si>
    <t>Nguyễn Diệu</t>
  </si>
  <si>
    <t>84/66A Nguyễn Thanh Tuyền, Phường 02, Quận Tân Bình, TP.HCM</t>
  </si>
  <si>
    <t>0979110740</t>
  </si>
  <si>
    <t>0333896776</t>
  </si>
  <si>
    <t>0933852528</t>
  </si>
  <si>
    <t>079307036919</t>
  </si>
  <si>
    <t>Nguyễn Văn Lịch</t>
  </si>
  <si>
    <t>Ngiuyễn Thị Trí</t>
  </si>
  <si>
    <t>22001858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</si>
  <si>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</si>
  <si>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</si>
  <si>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</si>
  <si>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</si>
  <si>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0865018040</t>
  </si>
  <si>
    <t>0938332822</t>
  </si>
  <si>
    <t>017206006974</t>
  </si>
  <si>
    <t>Nguyễn Văn Thường</t>
  </si>
  <si>
    <t>22001859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</si>
  <si>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</si>
  <si>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</si>
  <si>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</si>
  <si>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</si>
  <si>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</si>
  <si>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</si>
  <si>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079204027349</t>
  </si>
  <si>
    <t>Ngô Tuấn Khải</t>
  </si>
  <si>
    <t>Trần Thị Ngọc Mai</t>
  </si>
  <si>
    <t>22001860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</si>
  <si>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</si>
  <si>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</si>
  <si>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</si>
  <si>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</si>
  <si>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</si>
  <si>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Phùng Lê Anh Khoa</t>
  </si>
  <si>
    <t>22001861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</si>
  <si>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</si>
  <si>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</si>
  <si>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</si>
  <si>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</si>
  <si>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</si>
  <si>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</si>
  <si>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Phạm Văn Lâm</t>
  </si>
  <si>
    <t>22001862</t>
  </si>
  <si>
    <t>28 D16, Phường Tây Thạnh, Quận Tân Phú, TP.HCM</t>
  </si>
  <si>
    <t>0376301065</t>
  </si>
  <si>
    <t>0792752752</t>
  </si>
  <si>
    <t>079207029320</t>
  </si>
  <si>
    <t>Nguyễn Thanh Hải</t>
  </si>
  <si>
    <t>22001864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</si>
  <si>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</si>
  <si>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</si>
  <si>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</si>
  <si>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</si>
  <si>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</si>
  <si>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</si>
  <si>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Mai Hoàng Vũ Duy</t>
  </si>
  <si>
    <t>Công  nhân viên</t>
  </si>
  <si>
    <t>Mai Thị Hồng Loan</t>
  </si>
  <si>
    <t>22001866</t>
  </si>
  <si>
    <t>Đỗ Trần Yến</t>
  </si>
  <si>
    <t>Nhung</t>
  </si>
  <si>
    <t>Thôn Phú Gia, Xã Lộc Tiến, Huyện Phú Lộc, Tỉnh Thừa Thiên - Huế</t>
  </si>
  <si>
    <t>Ấp 4, Xã Vĩnh Lộc A, Huyện Bình Chánh, TP.HCM</t>
  </si>
  <si>
    <t>0938092170</t>
  </si>
  <si>
    <t>0936836432</t>
  </si>
  <si>
    <t>046307002581</t>
  </si>
  <si>
    <t>Đỗ Cư</t>
  </si>
  <si>
    <t>Trần Thị Lành</t>
  </si>
  <si>
    <t>22001868</t>
  </si>
  <si>
    <t>760A Âu Cơ, phường 14, quận Tân Bình, TP.HCM</t>
  </si>
  <si>
    <t>0327970133</t>
  </si>
  <si>
    <t>0943361266</t>
  </si>
  <si>
    <t>0969047250</t>
  </si>
  <si>
    <t>079207009365</t>
  </si>
  <si>
    <t>Nguyễn Văn Nhân</t>
  </si>
  <si>
    <t>22001869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</si>
  <si>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</si>
  <si>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</si>
  <si>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</si>
  <si>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</si>
  <si>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</si>
  <si>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</si>
  <si>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080203000663</t>
  </si>
  <si>
    <t>Phạm Ngọc Hải</t>
  </si>
  <si>
    <t>KS Xây dựng</t>
  </si>
  <si>
    <t>22001870</t>
  </si>
  <si>
    <t>Dương Anh</t>
  </si>
  <si>
    <t>822/23/45C Hương Lộ 2, Phường Bình Trị Đông A, Quận Bình Tân, Tp. Hồ Chí Minh</t>
  </si>
  <si>
    <t>0779151481</t>
  </si>
  <si>
    <t>089207006033</t>
  </si>
  <si>
    <t>Dương Văn Út</t>
  </si>
  <si>
    <t>22001871</t>
  </si>
  <si>
    <t>Hà Huy</t>
  </si>
  <si>
    <t>1165/51 Hoàng Sa, Phường 5, Quận Tân Bình, TP.HCM</t>
  </si>
  <si>
    <t>0921853288</t>
  </si>
  <si>
    <t>079207029352</t>
  </si>
  <si>
    <t>Đào Ngọc Vương</t>
  </si>
  <si>
    <t>Phan Thị Thúy Hường</t>
  </si>
  <si>
    <t>22001872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</si>
  <si>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</si>
  <si>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</si>
  <si>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</si>
  <si>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</si>
  <si>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</si>
  <si>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</si>
  <si>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</si>
  <si>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Trần Ngọc Thạch</t>
  </si>
  <si>
    <t>Trần Thị Hồng Thắm</t>
  </si>
  <si>
    <t>22001873</t>
  </si>
  <si>
    <t>Phạm Tuyết</t>
  </si>
  <si>
    <t>99 Huỳnh Văn Nghệ, Phường 12, Quận Gò Vấp, Tp. Hồ Chí Minh</t>
  </si>
  <si>
    <t>0988485685</t>
  </si>
  <si>
    <t>079307032906</t>
  </si>
  <si>
    <t>Phạm Phú Thành</t>
  </si>
  <si>
    <t>Lê Thị Hai</t>
  </si>
  <si>
    <t>22001874</t>
  </si>
  <si>
    <t>Vũ Khôi</t>
  </si>
  <si>
    <t>294/2/1 Phú Thọ Hòa, Phường Phú Thọ Hòa, Quận Tân Phú, Tp. Hồ Chí Minh</t>
  </si>
  <si>
    <t>0989238235</t>
  </si>
  <si>
    <t>0908980760</t>
  </si>
  <si>
    <t>079207035874</t>
  </si>
  <si>
    <t>Vũ Minh Khôi</t>
  </si>
  <si>
    <t>Võ Thị Bích Hạnh</t>
  </si>
  <si>
    <t>22001875</t>
  </si>
  <si>
    <t>76/79 Phan Tây Hồ, phường 7, quận Phú Nhuận, Tp.HCM</t>
  </si>
  <si>
    <t>0764620179</t>
  </si>
  <si>
    <t>079206018258</t>
  </si>
  <si>
    <t>22001876</t>
  </si>
  <si>
    <t>Lê Triệu</t>
  </si>
  <si>
    <t>46/22 Minh Phụng, Phường 5, Quận 6, Tp.HCM</t>
  </si>
  <si>
    <t>0773783879</t>
  </si>
  <si>
    <t>0799389939</t>
  </si>
  <si>
    <t>079207011296</t>
  </si>
  <si>
    <t>Lê Văn Tiến</t>
  </si>
  <si>
    <t>Đặng Diệp Bình</t>
  </si>
  <si>
    <t>22001877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</si>
  <si>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</si>
  <si>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</si>
  <si>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</si>
  <si>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</si>
  <si>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</si>
  <si>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</si>
  <si>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079206021885</t>
  </si>
  <si>
    <t>Lê Hồng Nhung</t>
  </si>
  <si>
    <t>22001878</t>
  </si>
  <si>
    <t>Nguyễn Trần Hoàng</t>
  </si>
  <si>
    <t>20/01/2006</t>
  </si>
  <si>
    <t>373/152/12 Lý Thường Kiệt, phường 8, quận Tân Bình, TP.HCM</t>
  </si>
  <si>
    <t>0923379107</t>
  </si>
  <si>
    <t>079206038818</t>
  </si>
  <si>
    <t>22001879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</si>
  <si>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</si>
  <si>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</si>
  <si>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</si>
  <si>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</si>
  <si>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</si>
  <si>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</si>
  <si>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</si>
  <si>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Trần Văn Phương</t>
  </si>
  <si>
    <t>22001880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</si>
  <si>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</si>
  <si>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</si>
  <si>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</si>
  <si>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</si>
  <si>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</si>
  <si>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</si>
  <si>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Lê Hữu Toàn</t>
  </si>
  <si>
    <t>Nguyễn Thị Thanh Phượng</t>
  </si>
  <si>
    <t>22001881</t>
  </si>
  <si>
    <t>Khiêm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</si>
  <si>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</si>
  <si>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</si>
  <si>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</si>
  <si>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</si>
  <si>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</si>
  <si>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</si>
  <si>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091204017345</t>
  </si>
  <si>
    <t>Trần Thị Ngọc Ánh</t>
  </si>
  <si>
    <t>22001882</t>
  </si>
  <si>
    <t>227/2 Lê Thúc Hoạch, Phường Phú Thọ Hòa, Quận Tân Phú, Tp. Hồ Chí Minh</t>
  </si>
  <si>
    <t>0938912761</t>
  </si>
  <si>
    <t>0902596759</t>
  </si>
  <si>
    <t>0938596759</t>
  </si>
  <si>
    <t>079307042871</t>
  </si>
  <si>
    <t>Lê Văn Trang</t>
  </si>
  <si>
    <t>Từ Tú Trinh</t>
  </si>
  <si>
    <t>22001884</t>
  </si>
  <si>
    <t>Nguyễn Trần Hải</t>
  </si>
  <si>
    <t>22/08/2004</t>
  </si>
  <si>
    <t>Thôn Khắc Khoan, xã Phú Nghĩa, huyện BÙ Gia Mập, tỉnh Bình Phước</t>
  </si>
  <si>
    <t>0869274743</t>
  </si>
  <si>
    <t>070204001642</t>
  </si>
  <si>
    <t>22C1-ĐCN2</t>
  </si>
  <si>
    <t>22001885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</si>
  <si>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</si>
  <si>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</si>
  <si>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</si>
  <si>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</si>
  <si>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</si>
  <si>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</si>
  <si>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089206013302</t>
  </si>
  <si>
    <t>Phan Lưu Viễn</t>
  </si>
  <si>
    <t>Lê Thị Mỹ Châu</t>
  </si>
  <si>
    <t>22001886</t>
  </si>
  <si>
    <t>Trương Thanh Vân</t>
  </si>
  <si>
    <t>368/10 Chu Văn An, Phường 12, Quận Bình Thạnh, TPHCM</t>
  </si>
  <si>
    <t>0859042007</t>
  </si>
  <si>
    <t>0914483039</t>
  </si>
  <si>
    <t>0909440065</t>
  </si>
  <si>
    <t>079307017076</t>
  </si>
  <si>
    <t>Trương Thanh Bình</t>
  </si>
  <si>
    <t>Độ Thị Mộng Vân</t>
  </si>
  <si>
    <t>22001887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</si>
  <si>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</si>
  <si>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</si>
  <si>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</si>
  <si>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</si>
  <si>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054207003306</t>
  </si>
  <si>
    <t>Hồ Thị Mỹ Hoà</t>
  </si>
  <si>
    <t>22001888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</si>
  <si>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</si>
  <si>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</si>
  <si>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</si>
  <si>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</si>
  <si>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</si>
  <si>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</si>
  <si>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074204003482</t>
  </si>
  <si>
    <t>Trần Hữu Hạnh</t>
  </si>
  <si>
    <t>Lê Thị Thái</t>
  </si>
  <si>
    <t>22001889</t>
  </si>
  <si>
    <t>Thôn Minh Tân Bắc, Đức Minh, Mộ Đức, Quảng Ngãi</t>
  </si>
  <si>
    <t>22/47 Đường Tân Hóa, Phường 11, Quận 11, TP.HCM</t>
  </si>
  <si>
    <t>0919397612</t>
  </si>
  <si>
    <t>0326025808</t>
  </si>
  <si>
    <t>051307008718</t>
  </si>
  <si>
    <t>Nguyễn Văn Bửu</t>
  </si>
  <si>
    <t>Phạm Thị Mận</t>
  </si>
  <si>
    <t>22001891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</si>
  <si>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</si>
  <si>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</si>
  <si>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</si>
  <si>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</si>
  <si>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</si>
  <si>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Trần Đức An</t>
  </si>
  <si>
    <t>Giang Thanh Tuyền</t>
  </si>
  <si>
    <t>22001893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</si>
  <si>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</si>
  <si>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</si>
  <si>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</si>
  <si>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</si>
  <si>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</si>
  <si>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</si>
  <si>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Hoàng Đông Vũ</t>
  </si>
  <si>
    <t>Vương Thị Kim Loan</t>
  </si>
  <si>
    <t>22001894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</si>
  <si>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</si>
  <si>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</si>
  <si>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</si>
  <si>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</si>
  <si>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</si>
  <si>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Hồ Thị Phương Thảo</t>
  </si>
  <si>
    <t>22001895</t>
  </si>
  <si>
    <t>Nguyễn Trần Chí</t>
  </si>
  <si>
    <t>08/02/2007</t>
  </si>
  <si>
    <t>76 Tân Trang, Phường 9, Quận Tân Bình, Tp. Hồ Chí Minh</t>
  </si>
  <si>
    <t>0904593753</t>
  </si>
  <si>
    <t>0938270155</t>
  </si>
  <si>
    <t>079207042587</t>
  </si>
  <si>
    <t>Nguyễn Chí Tài</t>
  </si>
  <si>
    <t>Trần Thị Uyên Trâm</t>
  </si>
  <si>
    <t>22001896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</si>
  <si>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</si>
  <si>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</si>
  <si>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</si>
  <si>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</si>
  <si>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</si>
  <si>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</si>
  <si>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</si>
  <si>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079206003526</t>
  </si>
  <si>
    <t>Danh Văn Phát</t>
  </si>
  <si>
    <t>Ngoan Ngọc Diễm</t>
  </si>
  <si>
    <t>Công nhân may</t>
  </si>
  <si>
    <t>22001897</t>
  </si>
  <si>
    <t>27/10/2004</t>
  </si>
  <si>
    <t>Ấp Tràm Thẻ Đông, xã Tân Phú, huyện Thới Bình, tỉnh Cà Mau</t>
  </si>
  <si>
    <t>0824946013</t>
  </si>
  <si>
    <t>0948166284</t>
  </si>
  <si>
    <t>096204015904</t>
  </si>
  <si>
    <t>Trương Thanh Đầy</t>
  </si>
  <si>
    <t>Trần Thị Thêu</t>
  </si>
  <si>
    <t>22001898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</si>
  <si>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</si>
  <si>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</si>
  <si>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</si>
  <si>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</si>
  <si>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</si>
  <si>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</si>
  <si>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Lê Vân Sang</t>
  </si>
  <si>
    <t>Trần Thị Minh Ý</t>
  </si>
  <si>
    <t>22001899</t>
  </si>
  <si>
    <t>417/69/19/2 đường Quang Trung, phường 10, quận Gò Vấp, TP.HCM</t>
  </si>
  <si>
    <t>0903624485</t>
  </si>
  <si>
    <t>0908342238</t>
  </si>
  <si>
    <t>079207001867</t>
  </si>
  <si>
    <t>Nguyễn Vũ Hiển</t>
  </si>
  <si>
    <t>Trần Thị Ái Phương</t>
  </si>
  <si>
    <t>22001900</t>
  </si>
  <si>
    <t>255 Phan Huy Ích, phường 14, quận Gò Vấp, TP.HCM</t>
  </si>
  <si>
    <t>16/6/1 đường số 2, phường 11, quận Gò Vấp, TP.HCM</t>
  </si>
  <si>
    <t>0945176639</t>
  </si>
  <si>
    <t>0949103688</t>
  </si>
  <si>
    <t>079207006749</t>
  </si>
  <si>
    <t>Nguyễn Thanh Lưu</t>
  </si>
  <si>
    <t>Nguyễn Thị Ngọc Xoan</t>
  </si>
  <si>
    <t>22001901</t>
  </si>
  <si>
    <t>Phạm Vũ Khánh</t>
  </si>
  <si>
    <t>Xã Lê Lợi, Huyện Kiến Xương, Tỉnh Thái Bình</t>
  </si>
  <si>
    <t>37/40/10/5 KP1, Hồ Văn Long, phường Bình Hưng Hòa B, quận Bình Tân, TP.HCM</t>
  </si>
  <si>
    <t>0909507387</t>
  </si>
  <si>
    <t>0902404539</t>
  </si>
  <si>
    <t>0933317779</t>
  </si>
  <si>
    <t>034307016939</t>
  </si>
  <si>
    <t>CCSCA.Thái Bình</t>
  </si>
  <si>
    <t>Phạm Quang Khánh</t>
  </si>
  <si>
    <t>22001902</t>
  </si>
  <si>
    <t>Nguyễn Trường Đăng</t>
  </si>
  <si>
    <t>42/52 Chu Văn An, phường 12, quận Bình Thạnh, Tp.HCM</t>
  </si>
  <si>
    <t>0708478189</t>
  </si>
  <si>
    <t>079207043822</t>
  </si>
  <si>
    <t>Nguyễn Trường Thanh</t>
  </si>
  <si>
    <t>Nguyễn Ngọc Loan</t>
  </si>
  <si>
    <t>Phụ việc</t>
  </si>
  <si>
    <t>22001903</t>
  </si>
  <si>
    <t>74/9 Lê Ngã, Phường Phú Trung, Quận Tân Phú, Tp. Hồ Chí Minh</t>
  </si>
  <si>
    <t>0866791303</t>
  </si>
  <si>
    <t>079207012551</t>
  </si>
  <si>
    <t>Nguyễn Thành Phúc</t>
  </si>
  <si>
    <t>Kinh doanh xăng dầu</t>
  </si>
  <si>
    <t>Nguyễn Tuyết Thụy Vy</t>
  </si>
  <si>
    <t>22001904</t>
  </si>
  <si>
    <t>925/29/3 Âu Cơ, phường Tân Sơn Nhì, quận Tân Phú, TP.HCM</t>
  </si>
  <si>
    <t>0768071807</t>
  </si>
  <si>
    <t>0906807286</t>
  </si>
  <si>
    <t>079207024302</t>
  </si>
  <si>
    <t>Nguyễn Mạnh Đức</t>
  </si>
  <si>
    <t>Vũ Thị Thùy Trinh</t>
  </si>
  <si>
    <t>22001905</t>
  </si>
  <si>
    <t>02/09/2007</t>
  </si>
  <si>
    <t>26C/C 47 Phạm Đôn, Phường 10, Quận 5, Tp.HCM</t>
  </si>
  <si>
    <t>0932497090</t>
  </si>
  <si>
    <t>22001906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</si>
  <si>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</si>
  <si>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</si>
  <si>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</si>
  <si>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</si>
  <si>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</si>
  <si>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</si>
  <si>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Trần An Phương</t>
  </si>
  <si>
    <t>Võ Thị Phương</t>
  </si>
  <si>
    <t>22001907</t>
  </si>
  <si>
    <t>Nguyễn Đoàn Vân</t>
  </si>
  <si>
    <t>386A2 Phạm Văn Hai, phường 3, quận Tân Bình, Tp.HCM</t>
  </si>
  <si>
    <t>481/46/14 Trường Chinh, Phường 14, Quận Tân Bình, TP.HCM</t>
  </si>
  <si>
    <t>0896874286</t>
  </si>
  <si>
    <t>0916572002</t>
  </si>
  <si>
    <t>079306008845</t>
  </si>
  <si>
    <t>Nguyễn Thị Đoàn</t>
  </si>
  <si>
    <t>22001909</t>
  </si>
  <si>
    <t>Nguyễn Trương Hoàng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</si>
  <si>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</si>
  <si>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</si>
  <si>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</si>
  <si>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</si>
  <si>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079207014181</t>
  </si>
  <si>
    <t>Nguyễn Hoàng Long</t>
  </si>
  <si>
    <t>Trương Cẩm Tú</t>
  </si>
  <si>
    <t>22001910</t>
  </si>
  <si>
    <t>Lê Nguyễn Hoài</t>
  </si>
  <si>
    <t>02/06/2004</t>
  </si>
  <si>
    <t>Ấp Long Thành, Long Nguyên, Bàu Bàng, Bình Dương</t>
  </si>
  <si>
    <t>0865556113</t>
  </si>
  <si>
    <t>074204004049</t>
  </si>
  <si>
    <t>22001911</t>
  </si>
  <si>
    <t>09/05/2004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</si>
  <si>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</si>
  <si>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</si>
  <si>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</si>
  <si>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</si>
  <si>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</si>
  <si>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lê Thị Thuỷ</t>
  </si>
  <si>
    <t>Làm nông`</t>
  </si>
  <si>
    <t>22001912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</si>
  <si>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</si>
  <si>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</si>
  <si>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</si>
  <si>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</si>
  <si>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</si>
  <si>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Lê Minh Toàn</t>
  </si>
  <si>
    <t>Nguyễn Thị Dung</t>
  </si>
  <si>
    <t>22001913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</si>
  <si>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</si>
  <si>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</si>
  <si>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</si>
  <si>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</si>
  <si>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</si>
  <si>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072204003423</t>
  </si>
  <si>
    <t>Nguyễn Thành Cao</t>
  </si>
  <si>
    <t>Võ Thị Lụa</t>
  </si>
  <si>
    <t>22001914</t>
  </si>
  <si>
    <t>ấp Tân Tây, xã Tân Hưng, huyện Tân Châu, Tây Ninh</t>
  </si>
  <si>
    <t>83/3 Phạm Văn Bạch, Phường 15, Tân Bình, TP. HCM</t>
  </si>
  <si>
    <t>0355728409</t>
  </si>
  <si>
    <t>0969807428</t>
  </si>
  <si>
    <t>072307000792</t>
  </si>
  <si>
    <t>Nguyễn Thành Cường</t>
  </si>
  <si>
    <t>Nguyễn Thị Thu Liễu</t>
  </si>
  <si>
    <t>22001915</t>
  </si>
  <si>
    <t>Vũ Cẩm</t>
  </si>
  <si>
    <t>Huyền</t>
  </si>
  <si>
    <t>108/1 Ấp Nhân Hòa, Xã Tây Hòa, Huyện Trảng Bom, Tỉnh Đồng Nai</t>
  </si>
  <si>
    <t>0909759733</t>
  </si>
  <si>
    <t>0359251455</t>
  </si>
  <si>
    <t>075307002865</t>
  </si>
  <si>
    <t>Vũ Đức Cường</t>
  </si>
  <si>
    <t>22001916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</si>
  <si>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</si>
  <si>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</si>
  <si>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</si>
  <si>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</si>
  <si>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</si>
  <si>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</si>
  <si>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087202012020</t>
  </si>
  <si>
    <t>Nguyễn Văn Tài</t>
  </si>
  <si>
    <t>Đoàn Thị Ánh Tuyết</t>
  </si>
  <si>
    <t>22001917</t>
  </si>
  <si>
    <t>138 Bùi Thị Điệt, Tổ 18, Ấp 3, xã Phạm Văn Cội, huyện Củ Chi, TPHCM</t>
  </si>
  <si>
    <t>0339248712</t>
  </si>
  <si>
    <t>0975465124</t>
  </si>
  <si>
    <t>080200000386</t>
  </si>
  <si>
    <t>22001918</t>
  </si>
  <si>
    <t>07/02/2004</t>
  </si>
  <si>
    <t>118 Đường 627, ấp Phước Hòa, xã Phước Hiệp, huyện Củ Chi, Tp.HCM</t>
  </si>
  <si>
    <t>0968626648</t>
  </si>
  <si>
    <t>0908335242</t>
  </si>
  <si>
    <t>080204000320</t>
  </si>
  <si>
    <t>Trần Xuân Hải</t>
  </si>
  <si>
    <t>Trần Hồng Miên</t>
  </si>
  <si>
    <t>22001919</t>
  </si>
  <si>
    <t>Trương Thị Thanh</t>
  </si>
  <si>
    <t>Thôn Thọ Xuyên, Duy Châu, Duy Xuyên, Quảng Nam</t>
  </si>
  <si>
    <t>66/40 Phan Sào Nam, Phường 11, Quận Tân Bình, Tp. Hồ Chí Minh</t>
  </si>
  <si>
    <t>0931442257</t>
  </si>
  <si>
    <t>0986952778</t>
  </si>
  <si>
    <t>0937202677</t>
  </si>
  <si>
    <t>049307013453</t>
  </si>
  <si>
    <t>Trương Thanh Trà</t>
  </si>
  <si>
    <t>Đinh Thị Thi Cơ</t>
  </si>
  <si>
    <t>22001920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</si>
  <si>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</si>
  <si>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</si>
  <si>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</si>
  <si>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</si>
  <si>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079307037090</t>
  </si>
  <si>
    <t>Vu Thị Hồng Thúy</t>
  </si>
  <si>
    <t>22001921</t>
  </si>
  <si>
    <t>Đinh Văn Hoàng</t>
  </si>
  <si>
    <t>89/58/5 Phan Huy Ích, Phường 15, Quận Tân Bình, TP.HCM</t>
  </si>
  <si>
    <t>0979994205</t>
  </si>
  <si>
    <t>0973506512</t>
  </si>
  <si>
    <t>027207011839</t>
  </si>
  <si>
    <t>Đinh Văn Luật</t>
  </si>
  <si>
    <t>Đỗ Thị Lào</t>
  </si>
  <si>
    <t>22001922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</si>
  <si>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</si>
  <si>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</si>
  <si>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</si>
  <si>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Lê Thị Ngân</t>
  </si>
  <si>
    <t>22001923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</si>
  <si>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</si>
  <si>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</si>
  <si>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</si>
  <si>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</si>
  <si>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</si>
  <si>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</si>
  <si>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Nguyễn Kim Hiếu</t>
  </si>
  <si>
    <t>22001924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</si>
  <si>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</si>
  <si>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</si>
  <si>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</si>
  <si>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</si>
  <si>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</si>
  <si>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</si>
  <si>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</si>
  <si>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</si>
  <si>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079205013617</t>
  </si>
  <si>
    <t>Lý Tâm Chân</t>
  </si>
  <si>
    <t>22001925</t>
  </si>
  <si>
    <t>37 Đường T8, phường Tây Thạnh, quận Tân Phú, TP.HCM</t>
  </si>
  <si>
    <t>0975007948</t>
  </si>
  <si>
    <t>0937591717</t>
  </si>
  <si>
    <t>0909269652</t>
  </si>
  <si>
    <t>079207048916</t>
  </si>
  <si>
    <t>Huỳnh Minh Trí</t>
  </si>
  <si>
    <t>Phan Thị Thúy</t>
  </si>
  <si>
    <t>22001926</t>
  </si>
  <si>
    <t>Ấp An Bình, Xã An Thới Đông, Huyện Cần Giờ, TPHCM</t>
  </si>
  <si>
    <t>0338339550</t>
  </si>
  <si>
    <t>0987473457</t>
  </si>
  <si>
    <t>0909301811</t>
  </si>
  <si>
    <t>079207006328</t>
  </si>
  <si>
    <t>Nguyễn Thị Thu Sương</t>
  </si>
  <si>
    <t>22001927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</si>
  <si>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</si>
  <si>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</si>
  <si>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</si>
  <si>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</si>
  <si>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</si>
  <si>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031207003672</t>
  </si>
  <si>
    <t>Đào Trọng Hùng</t>
  </si>
  <si>
    <t>Nguyễn THị Hoàng Hải</t>
  </si>
  <si>
    <t>22001928</t>
  </si>
  <si>
    <t>Lâm Tuấn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</si>
  <si>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</si>
  <si>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</si>
  <si>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</si>
  <si>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</si>
  <si>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</si>
  <si>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</si>
  <si>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</si>
  <si>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Lâm Quang Phát</t>
  </si>
  <si>
    <t>Vũ Thị Quỳnh Như</t>
  </si>
  <si>
    <t>22001930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</si>
  <si>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</si>
  <si>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</si>
  <si>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</si>
  <si>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</si>
  <si>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</si>
  <si>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</si>
  <si>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Lê Thị Thanh Ngọc</t>
  </si>
  <si>
    <t>22001931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</si>
  <si>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</si>
  <si>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</si>
  <si>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</si>
  <si>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</si>
  <si>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0981715643</t>
  </si>
  <si>
    <t>0363615405</t>
  </si>
  <si>
    <t>0327679872</t>
  </si>
  <si>
    <t>036205009157</t>
  </si>
  <si>
    <t>Đặng Xuân Dương</t>
  </si>
  <si>
    <t>Trần Thị Sen</t>
  </si>
  <si>
    <t>22001932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</si>
  <si>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</si>
  <si>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</si>
  <si>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</si>
  <si>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</si>
  <si>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</si>
  <si>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0354555678</t>
  </si>
  <si>
    <t>051203005468</t>
  </si>
  <si>
    <t>Đỗ Xuân Phong</t>
  </si>
  <si>
    <t>Phạm Thị Hồng Hải</t>
  </si>
  <si>
    <t>22001933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</si>
  <si>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</si>
  <si>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</si>
  <si>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</si>
  <si>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</si>
  <si>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</si>
  <si>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</si>
  <si>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Phan Bá Đức</t>
  </si>
  <si>
    <t>Trương Thị Hà</t>
  </si>
  <si>
    <t>22001935</t>
  </si>
  <si>
    <t>Triệu Gia</t>
  </si>
  <si>
    <t>Tổ 92A Ấp Phú Bình, Xã Phú Hòa Đông, Huyện Củ Chi, TP.HCM</t>
  </si>
  <si>
    <t>0814335206</t>
  </si>
  <si>
    <t>079207040000</t>
  </si>
  <si>
    <t>Triệu Văn Bằng</t>
  </si>
  <si>
    <t>Võ Thị Hiếu</t>
  </si>
  <si>
    <t>22001936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</si>
  <si>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</si>
  <si>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</si>
  <si>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</si>
  <si>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</si>
  <si>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</si>
  <si>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</si>
  <si>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Nguyễn Thành Phong</t>
  </si>
  <si>
    <t>Nguyễn Ngọc Diệu</t>
  </si>
  <si>
    <t>22001937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</si>
  <si>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</si>
  <si>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</si>
  <si>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</si>
  <si>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</si>
  <si>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</si>
  <si>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</si>
  <si>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</si>
  <si>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</si>
  <si>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Vũ Bá Lương</t>
  </si>
  <si>
    <t>Đỗ Thị Ngọc Bích</t>
  </si>
  <si>
    <t>22001938</t>
  </si>
  <si>
    <t>Lữ Quốc</t>
  </si>
  <si>
    <t>30/06/2004</t>
  </si>
  <si>
    <t>Tổ 6, Ấp 1, Xã Minh Hưng, Huyện Chơn Thành, Tỉnh Bình Phước</t>
  </si>
  <si>
    <t>0365228646</t>
  </si>
  <si>
    <t>0975918416</t>
  </si>
  <si>
    <t>070204002283</t>
  </si>
  <si>
    <t>Lữu Tuấn Khanh</t>
  </si>
  <si>
    <t>22001939</t>
  </si>
  <si>
    <t>Võ Thị Ngọc</t>
  </si>
  <si>
    <t>43 Liên khu 5- 11-12, phường Bình Trị Đông, quận Bình Tân, Tp.HCM</t>
  </si>
  <si>
    <t>0931171219</t>
  </si>
  <si>
    <t>0907953127</t>
  </si>
  <si>
    <t>051307000574</t>
  </si>
  <si>
    <t>Võ Văn Kiệt</t>
  </si>
  <si>
    <t>Trần Thị Thanh Phương</t>
  </si>
  <si>
    <t>22001940</t>
  </si>
  <si>
    <t>Nguyễn Đại</t>
  </si>
  <si>
    <t>14A Cống Quỳnh, phường Nguyễn Cư Trinh, quận 1, TP.HCM</t>
  </si>
  <si>
    <t>0337400160</t>
  </si>
  <si>
    <t>0969820860</t>
  </si>
  <si>
    <t>0974708327</t>
  </si>
  <si>
    <t>079207027513</t>
  </si>
  <si>
    <t>Nguyễn Đình Sơn</t>
  </si>
  <si>
    <t>Lê Thị Kim Chi</t>
  </si>
  <si>
    <t>22001941</t>
  </si>
  <si>
    <t>127/65/1/2 Ni Sư Huỳnh Liên, Phường 10, quận Tân Bình, TP.HCM</t>
  </si>
  <si>
    <t>0702227758</t>
  </si>
  <si>
    <t>0797482624</t>
  </si>
  <si>
    <t>079207004397</t>
  </si>
  <si>
    <t>Nguyễn Thị Thu Huyền</t>
  </si>
  <si>
    <t>22001942</t>
  </si>
  <si>
    <t>Lê Đức</t>
  </si>
  <si>
    <t>45/25/20/41B Trần Thái Tông, phường 15, quận Tân Bình, TP.HCM</t>
  </si>
  <si>
    <t>0932789243</t>
  </si>
  <si>
    <t>0909918829</t>
  </si>
  <si>
    <t>079207005039</t>
  </si>
  <si>
    <t>Lê Hảo</t>
  </si>
  <si>
    <t>Trương Thị Lài</t>
  </si>
  <si>
    <t>22001943</t>
  </si>
  <si>
    <t>Chí</t>
  </si>
  <si>
    <t>Tổ 8, Ấp 1A, Hòa Phú, Củ Chi, Tp. Hồ Chí Minh</t>
  </si>
  <si>
    <t>34E Vườn Lài, P. Tân Thành, Q. Tân Phú, Tp. Hồ Chí Minh</t>
  </si>
  <si>
    <t>0972594957</t>
  </si>
  <si>
    <t>0908623069</t>
  </si>
  <si>
    <t>051207010640</t>
  </si>
  <si>
    <t>Lê Quang Chánh</t>
  </si>
  <si>
    <t>Lâm Thị Anh Đào</t>
  </si>
  <si>
    <t>22001944</t>
  </si>
  <si>
    <t>Hoàng Phúc</t>
  </si>
  <si>
    <t>185/4B Phan Đình Phùng, Phường 17, Quận Phú Nhuận, TP.HCM</t>
  </si>
  <si>
    <t>0909185002</t>
  </si>
  <si>
    <t>0909042030</t>
  </si>
  <si>
    <t>0908232483</t>
  </si>
  <si>
    <t>079207024195</t>
  </si>
  <si>
    <t>Hoàng Thế Phong</t>
  </si>
  <si>
    <t>Mai Thị Đồng Hà</t>
  </si>
  <si>
    <t>22001945</t>
  </si>
  <si>
    <t>10/11/2007</t>
  </si>
  <si>
    <t>Căn E082 Chung cư An Phú, 959-961-965 Hậu Giang, P. 11, Q. 6, TP. HCM</t>
  </si>
  <si>
    <t>0933600678</t>
  </si>
  <si>
    <t>080207000520</t>
  </si>
  <si>
    <t>Cao Thị Xuân Hạnh</t>
  </si>
  <si>
    <t>22001947</t>
  </si>
  <si>
    <t>Đinh Hữu</t>
  </si>
  <si>
    <t>200/15/1 Thái Phiên, Phường 8, Quận 11, Tp. Hồ Chí Minh</t>
  </si>
  <si>
    <t>0707638891</t>
  </si>
  <si>
    <t>0986572779</t>
  </si>
  <si>
    <t>079207019880</t>
  </si>
  <si>
    <t>Đinh Hữu Hạnh</t>
  </si>
  <si>
    <t>22001948</t>
  </si>
  <si>
    <t>61b/5 ấp Lộc Hòa, xã Tây Hòa, huyện Trảng Bom, tỉnh Đồng Nai</t>
  </si>
  <si>
    <t>93/5F Phan Châu Trinh, Xã Xuân Thới Đông, Huyện Hóc Môn, TP. HCM</t>
  </si>
  <si>
    <t>0367812795</t>
  </si>
  <si>
    <t>0987123926</t>
  </si>
  <si>
    <t>Phạm Quốc Huy</t>
  </si>
  <si>
    <t>Trần Thị Kiều Diễm</t>
  </si>
  <si>
    <t>22001950</t>
  </si>
  <si>
    <t>Võ Trọng</t>
  </si>
  <si>
    <t>05/01/2006</t>
  </si>
  <si>
    <t>Tổ 6, Khu phố Lộc An,Phường Lộc Hưng, thị xã Trảng Bàng, tỉnh Tây Ninh</t>
  </si>
  <si>
    <t>0834077760</t>
  </si>
  <si>
    <t>072206001512</t>
  </si>
  <si>
    <t>Võ Văn Mỹ Lương</t>
  </si>
  <si>
    <t>Y sĩ</t>
  </si>
  <si>
    <t>22001951</t>
  </si>
  <si>
    <t>Hồ Anh</t>
  </si>
  <si>
    <t>198/20 Nguyễn Thái Sơn, Phường 4, Quận Gò Vấp, Tp. Hồ Chí Minh</t>
  </si>
  <si>
    <t>373/1/79 Lý Thường Kiệt, Phường 9, Q. Tân Bình, TP. HCM</t>
  </si>
  <si>
    <t>0852617773</t>
  </si>
  <si>
    <t>0704148078</t>
  </si>
  <si>
    <t>079207048853</t>
  </si>
  <si>
    <t>Hồ Thanh Vũ</t>
  </si>
  <si>
    <t>Nội thất</t>
  </si>
  <si>
    <t>Lưu Bích Loan</t>
  </si>
  <si>
    <t>22001952</t>
  </si>
  <si>
    <t>112/51 Chiến Thắng, Phường 9, quận Phú Nhuận, TP. HCM</t>
  </si>
  <si>
    <t>0987831579</t>
  </si>
  <si>
    <t>0837979879</t>
  </si>
  <si>
    <t>079207049766</t>
  </si>
  <si>
    <t>Vũ Ngọc Phúc</t>
  </si>
  <si>
    <t>Trần Thị Huyền Trang</t>
  </si>
  <si>
    <t>22001953</t>
  </si>
  <si>
    <t>Tăng Cẩm</t>
  </si>
  <si>
    <t>310/61M Tôn Thất Hiệp, Phường 12, Quận 11, Tp. Hồ Chí Minh</t>
  </si>
  <si>
    <t>0934847846</t>
  </si>
  <si>
    <t>0908555428</t>
  </si>
  <si>
    <t>079207044666</t>
  </si>
  <si>
    <t>Tăng Mãn Hồng</t>
  </si>
  <si>
    <t>Sale</t>
  </si>
  <si>
    <t>Trương Gia Lệ</t>
  </si>
  <si>
    <t>22001954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</si>
  <si>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</si>
  <si>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</si>
  <si>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</si>
  <si>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</si>
  <si>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</si>
  <si>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079207011666</t>
  </si>
  <si>
    <t>Phan Hồng Thiên Vũ</t>
  </si>
  <si>
    <t>Lưu Thị Mỹ Liên</t>
  </si>
  <si>
    <t>KInh doanh</t>
  </si>
  <si>
    <t>22001955</t>
  </si>
  <si>
    <t>Vũ Thị Thùy</t>
  </si>
  <si>
    <t>Xã Chân Lý, Huyện Lý Nhân, Tỉnh Hà Nam</t>
  </si>
  <si>
    <t>496/46/20 Dương Quảng Hàm, Phường 6, Quận Gò Vấp, TP.HCM</t>
  </si>
  <si>
    <t>0773480494</t>
  </si>
  <si>
    <t>042303000156</t>
  </si>
  <si>
    <t>Vũ Văn Hiển</t>
  </si>
  <si>
    <t>22001957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</si>
  <si>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</si>
  <si>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</si>
  <si>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</si>
  <si>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</si>
  <si>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</si>
  <si>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</si>
  <si>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Nguyễn Hữu Phương</t>
  </si>
  <si>
    <t>Nguyễn Thị Bảo Trâm</t>
  </si>
  <si>
    <t>22001958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</si>
  <si>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</si>
  <si>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</si>
  <si>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</si>
  <si>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</si>
  <si>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</si>
  <si>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</si>
  <si>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094202010533</t>
  </si>
  <si>
    <t>Quách Thị Liễu</t>
  </si>
  <si>
    <t>22001959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</si>
  <si>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</si>
  <si>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</si>
  <si>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</si>
  <si>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</si>
  <si>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 xml:space="preserve">215459455 </t>
  </si>
  <si>
    <t>22001960</t>
  </si>
  <si>
    <t>Trần Phạm Trí</t>
  </si>
  <si>
    <t>09/07/2007</t>
  </si>
  <si>
    <t>86/1 Bùi Thị Xuân, Phường 02, Quận Tân Bình, Tp. Hồ Chí Minh</t>
  </si>
  <si>
    <t>0939533452</t>
  </si>
  <si>
    <t>0982110919</t>
  </si>
  <si>
    <t>0907968418</t>
  </si>
  <si>
    <t>079207021310</t>
  </si>
  <si>
    <t>Trần Mông Hoàn</t>
  </si>
  <si>
    <t>22001962</t>
  </si>
  <si>
    <t>27/09/2004</t>
  </si>
  <si>
    <t>131 ấp Long Phú a, xã Phú thành a, Tam Nông, Đồng Tháp</t>
  </si>
  <si>
    <t>131 Ấp Long Phú A, xã Phú Thành A, huyện Tam Nông, tỉnh Đồng Tháp</t>
  </si>
  <si>
    <t>0783812017</t>
  </si>
  <si>
    <t>0362646699</t>
  </si>
  <si>
    <t>0328492749</t>
  </si>
  <si>
    <t>087204003065</t>
  </si>
  <si>
    <t>22C1-CNÔ10</t>
  </si>
  <si>
    <t>Trần Thanh Bình</t>
  </si>
  <si>
    <t>Nguyễn Kim Nhỏ</t>
  </si>
  <si>
    <t>22001963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</si>
  <si>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</si>
  <si>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</si>
  <si>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</si>
  <si>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</si>
  <si>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087204003169</t>
  </si>
  <si>
    <t>Trần Thị Huệ</t>
  </si>
  <si>
    <t>22001965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</si>
  <si>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</si>
  <si>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</si>
  <si>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</si>
  <si>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</si>
  <si>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</si>
  <si>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079207035333</t>
  </si>
  <si>
    <t>Hứa Văn Lộc</t>
  </si>
  <si>
    <t>Ngô Thị Thanh Hồng</t>
  </si>
  <si>
    <t>22001966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</si>
  <si>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</si>
  <si>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</si>
  <si>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</si>
  <si>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</si>
  <si>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</si>
  <si>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</si>
  <si>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Lưu Nhì Há</t>
  </si>
  <si>
    <t>Huỳnh Thị Ngọc Quỳnh</t>
  </si>
  <si>
    <t>22001967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</si>
  <si>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</si>
  <si>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</si>
  <si>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</si>
  <si>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</si>
  <si>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</si>
  <si>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Nguyễn Thị Hồng Diễm</t>
  </si>
  <si>
    <t>22001968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</si>
  <si>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</si>
  <si>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</si>
  <si>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</si>
  <si>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</si>
  <si>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</si>
  <si>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Trần Thanh Sơn</t>
  </si>
  <si>
    <t>Nguyễn Thị Thu Hồng</t>
  </si>
  <si>
    <t>22001969</t>
  </si>
  <si>
    <t>03/10/2003</t>
  </si>
  <si>
    <t>224/7 Phạm Văn Hai, Phường 5, Quận Tân Bình, Tp. Hồ Chí Minh</t>
  </si>
  <si>
    <t>0901925645</t>
  </si>
  <si>
    <t>0934959290</t>
  </si>
  <si>
    <t>0981832657</t>
  </si>
  <si>
    <t>079203012523</t>
  </si>
  <si>
    <t>Trà Thị Ngọc Thắm</t>
  </si>
  <si>
    <t>22001970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</si>
  <si>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</si>
  <si>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</si>
  <si>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</si>
  <si>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</si>
  <si>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</si>
  <si>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Nguyễn Côn Minh</t>
  </si>
  <si>
    <t>Vũ Hồng Hoa</t>
  </si>
  <si>
    <t>22001971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</si>
  <si>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</si>
  <si>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</si>
  <si>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</si>
  <si>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</si>
  <si>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</si>
  <si>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</si>
  <si>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</si>
  <si>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22001972</t>
  </si>
  <si>
    <t>09/12/2004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</si>
  <si>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</si>
  <si>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</si>
  <si>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</si>
  <si>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</si>
  <si>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</si>
  <si>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084204000790</t>
  </si>
  <si>
    <t>Lê Văn Định</t>
  </si>
  <si>
    <t>Đinh Thị Hồng Lan</t>
  </si>
  <si>
    <t>22001974</t>
  </si>
  <si>
    <t>332/201/24B Dương Quảng Hàm, phường 5, quận Gò Vấp, TP.HCM</t>
  </si>
  <si>
    <t>0355602252</t>
  </si>
  <si>
    <t>0973165837</t>
  </si>
  <si>
    <t>0972665556</t>
  </si>
  <si>
    <t>079207014850</t>
  </si>
  <si>
    <t>Lê Văn Năm</t>
  </si>
  <si>
    <t>22001975</t>
  </si>
  <si>
    <t>Bùi Minh</t>
  </si>
  <si>
    <t>268/13 Nguyễn Thái Bình, Phường 12, Quận Tân Bình, TP.HCM</t>
  </si>
  <si>
    <t>0326284516</t>
  </si>
  <si>
    <t>0927613465</t>
  </si>
  <si>
    <t>0703787616</t>
  </si>
  <si>
    <t>079207027930</t>
  </si>
  <si>
    <t>Bùi Hoàng Vương</t>
  </si>
  <si>
    <t>Nguyễn Thị Mỹ Chi</t>
  </si>
  <si>
    <t>22001976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</si>
  <si>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</si>
  <si>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</si>
  <si>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</si>
  <si>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</si>
  <si>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</si>
  <si>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</si>
  <si>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Đinh Tiến Hiệp</t>
  </si>
  <si>
    <t>Nguyễn Thị Minh Hoàng</t>
  </si>
  <si>
    <t>22001978</t>
  </si>
  <si>
    <t>24/03/2004</t>
  </si>
  <si>
    <t>300/5 đường liên ấp , xã an trường, huyện Càng Long, Trà Vinh</t>
  </si>
  <si>
    <t>0377708628</t>
  </si>
  <si>
    <t>0377358057</t>
  </si>
  <si>
    <t>084204011150</t>
  </si>
  <si>
    <t>Cao Hoàng Quân</t>
  </si>
  <si>
    <t>22001979</t>
  </si>
  <si>
    <t>Đỗ Thị Hồng</t>
  </si>
  <si>
    <t>131/32/14 đường 26/3, kp 19, quận Bình Tân</t>
  </si>
  <si>
    <t>131/32/14, đường 26/3, kp 19, quận Bình Tân</t>
  </si>
  <si>
    <t>0705884575</t>
  </si>
  <si>
    <t>0971581198</t>
  </si>
  <si>
    <t>079307024486</t>
  </si>
  <si>
    <t>Đô Văn Hùng</t>
  </si>
  <si>
    <t>Phạm Thị Quế</t>
  </si>
  <si>
    <t>22001980</t>
  </si>
  <si>
    <t>Phan Thị Ngọc</t>
  </si>
  <si>
    <t>186/15 Đường Trường Chinh, KP6, Phường Tân Hưng Thuận, Quận 12, Tp. Hồ Chí Minh</t>
  </si>
  <si>
    <t>0929056414</t>
  </si>
  <si>
    <t>079307002773</t>
  </si>
  <si>
    <t>Phan Thị Thu Vân</t>
  </si>
  <si>
    <t>22001982</t>
  </si>
  <si>
    <t>23/80/50 Nguyễn Hữu Tiến, Phường Tây Thạnh, quận Tân Phú, Tp.HCM</t>
  </si>
  <si>
    <t>0937466744</t>
  </si>
  <si>
    <t>083207005427</t>
  </si>
  <si>
    <t>Nguyễn Văn Quân</t>
  </si>
  <si>
    <t>Kỹ thuật Điện</t>
  </si>
  <si>
    <t>Đường Thị Trúc Tuyên</t>
  </si>
  <si>
    <t>22001983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</si>
  <si>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</si>
  <si>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</si>
  <si>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</si>
  <si>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</si>
  <si>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</si>
  <si>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22001985</t>
  </si>
  <si>
    <t>Hoàng Đình Anh</t>
  </si>
  <si>
    <t>35 Ba Vì, phường 4, quận Tân Bình, TP.HCM</t>
  </si>
  <si>
    <t>0907556217</t>
  </si>
  <si>
    <t>0907616069</t>
  </si>
  <si>
    <t>0906378737</t>
  </si>
  <si>
    <t>079207031132</t>
  </si>
  <si>
    <t>Hoàng Anh Thắng</t>
  </si>
  <si>
    <t>22001986</t>
  </si>
  <si>
    <t>Tổ 10, ấp Láng Lơn, Xã Xuân Mỹ, Huyện Cẩm Mỹ, Tỉnh Đồng Nai</t>
  </si>
  <si>
    <t>0329353772</t>
  </si>
  <si>
    <t>0971152172</t>
  </si>
  <si>
    <t>0974661610</t>
  </si>
  <si>
    <t>075203005998</t>
  </si>
  <si>
    <t>Nguyễn Văn Mỹ</t>
  </si>
  <si>
    <t>22001987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</si>
  <si>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</si>
  <si>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</si>
  <si>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</si>
  <si>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</si>
  <si>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</si>
  <si>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</si>
  <si>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Võ Đức Thành</t>
  </si>
  <si>
    <t>22001988</t>
  </si>
  <si>
    <t>Võ Trường</t>
  </si>
  <si>
    <t>30/12/2004</t>
  </si>
  <si>
    <t>Ấp Lộc Bình 2, Lộc Thành, Lộc Ninh, Bình Phước</t>
  </si>
  <si>
    <t>0961455319</t>
  </si>
  <si>
    <t>070204003685</t>
  </si>
  <si>
    <t>22001990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</si>
  <si>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</si>
  <si>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</si>
  <si>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</si>
  <si>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</si>
  <si>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</si>
  <si>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075203023214</t>
  </si>
  <si>
    <t>Lê Văn Hùng</t>
  </si>
  <si>
    <t>Huỳnh Thị Lan</t>
  </si>
  <si>
    <t>22001991</t>
  </si>
  <si>
    <t>Trần Tiến</t>
  </si>
  <si>
    <t>410 Tỉnh lộ 15, Tổ 100A, Ấp Bến Cỏ, Xã Phú Hòa Đông, Củ Chi, Tp. Hồ Chí Minh</t>
  </si>
  <si>
    <t>0971537044</t>
  </si>
  <si>
    <t>0918915369</t>
  </si>
  <si>
    <t>079207014704</t>
  </si>
  <si>
    <t>Trần Văn Tiến</t>
  </si>
  <si>
    <t>Lê Thị Bé tám</t>
  </si>
  <si>
    <t>22001992</t>
  </si>
  <si>
    <t>Lê Tào Khôi</t>
  </si>
  <si>
    <t>94 Quảng Hiền, Phường 11, Quận Tân Bình, TP.HCM</t>
  </si>
  <si>
    <t>94 Quảng Hiền, phường 11, quận Tân Bình, TP.HCM</t>
  </si>
  <si>
    <t>0933646557</t>
  </si>
  <si>
    <t>0395377305</t>
  </si>
  <si>
    <t>0931155981</t>
  </si>
  <si>
    <t>079207044851</t>
  </si>
  <si>
    <t>22001993</t>
  </si>
  <si>
    <t>Trương Hoài</t>
  </si>
  <si>
    <t>62 Trần Mai Ninh, Phường 12, Quận Tân Bình, Tp. Hồ Chí Minh</t>
  </si>
  <si>
    <t>0782376472</t>
  </si>
  <si>
    <t>0933814838</t>
  </si>
  <si>
    <t>0932639661</t>
  </si>
  <si>
    <t>079207043064</t>
  </si>
  <si>
    <t>Phạm Hoàng Việt</t>
  </si>
  <si>
    <t>Trương Thị Mỹ Linh</t>
  </si>
  <si>
    <t>22001994</t>
  </si>
  <si>
    <t>208, lô H, CC Ngô Gia Tự, phường 2, quận 10, Tp.HCM</t>
  </si>
  <si>
    <t>0908212402</t>
  </si>
  <si>
    <t>0772333299</t>
  </si>
  <si>
    <t>079207048505</t>
  </si>
  <si>
    <t>Trần Thị Xuyên</t>
  </si>
  <si>
    <t>22001995</t>
  </si>
  <si>
    <t>15/09/2003</t>
  </si>
  <si>
    <t>362/2a Tỉnh Lộ 8, ấp Mũi Lớn 2, xã Tân An Hội, huyện Củ Chi, TP. HCM</t>
  </si>
  <si>
    <t>0975483090</t>
  </si>
  <si>
    <t>079203015252</t>
  </si>
  <si>
    <t>Nguyễn Thị Ngọc Huyền</t>
  </si>
  <si>
    <t>22001996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</si>
  <si>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</si>
  <si>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</si>
  <si>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</si>
  <si>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</si>
  <si>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</si>
  <si>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</si>
  <si>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</si>
  <si>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Đới Thị Anh Ngọc</t>
  </si>
  <si>
    <t>22001997</t>
  </si>
  <si>
    <t>12/07/2006</t>
  </si>
  <si>
    <t>58/216 Âu Cơ, Phường 9, Quận Tân Bình, Tp. Hồ Chí Minh</t>
  </si>
  <si>
    <t>0338335285</t>
  </si>
  <si>
    <t>0903102172</t>
  </si>
  <si>
    <t>032497090</t>
  </si>
  <si>
    <t>079206018739</t>
  </si>
  <si>
    <t>Nguyễn Đình Bảo Quân</t>
  </si>
  <si>
    <t>22001998</t>
  </si>
  <si>
    <t>537/30G/4 Nguyễn Oanh, phường 15, Gò Vấp, Tp.HCM</t>
  </si>
  <si>
    <t>0902930962</t>
  </si>
  <si>
    <t>086207005483</t>
  </si>
  <si>
    <t>Võ Bá Trang</t>
  </si>
  <si>
    <t>Trần Thị Diễm Thúy</t>
  </si>
  <si>
    <t>22001999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</si>
  <si>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</si>
  <si>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</si>
  <si>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</si>
  <si>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</si>
  <si>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Phan Văn Thanh</t>
  </si>
  <si>
    <t>Bạch Thị Tố Loan</t>
  </si>
  <si>
    <t>22002000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</si>
  <si>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</si>
  <si>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</si>
  <si>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</si>
  <si>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</si>
  <si>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</si>
  <si>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</si>
  <si>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</si>
  <si>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Trần Đình Lượng</t>
  </si>
  <si>
    <t>Nguyễn Thị Tiên</t>
  </si>
  <si>
    <t>CB-CNV</t>
  </si>
  <si>
    <t>22002001</t>
  </si>
  <si>
    <t>Trần Nguyễn Đình</t>
  </si>
  <si>
    <t>24C Lê Trọng Tấn, Phường Tây Thạnh, Quận Tân Phú, TP.HCM</t>
  </si>
  <si>
    <t>Nhà số 6 đường số 4, tổ 6, ấp Bàu sim xã Tân Thông Hội huyện Củ Chi, Tp.HCM</t>
  </si>
  <si>
    <t>079206015859</t>
  </si>
  <si>
    <t>22002002</t>
  </si>
  <si>
    <t>Lương Điền Thái</t>
  </si>
  <si>
    <t>25/03/2002</t>
  </si>
  <si>
    <t>Số 11, Lý Thường Kiệt, khu phố 4, Thị Trấn Hoà Thành, Huyện Hòa Thành, Tỉnh Tây Ninh</t>
  </si>
  <si>
    <t>111/13 Phạm Văn Chiêu, quận Gò Vấp, Tp.HCM</t>
  </si>
  <si>
    <t>0925042199</t>
  </si>
  <si>
    <t>072202003973</t>
  </si>
  <si>
    <t>Lương Thanh Điền</t>
  </si>
  <si>
    <t>Lý Phụng Tiên</t>
  </si>
  <si>
    <t>22002003</t>
  </si>
  <si>
    <t>Nguyễn Thị Kim</t>
  </si>
  <si>
    <t>21/09/2007</t>
  </si>
  <si>
    <t>106/15 đường Nguyễn Thị Nhỏ, phường 9, quận Tân Bình, TP.HCM</t>
  </si>
  <si>
    <t>0908606742</t>
  </si>
  <si>
    <t>079307014411</t>
  </si>
  <si>
    <t>22002004</t>
  </si>
  <si>
    <t>Đường D1-1, Khu phố 3, Phường Mỹ Phước, Thị xã Bến Cát, Tỉnh Bình Dương</t>
  </si>
  <si>
    <t>0976580320</t>
  </si>
  <si>
    <t>0346903089</t>
  </si>
  <si>
    <t>0328867988</t>
  </si>
  <si>
    <t>072206005931</t>
  </si>
  <si>
    <t>Phạm Hoàng Sơn</t>
  </si>
  <si>
    <t>Nguyễn Thị Hậu</t>
  </si>
  <si>
    <t>22002005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</si>
  <si>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</si>
  <si>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</si>
  <si>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</si>
  <si>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</si>
  <si>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</si>
  <si>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</si>
  <si>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</si>
  <si>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</si>
  <si>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Nguyễn Tất Mừng</t>
  </si>
  <si>
    <t>22002006</t>
  </si>
  <si>
    <t>64/3 Ấp Hậu Lân, xã Bà Điểm, huyện Hóc Môn, TP.HCM</t>
  </si>
  <si>
    <t>0368831398</t>
  </si>
  <si>
    <t>0937293492</t>
  </si>
  <si>
    <t>0768713161</t>
  </si>
  <si>
    <t>079207003130</t>
  </si>
  <si>
    <t>Nguyễn Hoàng Dân</t>
  </si>
  <si>
    <t>22002007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</si>
  <si>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</si>
  <si>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</si>
  <si>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</si>
  <si>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</si>
  <si>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</si>
  <si>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</si>
  <si>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Trần Viết Hoàng</t>
  </si>
  <si>
    <t>Cao Thị Hải</t>
  </si>
  <si>
    <t>22002008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</si>
  <si>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</si>
  <si>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</si>
  <si>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</si>
  <si>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</si>
  <si>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</si>
  <si>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051307004832</t>
  </si>
  <si>
    <t>Phạm Phú Tân</t>
  </si>
  <si>
    <t>Võ Thị Minh Hiếu</t>
  </si>
  <si>
    <t>22002009</t>
  </si>
  <si>
    <t>Quách Trường</t>
  </si>
  <si>
    <t>20/07/2003</t>
  </si>
  <si>
    <t>Ấp 5, xã Tân Thành, TP. Cà Mau, tỉnh Cà Mau</t>
  </si>
  <si>
    <t>845/30/3R Thống Nhất quận Gò Vấp Tp.HCM</t>
  </si>
  <si>
    <t>0838608897</t>
  </si>
  <si>
    <t>0919000565</t>
  </si>
  <si>
    <t>0949951713</t>
  </si>
  <si>
    <t>096203007305</t>
  </si>
  <si>
    <t>Quách Trường Giang</t>
  </si>
  <si>
    <t>Nguyễn Thị Chiện</t>
  </si>
  <si>
    <t>22002010</t>
  </si>
  <si>
    <t>72/8A Cô Giang, Phường 2, Quận Phú Nhuận, Tp. Hồ Chí Minh</t>
  </si>
  <si>
    <t>54/2 Phạm Văn Chiêu, phường 14, quận Gò Vấp, TP.HCM</t>
  </si>
  <si>
    <t>0375652482</t>
  </si>
  <si>
    <t>0792323693</t>
  </si>
  <si>
    <t>079207000510</t>
  </si>
  <si>
    <t>Hoàng Văn Hòa</t>
  </si>
  <si>
    <t>Trần Thị Ngọc Minh</t>
  </si>
  <si>
    <t>22002011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</si>
  <si>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</si>
  <si>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</si>
  <si>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</si>
  <si>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</si>
  <si>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</si>
  <si>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Nguyễn Tăng Lợi</t>
  </si>
  <si>
    <t>Lê Thị Kim Yến</t>
  </si>
  <si>
    <t>22002012</t>
  </si>
  <si>
    <t>Tính</t>
  </si>
  <si>
    <t>21/09/2002</t>
  </si>
  <si>
    <t>Ấp 3, Xã Long Hậu, Huyện Cần Giuộc, Tỉnh Long An</t>
  </si>
  <si>
    <t>0896740776</t>
  </si>
  <si>
    <t>0339947696</t>
  </si>
  <si>
    <t>080202004688</t>
  </si>
  <si>
    <t>22C1-CCK4</t>
  </si>
  <si>
    <t>Lê Hoàng Phú</t>
  </si>
  <si>
    <t>Phạm Thị Gái</t>
  </si>
  <si>
    <t>22002013</t>
  </si>
  <si>
    <t>220/91 Lê Văn Sĩ, phường 14, quận 3, Tp.HCM</t>
  </si>
  <si>
    <t>696/4 Âu Cơ, Phường 14, quận Tân Bình, TP.HCM</t>
  </si>
  <si>
    <t>0792828336</t>
  </si>
  <si>
    <t>079207011917</t>
  </si>
  <si>
    <t>22T4-QTD2</t>
  </si>
  <si>
    <t>Nguyến Tân Vinh</t>
  </si>
  <si>
    <t>22002014</t>
  </si>
  <si>
    <t>Nguyễn Phùng Tuấn</t>
  </si>
  <si>
    <t>35/12 Nguyễn Đình Chiểu, P. 4, Q. Phú Nhuận, TP. HCM</t>
  </si>
  <si>
    <t>58/66/9 Thống Nhất, phường 10, quận Gò Vấp, TP.HCM</t>
  </si>
  <si>
    <t>0931482846</t>
  </si>
  <si>
    <t>0937335098</t>
  </si>
  <si>
    <t>0908464713</t>
  </si>
  <si>
    <t>Nguyễn Phùng Huân</t>
  </si>
  <si>
    <t>Bùi Thị Bích Huệ</t>
  </si>
  <si>
    <t>22002015</t>
  </si>
  <si>
    <t>Lương Lực</t>
  </si>
  <si>
    <t>Thăng</t>
  </si>
  <si>
    <t>01/06/2007</t>
  </si>
  <si>
    <t>74/23 Nguyễn Kim, phường 06, quận 10, TP.HCM</t>
  </si>
  <si>
    <t>0901548088</t>
  </si>
  <si>
    <t>0817889788</t>
  </si>
  <si>
    <t>079207028822</t>
  </si>
  <si>
    <t>Hứa Đức Phát</t>
  </si>
  <si>
    <t>Bùi Khương Thủy</t>
  </si>
  <si>
    <t>22002016</t>
  </si>
  <si>
    <t>04/06/2006</t>
  </si>
  <si>
    <t>Tổ 8, Kiến Điền, xã An Điền, Thị xã Bến Cát, Tỉnh Bình Dương</t>
  </si>
  <si>
    <t>0972271638</t>
  </si>
  <si>
    <t>079206041150</t>
  </si>
  <si>
    <t>22002017</t>
  </si>
  <si>
    <t>262/22A Lê Văn Sỹ, Phường 14, Quận 3, Tp. Hồ Chí Minh</t>
  </si>
  <si>
    <t>0908480015</t>
  </si>
  <si>
    <t>079207016560</t>
  </si>
  <si>
    <t>Nguyễn Minh Tuân</t>
  </si>
  <si>
    <t>Nguyễn Thị Ngọc Soan</t>
  </si>
  <si>
    <t>22002018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</si>
  <si>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</si>
  <si>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</si>
  <si>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</si>
  <si>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</si>
  <si>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</si>
  <si>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Buônm bán</t>
  </si>
  <si>
    <t>Phạm Thị Thanh Phương</t>
  </si>
  <si>
    <t>22002019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</si>
  <si>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</si>
  <si>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</si>
  <si>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</si>
  <si>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</si>
  <si>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083207005019</t>
  </si>
  <si>
    <t>Nguyễn Thị Cẩm Hường</t>
  </si>
  <si>
    <t>Bích</t>
  </si>
  <si>
    <t>22002021</t>
  </si>
  <si>
    <t>108/2 Lê Thị Bạch Cát, Phường 13, Quận 11, TP.HCM</t>
  </si>
  <si>
    <t>103/16/39 đường Chiến lược phường Bình Trị Đông quận Bình Tân</t>
  </si>
  <si>
    <t>0923875771</t>
  </si>
  <si>
    <t>0904422800</t>
  </si>
  <si>
    <t>079207013971</t>
  </si>
  <si>
    <t>Trần hoàng Chánh</t>
  </si>
  <si>
    <t>Nguyễn Thanh Loan</t>
  </si>
  <si>
    <t>22002022</t>
  </si>
  <si>
    <t>Thôn Thống Nhất, Xuân Hưng, Thọ Xuân, Thanh Hóa</t>
  </si>
  <si>
    <t>0932686378</t>
  </si>
  <si>
    <t>0907109767</t>
  </si>
  <si>
    <t>038307016729</t>
  </si>
  <si>
    <t>Đàm Thị Minh</t>
  </si>
  <si>
    <t>22002023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</si>
  <si>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</si>
  <si>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</si>
  <si>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</si>
  <si>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</si>
  <si>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</si>
  <si>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</si>
  <si>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22002024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</si>
  <si>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</si>
  <si>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</si>
  <si>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</si>
  <si>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</si>
  <si>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</si>
  <si>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</si>
  <si>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Cao Văn Biết</t>
  </si>
  <si>
    <t>Dương Thị Phương Huyền</t>
  </si>
  <si>
    <t>22002025</t>
  </si>
  <si>
    <t>Thái Nguyễn Mai</t>
  </si>
  <si>
    <t>199 Đường Bùi Điền, Phường 4, Quận 8, Tp. Hồ Chí Minh</t>
  </si>
  <si>
    <t>0337790473</t>
  </si>
  <si>
    <t>0986206410</t>
  </si>
  <si>
    <t>079307042816</t>
  </si>
  <si>
    <t>Thái Văn Báu</t>
  </si>
  <si>
    <t>22002026</t>
  </si>
  <si>
    <t>Hoàng Thị Thu</t>
  </si>
  <si>
    <t>182/18A Huỳnh Văn Nghệ, Phường 15, Quận Tân Bình, Tp. Hồ Chí Minh</t>
  </si>
  <si>
    <t>0904577135</t>
  </si>
  <si>
    <t>079307042684</t>
  </si>
  <si>
    <t>Hoàng Xuân Ngọc</t>
  </si>
  <si>
    <t>22002027</t>
  </si>
  <si>
    <t>68/9 Lê Văn Sỹ, phường 11, quận Phú Nhuận, TP.HCM</t>
  </si>
  <si>
    <t>0908456709</t>
  </si>
  <si>
    <t>0908426799</t>
  </si>
  <si>
    <t>079207045851</t>
  </si>
  <si>
    <t>Ôn Thị Thanh Thanh</t>
  </si>
  <si>
    <t>22002028</t>
  </si>
  <si>
    <t>24/07/2006</t>
  </si>
  <si>
    <t>D11, ấp Mỹ Hòa 2, xã Xuân Thới Đông, huyện Hóc Môn, quận 12, TP.HCM</t>
  </si>
  <si>
    <t>0974438129</t>
  </si>
  <si>
    <t>0376023135</t>
  </si>
  <si>
    <t>Nguyễn Tam Lang</t>
  </si>
  <si>
    <t>22002030</t>
  </si>
  <si>
    <t>18/03/2004</t>
  </si>
  <si>
    <t>14A/13, Ấp Vàm Kinh, xã Bình An, huyện Thủ Thừa, tỉnh Long An</t>
  </si>
  <si>
    <t>0832163610</t>
  </si>
  <si>
    <t>0366994648</t>
  </si>
  <si>
    <t>0333281076</t>
  </si>
  <si>
    <t>080204002134</t>
  </si>
  <si>
    <t>Trần Văn Tâm</t>
  </si>
  <si>
    <t>22002031</t>
  </si>
  <si>
    <t>541/6/22 Hương lộ 2, P Bình Trị Đông, Q. Bình Tân</t>
  </si>
  <si>
    <t>541/6/22 Hương lộ 2, phường Bình Trị Đông, quận Bình Tân, Tp. HCM</t>
  </si>
  <si>
    <t>0379958673</t>
  </si>
  <si>
    <t>0968662967</t>
  </si>
  <si>
    <t>0347899767</t>
  </si>
  <si>
    <t>087207011119</t>
  </si>
  <si>
    <t>Nguyễn Hữu Thuận</t>
  </si>
  <si>
    <t>Ngô Thị Thảo</t>
  </si>
  <si>
    <t>22002032</t>
  </si>
  <si>
    <t>2/201B Ấp Tân Lập, xã Tân Thới Nhì, huyện Hóc Môn</t>
  </si>
  <si>
    <t>0977461841</t>
  </si>
  <si>
    <t>0933634393</t>
  </si>
  <si>
    <t>0932171011</t>
  </si>
  <si>
    <t>079207026229</t>
  </si>
  <si>
    <t>Phạm Huy Cường</t>
  </si>
  <si>
    <t>Phạm Kiều Hạnh</t>
  </si>
  <si>
    <t>22002033</t>
  </si>
  <si>
    <t>Phạm Lê Phúc</t>
  </si>
  <si>
    <t>31/1W, tổ 2, ấp Trung Lân, xã Bà Điểm, huyện Hóc Môn, TP.HCM</t>
  </si>
  <si>
    <t>0932067512</t>
  </si>
  <si>
    <t>0938866075</t>
  </si>
  <si>
    <t>083207005328</t>
  </si>
  <si>
    <t>Phạm Hữu Hiệp</t>
  </si>
  <si>
    <t>Lê Ngọc Việt</t>
  </si>
  <si>
    <t>22002034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</si>
  <si>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</si>
  <si>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</si>
  <si>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</si>
  <si>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</si>
  <si>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</si>
  <si>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</si>
  <si>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Phạm Minh Hoàng</t>
  </si>
  <si>
    <t>Bùi Thị Ngọc Bích</t>
  </si>
  <si>
    <t>22002035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</si>
  <si>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</si>
  <si>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</si>
  <si>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</si>
  <si>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</si>
  <si>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</si>
  <si>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</si>
  <si>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</si>
  <si>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Lê Thanh Hồng</t>
  </si>
  <si>
    <t>Huỳnh Thị Mi</t>
  </si>
  <si>
    <t>22002036</t>
  </si>
  <si>
    <t>Ngô Ngọc</t>
  </si>
  <si>
    <t>788 tỉnh lộ 10, phường Bình Trị Đông, quận Bình Tân, TP.HCM</t>
  </si>
  <si>
    <t>0906544368</t>
  </si>
  <si>
    <t>0902880019</t>
  </si>
  <si>
    <t>0983217390</t>
  </si>
  <si>
    <t>079207035770</t>
  </si>
  <si>
    <t>Ngô Ngọc Mến</t>
  </si>
  <si>
    <t>Lưu Thị Hồng Nhã</t>
  </si>
  <si>
    <t>22002037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</si>
  <si>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</si>
  <si>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</si>
  <si>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</si>
  <si>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</si>
  <si>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</si>
  <si>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079207040562</t>
  </si>
  <si>
    <t>Phạm Tuyết Nga</t>
  </si>
  <si>
    <t>22002038</t>
  </si>
  <si>
    <t>270B/23/22/5 Lý Thường Kiệt, Phường 06, quận Tân Bình, TP.Hồ Chí Minh</t>
  </si>
  <si>
    <t>0335318107</t>
  </si>
  <si>
    <t>0398505138</t>
  </si>
  <si>
    <t>0971532715</t>
  </si>
  <si>
    <t>079307013385</t>
  </si>
  <si>
    <t>Trần Hoàng Nguyên</t>
  </si>
  <si>
    <t>Lương Bạch Thu Hà</t>
  </si>
  <si>
    <t>Thu cước</t>
  </si>
  <si>
    <t>22002039</t>
  </si>
  <si>
    <t>288/16B Lê Quới, Phường Bình Hưng Hòa A, Quận Bình Tân, Tp. Hồ Chí Minh</t>
  </si>
  <si>
    <t>0906681594</t>
  </si>
  <si>
    <t>0909069555</t>
  </si>
  <si>
    <t>0901803908</t>
  </si>
  <si>
    <t>Nguyễn Hồng Phúc</t>
  </si>
  <si>
    <t>Võ Thị Cẩm Tú</t>
  </si>
  <si>
    <t>22002041</t>
  </si>
  <si>
    <t>Nguyễn Bảo Anh</t>
  </si>
  <si>
    <t>Tổ 2, Ấp 10, Xã Xuân Tây, Huyện Cẩm Mỹ, Tỉnh Đồng Nai</t>
  </si>
  <si>
    <t>302/68/11 Phan Huy Ích, Phường 12, Quận Gò Vấp, TP.HCM</t>
  </si>
  <si>
    <t>0969728139</t>
  </si>
  <si>
    <t>0387006034</t>
  </si>
  <si>
    <t>075207010288</t>
  </si>
  <si>
    <t>Nguyễn Bảo Xuyên</t>
  </si>
  <si>
    <t>Nguyễn Thị Hồng Liên</t>
  </si>
  <si>
    <t>22002042</t>
  </si>
  <si>
    <t>Xuân</t>
  </si>
  <si>
    <t>Thôn Định Xuân, xã Vĩnh Quang, huyện Vĩnh Thạnh, tỉnh Bình Định</t>
  </si>
  <si>
    <t>142 Nguyễn Phúc Chu, Phường 15, Quận Tân Bình, TPHCM</t>
  </si>
  <si>
    <t>0909781327</t>
  </si>
  <si>
    <t>0903197994</t>
  </si>
  <si>
    <t>0903142245</t>
  </si>
  <si>
    <t>0523070005382</t>
  </si>
  <si>
    <t>Nguyễn Chung Tình</t>
  </si>
  <si>
    <t>Đặng Thị Hương Sen</t>
  </si>
  <si>
    <t>22002044</t>
  </si>
  <si>
    <t>Giang Mỹ</t>
  </si>
  <si>
    <t>191 Lê Văn Sỹ, Phường 13, Quận Phú Nhuận, Tp. Hồ Chí Minh</t>
  </si>
  <si>
    <t>0935067649</t>
  </si>
  <si>
    <t>0901985141</t>
  </si>
  <si>
    <t>079307001510</t>
  </si>
  <si>
    <t>Giang Thanh Hải</t>
  </si>
  <si>
    <t>Nguyễn Thị Thu Mỹ</t>
  </si>
  <si>
    <t>22002045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</si>
  <si>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</si>
  <si>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</si>
  <si>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</si>
  <si>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</si>
  <si>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0904610132</t>
  </si>
  <si>
    <t>0936481506</t>
  </si>
  <si>
    <t>0939332692</t>
  </si>
  <si>
    <t>084206005713</t>
  </si>
  <si>
    <t>Tuyên Quang</t>
  </si>
  <si>
    <t>Thạch Săng</t>
  </si>
  <si>
    <t>Thù Xi Môi</t>
  </si>
  <si>
    <t>22002047</t>
  </si>
  <si>
    <t>06/06/2004</t>
  </si>
  <si>
    <t>11 Cù Chính Lan, P. 13, Q. Tân Bình, TP. HCM</t>
  </si>
  <si>
    <t>0387569106</t>
  </si>
  <si>
    <t>079204001960</t>
  </si>
  <si>
    <t>Lê Đăng Khoa</t>
  </si>
  <si>
    <t>Phạm Thị Duyên</t>
  </si>
  <si>
    <t>22002048</t>
  </si>
  <si>
    <t>Lê Đình Quốc</t>
  </si>
  <si>
    <t>28/04/2004</t>
  </si>
  <si>
    <t>23/24/2 Mãi Lão Bạng, phường 13, Quận Tân Bình,Tp. HCM</t>
  </si>
  <si>
    <t>0973689842</t>
  </si>
  <si>
    <t>058204000024</t>
  </si>
  <si>
    <t>Lê Văn Hiếu</t>
  </si>
  <si>
    <t>Nguyễn Thị Kim Chung</t>
  </si>
  <si>
    <t>22002049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</si>
  <si>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</si>
  <si>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</si>
  <si>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</si>
  <si>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</si>
  <si>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</si>
  <si>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</si>
  <si>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Nguyễn Thành Lộc</t>
  </si>
  <si>
    <t>Nguyễn Thị Khá</t>
  </si>
  <si>
    <t>22002050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</si>
  <si>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</si>
  <si>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</si>
  <si>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</si>
  <si>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</si>
  <si>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082307001290</t>
  </si>
  <si>
    <t>Vũ Thị Bích Thìn</t>
  </si>
  <si>
    <t>22002051</t>
  </si>
  <si>
    <t>255/6/7/75 Ngô Tất Tố. P.22, Q. Bình Thạnh, TP.HCM</t>
  </si>
  <si>
    <t>0909004273</t>
  </si>
  <si>
    <t>079307007923</t>
  </si>
  <si>
    <t>Nguyễn Ngọc Thái</t>
  </si>
  <si>
    <t>Nguyễn Thị Lài</t>
  </si>
  <si>
    <t>22002052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</si>
  <si>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</si>
  <si>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</si>
  <si>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</si>
  <si>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</si>
  <si>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</si>
  <si>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</si>
  <si>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Nguyễn Quang Vinh</t>
  </si>
  <si>
    <t>Nguyễn Kiều Tố Nga</t>
  </si>
  <si>
    <t>22002053</t>
  </si>
  <si>
    <t>20/09/2006</t>
  </si>
  <si>
    <t>468 Nguyễn Kiệm, Phường 3, Quận Phú Nhuận, TP.HCM</t>
  </si>
  <si>
    <t>0932711379</t>
  </si>
  <si>
    <t>0903157532</t>
  </si>
  <si>
    <t>079206014364</t>
  </si>
  <si>
    <t>Nguyễn Vinh Thông</t>
  </si>
  <si>
    <t>Trường Thùy Linh Trang</t>
  </si>
  <si>
    <t>22002054</t>
  </si>
  <si>
    <t>Hà Văn Hoàng</t>
  </si>
  <si>
    <t>958/35/15 Lạc Long Quân, Phường 8, Quận Tân Bình, Tp. Hồ Chí Minh</t>
  </si>
  <si>
    <t>0918183232</t>
  </si>
  <si>
    <t>0796553655</t>
  </si>
  <si>
    <t>079207028998</t>
  </si>
  <si>
    <t>Hà Văn Hoàng Vũ</t>
  </si>
  <si>
    <t>Nguyễn Thị Tuyết Mai</t>
  </si>
  <si>
    <t>22002055</t>
  </si>
  <si>
    <t>Lê Phan Tùng</t>
  </si>
  <si>
    <t>Xã Hiệp Cát, Huyện Nam Sách, Tỉnh Hải Dương</t>
  </si>
  <si>
    <t>74 Thoại Ngọc Hầu, phường Hòa Thạch, quận Tân Phú, TP.HCM</t>
  </si>
  <si>
    <t>0348026440</t>
  </si>
  <si>
    <t>0908773658</t>
  </si>
  <si>
    <t>0348026110</t>
  </si>
  <si>
    <t>030207001450</t>
  </si>
  <si>
    <t>Lê Văn Dũng</t>
  </si>
  <si>
    <t>Phan Thị Loan</t>
  </si>
  <si>
    <t>22002056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</si>
  <si>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</si>
  <si>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</si>
  <si>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</si>
  <si>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</si>
  <si>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</si>
  <si>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038203025830</t>
  </si>
  <si>
    <t>Hà Văn Đoàn</t>
  </si>
  <si>
    <t>Ngân Thị Biên</t>
  </si>
  <si>
    <t>22002057</t>
  </si>
  <si>
    <t>Ấp Tân Xuân, Xã Tân Phú, Huyện Tân Phú Đông, Tỉnh Tiền Giang</t>
  </si>
  <si>
    <t>23/7 Đường C1, Phường 13, Quận Tân Bình, TP.HCM</t>
  </si>
  <si>
    <t>0703198863</t>
  </si>
  <si>
    <t>0773683227</t>
  </si>
  <si>
    <t>082207002963</t>
  </si>
  <si>
    <t>Vũ Thái Nguyên</t>
  </si>
  <si>
    <t>Nguyễn Thị Tuyền</t>
  </si>
  <si>
    <t>22002058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</si>
  <si>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</si>
  <si>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</si>
  <si>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</si>
  <si>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</si>
  <si>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</si>
  <si>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</si>
  <si>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079206034790</t>
  </si>
  <si>
    <t>Nguyễn Văn Đức</t>
  </si>
  <si>
    <t>Huỳnh Ngọc Tuyết</t>
  </si>
  <si>
    <t>22002059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</si>
  <si>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</si>
  <si>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</si>
  <si>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</si>
  <si>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</si>
  <si>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0564527207</t>
  </si>
  <si>
    <t>0363614107</t>
  </si>
  <si>
    <t>0906781473</t>
  </si>
  <si>
    <t>079307003075</t>
  </si>
  <si>
    <t>Tạ Hữu Lý</t>
  </si>
  <si>
    <t>Phạm Thị Bích Kiều</t>
  </si>
  <si>
    <t>22002060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</si>
  <si>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</si>
  <si>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</si>
  <si>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</si>
  <si>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</si>
  <si>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</si>
  <si>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</si>
  <si>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</si>
  <si>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Đỗ Như Khoa</t>
  </si>
  <si>
    <t>Lê Thị Hồng Thu</t>
  </si>
  <si>
    <t>Nông nghiệp</t>
  </si>
  <si>
    <t>22002061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</si>
  <si>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</si>
  <si>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</si>
  <si>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</si>
  <si>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</si>
  <si>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</si>
  <si>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</si>
  <si>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Đặng Minh Đạt</t>
  </si>
  <si>
    <t>22002062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</si>
  <si>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</si>
  <si>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</si>
  <si>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</si>
  <si>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</si>
  <si>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079207044468</t>
  </si>
  <si>
    <t>Nguyễn Ngọc Tuấn</t>
  </si>
  <si>
    <t>Võ Thị Ngọc Trang</t>
  </si>
  <si>
    <t>22002063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</si>
  <si>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</si>
  <si>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</si>
  <si>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</si>
  <si>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</si>
  <si>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</si>
  <si>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</si>
  <si>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Đới Thế Ngọc</t>
  </si>
  <si>
    <t>Trần Thị Nghuê</t>
  </si>
  <si>
    <t>22002064</t>
  </si>
  <si>
    <t>Huỳnh Nguyễn Minh</t>
  </si>
  <si>
    <t>59/40 Huỳnh Thị Của, Phường 8, Quận 3, TP.HCM</t>
  </si>
  <si>
    <t>0937958007</t>
  </si>
  <si>
    <t>0903191785</t>
  </si>
  <si>
    <t>079207024338</t>
  </si>
  <si>
    <t>Huỳnh Công Thanh</t>
  </si>
  <si>
    <t>Nguyễn Thị Minh Thư</t>
  </si>
  <si>
    <t>22002065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</si>
  <si>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</si>
  <si>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</si>
  <si>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</si>
  <si>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</si>
  <si>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</si>
  <si>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Trần Ngọc Huân</t>
  </si>
  <si>
    <t>Mai Thị Thanh Hải</t>
  </si>
  <si>
    <t>22002066</t>
  </si>
  <si>
    <t>Đoàn Thùy</t>
  </si>
  <si>
    <t>Số 4, Đường B4, Phường Tây Thạnh, Quận Tân Phú, Tp. Hồ Chí Minh</t>
  </si>
  <si>
    <t>0909076707</t>
  </si>
  <si>
    <t>0933206359</t>
  </si>
  <si>
    <t>079307015672</t>
  </si>
  <si>
    <t>Đoàn Tấn Đạt</t>
  </si>
  <si>
    <t>22002067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</si>
  <si>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</si>
  <si>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</si>
  <si>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</si>
  <si>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</si>
  <si>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</si>
  <si>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</si>
  <si>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Đặng Thanh Tùng</t>
  </si>
  <si>
    <t>Lê Thị Định</t>
  </si>
  <si>
    <t>22002068</t>
  </si>
  <si>
    <t>Bùi Ngân</t>
  </si>
  <si>
    <t>4A117 đường Thanh Niên, xã Phạm Văn Hai, huyện Bình Chánh, Tp.HCM</t>
  </si>
  <si>
    <t>835/38 Nguyễn Duy Trinh, Phường Phú Hữu, Quận 9, TP. Thủ Đức</t>
  </si>
  <si>
    <t>0903015645</t>
  </si>
  <si>
    <t>0902436525</t>
  </si>
  <si>
    <t>079307044533</t>
  </si>
  <si>
    <t>Bùi Đức Vinh</t>
  </si>
  <si>
    <t>22002069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</si>
  <si>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</si>
  <si>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</si>
  <si>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</si>
  <si>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</si>
  <si>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</si>
  <si>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</si>
  <si>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0792007048046</t>
  </si>
  <si>
    <t>Nguyễn Minh Quân</t>
  </si>
  <si>
    <t>22002070</t>
  </si>
  <si>
    <t>Nguyễn Phạm Phi</t>
  </si>
  <si>
    <t>Số nhà 01, thôn Phú Bình, xã Iale, huyện Chư Pưh, tỉnh Gia Lai</t>
  </si>
  <si>
    <t>0362435266</t>
  </si>
  <si>
    <t>052204000648</t>
  </si>
  <si>
    <t>Nguyễn Phi Vũ</t>
  </si>
  <si>
    <t>22002071</t>
  </si>
  <si>
    <t>Trương Văn Hữu</t>
  </si>
  <si>
    <t>262/36A, Tôn Thất Thuyết, phường 3, quận 4, Tp.HCM</t>
  </si>
  <si>
    <t>262/36A Tôn Thất Thuyết, phường 3, quận 4, Tp.HCM</t>
  </si>
  <si>
    <t>0707161207</t>
  </si>
  <si>
    <t>0778938600</t>
  </si>
  <si>
    <t>0969689861</t>
  </si>
  <si>
    <t>079207015112</t>
  </si>
  <si>
    <t>Trương Văn Đô</t>
  </si>
  <si>
    <t>Nguyễn Thị Hồng Phương</t>
  </si>
  <si>
    <t>22002072</t>
  </si>
  <si>
    <t>158/38  Khu phố 3, phường Tân Hưng Thuận, quận 12, TP.HCM</t>
  </si>
  <si>
    <t>0382198780</t>
  </si>
  <si>
    <t>0987075787</t>
  </si>
  <si>
    <t>22002073</t>
  </si>
  <si>
    <t>Đỗ Việt</t>
  </si>
  <si>
    <t>3-12 Lô G, chung cư Lạc Long Quân, phường 5, quận 11, TP.HCM</t>
  </si>
  <si>
    <t>0937215707</t>
  </si>
  <si>
    <t>0967454303</t>
  </si>
  <si>
    <t>080207001168</t>
  </si>
  <si>
    <t>Đỗ Việt Tiến</t>
  </si>
  <si>
    <t>22002074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</si>
  <si>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</si>
  <si>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</si>
  <si>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</si>
  <si>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</si>
  <si>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</si>
  <si>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</si>
  <si>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079207016971</t>
  </si>
  <si>
    <t>Đặng Văn Trọng</t>
  </si>
  <si>
    <t>Nguyễn Thị Diễm Thúy</t>
  </si>
  <si>
    <t>22002075</t>
  </si>
  <si>
    <t>Trần Trọng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</si>
  <si>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</si>
  <si>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</si>
  <si>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</si>
  <si>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</si>
  <si>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</si>
  <si>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</si>
  <si>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Trần Ngọc Hiếu</t>
  </si>
  <si>
    <t>Lê Nguyễn Huỳnh Như</t>
  </si>
  <si>
    <t>22002076</t>
  </si>
  <si>
    <t>22/11/2004</t>
  </si>
  <si>
    <t>Ấp 1, xã Bình Đức, huyện Bến Lức, tỉnh Long An</t>
  </si>
  <si>
    <t>0372843138</t>
  </si>
  <si>
    <t>0352178788</t>
  </si>
  <si>
    <t>080204003139</t>
  </si>
  <si>
    <t>Trần Hoàng Vũ</t>
  </si>
  <si>
    <t>Nguyễn Thị Kim Duyên</t>
  </si>
  <si>
    <t>22002077</t>
  </si>
  <si>
    <t>Vũ Thị Hoài</t>
  </si>
  <si>
    <t>ấp Trại Than, xã Cao Đức, huyện Gia Bình, tỉnh Bắc Ninh</t>
  </si>
  <si>
    <t>86/16 Thoại Ngọc Hầu, phường Hòa Thạnh, quận Tân Phú, TP.HCM</t>
  </si>
  <si>
    <t>0979611286</t>
  </si>
  <si>
    <t>0975713506</t>
  </si>
  <si>
    <t>0971798741</t>
  </si>
  <si>
    <t>027307005396</t>
  </si>
  <si>
    <t>Vũ Bá Sang</t>
  </si>
  <si>
    <t>Phạm Thị Thược</t>
  </si>
  <si>
    <t>22002078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</si>
  <si>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</si>
  <si>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</si>
  <si>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</si>
  <si>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</si>
  <si>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</si>
  <si>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</si>
  <si>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</si>
  <si>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Huỳnh Tấn Lợi</t>
  </si>
  <si>
    <t>Trần Thị Kim Liên</t>
  </si>
  <si>
    <t>22002079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</si>
  <si>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</si>
  <si>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</si>
  <si>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</si>
  <si>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</si>
  <si>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</si>
  <si>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</si>
  <si>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Nguyễn Hoàng Vinh</t>
  </si>
  <si>
    <t>Lê Thị Anh Thư</t>
  </si>
  <si>
    <t>22002080</t>
  </si>
  <si>
    <t>04/11/2003</t>
  </si>
  <si>
    <t>60, Tổ 7, ấp Phú Thuận, xã Phú Mỹ Hưng, huyện Củ Chi , Tp.HCM</t>
  </si>
  <si>
    <t>0363736284</t>
  </si>
  <si>
    <t>0969799017</t>
  </si>
  <si>
    <t>079203009059</t>
  </si>
  <si>
    <t>Nguyễn Thị Nhung</t>
  </si>
  <si>
    <t>22002081</t>
  </si>
  <si>
    <t>Tạ Nguyễn Trung</t>
  </si>
  <si>
    <t>D11/19c Ấp 4</t>
  </si>
  <si>
    <t>F12/2C/8P5, Ấp 6, xã Vĩnh Lộc A, huyện Bình Chánh, TP.HCM</t>
  </si>
  <si>
    <t>0981957671</t>
  </si>
  <si>
    <t>0792070322155</t>
  </si>
  <si>
    <t>Tạ Trung Hiếu</t>
  </si>
  <si>
    <t>Nguyễn Thị Cẩm Nhung</t>
  </si>
  <si>
    <t>22002082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</si>
  <si>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</si>
  <si>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</si>
  <si>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</si>
  <si>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</si>
  <si>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</si>
  <si>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</si>
  <si>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</si>
  <si>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Đỗ Xuân Khải</t>
  </si>
  <si>
    <t>22002084</t>
  </si>
  <si>
    <t>Nguyễn Gia Bảo</t>
  </si>
  <si>
    <t>347/2A Cô Giang, phường 2, quận Phú Nhuận, TP.HCM</t>
  </si>
  <si>
    <t>0906325850</t>
  </si>
  <si>
    <t>0908939348</t>
  </si>
  <si>
    <t>079207029448</t>
  </si>
  <si>
    <t>Đỗ Thị Anh Thư</t>
  </si>
  <si>
    <t>22002085</t>
  </si>
  <si>
    <t>Trần Quỳnh</t>
  </si>
  <si>
    <t>Xóm 7, Thôn Mỹ Giá, Xã Quỳnh Hưng, huyện Quỳnh Phụ, tỉnh Thái Bình</t>
  </si>
  <si>
    <t>115/5C Trần Quốc Thảo, phường Võ Thị Sáu, quận 3, TP.HCM</t>
  </si>
  <si>
    <t>0973419063</t>
  </si>
  <si>
    <t>0774022314</t>
  </si>
  <si>
    <t>0907769793</t>
  </si>
  <si>
    <t>034307006105</t>
  </si>
  <si>
    <t>Trần Viết Tài</t>
  </si>
  <si>
    <t>Bùi Thị Nghĩa</t>
  </si>
  <si>
    <t>22002086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</si>
  <si>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</si>
  <si>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</si>
  <si>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</si>
  <si>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</si>
  <si>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</si>
  <si>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</si>
  <si>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</si>
  <si>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Trần Phúc Vinh</t>
  </si>
  <si>
    <t>Lý Kim Thảo</t>
  </si>
  <si>
    <t>22002087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</si>
  <si>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</si>
  <si>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</si>
  <si>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</si>
  <si>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</si>
  <si>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</si>
  <si>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</si>
  <si>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079204014025</t>
  </si>
  <si>
    <t>Nguyễn Văn Cu</t>
  </si>
  <si>
    <t>Nguyễn Thị Ngọc Chính</t>
  </si>
  <si>
    <t>22002088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</si>
  <si>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</si>
  <si>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</si>
  <si>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</si>
  <si>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</si>
  <si>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</si>
  <si>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</si>
  <si>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079207012350</t>
  </si>
  <si>
    <t>Phan Văn Bền</t>
  </si>
  <si>
    <t>22002089</t>
  </si>
  <si>
    <t>Đội 4, Thôn Đoài, xã Xuy Xá, huyện Mỹ Đức, Hà Nội</t>
  </si>
  <si>
    <t>E1/9B xã Vĩnh Lộc quận Bình Tân Tp.HCM</t>
  </si>
  <si>
    <t>0345642569</t>
  </si>
  <si>
    <t>0907148286</t>
  </si>
  <si>
    <t>0932148169</t>
  </si>
  <si>
    <t>040206012160</t>
  </si>
  <si>
    <t>Vũ Văn Đông</t>
  </si>
  <si>
    <t>Đỗ Thị Yến</t>
  </si>
  <si>
    <t>22002091</t>
  </si>
  <si>
    <t>Nguyễn Đan</t>
  </si>
  <si>
    <t>06/12/2007</t>
  </si>
  <si>
    <t>83 Đường Bờ Sông, Phường Tân Tạo A, Quận Bình Tân, Tp. Hồ Chí Minh</t>
  </si>
  <si>
    <t>0932188158</t>
  </si>
  <si>
    <t>079307017392</t>
  </si>
  <si>
    <t>Nguyễn Chí Hướng</t>
  </si>
  <si>
    <t>Quách Thị Kim Thu</t>
  </si>
  <si>
    <t>22002092</t>
  </si>
  <si>
    <t>29/06/2004</t>
  </si>
  <si>
    <t>498/NQ, Ấp 2, Quới Xã Mỹ Nhơn, Huyện Ba Tri, Tỉnh Bến Tre</t>
  </si>
  <si>
    <t>0342168397</t>
  </si>
  <si>
    <t>0344792430</t>
  </si>
  <si>
    <t>083204006193</t>
  </si>
  <si>
    <t>Đỗ Văn Đèo</t>
  </si>
  <si>
    <t>Bùi Thị Bé Tho</t>
  </si>
  <si>
    <t>22002093</t>
  </si>
  <si>
    <t>78/21 Châu Văn Giác, Phường 4, Tp. Tân An, Tỉnh Long An</t>
  </si>
  <si>
    <t>219 Huỳnh Văn Nghệ, Phường 12, Quận Gò Vấp, Tp. HCM</t>
  </si>
  <si>
    <t>0896983596</t>
  </si>
  <si>
    <t>0937094345</t>
  </si>
  <si>
    <t>0938032541</t>
  </si>
  <si>
    <t>080206001223</t>
  </si>
  <si>
    <t>Hồ Quang Khải</t>
  </si>
  <si>
    <t>Đặng Thị Bích Hằng</t>
  </si>
  <si>
    <t>22002094</t>
  </si>
  <si>
    <t>313/3 Nguyễn Tiểu La, Phường 8, Quận 10, Tp. Hồ Chí Minh</t>
  </si>
  <si>
    <t>0964438736</t>
  </si>
  <si>
    <t>0938732712</t>
  </si>
  <si>
    <t>0918180113</t>
  </si>
  <si>
    <t>079204030552</t>
  </si>
  <si>
    <t>Lam Thanh Hà</t>
  </si>
  <si>
    <t>22002095</t>
  </si>
  <si>
    <t>Trần Hà Hải</t>
  </si>
  <si>
    <t>489A/21/96 Huỳnh Văn Bánh, phường 13, quận Phú Nhuận, Tp.HCM</t>
  </si>
  <si>
    <t>0766606011</t>
  </si>
  <si>
    <t>0349452701</t>
  </si>
  <si>
    <t>0919600294</t>
  </si>
  <si>
    <t>079307004439</t>
  </si>
  <si>
    <t>Trần Thiết Hà</t>
  </si>
  <si>
    <t>Trần Kim Khánh</t>
  </si>
  <si>
    <t>22002098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</si>
  <si>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</si>
  <si>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</si>
  <si>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</si>
  <si>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</si>
  <si>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</si>
  <si>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079307010935</t>
  </si>
  <si>
    <t>Bùi Quốc Việt</t>
  </si>
  <si>
    <t>Đào Thị Xuân Thủy</t>
  </si>
  <si>
    <t>22002100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</si>
  <si>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</si>
  <si>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</si>
  <si>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</si>
  <si>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</si>
  <si>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</si>
  <si>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</si>
  <si>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</si>
  <si>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</si>
  <si>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</si>
  <si>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Thi Nghị Thông</t>
  </si>
  <si>
    <t>Phạm Dương Kim Nhã</t>
  </si>
  <si>
    <t>22002101</t>
  </si>
  <si>
    <t>Phạm Tấn</t>
  </si>
  <si>
    <t>1017/34 Hồng  Bàng, phường 12,  Quận 6, Tp. Hồ Chí Minh</t>
  </si>
  <si>
    <t>0938913006</t>
  </si>
  <si>
    <t>079201019699</t>
  </si>
  <si>
    <t>22002102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</si>
  <si>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</si>
  <si>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</si>
  <si>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</si>
  <si>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</si>
  <si>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</si>
  <si>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</si>
  <si>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Nguyễn Văn Thuận</t>
  </si>
  <si>
    <t>Nguyễn Thị Thủy Liên</t>
  </si>
  <si>
    <t>22002103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</si>
  <si>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</si>
  <si>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</si>
  <si>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</si>
  <si>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</si>
  <si>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</si>
  <si>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</si>
  <si>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</si>
  <si>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060099000676</t>
  </si>
  <si>
    <t>Huỳnh Tấn Hà</t>
  </si>
  <si>
    <t>Nguyễn Thị Thắng</t>
  </si>
  <si>
    <t>22002104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</si>
  <si>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</si>
  <si>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</si>
  <si>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</si>
  <si>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</si>
  <si>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</si>
  <si>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079203030574</t>
  </si>
  <si>
    <t>22C1-QNH1</t>
  </si>
  <si>
    <t>Trần Thị Minh Nguyệt</t>
  </si>
  <si>
    <t>22002105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</si>
  <si>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</si>
  <si>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</si>
  <si>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</si>
  <si>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</si>
  <si>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</si>
  <si>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079203025502</t>
  </si>
  <si>
    <t>Mai Quốc Dũng</t>
  </si>
  <si>
    <t>Phan Thị Thu Cúc</t>
  </si>
  <si>
    <t>22002106</t>
  </si>
  <si>
    <t>Phạm Trí</t>
  </si>
  <si>
    <t>161D/104/56 Lạc Long Quân, P. 3, Q. 11, TP. HCM</t>
  </si>
  <si>
    <t>0931404192</t>
  </si>
  <si>
    <t>0384807878</t>
  </si>
  <si>
    <t>0906493811</t>
  </si>
  <si>
    <t>079207023198</t>
  </si>
  <si>
    <t>Phạm Lê Hà</t>
  </si>
  <si>
    <t>Nguyễn Thúy An</t>
  </si>
  <si>
    <t>22002107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</si>
  <si>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</si>
  <si>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</si>
  <si>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</si>
  <si>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</si>
  <si>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</si>
  <si>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079207046886</t>
  </si>
  <si>
    <t>Giang Vỹ Đương</t>
  </si>
  <si>
    <t>22002108</t>
  </si>
  <si>
    <t>14/01/2004</t>
  </si>
  <si>
    <t>Số nhà 342 Ấp Mỹ Trạch, Xã Hương Mỹ, Huyện Mỏ Cày Nam, Tỉnh Bến Tre</t>
  </si>
  <si>
    <t>86/206 Trường Chinh P.12 Q.Tân Bình Tp.HCM</t>
  </si>
  <si>
    <t>0916842156</t>
  </si>
  <si>
    <t>0393407176</t>
  </si>
  <si>
    <t>0334373356</t>
  </si>
  <si>
    <t>083204001611</t>
  </si>
  <si>
    <t>22C1-CNÔ9</t>
  </si>
  <si>
    <t>Nguyễn Chi Lê</t>
  </si>
  <si>
    <t>Đinh Thị Lệ</t>
  </si>
  <si>
    <t>22002109</t>
  </si>
  <si>
    <t>B4/20 Q9 Ấp 2A, Xã Vĩnh Lộc A, Huyện Bình Chánh, TP.HCM</t>
  </si>
  <si>
    <t>0372144516</t>
  </si>
  <si>
    <t>0908533395</t>
  </si>
  <si>
    <t>0968889914</t>
  </si>
  <si>
    <t>52207009096</t>
  </si>
  <si>
    <t>Dương Thanh Hoàn</t>
  </si>
  <si>
    <t>Phạm Thị Thu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</si>
  <si>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</si>
  <si>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</si>
  <si>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</si>
  <si>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</si>
  <si>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</si>
  <si>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</si>
  <si>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0393160071</t>
  </si>
  <si>
    <t>079307030148</t>
  </si>
  <si>
    <t>Nguyễn Thị Mỹ Dung</t>
  </si>
  <si>
    <t>22002111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</si>
  <si>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</si>
  <si>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</si>
  <si>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</si>
  <si>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</si>
  <si>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</si>
  <si>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</si>
  <si>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</si>
  <si>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Vũ Ngọc Huấn</t>
  </si>
  <si>
    <t>Nguyễn Trần Thùy Hôn</t>
  </si>
  <si>
    <t>22002112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</si>
  <si>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</si>
  <si>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</si>
  <si>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</si>
  <si>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</si>
  <si>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</si>
  <si>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079307009794</t>
  </si>
  <si>
    <t>Đinh Quang Tiến</t>
  </si>
  <si>
    <t>Nguyễn Thị Ngọc Huệ</t>
  </si>
  <si>
    <t>22002113</t>
  </si>
  <si>
    <t>73/2 Đường Tân Sơn Nhì, Phường Tân Sơn Nhì, Quận Tân Phú, TP.HCM</t>
  </si>
  <si>
    <t>0367212386</t>
  </si>
  <si>
    <t>0907992856</t>
  </si>
  <si>
    <t>0337268134</t>
  </si>
  <si>
    <t>079207012211</t>
  </si>
  <si>
    <t>Nguyễn Sơn Hà</t>
  </si>
  <si>
    <t>22002114</t>
  </si>
  <si>
    <t>600/23/9 Lê Quang Định, Phường 1, Quận Gò Vấp, Tp. Hồ Chí Minh</t>
  </si>
  <si>
    <t>0843707271</t>
  </si>
  <si>
    <t>0908363649</t>
  </si>
  <si>
    <t>0819707271</t>
  </si>
  <si>
    <t>079307011222</t>
  </si>
  <si>
    <t>Phạm Thị Nguyên</t>
  </si>
  <si>
    <t>22002115</t>
  </si>
  <si>
    <t>Phan Huỳnh Xuân</t>
  </si>
  <si>
    <t>20/7A Tổ 52, khu phố 4, Đường Phan Văn Hớn, phường Tân Thới Nhất, quận 12, TP.HCM</t>
  </si>
  <si>
    <t>0389246252</t>
  </si>
  <si>
    <t>0908415927</t>
  </si>
  <si>
    <t>079307000147</t>
  </si>
  <si>
    <t>Phan Hữu Thanh</t>
  </si>
  <si>
    <t>Huỳnh Thị Trúc Mai</t>
  </si>
  <si>
    <t>22002116</t>
  </si>
  <si>
    <t>Võ Văn Anh</t>
  </si>
  <si>
    <t>83/44 Năm Châu, Phường 11, Quận Tân Bình, Tp. Hồ Chí Minh</t>
  </si>
  <si>
    <t>0901682614</t>
  </si>
  <si>
    <t>0932182862</t>
  </si>
  <si>
    <t>079207022150</t>
  </si>
  <si>
    <t>Võ Văn Chương</t>
  </si>
  <si>
    <t>Trương Thị Cẩm</t>
  </si>
  <si>
    <t>22002117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</si>
  <si>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</si>
  <si>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</si>
  <si>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</si>
  <si>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</si>
  <si>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</si>
  <si>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079207021208</t>
  </si>
  <si>
    <t>Hà Tấn Phát</t>
  </si>
  <si>
    <t>Lương Thị Lệ Tuyền</t>
  </si>
  <si>
    <t>22002118</t>
  </si>
  <si>
    <t>Trần Đại</t>
  </si>
  <si>
    <t>Phố 4, phường Tào Xuyên, Tp. Thanh Hóa, Tỉnh Thanh Hóa</t>
  </si>
  <si>
    <t>463 Nguyễn Thị Tú, Phường Bình Hưng Hòa B, quận Bình Tân, TP.HCM</t>
  </si>
  <si>
    <t>0943513392</t>
  </si>
  <si>
    <t>0775163541</t>
  </si>
  <si>
    <t>0908467478</t>
  </si>
  <si>
    <t>038206000278</t>
  </si>
  <si>
    <t>Lê Văn Sửu</t>
  </si>
  <si>
    <t>Trần Thị Phụng</t>
  </si>
  <si>
    <t>22002121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</si>
  <si>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</si>
  <si>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</si>
  <si>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</si>
  <si>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</si>
  <si>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</si>
  <si>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</si>
  <si>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086207005151</t>
  </si>
  <si>
    <t>Trần Văn Mười Hai</t>
  </si>
  <si>
    <t>Phan Thị Ngọc Mai</t>
  </si>
  <si>
    <t>22002122</t>
  </si>
  <si>
    <t>Võ Duy Nhất</t>
  </si>
  <si>
    <t>25/03/2004</t>
  </si>
  <si>
    <t>Tổ 6, Ấp Cống Quẹo, Xã Long Tân, Huyện Dầu Tiếng, Tỉnh Bình Dương</t>
  </si>
  <si>
    <t>0833133633</t>
  </si>
  <si>
    <t>074204003317</t>
  </si>
  <si>
    <t>Võ Duy Linh</t>
  </si>
  <si>
    <t>22002123</t>
  </si>
  <si>
    <t>106/5D, ấp Tam Đông 3, xã Thới Tam Thôn, huyện Hóc Môn, TP.HCM</t>
  </si>
  <si>
    <t>0906722811</t>
  </si>
  <si>
    <t>0908666813</t>
  </si>
  <si>
    <t>079207033859</t>
  </si>
  <si>
    <t>Lê Xuân Chính</t>
  </si>
  <si>
    <t>Thái Thị Tuyết Mai</t>
  </si>
  <si>
    <t>22002124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</si>
  <si>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</si>
  <si>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</si>
  <si>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</si>
  <si>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</si>
  <si>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</si>
  <si>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</si>
  <si>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046207002453</t>
  </si>
  <si>
    <t>Trương Thị Bé</t>
  </si>
  <si>
    <t>22002125</t>
  </si>
  <si>
    <t>41/1, P.207 Chung cư Trúc Giang, Đường Lê Văn Linh, Phường 13, quận 4,Tp.HCM</t>
  </si>
  <si>
    <t>Khu phố 1, Phường Thạnh Lộc, Q. 12, TP. HCM</t>
  </si>
  <si>
    <t>0865583361</t>
  </si>
  <si>
    <t>0363837351</t>
  </si>
  <si>
    <t>040207009530</t>
  </si>
  <si>
    <t>Trương Quang Vĩnh</t>
  </si>
  <si>
    <t>Tạ Thị Thìn</t>
  </si>
  <si>
    <t>22002126</t>
  </si>
  <si>
    <t>958/10/13/2 Lạc Long Quân, phường 8, quận Tân Bình, Tp.HCM</t>
  </si>
  <si>
    <t>0906650570</t>
  </si>
  <si>
    <t>077883888</t>
  </si>
  <si>
    <t>051207018190</t>
  </si>
  <si>
    <t>Trương Anh Tuấn</t>
  </si>
  <si>
    <t>22002127</t>
  </si>
  <si>
    <t>506/49/55 Lạc Long Quân, Phường 5, Quận 11, Tp. Hồ Chí Minh</t>
  </si>
  <si>
    <t>0923145225</t>
  </si>
  <si>
    <t>0911720790</t>
  </si>
  <si>
    <t>0918091870</t>
  </si>
  <si>
    <t>089307002272</t>
  </si>
  <si>
    <t>Nguyễn Văn Hiếu</t>
  </si>
  <si>
    <t>Thợ chụp hình</t>
  </si>
  <si>
    <t>Nguyễn Thị Tịnh Giang</t>
  </si>
  <si>
    <t>22002128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</si>
  <si>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</si>
  <si>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</si>
  <si>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</si>
  <si>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</si>
  <si>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049307001815</t>
  </si>
  <si>
    <t>Lê Ngọc Trí</t>
  </si>
  <si>
    <t>Nguyễn Thị Quý</t>
  </si>
  <si>
    <t>22002129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</si>
  <si>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</si>
  <si>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</si>
  <si>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</si>
  <si>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</si>
  <si>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</si>
  <si>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Trần Quang Thược</t>
  </si>
  <si>
    <t>Nguyễn Thị Thuý Quyên</t>
  </si>
  <si>
    <t>22002130</t>
  </si>
  <si>
    <t>Xã Tịnh An, Thành phố Quảng Ngãi, Tỉnh Quảng Ngãi</t>
  </si>
  <si>
    <t>19/17A Đường số 4, phường Bình Hưng Hòa A, quận Bình Tân, Tp.HCM</t>
  </si>
  <si>
    <t>0794950334</t>
  </si>
  <si>
    <t>0908699617</t>
  </si>
  <si>
    <t>0903051407</t>
  </si>
  <si>
    <t>051207020205</t>
  </si>
  <si>
    <t>Nguyễn Văn Thạnh</t>
  </si>
  <si>
    <t>Đặng Thị Minh Hiếu</t>
  </si>
  <si>
    <t>22002131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</si>
  <si>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</si>
  <si>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</si>
  <si>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</si>
  <si>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</si>
  <si>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</si>
  <si>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087204004655</t>
  </si>
  <si>
    <t>Văn Thị Thùy Dương</t>
  </si>
  <si>
    <t>22002132</t>
  </si>
  <si>
    <t>Bùi Cao</t>
  </si>
  <si>
    <t>89/40/36 Nguyễn Hồng Đào, Phường 14, Quận Tân Bình, TP.HCM</t>
  </si>
  <si>
    <t>0906256224</t>
  </si>
  <si>
    <t>0772667238</t>
  </si>
  <si>
    <t>0792063046102</t>
  </si>
  <si>
    <t>Bùi  Bảo Phương</t>
  </si>
  <si>
    <t>Lương Kiều Ngân</t>
  </si>
  <si>
    <t>22002133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</si>
  <si>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</si>
  <si>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</si>
  <si>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</si>
  <si>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</si>
  <si>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</si>
  <si>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</si>
  <si>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051203006593</t>
  </si>
  <si>
    <t>Huỳnh Kim Cơ</t>
  </si>
  <si>
    <t>Võ Thị Trương</t>
  </si>
  <si>
    <t>22002134</t>
  </si>
  <si>
    <t>Vũ Hoàng Minh</t>
  </si>
  <si>
    <t>60 Phố Chợ, Phường Tân Thành, Quận Tân Phú, Tp. Hồ Chí Minh</t>
  </si>
  <si>
    <t>0903329557</t>
  </si>
  <si>
    <t>0909218772</t>
  </si>
  <si>
    <t>079207019035</t>
  </si>
  <si>
    <t>Vũ Văn Tập</t>
  </si>
  <si>
    <t>Nguyễn Quỳnh Như</t>
  </si>
  <si>
    <t>22002135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</si>
  <si>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</si>
  <si>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</si>
  <si>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</si>
  <si>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</si>
  <si>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</si>
  <si>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Vũ Xuân Trường</t>
  </si>
  <si>
    <t>Nguyễn Thị Kiều Nhi</t>
  </si>
  <si>
    <t>22002137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</si>
  <si>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</si>
  <si>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</si>
  <si>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</si>
  <si>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</si>
  <si>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</si>
  <si>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Trần Thế Hải</t>
  </si>
  <si>
    <t>Sửa Chữa Điện Thoại</t>
  </si>
  <si>
    <t>Nguyễn Thị Kiều Thu</t>
  </si>
  <si>
    <t>22002140</t>
  </si>
  <si>
    <t>24/02/2004</t>
  </si>
  <si>
    <t>394C, KP 3, Thị trấn Đức Hòa, Đức Hòa, Long An</t>
  </si>
  <si>
    <t>0915921342</t>
  </si>
  <si>
    <t>0334938154</t>
  </si>
  <si>
    <t>080204016312</t>
  </si>
  <si>
    <t>Lê Văn Sử</t>
  </si>
  <si>
    <t>22002141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</si>
  <si>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</si>
  <si>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</si>
  <si>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</si>
  <si>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0907744652</t>
  </si>
  <si>
    <t>0901484973</t>
  </si>
  <si>
    <t>0838986906</t>
  </si>
  <si>
    <t>079207014385</t>
  </si>
  <si>
    <t>Đoàn Thanh Hải</t>
  </si>
  <si>
    <t>22002142</t>
  </si>
  <si>
    <t>Nguyễn Nhật</t>
  </si>
  <si>
    <t>41, Đường Liên Khu 4-5, Phường Bình Hưng Hòa B, Quận Bình Tân, TP. HCM</t>
  </si>
  <si>
    <t>0908694479</t>
  </si>
  <si>
    <t>0918110528</t>
  </si>
  <si>
    <t>082207017686</t>
  </si>
  <si>
    <t>Nguyễn Hoài Phương</t>
  </si>
  <si>
    <t>Nguyễn Thị Yến Xuân</t>
  </si>
  <si>
    <t>22002143</t>
  </si>
  <si>
    <t>Trương Thế</t>
  </si>
  <si>
    <t>08/06/2007</t>
  </si>
  <si>
    <t>37/1A Đỗ Tấn Phong, phường 9, quận Phú Nhuận, Tp.HCM</t>
  </si>
  <si>
    <t>0938461097</t>
  </si>
  <si>
    <t>0906691460</t>
  </si>
  <si>
    <t>0903650510</t>
  </si>
  <si>
    <t>079207030849</t>
  </si>
  <si>
    <t>Trương Bắc Thảo</t>
  </si>
  <si>
    <t>Nhiếp ảnh</t>
  </si>
  <si>
    <t>22002144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</si>
  <si>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</si>
  <si>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</si>
  <si>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</si>
  <si>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</si>
  <si>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</si>
  <si>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</si>
  <si>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Vũ Văn Điềm</t>
  </si>
  <si>
    <t>Vũ Thị Hiền</t>
  </si>
  <si>
    <t>22002145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</si>
  <si>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</si>
  <si>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</si>
  <si>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</si>
  <si>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</si>
  <si>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</si>
  <si>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Hoàng Đức Huy</t>
  </si>
  <si>
    <t>Thợ nhuộm</t>
  </si>
  <si>
    <t>22002146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</si>
  <si>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</si>
  <si>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</si>
  <si>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</si>
  <si>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</si>
  <si>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</si>
  <si>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95207000461</t>
  </si>
  <si>
    <t>Thạch Rinh Gô</t>
  </si>
  <si>
    <t>Lâm Thị Phương</t>
  </si>
  <si>
    <t>22002147</t>
  </si>
  <si>
    <t>05/06/2001</t>
  </si>
  <si>
    <t>36 ấp Thạnh Tân, xã Lộc Thạnh, huyện Lộc Ninh, tỉnh Bình Phước</t>
  </si>
  <si>
    <t>0989207815</t>
  </si>
  <si>
    <t>070201011241</t>
  </si>
  <si>
    <t>22002148</t>
  </si>
  <si>
    <t>Nguyễn Chiến</t>
  </si>
  <si>
    <t>Ấp Thạnh Tân, Xã Lộc Thạnh, Huyện Lộc Ninh, Tỉnh Bình Phước</t>
  </si>
  <si>
    <t>153 Đội Cung P.9 Q.11 Tp.HCM</t>
  </si>
  <si>
    <t>0978572054</t>
  </si>
  <si>
    <t>0399392864</t>
  </si>
  <si>
    <t>070204002503</t>
  </si>
  <si>
    <t>Nguyễn Văn Tha</t>
  </si>
  <si>
    <t>22002149</t>
  </si>
  <si>
    <t>21/11/2006</t>
  </si>
  <si>
    <t>23/13 Khiếu Năng Tĩnh, Phường An Lạc A, Quận Bình Tân, Tp. Hồ Chí Minh</t>
  </si>
  <si>
    <t>0702989126</t>
  </si>
  <si>
    <t>0352895007</t>
  </si>
  <si>
    <t>Chua có</t>
  </si>
  <si>
    <t>Lê Văn Thơ</t>
  </si>
  <si>
    <t>Nguyễn Thu Hương</t>
  </si>
  <si>
    <t>22002150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</si>
  <si>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</si>
  <si>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</si>
  <si>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</si>
  <si>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</si>
  <si>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</si>
  <si>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</si>
  <si>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</si>
  <si>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</si>
  <si>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Đoàn Văn Út Mười</t>
  </si>
  <si>
    <t>Đinh Thị Hồng Phượng</t>
  </si>
  <si>
    <t>22002151</t>
  </si>
  <si>
    <t>Xóm Lạc Thành, Giao Nhân, Giao Thủy, Nam Định</t>
  </si>
  <si>
    <t>84 Đường Số 8, Bình Hưng Hòa B, Q. Bình Tân, TP. HCM</t>
  </si>
  <si>
    <t>0986905722</t>
  </si>
  <si>
    <t>036207007278</t>
  </si>
  <si>
    <t>Đỗ Văn Quân</t>
  </si>
  <si>
    <t>Roãn Thị Thủy</t>
  </si>
  <si>
    <t>22002152</t>
  </si>
  <si>
    <t>32A/1, Khu phố 6, Phường Hiệp Thành, Quận 12</t>
  </si>
  <si>
    <t>139/4 Lê Văn Khương, Phường Hiệp Thành, Quận 12, TP. HCM</t>
  </si>
  <si>
    <t>0798053909</t>
  </si>
  <si>
    <t>0938452807</t>
  </si>
  <si>
    <t>0913683481</t>
  </si>
  <si>
    <t>056307006817</t>
  </si>
  <si>
    <t>Ngô Thanh Hiếu</t>
  </si>
  <si>
    <t>Dương Thị Hồng Chi</t>
  </si>
  <si>
    <t>22002153</t>
  </si>
  <si>
    <t>Võ Thái</t>
  </si>
  <si>
    <t>76 Lê Thiệt, phường Phú Thọ Hòa, quận Tân Phú, TP.HCM</t>
  </si>
  <si>
    <t>0376459891</t>
  </si>
  <si>
    <t>0764778117</t>
  </si>
  <si>
    <t>079207041950</t>
  </si>
  <si>
    <t>Võ Duy Cường</t>
  </si>
  <si>
    <t>Mai Thị Hòa</t>
  </si>
  <si>
    <t>22002154</t>
  </si>
  <si>
    <t>Tổ 20, Phường Thượng Thanh, Quận Long Biên, Tp. Hà Nội</t>
  </si>
  <si>
    <t>101/725/8 Bis Nguyễn Kiệm, phường 3, quận Gò Vấp, TP.HCM</t>
  </si>
  <si>
    <t>0901872257</t>
  </si>
  <si>
    <t>09033237688</t>
  </si>
  <si>
    <t>034307006311</t>
  </si>
  <si>
    <t>Nguyễn Tuấn Hùng</t>
  </si>
  <si>
    <t>Trần Thị Ngọc Anh</t>
  </si>
  <si>
    <t>22002156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</si>
  <si>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</si>
  <si>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</si>
  <si>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</si>
  <si>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</si>
  <si>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</si>
  <si>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036205000100</t>
  </si>
  <si>
    <t>Nguyễn Tiến Định</t>
  </si>
  <si>
    <t>22002157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</si>
  <si>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</si>
  <si>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</si>
  <si>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</si>
  <si>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</si>
  <si>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0776491487</t>
  </si>
  <si>
    <t>087203005520</t>
  </si>
  <si>
    <t>Lê Văn Đơn</t>
  </si>
  <si>
    <t>Phan Thị Mai</t>
  </si>
  <si>
    <t>22002158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</si>
  <si>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</si>
  <si>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</si>
  <si>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</si>
  <si>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</si>
  <si>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</si>
  <si>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</si>
  <si>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</si>
  <si>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Mai Thị Ngọc</t>
  </si>
  <si>
    <t>22002159</t>
  </si>
  <si>
    <t>279 ấp Bình Tây, xã Tuyên Thạnh, thị xã Kiến Tường, tỉnh Long An</t>
  </si>
  <si>
    <t>0826461646</t>
  </si>
  <si>
    <t>080202013033</t>
  </si>
  <si>
    <t>Võ Tấn Tây</t>
  </si>
  <si>
    <t>Lâm Thị Diễm</t>
  </si>
  <si>
    <t>22002161</t>
  </si>
  <si>
    <t>80/1 Gò Dầu, phường Tân Quý, quận Tân Phú, TP.HCM</t>
  </si>
  <si>
    <t>2D Đường Phạm Đăng Giảng, phường Bình Hưng Hoà, quận Bình Tân, TP.HCM</t>
  </si>
  <si>
    <t>0367518169</t>
  </si>
  <si>
    <t>0982030147</t>
  </si>
  <si>
    <t>0369137818</t>
  </si>
  <si>
    <t>079207051242</t>
  </si>
  <si>
    <t>Lê Trọng Tiến</t>
  </si>
  <si>
    <t>HUỳnh Thị Diễm Châu</t>
  </si>
  <si>
    <t>22002162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</si>
  <si>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</si>
  <si>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</si>
  <si>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</si>
  <si>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</si>
  <si>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</si>
  <si>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Tống Phước Sơn</t>
  </si>
  <si>
    <t>Nguyễn Thiện Thiên Quang</t>
  </si>
  <si>
    <t>22002163</t>
  </si>
  <si>
    <t>118/21 Huỳnh Thiện Lộc, Hòa Thạnh, Tân Phú, Tp. Hồ Chí Minh</t>
  </si>
  <si>
    <t>118/21 Huỳnh Thiện Lộc, Phường Hoà Thạnh, Quận Tân Phú, TP.HCM</t>
  </si>
  <si>
    <t>0942957160</t>
  </si>
  <si>
    <t>0909707590</t>
  </si>
  <si>
    <t>0913898858</t>
  </si>
  <si>
    <t>079207015207</t>
  </si>
  <si>
    <t>Vũ Văn Tây</t>
  </si>
  <si>
    <t>Bùi Thị Phương Dung</t>
  </si>
  <si>
    <t>22002164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</si>
  <si>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</si>
  <si>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</si>
  <si>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</si>
  <si>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</si>
  <si>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</si>
  <si>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22002166</t>
  </si>
  <si>
    <t>30/4 Đường số 17, Phường Bình Hưng Hòa A, Quận Bình Tân, Tp. Hồ Chí Minh</t>
  </si>
  <si>
    <t>07044771101</t>
  </si>
  <si>
    <t>0908241576</t>
  </si>
  <si>
    <t>0702122818</t>
  </si>
  <si>
    <t>07920704282</t>
  </si>
  <si>
    <t>Phạm Thanh Tâm</t>
  </si>
  <si>
    <t>Huỳnh Thị Kim Thanh</t>
  </si>
  <si>
    <t>22002167</t>
  </si>
  <si>
    <t>16/02/2004</t>
  </si>
  <si>
    <t>Ấp 5, Xã Bình Đức, Huyện Bến Lức, Tỉnh Long An</t>
  </si>
  <si>
    <t>39A Đông Hưng Thuận 30 Q12 Tp.HCM</t>
  </si>
  <si>
    <t>0937054035</t>
  </si>
  <si>
    <t>080204003084</t>
  </si>
  <si>
    <t>Phan Văn Phát</t>
  </si>
  <si>
    <t>Phan Thị Lèo</t>
  </si>
  <si>
    <t>22002168</t>
  </si>
  <si>
    <t>07/07/2007</t>
  </si>
  <si>
    <t>19 Nguyễn Biểu, Phường 1, Quận 5, Tp. Hồ Chí Minh</t>
  </si>
  <si>
    <t>7/12 Đường Số 20, khu phố 1, phường Bình Hưng Hòa A, quận Bình Tân, TP.HCM</t>
  </si>
  <si>
    <t>0901896627</t>
  </si>
  <si>
    <t>0909477750</t>
  </si>
  <si>
    <t>0908705747</t>
  </si>
  <si>
    <t>079307019686</t>
  </si>
  <si>
    <t>Nguyễn Dương Trung Hiếu</t>
  </si>
  <si>
    <t>22002169</t>
  </si>
  <si>
    <t>Phạm Ngọc</t>
  </si>
  <si>
    <t>17/1C Ấp Hưng Lân, Xã Bà Điểm, Hóc Môn, Tp. Hồ Chí Minh</t>
  </si>
  <si>
    <t>0908964451</t>
  </si>
  <si>
    <t>Phạm Ngọc Bảng</t>
  </si>
  <si>
    <t>Trần Thị Hương</t>
  </si>
  <si>
    <t>22002170</t>
  </si>
  <si>
    <t>05/08/2004</t>
  </si>
  <si>
    <t>21/3, tổ 6, ấp Tân Hoà,  xã Tân Hiệp, huyện Hóc Môn, Tp.HCM</t>
  </si>
  <si>
    <t>0775154273</t>
  </si>
  <si>
    <t>0932728713</t>
  </si>
  <si>
    <t>0902888273</t>
  </si>
  <si>
    <t>079204005518</t>
  </si>
  <si>
    <t>Nguyễn Văn Lắm</t>
  </si>
  <si>
    <t>Ngô Thị Liên</t>
  </si>
  <si>
    <t>22002171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</si>
  <si>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</si>
  <si>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</si>
  <si>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</si>
  <si>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</si>
  <si>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</si>
  <si>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</si>
  <si>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Lê Thanh Tuấn</t>
  </si>
  <si>
    <t>Huỳnh Thị Ngọc Nga</t>
  </si>
  <si>
    <t>22002172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</si>
  <si>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</si>
  <si>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</si>
  <si>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</si>
  <si>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</si>
  <si>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</si>
  <si>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</si>
  <si>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Dương Hoài Nam</t>
  </si>
  <si>
    <t>Mai Thị Linh</t>
  </si>
  <si>
    <t>22002173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</si>
  <si>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</si>
  <si>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</si>
  <si>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</si>
  <si>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</si>
  <si>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</si>
  <si>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</si>
  <si>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Nguyễn Văn Trung</t>
  </si>
  <si>
    <t>22002174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</si>
  <si>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</si>
  <si>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</si>
  <si>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</si>
  <si>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</si>
  <si>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</si>
  <si>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Hỷ A Lầu</t>
  </si>
  <si>
    <t>Trần Thị Thu Vân</t>
  </si>
  <si>
    <t>22002175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</si>
  <si>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</si>
  <si>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</si>
  <si>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</si>
  <si>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</si>
  <si>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</si>
  <si>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</si>
  <si>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</si>
  <si>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Lê Văn Chiến</t>
  </si>
  <si>
    <t>22002176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</si>
  <si>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</si>
  <si>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</si>
  <si>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</si>
  <si>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</si>
  <si>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</si>
  <si>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058206002343</t>
  </si>
  <si>
    <t>Nguyễn Viết Thao</t>
  </si>
  <si>
    <t>Tôn Nữ Mộng Hiệp</t>
  </si>
  <si>
    <t>22002177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</si>
  <si>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</si>
  <si>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</si>
  <si>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</si>
  <si>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</si>
  <si>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</si>
  <si>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</si>
  <si>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</si>
  <si>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Dương Thị Ánh</t>
  </si>
  <si>
    <t>22002178</t>
  </si>
  <si>
    <t>Nguyễn Chung Anh</t>
  </si>
  <si>
    <t>047, Khu phố 3, Phường 2, Thành phố Tây Ninh</t>
  </si>
  <si>
    <t>0358774294</t>
  </si>
  <si>
    <t>0354818930</t>
  </si>
  <si>
    <t>072204008267</t>
  </si>
  <si>
    <t>Tỉnh Tây Ninh</t>
  </si>
  <si>
    <t>Nguyễn Vinh Hiển</t>
  </si>
  <si>
    <t>Chung Thùy Loan</t>
  </si>
  <si>
    <t>22002179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</si>
  <si>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</si>
  <si>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</si>
  <si>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</si>
  <si>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</si>
  <si>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</si>
  <si>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</si>
  <si>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</si>
  <si>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Huỳnh Nguyễn Kim Sơn</t>
  </si>
  <si>
    <t>22002180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</si>
  <si>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</si>
  <si>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</si>
  <si>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</si>
  <si>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</si>
  <si>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</si>
  <si>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</si>
  <si>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không có</t>
  </si>
  <si>
    <t>Trần Thanh Khải</t>
  </si>
  <si>
    <t>Lý Thị Thanh Thúy</t>
  </si>
  <si>
    <t>22002181</t>
  </si>
  <si>
    <t>Ấp Đập Thủ, Xã Tân Quới Trung, Vũng Liêm, Vĩnh Long</t>
  </si>
  <si>
    <t>284/36A đường 26/3, phường Bình Hưng Hòa, quận Bình Tân, TP.HCM</t>
  </si>
  <si>
    <t>0836447968</t>
  </si>
  <si>
    <t>0989539000</t>
  </si>
  <si>
    <t>086207010551</t>
  </si>
  <si>
    <t xml:space="preserve">Vũng liêm vĩnh long </t>
  </si>
  <si>
    <t>Nguyễn Tấn Tuấn</t>
  </si>
  <si>
    <t>Nhân viên Khách sạn</t>
  </si>
  <si>
    <t>22002182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</si>
  <si>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</si>
  <si>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</si>
  <si>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</si>
  <si>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</si>
  <si>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</si>
  <si>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</si>
  <si>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079307025173</t>
  </si>
  <si>
    <t>Lâm Bỉnh San</t>
  </si>
  <si>
    <t>Phan Kim Ái</t>
  </si>
  <si>
    <t>22002183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</si>
  <si>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</si>
  <si>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</si>
  <si>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</si>
  <si>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</si>
  <si>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</si>
  <si>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036307000679</t>
  </si>
  <si>
    <t>Bùi Thành Lộc</t>
  </si>
  <si>
    <t>Trần Thị Hằng</t>
  </si>
  <si>
    <t>22002184</t>
  </si>
  <si>
    <t>37/4 Đường Đỗ Tấn Phong, Phường 9, Quận Phú Nhuận, Tp. Hồ Chí Minh</t>
  </si>
  <si>
    <t>0768170533</t>
  </si>
  <si>
    <t>0812000582</t>
  </si>
  <si>
    <t>0907109149</t>
  </si>
  <si>
    <t>079207000514</t>
  </si>
  <si>
    <t>Trương Ngọc Nghiêm</t>
  </si>
  <si>
    <t>22002185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</si>
  <si>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</si>
  <si>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</si>
  <si>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</si>
  <si>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</si>
  <si>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chua có</t>
  </si>
  <si>
    <t>22002186</t>
  </si>
  <si>
    <t>93 khu phố 6, tổ 19, phường Trung Mỹ Tây, quận 12, TP.HCM</t>
  </si>
  <si>
    <t>0906182748</t>
  </si>
  <si>
    <t>0933405598</t>
  </si>
  <si>
    <t>079207014258</t>
  </si>
  <si>
    <t>Trần Thanh Tây</t>
  </si>
  <si>
    <t>22002187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</si>
  <si>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</si>
  <si>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</si>
  <si>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</si>
  <si>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</si>
  <si>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</si>
  <si>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</si>
  <si>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Nguyễn Ngọc Quân</t>
  </si>
  <si>
    <t>22002188</t>
  </si>
  <si>
    <t>109/3/8 Hiệp Bình, khu phố 6,  phường Hiệp Bình Phước, quận Thủ Đức, TP.HCM</t>
  </si>
  <si>
    <t>0778907523</t>
  </si>
  <si>
    <t>0937625964</t>
  </si>
  <si>
    <t>051207018595</t>
  </si>
  <si>
    <t>Nguyện Thị Mười</t>
  </si>
  <si>
    <t>Nguyễn Thị Hồng Hiểu</t>
  </si>
  <si>
    <t>22002189</t>
  </si>
  <si>
    <t>12/10/2000</t>
  </si>
  <si>
    <t>102/4 Bảo Vinh, Ấp Bàu Cối, Xã Bảo Quang, Tp. Long Khánh, Tỉnh Đồng Nai</t>
  </si>
  <si>
    <t>158 Tân Sơn Nhì, Phường Tân Sơn Nhì, Q. Tân Phú, Tp. HCM</t>
  </si>
  <si>
    <t>0396768919</t>
  </si>
  <si>
    <t>0976586525</t>
  </si>
  <si>
    <t>075200002782</t>
  </si>
  <si>
    <t>Lê Văn Tiên</t>
  </si>
  <si>
    <t>Trương Thị Thanh Lan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</si>
  <si>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</si>
  <si>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</si>
  <si>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</si>
  <si>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</si>
  <si>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</si>
  <si>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</si>
  <si>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</si>
  <si>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</si>
  <si>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</si>
  <si>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Bùi Văn Trọng</t>
  </si>
  <si>
    <t>Vũ Kim Phượng</t>
  </si>
  <si>
    <t>22002191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</si>
  <si>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</si>
  <si>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</si>
  <si>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</si>
  <si>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</si>
  <si>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</si>
  <si>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0704528769</t>
  </si>
  <si>
    <t>0854753307</t>
  </si>
  <si>
    <t>0836448566</t>
  </si>
  <si>
    <t>079205022497</t>
  </si>
  <si>
    <t>Trần Thanh Dũng</t>
  </si>
  <si>
    <t>22002192</t>
  </si>
  <si>
    <t>19/07/2006</t>
  </si>
  <si>
    <t>39/3B ấp Trung Lân, xã Bà Điểm, huyện Hóc Môn, Tp.HCM</t>
  </si>
  <si>
    <t>0903176167</t>
  </si>
  <si>
    <t>0906798039</t>
  </si>
  <si>
    <t>079206041674</t>
  </si>
  <si>
    <t>Nguyễn Ngọc Giàu</t>
  </si>
  <si>
    <t>Vương Thị Phương Thanh</t>
  </si>
  <si>
    <t>22002193</t>
  </si>
  <si>
    <t>39/3B Ấp Trung Lân, Xã Bà Điểm, Huyện Hóc Môn, Tp. Hồ Chí Minh</t>
  </si>
  <si>
    <t>0768154611</t>
  </si>
  <si>
    <t>0903051656</t>
  </si>
  <si>
    <t>0938207328</t>
  </si>
  <si>
    <t>079307010722</t>
  </si>
  <si>
    <t>Nguyễn Thành Lương</t>
  </si>
  <si>
    <t>Nguyễn Thị Ngọc  Phương</t>
  </si>
  <si>
    <t>22002194</t>
  </si>
  <si>
    <t>Nguyễn Yến</t>
  </si>
  <si>
    <t>0907164419</t>
  </si>
  <si>
    <t>079307006610</t>
  </si>
  <si>
    <t>Nguyễn Thị Thanh Hoa</t>
  </si>
  <si>
    <t>22002195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</si>
  <si>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</si>
  <si>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</si>
  <si>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</si>
  <si>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</si>
  <si>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</si>
  <si>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</si>
  <si>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Tôn Đức Quát</t>
  </si>
  <si>
    <t>Nguyễn Thị  Châu</t>
  </si>
  <si>
    <t>22002196</t>
  </si>
  <si>
    <t>20/07/2002</t>
  </si>
  <si>
    <t>251 Lê Đình Cẩn, khu phố 5, phường Tân Tạo, quận Bình Tân, thành phố Hồ Chí Minh</t>
  </si>
  <si>
    <t>0336452451</t>
  </si>
  <si>
    <t>0366983749</t>
  </si>
  <si>
    <t>079202016365</t>
  </si>
  <si>
    <t>Trần Văn Thi</t>
  </si>
  <si>
    <t>22002197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</si>
  <si>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</si>
  <si>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</si>
  <si>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</si>
  <si>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</si>
  <si>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</si>
  <si>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</si>
  <si>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</si>
  <si>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</si>
  <si>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Nguyễn Phú Trung</t>
  </si>
  <si>
    <t>22002198</t>
  </si>
  <si>
    <t>Trương Trí</t>
  </si>
  <si>
    <t>31/08/2007</t>
  </si>
  <si>
    <t>60/34 Đồng Đen, Phường 14, quận Tân Bình, TP.HCM</t>
  </si>
  <si>
    <t>60/34 Đồng Đen, Phường 14, quận Tân Bình, Tp.HCM</t>
  </si>
  <si>
    <t>0933403175</t>
  </si>
  <si>
    <t>0987097191</t>
  </si>
  <si>
    <t>079207041630</t>
  </si>
  <si>
    <t>Trương Nguyễn Hoàng Long</t>
  </si>
  <si>
    <t>Mai Thủy Thanh Thúy</t>
  </si>
  <si>
    <t>22002199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</si>
  <si>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</si>
  <si>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</si>
  <si>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</si>
  <si>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</si>
  <si>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</si>
  <si>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22002200</t>
  </si>
  <si>
    <t>Phạm Ngô Tuấn</t>
  </si>
  <si>
    <t>31/10/2004</t>
  </si>
  <si>
    <t>Ấp 4, xã Lương Bình, huyện Bến Lức, Long An</t>
  </si>
  <si>
    <t>0941236746</t>
  </si>
  <si>
    <t>0946250737</t>
  </si>
  <si>
    <t>0937376277</t>
  </si>
  <si>
    <t>080204014516</t>
  </si>
  <si>
    <t>Phạm Văn Nhiều</t>
  </si>
  <si>
    <t>Ngô Thị Sen</t>
  </si>
  <si>
    <t>22002201</t>
  </si>
  <si>
    <t>56D đường Hà Văn Lao, tổ 11, ấp Xóm Chùa, xã Tân An Hội, huyện Củ Chỉ, TP.HCM</t>
  </si>
  <si>
    <t>0385637578</t>
  </si>
  <si>
    <t>0918773223</t>
  </si>
  <si>
    <t>079207024773</t>
  </si>
  <si>
    <t>Lê Kim Tuấn</t>
  </si>
  <si>
    <t>Phan Thị Hà</t>
  </si>
  <si>
    <t>22002202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</si>
  <si>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</si>
  <si>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</si>
  <si>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</si>
  <si>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</si>
  <si>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</si>
  <si>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Nguyễn Công Tiến</t>
  </si>
  <si>
    <t>Nguyễn Thị Kim Ánh Liêm</t>
  </si>
  <si>
    <t>22002203</t>
  </si>
  <si>
    <t>124/6 Đặng Minh Trứ, phường 10, quận Tân Bình, TP.HCM</t>
  </si>
  <si>
    <t>0907643754</t>
  </si>
  <si>
    <t>0338553684</t>
  </si>
  <si>
    <t>079207013030</t>
  </si>
  <si>
    <t>Võ Minh Thuận</t>
  </si>
  <si>
    <t>22002205</t>
  </si>
  <si>
    <t>Nguyễn Huỳnh Kim</t>
  </si>
  <si>
    <t>01/12/2007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</si>
  <si>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</si>
  <si>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</si>
  <si>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</si>
  <si>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</si>
  <si>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</si>
  <si>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Nguyễn Vũ Đạt</t>
  </si>
  <si>
    <t>Huỳnh Thị Nga</t>
  </si>
  <si>
    <t>22002206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</si>
  <si>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</si>
  <si>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</si>
  <si>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</si>
  <si>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</si>
  <si>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</si>
  <si>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</si>
  <si>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</si>
  <si>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Nguyễn Hữu Ngoãn</t>
  </si>
  <si>
    <t>Đỗ Thị Ly</t>
  </si>
  <si>
    <t>22002207</t>
  </si>
  <si>
    <t>34 đường 95, Bến Đò 2, xã Tân Phú Trung, huyện Củ Chi, TP.HCM</t>
  </si>
  <si>
    <t>0975325574</t>
  </si>
  <si>
    <t>0346482746</t>
  </si>
  <si>
    <t>0343347328</t>
  </si>
  <si>
    <t>079207021311</t>
  </si>
  <si>
    <t>Lê Kim Hoàng</t>
  </si>
  <si>
    <t>22002208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</si>
  <si>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</si>
  <si>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</si>
  <si>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</si>
  <si>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</si>
  <si>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</si>
  <si>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</si>
  <si>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</si>
  <si>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079306022001</t>
  </si>
  <si>
    <t>Phạm Quốc Tuấn</t>
  </si>
  <si>
    <t>Mai Thị Lý</t>
  </si>
  <si>
    <t>22002210</t>
  </si>
  <si>
    <t>392/16/36 đường Cao Thắng, Phường 12, Quận 10, TP.HCM</t>
  </si>
  <si>
    <t>92/16/36 đường Cao Thắng, Phường 12, Quận 10, TP.HCM</t>
  </si>
  <si>
    <t>0792564043</t>
  </si>
  <si>
    <t>0909975067</t>
  </si>
  <si>
    <t>0855222669</t>
  </si>
  <si>
    <t>079207035327</t>
  </si>
  <si>
    <t>Huỳnh Trung Lâm</t>
  </si>
  <si>
    <t>Nguyễn Diễm Kiều</t>
  </si>
  <si>
    <t>22002212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</si>
  <si>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</si>
  <si>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</si>
  <si>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</si>
  <si>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</si>
  <si>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</si>
  <si>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</si>
  <si>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Phạm Ngọc Nhị</t>
  </si>
  <si>
    <t>Hứa Thị Hồng Anh</t>
  </si>
  <si>
    <t>22002213</t>
  </si>
  <si>
    <t>02/06/2002</t>
  </si>
  <si>
    <t>Suối Sâu, An Tịnh, Trảng Bàng, Tây Ninh</t>
  </si>
  <si>
    <t>0356503352</t>
  </si>
  <si>
    <t>0378364212</t>
  </si>
  <si>
    <t>072202004612</t>
  </si>
  <si>
    <t>Nguyễn Thị Bê</t>
  </si>
  <si>
    <t>22002214</t>
  </si>
  <si>
    <t>177/32/3/46 Liên khu 4-5, phường Bình Hưng Hoà B, quận Bình Tân, Tp.HCM</t>
  </si>
  <si>
    <t>0918211297</t>
  </si>
  <si>
    <t>0926905168</t>
  </si>
  <si>
    <t>0938220325</t>
  </si>
  <si>
    <t>052307001310</t>
  </si>
  <si>
    <t>Phạm Thị Hồng Thơ</t>
  </si>
  <si>
    <t>22002215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</si>
  <si>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</si>
  <si>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</si>
  <si>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</si>
  <si>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</si>
  <si>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</si>
  <si>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</si>
  <si>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</si>
  <si>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064205000165</t>
  </si>
  <si>
    <t>Tạ Tuấn Tập</t>
  </si>
  <si>
    <t>Nguyễn Thị Tỉnh</t>
  </si>
  <si>
    <t>22002216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</si>
  <si>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</si>
  <si>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</si>
  <si>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</si>
  <si>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</si>
  <si>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</si>
  <si>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</si>
  <si>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</si>
  <si>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075306000956</t>
  </si>
  <si>
    <t>Hoàng Như Hoàn</t>
  </si>
  <si>
    <t>Tôn Thị Hóa</t>
  </si>
  <si>
    <t>22002217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</si>
  <si>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</si>
  <si>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</si>
  <si>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</si>
  <si>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</si>
  <si>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</si>
  <si>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001207045685</t>
  </si>
  <si>
    <t>22002218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</si>
  <si>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</si>
  <si>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</si>
  <si>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</si>
  <si>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</si>
  <si>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</si>
  <si>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</si>
  <si>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</si>
  <si>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Trương Hữu Phúc</t>
  </si>
  <si>
    <t>Võ Thị Thu Hiền</t>
  </si>
  <si>
    <t>22002220</t>
  </si>
  <si>
    <t>Cao Quốc</t>
  </si>
  <si>
    <t>130/C30 Phạm Văn Hai, Phường 2, Quận Tân Bình, TP.HCM</t>
  </si>
  <si>
    <t>0944632576</t>
  </si>
  <si>
    <t>0909406004</t>
  </si>
  <si>
    <t>0908009554</t>
  </si>
  <si>
    <t>079206043691</t>
  </si>
  <si>
    <t>Cao Minh Thời</t>
  </si>
  <si>
    <t>Đinh Thúy Hồng</t>
  </si>
  <si>
    <t>22002221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</si>
  <si>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</si>
  <si>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</si>
  <si>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</si>
  <si>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</si>
  <si>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0354803830</t>
  </si>
  <si>
    <t>0903728480</t>
  </si>
  <si>
    <t>0987946846</t>
  </si>
  <si>
    <t>093205005815</t>
  </si>
  <si>
    <t>Trần Vũ Tuân (đã mất)</t>
  </si>
  <si>
    <t>Cao Ngọc Tuyết Ngân</t>
  </si>
  <si>
    <t>22002222</t>
  </si>
  <si>
    <t>13/04/2007</t>
  </si>
  <si>
    <t>55/107A/21 Thành Mỹ, Phường 8, Quận Tân Bình, Tp. Hồ Chí Minh</t>
  </si>
  <si>
    <t>0926005622</t>
  </si>
  <si>
    <t>0898937955</t>
  </si>
  <si>
    <t>080307002923</t>
  </si>
  <si>
    <t>Nguyễn Thị Hồng Nguyệt</t>
  </si>
  <si>
    <t>22002223</t>
  </si>
  <si>
    <t>Tổ 3, Ấp Tân Lập, Xã An Điền, Thị xã Bến Cát, Tỉnh Bình Dương</t>
  </si>
  <si>
    <t>0933283371</t>
  </si>
  <si>
    <t>074306008344</t>
  </si>
  <si>
    <t>Đỗ Văn Dũng</t>
  </si>
  <si>
    <t>Huỳnh Thị Kim Phương</t>
  </si>
  <si>
    <t>Thợ làm tóc</t>
  </si>
  <si>
    <t>22002224</t>
  </si>
  <si>
    <t>134/109/295 Lý Chính Thắng, Phường 7, Quận 3, Tp. Hồ Chí Minh</t>
  </si>
  <si>
    <t>235/94 Nam Kỳ Khởi Nghĩa, Phường Võ Thị Sáu, Quận 3, TP. HCM</t>
  </si>
  <si>
    <t>0909152694</t>
  </si>
  <si>
    <t>0916354347</t>
  </si>
  <si>
    <t>079207012997</t>
  </si>
  <si>
    <t>Tôn Nữ Thị Trinh</t>
  </si>
  <si>
    <t>22002225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</si>
  <si>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</si>
  <si>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</si>
  <si>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</si>
  <si>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</si>
  <si>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</si>
  <si>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</si>
  <si>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Nguyễn Xuân Sang</t>
  </si>
  <si>
    <t>Ngô Thì Tình</t>
  </si>
  <si>
    <t>22002227</t>
  </si>
  <si>
    <t>11/11/2001</t>
  </si>
  <si>
    <t>48/7 ấp 4, Nhị Bình, Hóc Môn, TP HCM</t>
  </si>
  <si>
    <t>48/7, ấp 4, Nhị Bình, Hóc Môn, TP HCM</t>
  </si>
  <si>
    <t>0869902271</t>
  </si>
  <si>
    <t>0974445359</t>
  </si>
  <si>
    <t>079201027068</t>
  </si>
  <si>
    <t>Nguyễn Ca Huy</t>
  </si>
  <si>
    <t>Lý Thị Cẩm Tú</t>
  </si>
  <si>
    <t>22002228</t>
  </si>
  <si>
    <t>24/09/2006</t>
  </si>
  <si>
    <t>262/13/15 Lũy Bán Bích, Phường Hòa Thạnh, Quận Tân Phú</t>
  </si>
  <si>
    <t>0782342634</t>
  </si>
  <si>
    <t>079206048586</t>
  </si>
  <si>
    <t>22002229</t>
  </si>
  <si>
    <t>Hà Song</t>
  </si>
  <si>
    <t>Khắc</t>
  </si>
  <si>
    <t>02/02/2004</t>
  </si>
  <si>
    <t>279/1 Ấp Thạnh Lộc, Xã Thạnh Phong, Huyện Thạnh Phú, Tỉnh Bến Tre</t>
  </si>
  <si>
    <t>49A Tân Hương phường Tân Quý quận Tân Phú Tp.HCM</t>
  </si>
  <si>
    <t>0338040009</t>
  </si>
  <si>
    <t>0822519397</t>
  </si>
  <si>
    <t>0942736803</t>
  </si>
  <si>
    <t>083204000825</t>
  </si>
  <si>
    <t>Hà Song Toàn</t>
  </si>
  <si>
    <t>Trịnh Thị Hiền</t>
  </si>
  <si>
    <t>22002230</t>
  </si>
  <si>
    <t>01/10/2004</t>
  </si>
  <si>
    <t>310/1 ấp Thạnh Lộc, xã Thạnh Phong, huyện Thạnh Phú, tỉnh Bến Tre</t>
  </si>
  <si>
    <t>0819415529</t>
  </si>
  <si>
    <t>0977900355</t>
  </si>
  <si>
    <t>0373974293</t>
  </si>
  <si>
    <t>083204004347</t>
  </si>
  <si>
    <t>BẾN TRE</t>
  </si>
  <si>
    <t>Trần Văn Âu</t>
  </si>
  <si>
    <t>Làm điện</t>
  </si>
  <si>
    <t>Nguyễn Thanh Hương</t>
  </si>
  <si>
    <t>22002231</t>
  </si>
  <si>
    <t>Dương Minh</t>
  </si>
  <si>
    <t>18/09/2003</t>
  </si>
  <si>
    <t>40 Khu phố Xá Ngách, Huyện Kiên Lương, Tỉnh Kiên Giang</t>
  </si>
  <si>
    <t>0372356382</t>
  </si>
  <si>
    <t>091203000978</t>
  </si>
  <si>
    <t>Dương Tấn Hiền</t>
  </si>
  <si>
    <t>Lâm Minh Cúc</t>
  </si>
  <si>
    <t>22002232</t>
  </si>
  <si>
    <t>Nguyễn Lê Anh</t>
  </si>
  <si>
    <t>29/09/2004</t>
  </si>
  <si>
    <t>150, Ninh An, Bàu Năng, Dương Minh Châu, Tây Ninh</t>
  </si>
  <si>
    <t>108/57 Cộng Hòa, phường 4, quận Tân Bình, TP.HCM</t>
  </si>
  <si>
    <t>0886781052</t>
  </si>
  <si>
    <t>072204007174</t>
  </si>
  <si>
    <t>Nguyễn Ngọc Lan</t>
  </si>
  <si>
    <t>Lê Thị Dề</t>
  </si>
  <si>
    <t>22002233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</si>
  <si>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</si>
  <si>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</si>
  <si>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</si>
  <si>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</si>
  <si>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</si>
  <si>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</si>
  <si>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Trần Văn Triều</t>
  </si>
  <si>
    <t>Huấn luyện viên</t>
  </si>
  <si>
    <t>Nguyễn Lan Chi</t>
  </si>
  <si>
    <t>22002234</t>
  </si>
  <si>
    <t>Đoàn Ngọc Kim</t>
  </si>
  <si>
    <t>Tuyến</t>
  </si>
  <si>
    <t>18/8 Sơn Kỳ, Phường Sơn Kỳ, Quận Tân Phú, Tp. Hồ Chí Minh</t>
  </si>
  <si>
    <t>0775588018</t>
  </si>
  <si>
    <t>079307023118</t>
  </si>
  <si>
    <t>Đoàn Trung Hiếu</t>
  </si>
  <si>
    <t>Nguyễn Ngọc Hiếu</t>
  </si>
  <si>
    <t>22002235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</si>
  <si>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</si>
  <si>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</si>
  <si>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</si>
  <si>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</si>
  <si>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</si>
  <si>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</si>
  <si>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</si>
  <si>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Phan Văn Bé</t>
  </si>
  <si>
    <t>Trần Thị Kim Nhung</t>
  </si>
  <si>
    <t>22002236</t>
  </si>
  <si>
    <t>Lương Khả</t>
  </si>
  <si>
    <t>187/6F, Ấp Tân Thới 3, Xã Tân Hiệp, Huyện Hóc Môn, Tp. Hồ Chí Minh</t>
  </si>
  <si>
    <t>0907052421</t>
  </si>
  <si>
    <t>0906942421</t>
  </si>
  <si>
    <t>079307015348</t>
  </si>
  <si>
    <t>Lương Tấn Thành</t>
  </si>
  <si>
    <t>Đỗ Thị Ngọc Tiến</t>
  </si>
  <si>
    <t>22002238</t>
  </si>
  <si>
    <t>19/01/2004</t>
  </si>
  <si>
    <t>Khu 5 ấp 5, xã Lương Bình, huyện Bến Lức, Long An</t>
  </si>
  <si>
    <t>0942143817</t>
  </si>
  <si>
    <t>0902982980</t>
  </si>
  <si>
    <t>080204006020</t>
  </si>
  <si>
    <t>Nguyễn Văn Thắng</t>
  </si>
  <si>
    <t>Phạm Ngọc Thoại</t>
  </si>
  <si>
    <t>22002239</t>
  </si>
  <si>
    <t>99/4 đường TA16, Tổ 5, Khu phố 6, phường Thới An, quận 12, TP.HCM</t>
  </si>
  <si>
    <t>0973396194</t>
  </si>
  <si>
    <t>0973217072</t>
  </si>
  <si>
    <t>0769681818</t>
  </si>
  <si>
    <t>079207019637</t>
  </si>
  <si>
    <t>Dương Thị Ánh Tuyết</t>
  </si>
  <si>
    <t>22002240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</si>
  <si>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</si>
  <si>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</si>
  <si>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</si>
  <si>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</si>
  <si>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</si>
  <si>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</si>
  <si>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Nguyễn văn Thiệu</t>
  </si>
  <si>
    <t>22002241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</si>
  <si>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</si>
  <si>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</si>
  <si>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</si>
  <si>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</si>
  <si>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</si>
  <si>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</si>
  <si>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Lương Hoàng Phú</t>
  </si>
  <si>
    <t>Nguyễn Hoàng Yến</t>
  </si>
  <si>
    <t>22002242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</si>
  <si>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</si>
  <si>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</si>
  <si>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</si>
  <si>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</si>
  <si>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</si>
  <si>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</si>
  <si>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Trà Văn Muôn</t>
  </si>
  <si>
    <t>Làm ruông</t>
  </si>
  <si>
    <t>Phạm Thị Liền</t>
  </si>
  <si>
    <t>22002244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</si>
  <si>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</si>
  <si>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</si>
  <si>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</si>
  <si>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</si>
  <si>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</si>
  <si>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</si>
  <si>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Nguyễn Văn Cảnh</t>
  </si>
  <si>
    <t>22002246</t>
  </si>
  <si>
    <t>F2/52Q, Ấp 6B, xã Vĩnh Lộc A, huyện Bình Chánh, TP.HCM</t>
  </si>
  <si>
    <t>0352628321</t>
  </si>
  <si>
    <t>0963361126</t>
  </si>
  <si>
    <t>0376737638</t>
  </si>
  <si>
    <t>079207005326</t>
  </si>
  <si>
    <t>Đặng Văn Thảo</t>
  </si>
  <si>
    <t>22002248</t>
  </si>
  <si>
    <t>Võ Thanh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</si>
  <si>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</si>
  <si>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</si>
  <si>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</si>
  <si>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</si>
  <si>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</si>
  <si>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079207032552</t>
  </si>
  <si>
    <t>Võ Văn Tân</t>
  </si>
  <si>
    <t>Nguyễn Thị Út Gâm</t>
  </si>
  <si>
    <t>22002249</t>
  </si>
  <si>
    <t>Tổ 8, ấp Trung Bình, Trung Lập Thượng, Củ Chỉ, Tp.HCM</t>
  </si>
  <si>
    <t>Tổ 8, ấp Trung Bình, xã Trung Lập Thượng, huyện Củ Chỉ, Tp.HCM</t>
  </si>
  <si>
    <t>0932023412</t>
  </si>
  <si>
    <t>079207002724</t>
  </si>
  <si>
    <t>Nguyễn Trần Tuấn Linh</t>
  </si>
  <si>
    <t>22002250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</si>
  <si>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</si>
  <si>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</si>
  <si>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</si>
  <si>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</si>
  <si>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</si>
  <si>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</si>
  <si>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Văn Hán Nhầm</t>
  </si>
  <si>
    <t>Lưu Thị Hương Trinh</t>
  </si>
  <si>
    <t>22002251</t>
  </si>
  <si>
    <t>31/05/2004</t>
  </si>
  <si>
    <t>368 tổ 5A, Ấp 1A, xã Phước Hòa, huyện Phú Giáo, Tỉnh Bình Dương</t>
  </si>
  <si>
    <t>0814394155</t>
  </si>
  <si>
    <t>074204000251</t>
  </si>
  <si>
    <t>Châu Hồng Sơn</t>
  </si>
  <si>
    <t>22002252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</si>
  <si>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</si>
  <si>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</si>
  <si>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</si>
  <si>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</si>
  <si>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</si>
  <si>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</si>
  <si>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Đỗ Đình Vinh</t>
  </si>
  <si>
    <t>Đặng Thị Hoài Phương</t>
  </si>
  <si>
    <t>22002254</t>
  </si>
  <si>
    <t>86/45G 100 Bình Thới, Phường 11, Quận 11, Tp. Hồ Chí Minh</t>
  </si>
  <si>
    <t>0907178748</t>
  </si>
  <si>
    <t>079207040173</t>
  </si>
  <si>
    <t>22002255</t>
  </si>
  <si>
    <t>Võ Nhật Minh</t>
  </si>
  <si>
    <t>5 Đường số 4, KP1, Phường Bình Trị Đông B, quận Bình Tân, Tp.HCM</t>
  </si>
  <si>
    <t>0981817007</t>
  </si>
  <si>
    <t>0988566711</t>
  </si>
  <si>
    <t>0938370037</t>
  </si>
  <si>
    <t>079307018586</t>
  </si>
  <si>
    <t>Võ Đình Tuấn</t>
  </si>
  <si>
    <t>Nguyễn Đỗ Nhật Dung</t>
  </si>
  <si>
    <t>22002257</t>
  </si>
  <si>
    <t>Thiều Thị Ngọc</t>
  </si>
  <si>
    <t>Tổ dân phố 1,Thị trấn Đức Phổ, Huyện Đức Phổ, Tỉnh Quảng Ngãi</t>
  </si>
  <si>
    <t>62/1 tổ 69, KP6, đường Phan Văn Hớn, phường Tân Thới Nhất, quận 12, TP.HCM</t>
  </si>
  <si>
    <t>0356280899</t>
  </si>
  <si>
    <t>0916612211</t>
  </si>
  <si>
    <t>0373864424</t>
  </si>
  <si>
    <t>051307010869</t>
  </si>
  <si>
    <t>Thiều Quang Chức</t>
  </si>
  <si>
    <t>Nguyễn Thị Yến Tâm</t>
  </si>
  <si>
    <t>22002259</t>
  </si>
  <si>
    <t>07/04/2004</t>
  </si>
  <si>
    <t>Tổ 2, Ấp Tân Bình 2, Xã Lang Minh, Huyện Xuân Lộc, Tỉnh Đồng Nai</t>
  </si>
  <si>
    <t>0329719001</t>
  </si>
  <si>
    <t>075204015229</t>
  </si>
  <si>
    <t>Lê Văn Cảnh</t>
  </si>
  <si>
    <t>22002260</t>
  </si>
  <si>
    <t>08/08/2005</t>
  </si>
  <si>
    <t>115/132/4c Lê Văn Sỹ, P13, Quận Phú Nhuận, Tp. Hồ Chí Minh</t>
  </si>
  <si>
    <t>305/07/09 Lê văn Sỹ, P1, Quận Tân Bình, TP.HCM</t>
  </si>
  <si>
    <t>0938786533</t>
  </si>
  <si>
    <t>0907704703</t>
  </si>
  <si>
    <t>079205021263</t>
  </si>
  <si>
    <t>Cao Hoài Thanh</t>
  </si>
  <si>
    <t>Lê Thị Phương Mai</t>
  </si>
  <si>
    <t>22002261</t>
  </si>
  <si>
    <t>Võ Đình Quốc</t>
  </si>
  <si>
    <t>159/81 Trần Văn Đang, Phường 11, Quận 3, TP Hồ Chí Minh</t>
  </si>
  <si>
    <t>0342201241</t>
  </si>
  <si>
    <t>0989046426</t>
  </si>
  <si>
    <t>0909398382</t>
  </si>
  <si>
    <t>079207028650</t>
  </si>
  <si>
    <t>Võ Đình Hưng</t>
  </si>
  <si>
    <t>Nguyễn Phạm Phương Thi</t>
  </si>
  <si>
    <t>22002262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</si>
  <si>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</si>
  <si>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</si>
  <si>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</si>
  <si>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</si>
  <si>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</si>
  <si>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</si>
  <si>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</si>
  <si>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Phan Văn Vũ</t>
  </si>
  <si>
    <t>22002263</t>
  </si>
  <si>
    <t>68/9 Nguyễn Bá Tòng, phường 11, quận Tân Bình, TP.HCM</t>
  </si>
  <si>
    <t>68/19 Nguyễn Bá Tòng, phường 11, quận Tân Bình, TP.HCM</t>
  </si>
  <si>
    <t>0387733928</t>
  </si>
  <si>
    <t>0913726500</t>
  </si>
  <si>
    <t>0932065790</t>
  </si>
  <si>
    <t>079207010668</t>
  </si>
  <si>
    <t>Đặng Vân Vỹ</t>
  </si>
  <si>
    <t>Nguyễn Thị Tươi</t>
  </si>
  <si>
    <t>22002264</t>
  </si>
  <si>
    <t>Vũ Mạnh</t>
  </si>
  <si>
    <t>106A Bùi Thị Xuân, phường 2, quận Tân Bình, Tp.HCM</t>
  </si>
  <si>
    <t>453/83 Lê Văn Sỹ, phường 12, quận 3 Tp.HCM</t>
  </si>
  <si>
    <t>0705128502</t>
  </si>
  <si>
    <t>0346491035</t>
  </si>
  <si>
    <t>0395170614</t>
  </si>
  <si>
    <t>036207000672</t>
  </si>
  <si>
    <t>Vũ Văn Quân</t>
  </si>
  <si>
    <t>Vũ Thị Sen</t>
  </si>
  <si>
    <t>22002265</t>
  </si>
  <si>
    <t>Ngô Minh</t>
  </si>
  <si>
    <t>26/08/2004</t>
  </si>
  <si>
    <t>Tổ 3, ấp 5, xã Lộc Hưng, huyện Lộc Ninh, tỉnh Bình Phước</t>
  </si>
  <si>
    <t>102/9 Trần Văn Quang P.10 Q.Tân Bình Tp.HCM</t>
  </si>
  <si>
    <t>0339405413</t>
  </si>
  <si>
    <t>0983419364</t>
  </si>
  <si>
    <t>070204001254</t>
  </si>
  <si>
    <t>Ngô Thanh Sơn</t>
  </si>
  <si>
    <t>Võ Thị Thắm</t>
  </si>
  <si>
    <t>22002267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</si>
  <si>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</si>
  <si>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</si>
  <si>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</si>
  <si>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</si>
  <si>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</si>
  <si>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051207018443</t>
  </si>
  <si>
    <t>Lương Bá Vĩnh</t>
  </si>
  <si>
    <t>Bùi Thị Sâm</t>
  </si>
  <si>
    <t>22002268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</si>
  <si>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</si>
  <si>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</si>
  <si>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</si>
  <si>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</si>
  <si>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</si>
  <si>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Ngô Thanh Tùng</t>
  </si>
  <si>
    <t>22002270</t>
  </si>
  <si>
    <t>680/2 Đường tỉnh lộ 7, Tổ 2, ấp Gò Nổi, xã An Nhơn Tây, huyện Củ Chi , TP. HCM</t>
  </si>
  <si>
    <t>0377387194</t>
  </si>
  <si>
    <t>0356036511</t>
  </si>
  <si>
    <t>079203009282</t>
  </si>
  <si>
    <t>Trần Thị Thanh Thảo</t>
  </si>
  <si>
    <t>22002272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</si>
  <si>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</si>
  <si>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</si>
  <si>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</si>
  <si>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</si>
  <si>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</si>
  <si>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Châu Khắc Vỹ</t>
  </si>
  <si>
    <t>22002273</t>
  </si>
  <si>
    <t>Võ Thị Kim</t>
  </si>
  <si>
    <t>Ấp Liên Lộc, Xã Xà Bang, Huyện Châu Đức, Tỉnh Bà Rịa - Vũng Tàu</t>
  </si>
  <si>
    <t>0908429326</t>
  </si>
  <si>
    <t>077307000611</t>
  </si>
  <si>
    <t>22002274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</si>
  <si>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</si>
  <si>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</si>
  <si>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</si>
  <si>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</si>
  <si>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</si>
  <si>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</si>
  <si>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Võ Thị Ngọc Quyền</t>
  </si>
  <si>
    <t>22002275</t>
  </si>
  <si>
    <t>Vũ Lê Hải</t>
  </si>
  <si>
    <t>421/24A Phạm Văn Hai, P.3, Q. Tân Bình, TP. HCM</t>
  </si>
  <si>
    <t>0962345687</t>
  </si>
  <si>
    <t>0988578978</t>
  </si>
  <si>
    <t>079207015952</t>
  </si>
  <si>
    <t>Vũ Minh Nhật</t>
  </si>
  <si>
    <t>Lê Thị Xuân Như</t>
  </si>
  <si>
    <t>22002276</t>
  </si>
  <si>
    <t>71/18 Phan Đình Phùng, phường 17, quận Phú Nhuận, Tp.HCM</t>
  </si>
  <si>
    <t>0939763839</t>
  </si>
  <si>
    <t>0909799117</t>
  </si>
  <si>
    <t>079207000811</t>
  </si>
  <si>
    <t>Nguyễn Bảo Trung</t>
  </si>
  <si>
    <t>Nguyễn Thị Bạch Mai</t>
  </si>
  <si>
    <t>22002278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</si>
  <si>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</si>
  <si>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</si>
  <si>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</si>
  <si>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</si>
  <si>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</si>
  <si>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Lê Văn Hiệp</t>
  </si>
  <si>
    <t>Lê Thị Lâm Thủy</t>
  </si>
  <si>
    <t>22002279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</si>
  <si>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</si>
  <si>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</si>
  <si>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</si>
  <si>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</si>
  <si>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</si>
  <si>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</si>
  <si>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079307041094</t>
  </si>
  <si>
    <t>Hồ Bảo Hoàng</t>
  </si>
  <si>
    <t>Nguyễn Thị Kim Tuyến</t>
  </si>
  <si>
    <t>22002280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</si>
  <si>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</si>
  <si>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</si>
  <si>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</si>
  <si>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</si>
  <si>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</si>
  <si>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</si>
  <si>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Nguyễn Văn Ngọc</t>
  </si>
  <si>
    <t>22002281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</si>
  <si>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</si>
  <si>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</si>
  <si>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</si>
  <si>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</si>
  <si>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</si>
  <si>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</si>
  <si>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Lê Hòa</t>
  </si>
  <si>
    <t>Huỳnh Thị Lài</t>
  </si>
  <si>
    <t>22002282</t>
  </si>
  <si>
    <t>341/M5 Lạc Long Quân, Phường 5, Quận 11, Tp. Hồ Chí Minh</t>
  </si>
  <si>
    <t>0584149687</t>
  </si>
  <si>
    <t>0942031584</t>
  </si>
  <si>
    <t>0908495325</t>
  </si>
  <si>
    <t>Huỳnh Trung Thành</t>
  </si>
  <si>
    <t>Ỳ Tiết Phụng</t>
  </si>
  <si>
    <t>22002283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</si>
  <si>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</si>
  <si>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</si>
  <si>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</si>
  <si>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</si>
  <si>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</si>
  <si>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</si>
  <si>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Lê Quốc Thành</t>
  </si>
  <si>
    <t>22002284</t>
  </si>
  <si>
    <t>Đoàn Quốc</t>
  </si>
  <si>
    <t>25/03/2007</t>
  </si>
  <si>
    <t>23/22 Đường số 4, Khu phố 8, Phường Bình Hưng Hòa A, Quận Bình Tân, Tp. Hồ Chí Minh</t>
  </si>
  <si>
    <t>0768767414</t>
  </si>
  <si>
    <t>22002285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</si>
  <si>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</si>
  <si>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</si>
  <si>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</si>
  <si>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</si>
  <si>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</si>
  <si>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083204000917</t>
  </si>
  <si>
    <t>Trần Văn Chín</t>
  </si>
  <si>
    <t>Nguyễn Thị Búp</t>
  </si>
  <si>
    <t>22002286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</si>
  <si>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</si>
  <si>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</si>
  <si>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</si>
  <si>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</si>
  <si>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</si>
  <si>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083204013484</t>
  </si>
  <si>
    <t>Lê Văn Vũ</t>
  </si>
  <si>
    <t>Phạm thị Nguyệt</t>
  </si>
  <si>
    <t>22002288</t>
  </si>
  <si>
    <t>Tổ 8 Ấp Kiến Điền, Xã An Điền</t>
  </si>
  <si>
    <t>074207003411</t>
  </si>
  <si>
    <t>22002289</t>
  </si>
  <si>
    <t>Phan Hoàng Đăng</t>
  </si>
  <si>
    <t>Tổ 2, Ấp Phước Hưng 2, xã Phước Lâm, huyện Cần Giuộc , tỉnh Long An</t>
  </si>
  <si>
    <t>0977434891</t>
  </si>
  <si>
    <t>080204010231</t>
  </si>
  <si>
    <t>Phan Tấn Lộc</t>
  </si>
  <si>
    <t>Làm ruộn</t>
  </si>
  <si>
    <t>Trần Thị Thùa</t>
  </si>
  <si>
    <t>22002290</t>
  </si>
  <si>
    <t>Võ Hoàng Thanh</t>
  </si>
  <si>
    <t>180/8 Hồng Lạc, P. 11, Quận Tân Bình, Tp. Hồ Chí Minh</t>
  </si>
  <si>
    <t>0901772796</t>
  </si>
  <si>
    <t>0903787534</t>
  </si>
  <si>
    <t>079307016096</t>
  </si>
  <si>
    <t>Võ Hoàng Anh Kiệt</t>
  </si>
  <si>
    <t>công nhân</t>
  </si>
  <si>
    <t>Phạm thị Hồng Dung</t>
  </si>
  <si>
    <t>22002292</t>
  </si>
  <si>
    <t>Trần Thị Diễm</t>
  </si>
  <si>
    <t>F1/31 Ấp 6, Xã Vĩnh Lộc B, Huyện Bình Chánh, Tp. Hồ Chí Minh</t>
  </si>
  <si>
    <t>0384711283</t>
  </si>
  <si>
    <t>079307002769</t>
  </si>
  <si>
    <t>22002293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</si>
  <si>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</si>
  <si>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</si>
  <si>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</si>
  <si>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</si>
  <si>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</si>
  <si>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</si>
  <si>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</si>
  <si>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Châu Mô-ha-mét</t>
  </si>
  <si>
    <t>22002294</t>
  </si>
  <si>
    <t>Trần Hữu Hải</t>
  </si>
  <si>
    <t>15/2/3 Đường số 20, Bình Hưng Hòa A, quận Bình Tân, Tp. Hồ Chí Minh</t>
  </si>
  <si>
    <t>0377512843</t>
  </si>
  <si>
    <t>0903375731</t>
  </si>
  <si>
    <t>0987718673</t>
  </si>
  <si>
    <t>077207000457</t>
  </si>
  <si>
    <t>Trần Hữu Hoạch</t>
  </si>
  <si>
    <t>Trần Thị Như Thảo</t>
  </si>
  <si>
    <t>22002295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</si>
  <si>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</si>
  <si>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</si>
  <si>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</si>
  <si>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</si>
  <si>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</si>
  <si>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</si>
  <si>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079206026376</t>
  </si>
  <si>
    <t>Nguyễn Cẩm Thiên</t>
  </si>
  <si>
    <t>Nguyễn Mỹ Trang</t>
  </si>
  <si>
    <t>22002296</t>
  </si>
  <si>
    <t>Nguyễn Đình Đăng</t>
  </si>
  <si>
    <t>62/26 tổ 30, khu phố 2, phường Tân Thới Nhất, quận 12, TP.HCM</t>
  </si>
  <si>
    <t>0785751153</t>
  </si>
  <si>
    <t>0702417554</t>
  </si>
  <si>
    <t>049207015979</t>
  </si>
  <si>
    <t>Nguyễn Chí Vân</t>
  </si>
  <si>
    <t>22002298</t>
  </si>
  <si>
    <t>Vạn</t>
  </si>
  <si>
    <t>06/08/2004</t>
  </si>
  <si>
    <t>số nhà 82 tổ 11, ấp Bình Tây, xã Thạnh Nhựt, Huyền Gò Công Tây, tỉnh Tiền Giang</t>
  </si>
  <si>
    <t>0961022546</t>
  </si>
  <si>
    <t>0382154577</t>
  </si>
  <si>
    <t>0377010474</t>
  </si>
  <si>
    <t>082204008475</t>
  </si>
  <si>
    <t>Nguyễn Thị Mến</t>
  </si>
  <si>
    <t>22002299</t>
  </si>
  <si>
    <t>28/12/2003</t>
  </si>
  <si>
    <t>Tổ 5 ấp 1, xã lâm san huyện cẩm mỹ tỉnh đồng nai</t>
  </si>
  <si>
    <t>117 Ba Vân quận Tân Bình TP.HCM</t>
  </si>
  <si>
    <t>0335831400</t>
  </si>
  <si>
    <t>0979436543</t>
  </si>
  <si>
    <t>0972930963</t>
  </si>
  <si>
    <t>272894666</t>
  </si>
  <si>
    <t>CA Đồng Nai</t>
  </si>
  <si>
    <t>Hoàng Ngọc Hiếu</t>
  </si>
  <si>
    <t>Nguyễn Thị Mỹ Diệp</t>
  </si>
  <si>
    <t>22002300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</si>
  <si>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</si>
  <si>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</si>
  <si>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</si>
  <si>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</si>
  <si>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</si>
  <si>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</si>
  <si>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Lê Quốc Đạt</t>
  </si>
  <si>
    <t>Trần Thị Liên</t>
  </si>
  <si>
    <t>22002302</t>
  </si>
  <si>
    <t>15/03/2006</t>
  </si>
  <si>
    <t>358/10 CMT8, Phường 10, Quận 3, Tp.HCM</t>
  </si>
  <si>
    <t>0798686236</t>
  </si>
  <si>
    <t>079306037732</t>
  </si>
  <si>
    <t>Lâm Vĩnh Thanh</t>
  </si>
  <si>
    <t>Phạm Ngọc Ly</t>
  </si>
  <si>
    <t>22002303</t>
  </si>
  <si>
    <t>358/10 Cách Mạng Tháng Tám, P. 10, Quận 3, TP. HCM</t>
  </si>
  <si>
    <t>0798384747</t>
  </si>
  <si>
    <t>079307023251</t>
  </si>
  <si>
    <t>22002304</t>
  </si>
  <si>
    <t>Lê Nguyễn Thanh</t>
  </si>
  <si>
    <t>12/06/2004</t>
  </si>
  <si>
    <t>601/36/34D CMT8, Phường 15, Quận 10, Tp. Hồ Chí Minh</t>
  </si>
  <si>
    <t>0377822755</t>
  </si>
  <si>
    <t>079204007272</t>
  </si>
  <si>
    <t>22002305</t>
  </si>
  <si>
    <t>252 đường Trường Chinh, phường 13, quận Tân Bình, Tp.hcm</t>
  </si>
  <si>
    <t>12/22 Phạm Ngọc, phường Tân Quý, Quận Tân Phú, TP. HCM</t>
  </si>
  <si>
    <t>0784474172</t>
  </si>
  <si>
    <t>0708976019</t>
  </si>
  <si>
    <t>0785576926</t>
  </si>
  <si>
    <t>079207001766</t>
  </si>
  <si>
    <t>Đỗ Thanh Tùng</t>
  </si>
  <si>
    <t>22002306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</si>
  <si>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</si>
  <si>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</si>
  <si>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</si>
  <si>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</si>
  <si>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</si>
  <si>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Tuyết Văn Phát</t>
  </si>
  <si>
    <t>Đỗ Thị Thanh THủy</t>
  </si>
  <si>
    <t>22002307</t>
  </si>
  <si>
    <t>909, ấp Hậu Hoà,  xã Đức Hoà Thượng, huyện Đức Hoà, tỉnh Long An</t>
  </si>
  <si>
    <t>0797084843</t>
  </si>
  <si>
    <t>080204001548</t>
  </si>
  <si>
    <t>Mai Thị Thuận</t>
  </si>
  <si>
    <t>22002308</t>
  </si>
  <si>
    <t>Thế</t>
  </si>
  <si>
    <t>21/01/2004</t>
  </si>
  <si>
    <t>Ấp Tân Hội, Xã Đức Lập Thượng, Huyện Đức Hòa, Tỉnh Long An</t>
  </si>
  <si>
    <t>0866445243</t>
  </si>
  <si>
    <t>0918696729</t>
  </si>
  <si>
    <t>080204001511</t>
  </si>
  <si>
    <t>22002309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</si>
  <si>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</si>
  <si>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</si>
  <si>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</si>
  <si>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</si>
  <si>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</si>
  <si>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</si>
  <si>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Dương Hoàng Chơn</t>
  </si>
  <si>
    <t>Lê Thị Mỹ Linh</t>
  </si>
  <si>
    <t>22002310</t>
  </si>
  <si>
    <t>216/24/16/4A, Khu phố 6, Phường Thạnh Xuân, Quận 12, TP.HCM</t>
  </si>
  <si>
    <t>0329743534</t>
  </si>
  <si>
    <t>0983155330</t>
  </si>
  <si>
    <t>0976746849</t>
  </si>
  <si>
    <t>079207047232</t>
  </si>
  <si>
    <t>Trần Thị Thu Hà</t>
  </si>
  <si>
    <t>22002311</t>
  </si>
  <si>
    <t>Hồ Minh</t>
  </si>
  <si>
    <t>16/08/2005</t>
  </si>
  <si>
    <t>040 Lô S, Chung cư Ngô Gia Tự, Phường 2, Quận 10, Tp. Hồ Chí Minh</t>
  </si>
  <si>
    <t>0788210049</t>
  </si>
  <si>
    <t>0794239295</t>
  </si>
  <si>
    <t>086205008605</t>
  </si>
  <si>
    <t>Hồ Minh Thanh</t>
  </si>
  <si>
    <t>Đỗ Kim Uyên</t>
  </si>
  <si>
    <t>22002312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</si>
  <si>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</si>
  <si>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</si>
  <si>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</si>
  <si>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</si>
  <si>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</si>
  <si>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</si>
  <si>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Lại Phước Long</t>
  </si>
  <si>
    <t>Phan Thị Ngọc Trâm</t>
  </si>
  <si>
    <t>22002315</t>
  </si>
  <si>
    <t>55 Hồ Văn Long, Khu phố 3, Phường Tân Tạo, Quận Bình Tân, Tp. Hồ Chí Minh</t>
  </si>
  <si>
    <t>0356003931</t>
  </si>
  <si>
    <t>0908556587</t>
  </si>
  <si>
    <t>079204011227</t>
  </si>
  <si>
    <t>Nguyễn Công Minh</t>
  </si>
  <si>
    <t>Nguyễn Thị Phương Dung</t>
  </si>
  <si>
    <t>22002316</t>
  </si>
  <si>
    <t>Đinh Gia</t>
  </si>
  <si>
    <t>301 chung cư Tuệ Tĩnh, phường 12, quận 11, TP.HCM</t>
  </si>
  <si>
    <t>301 Chung cư Tuệ Tĩnh, phường 12, quận 11, TP.HCM</t>
  </si>
  <si>
    <t>0358772989</t>
  </si>
  <si>
    <t>0868780601</t>
  </si>
  <si>
    <t>075207015386</t>
  </si>
  <si>
    <t>ubnd q11</t>
  </si>
  <si>
    <t>Đinh Cao Tuân</t>
  </si>
  <si>
    <t>Shipper</t>
  </si>
  <si>
    <t>Hồ Thị Kim Giàu</t>
  </si>
  <si>
    <t>22002317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</si>
  <si>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</si>
  <si>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</si>
  <si>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</si>
  <si>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</si>
  <si>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</si>
  <si>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</si>
  <si>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075303000439</t>
  </si>
  <si>
    <t>Trần Ngọc Dũng</t>
  </si>
  <si>
    <t>Điện cơ</t>
  </si>
  <si>
    <t>Nguyền Thị Hiền</t>
  </si>
  <si>
    <t>22002318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</si>
  <si>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</si>
  <si>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</si>
  <si>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</si>
  <si>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</si>
  <si>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075207028156</t>
  </si>
  <si>
    <t>Hoàng Thị Mỹ Hạnh</t>
  </si>
  <si>
    <t>22002320</t>
  </si>
  <si>
    <t>30 Đường số 3A, Khu phố 7, Phường Bình Hưng Hòa A, Quận Bình Tân, Tp. Hồ Chí Minh</t>
  </si>
  <si>
    <t>0794197670</t>
  </si>
  <si>
    <t>0933319142</t>
  </si>
  <si>
    <t>Liên Thanh Thông</t>
  </si>
  <si>
    <t>22002321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</si>
  <si>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</si>
  <si>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</si>
  <si>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</si>
  <si>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</si>
  <si>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</si>
  <si>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</si>
  <si>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Vũ Đức Sáng</t>
  </si>
  <si>
    <t>Họa sĩ</t>
  </si>
  <si>
    <t>Bùi Thị Lý</t>
  </si>
  <si>
    <t>22002322</t>
  </si>
  <si>
    <t>Lê Sĩ</t>
  </si>
  <si>
    <t>26/10/2004</t>
  </si>
  <si>
    <t>Tổ 8, ấp Phú Hiệp, xã Phú Mỹ Hưng, huyện Củ Chi, Tp.HCM</t>
  </si>
  <si>
    <t>0392534506</t>
  </si>
  <si>
    <t>0364574187</t>
  </si>
  <si>
    <t>092204003058</t>
  </si>
  <si>
    <t>Nguyễn Thúy Phượng</t>
  </si>
  <si>
    <t>22002323</t>
  </si>
  <si>
    <t>Thôn Ngăm Mạc, xã Lãng Ngâm, huyện Gia Bình, tỉnh Bắc Ninh</t>
  </si>
  <si>
    <t>Đường Lại Hùng Cường, Tổ 1, Ấp 6, xã Vĩnh Lộc B, huyện Bình Chánh, TPHCM</t>
  </si>
  <si>
    <t>0967874233</t>
  </si>
  <si>
    <t>0985568800</t>
  </si>
  <si>
    <t>027207009054</t>
  </si>
  <si>
    <t>Phan Duy Hùng</t>
  </si>
  <si>
    <t>Nguyễn Thị Mỹ Hồng</t>
  </si>
  <si>
    <t>22002324</t>
  </si>
  <si>
    <t>Phạm Nguyên</t>
  </si>
  <si>
    <t>Thôn 8, Xã Nhân Cơ, Huyện Đăk R Lấp, Tỉnh Đắk Nông</t>
  </si>
  <si>
    <t>0889218235</t>
  </si>
  <si>
    <t>0366446270</t>
  </si>
  <si>
    <t>0399941422</t>
  </si>
  <si>
    <t>075202001291</t>
  </si>
  <si>
    <t>Phạm Thanh Sơn</t>
  </si>
  <si>
    <t>22002325</t>
  </si>
  <si>
    <t>Thôn 5 xã Nhân Cơ huyện Đak RLấp tỉnh Đăk Nông</t>
  </si>
  <si>
    <t>0834116648</t>
  </si>
  <si>
    <t>0354410166</t>
  </si>
  <si>
    <t>0886487890</t>
  </si>
  <si>
    <t>0672030044563</t>
  </si>
  <si>
    <t>Nguyễn Văn Thân</t>
  </si>
  <si>
    <t>Phạm Thị Kim Ly</t>
  </si>
  <si>
    <t>22002326</t>
  </si>
  <si>
    <t>Hà Thiên</t>
  </si>
  <si>
    <t>257,khu phố nội ô A Huyện Gò Dầu</t>
  </si>
  <si>
    <t>257 Khu phố 2, Nội ô A, thị trấn Gò Dầu, huyện Gò Dầu, tỉnh Tây Ninh</t>
  </si>
  <si>
    <t>0358481538</t>
  </si>
  <si>
    <t>072204001181</t>
  </si>
  <si>
    <t>Hà Thiên Dũng</t>
  </si>
  <si>
    <t>Phạm Thị Ánh Hồng</t>
  </si>
  <si>
    <t>22002327</t>
  </si>
  <si>
    <t>Khổng Tường</t>
  </si>
  <si>
    <t>Kiết</t>
  </si>
  <si>
    <t>44B, Đường số 22, phường Bình Hưng Hòa, quận Bình Tân, Tp.HCM</t>
  </si>
  <si>
    <t>0901022423</t>
  </si>
  <si>
    <t>079307008209</t>
  </si>
  <si>
    <t>22002328</t>
  </si>
  <si>
    <t>245 Nguyễn Thiện Thuật, Phường 1, Quận 3, Tp. Hồ Chí Minh</t>
  </si>
  <si>
    <t>0773058903</t>
  </si>
  <si>
    <t>079207001660</t>
  </si>
  <si>
    <t>Trương Quan Vịnh</t>
  </si>
  <si>
    <t>22002329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</si>
  <si>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</si>
  <si>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</si>
  <si>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</si>
  <si>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</si>
  <si>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</si>
  <si>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083307002284</t>
  </si>
  <si>
    <t>Bùi Văn Phong</t>
  </si>
  <si>
    <t>Huỳnh Kim Nhan</t>
  </si>
  <si>
    <t>22002330</t>
  </si>
  <si>
    <t>D6/4d Nữ Dân Công, Xã Vĩnh Lộc A, Huyện Bình Chánh, Tp. Hồ Chí Minh</t>
  </si>
  <si>
    <t>0902550159</t>
  </si>
  <si>
    <t>0908545770</t>
  </si>
  <si>
    <t>0902545770</t>
  </si>
  <si>
    <t>079203019951</t>
  </si>
  <si>
    <t>Trần Xuân Đông</t>
  </si>
  <si>
    <t>Trần Thị Cảnh</t>
  </si>
  <si>
    <t>22002331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</si>
  <si>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</si>
  <si>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</si>
  <si>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</si>
  <si>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</si>
  <si>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</si>
  <si>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</si>
  <si>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079307041309</t>
  </si>
  <si>
    <t>Hà Thanh Thành Thái</t>
  </si>
  <si>
    <t>Nguyễn Thị Phương Khanh</t>
  </si>
  <si>
    <t>22002335</t>
  </si>
  <si>
    <t>Hà Khánh</t>
  </si>
  <si>
    <t>Căn hộ 5.01 Chung cư Mỹ Long, Đường số 18, Tổ 22, KP.3, Hiệp Bình Chánh, Tp.Thủ Đức, Tp. Hồ Chí Minh</t>
  </si>
  <si>
    <t>Căn hộ C1.0808 Chung cư 4S, Linh Đông, đường 30, phường Linh Đông, TP. Thủ Đức, TP.HCM</t>
  </si>
  <si>
    <t>0888153335</t>
  </si>
  <si>
    <t>0888200009</t>
  </si>
  <si>
    <t>042307001978</t>
  </si>
  <si>
    <t>Hà Phương Bác</t>
  </si>
  <si>
    <t>Trần Thị Kim Khánh</t>
  </si>
  <si>
    <t>22002336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</si>
  <si>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</si>
  <si>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</si>
  <si>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</si>
  <si>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</si>
  <si>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077203007048</t>
  </si>
  <si>
    <t>22002337</t>
  </si>
  <si>
    <t>Đỗ Lê Tuấn</t>
  </si>
  <si>
    <t>Cổ Lũy Bắc, Xã Nghĩa Phú, huyện Tư Nghĩa, TP. Quảng Ngãi</t>
  </si>
  <si>
    <t>0949006242</t>
  </si>
  <si>
    <t>051206002983</t>
  </si>
  <si>
    <t>Đỗ Ngọc Phương</t>
  </si>
  <si>
    <t>22002338</t>
  </si>
  <si>
    <t>phường Ngô Quyền, thị xã Bắc Giang, tỉnh Bắc Giang</t>
  </si>
  <si>
    <t>Chung cư 1A, Nguyễn Đình Khải. P.Đa Cao, Q1, TP.HCM</t>
  </si>
  <si>
    <t>0986159520</t>
  </si>
  <si>
    <t>0986767868</t>
  </si>
  <si>
    <t>0971214812</t>
  </si>
  <si>
    <t>033307000422</t>
  </si>
  <si>
    <t>Nguyễn Mạnh Hùng</t>
  </si>
  <si>
    <t>Phóng viên</t>
  </si>
  <si>
    <t>Nguyễn Thị  Hải Lệ</t>
  </si>
  <si>
    <t>22002339</t>
  </si>
  <si>
    <t>Phan Ngọc</t>
  </si>
  <si>
    <t>453/138 Lê Văn Sỹ, Phường 12, Quận 3, Tp. Hồ Chí Minh</t>
  </si>
  <si>
    <t>10 Nguyễn Huy Lượng, phường 14, quận Bình Thạnh, TP.HCM</t>
  </si>
  <si>
    <t>0938169210</t>
  </si>
  <si>
    <t>0383968739</t>
  </si>
  <si>
    <t>0937073432</t>
  </si>
  <si>
    <t>079207022500</t>
  </si>
  <si>
    <t>Phan Ngọc Xuân</t>
  </si>
  <si>
    <t>Lê Thị Kim Hậu</t>
  </si>
  <si>
    <t>22002341</t>
  </si>
  <si>
    <t>25 đường 3C, Phường Bình Hưng Hoà B, Quận Bình Tân, TP.HCM</t>
  </si>
  <si>
    <t>079207033228</t>
  </si>
  <si>
    <t>Hồ Thị Kim Điệp</t>
  </si>
  <si>
    <t>22002342</t>
  </si>
  <si>
    <t>Lê Thị Cẩm</t>
  </si>
  <si>
    <t>215 Ấp Tây Bắc, Xã Tân Hòa, Huyện Tân Thạnh,Tỉnh Long An</t>
  </si>
  <si>
    <t>0942477187</t>
  </si>
  <si>
    <t>0986140019</t>
  </si>
  <si>
    <t>080303001606</t>
  </si>
  <si>
    <t>Lê Thành Loan</t>
  </si>
  <si>
    <t>Phạm Thị Thao</t>
  </si>
  <si>
    <t>22002343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</si>
  <si>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</si>
  <si>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</si>
  <si>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</si>
  <si>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</si>
  <si>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</si>
  <si>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</si>
  <si>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Nguyễn Anh Hà</t>
  </si>
  <si>
    <t>22002345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</si>
  <si>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</si>
  <si>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</si>
  <si>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</si>
  <si>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</si>
  <si>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</si>
  <si>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</si>
  <si>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Trần Văn Bền</t>
  </si>
  <si>
    <t>Trương Thị Kiều</t>
  </si>
  <si>
    <t>22002346</t>
  </si>
  <si>
    <t>18/09/2002</t>
  </si>
  <si>
    <t>82/7 ấp Ngãi Thuận, xã Thân Cữu Nghĩa, huyện Châu Thành, tỉnh Tiền Giang</t>
  </si>
  <si>
    <t>190 Cao Thắng, phường 11, quận 10, TP.HCM</t>
  </si>
  <si>
    <t>0379010071</t>
  </si>
  <si>
    <t>0326027837</t>
  </si>
  <si>
    <t>0939552086</t>
  </si>
  <si>
    <t>082202005736</t>
  </si>
  <si>
    <t>Bộ Đội</t>
  </si>
  <si>
    <t>Phan Thị Hồng Lan</t>
  </si>
  <si>
    <t>22002348</t>
  </si>
  <si>
    <t>117/80 Hồ Văn Long, phường Tân Tạo, quận Bình Tân, Tp.HCM</t>
  </si>
  <si>
    <t>0899922993</t>
  </si>
  <si>
    <t>0333630460</t>
  </si>
  <si>
    <t>0923550510</t>
  </si>
  <si>
    <t>034203011140</t>
  </si>
  <si>
    <t>Trần Văn Đảng</t>
  </si>
  <si>
    <t>22002349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</si>
  <si>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</si>
  <si>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</si>
  <si>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</si>
  <si>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</si>
  <si>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</si>
  <si>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</si>
  <si>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</si>
  <si>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Huỳnh Thị Tiềm</t>
  </si>
  <si>
    <t>22002350</t>
  </si>
  <si>
    <t>Trần Ngọc Thủy</t>
  </si>
  <si>
    <t>19 Nguyễn Văn Bé, Phường Thắng Lợi, Tp. Buôn Ma Thuật, Đắk Lắk</t>
  </si>
  <si>
    <t>230/14 Thống Nhất, Phường 10, Quận Gò Vấp, TP. HCM</t>
  </si>
  <si>
    <t>0765756603</t>
  </si>
  <si>
    <t>0986871925</t>
  </si>
  <si>
    <t>066307013503</t>
  </si>
  <si>
    <t>Trần Văn Quân</t>
  </si>
  <si>
    <t>Ngô Thị Thủy</t>
  </si>
  <si>
    <t>22002351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</si>
  <si>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</si>
  <si>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</si>
  <si>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</si>
  <si>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</si>
  <si>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</si>
  <si>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079207018977</t>
  </si>
  <si>
    <t>Huỳnh Minh Quang</t>
  </si>
  <si>
    <t>22002352</t>
  </si>
  <si>
    <t>Lê Vủ</t>
  </si>
  <si>
    <t>50/1 ấp Xương Thạnh B, xã Thới Thạnh, huyện Thạnh Phú, tỉnh, Bến Tre</t>
  </si>
  <si>
    <t>134 Lê Minh Xuân P.7 Q.Tân Bình Tp.HCM</t>
  </si>
  <si>
    <t>0963384380</t>
  </si>
  <si>
    <t>083204012423</t>
  </si>
  <si>
    <t>Lê Văn Bí</t>
  </si>
  <si>
    <t>Lê Mộng Thu</t>
  </si>
  <si>
    <t>22002353</t>
  </si>
  <si>
    <t>19/06/2004</t>
  </si>
  <si>
    <t>Ấp phú Long Phụng B xã phú Khánh huyện Thạnh Phú tỉnh Bến Tre</t>
  </si>
  <si>
    <t>0359966220</t>
  </si>
  <si>
    <t>083204005991</t>
  </si>
  <si>
    <t>Nguyễn Văn Trãi</t>
  </si>
  <si>
    <t>Trần Thị Hóa</t>
  </si>
  <si>
    <t>22002354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</si>
  <si>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</si>
  <si>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</si>
  <si>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</si>
  <si>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</si>
  <si>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</si>
  <si>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</si>
  <si>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Phạm Văn Tuấn</t>
  </si>
  <si>
    <t>Trần Thị Phương Hồng</t>
  </si>
  <si>
    <t>22002355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</si>
  <si>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</si>
  <si>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</si>
  <si>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</si>
  <si>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</si>
  <si>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</si>
  <si>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</si>
  <si>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</si>
  <si>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</si>
  <si>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Hồ Phú Việt</t>
  </si>
  <si>
    <t>Lê Thị Hoàng Hạnh</t>
  </si>
  <si>
    <t>22002356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</si>
  <si>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</si>
  <si>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</si>
  <si>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</si>
  <si>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</si>
  <si>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</si>
  <si>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</si>
  <si>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</si>
  <si>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056204010871</t>
  </si>
  <si>
    <t>Bì Xuân Vinh</t>
  </si>
  <si>
    <t>Thợ nhôm</t>
  </si>
  <si>
    <t>22002357</t>
  </si>
  <si>
    <t>Vũ Thị Trà</t>
  </si>
  <si>
    <t>Phúc Lai, Xuân Lai, Gia Bình, Bắc Ninh</t>
  </si>
  <si>
    <t>666 đường số 1, Phường Bình Hưng Hoà B, Quận Bình Tân, TP. HCM</t>
  </si>
  <si>
    <t>0969170105</t>
  </si>
  <si>
    <t>0909170105</t>
  </si>
  <si>
    <t>0345634204</t>
  </si>
  <si>
    <t>027307008449</t>
  </si>
  <si>
    <t>Vũ Văn Phòng</t>
  </si>
  <si>
    <t>Nguyễn Thị Thêm</t>
  </si>
  <si>
    <t>22002358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</si>
  <si>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</si>
  <si>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</si>
  <si>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</si>
  <si>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</si>
  <si>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</si>
  <si>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052204004322</t>
  </si>
  <si>
    <t>Đặng Thị Mỹ Hoa</t>
  </si>
  <si>
    <t>22002359</t>
  </si>
  <si>
    <t>Nguyễn Nam</t>
  </si>
  <si>
    <t>Xóm 1 - Báo Đáp, xã Hồng Quang, huyện Nam Trực, tỉnh Nam Định</t>
  </si>
  <si>
    <t>113 ấp 2, xã Vĩnh Lộc B, H. Bình Chánh</t>
  </si>
  <si>
    <t>0703872105</t>
  </si>
  <si>
    <t>036207001287</t>
  </si>
  <si>
    <t>22002360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</si>
  <si>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</si>
  <si>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</si>
  <si>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</si>
  <si>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</si>
  <si>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Nguyễn Văn Đoàn</t>
  </si>
  <si>
    <t>Làm hồ</t>
  </si>
  <si>
    <t>Phan Thị Tám</t>
  </si>
  <si>
    <t>22002361</t>
  </si>
  <si>
    <t>Trần Hoàng Thảo</t>
  </si>
  <si>
    <t>12/15 QL 13, Tổ 18, KP3, Phường Hiệp Bình Chánh, Tp. Thủ Đức, Tp. Hồ Chí Minh</t>
  </si>
  <si>
    <t>0392031676</t>
  </si>
  <si>
    <t>0352408157</t>
  </si>
  <si>
    <t>044307001358</t>
  </si>
  <si>
    <t>Trần Văn Sửu</t>
  </si>
  <si>
    <t>Hoàng Thị Thủy</t>
  </si>
  <si>
    <t>22002364</t>
  </si>
  <si>
    <t>Trần Khắc</t>
  </si>
  <si>
    <t>Nghị</t>
  </si>
  <si>
    <t>01/09/2004</t>
  </si>
  <si>
    <t>Số nhà 321/GQ Giồng Quéo, An Ngãi Tây, Ba Tri, Bến Tre</t>
  </si>
  <si>
    <t>0399752043</t>
  </si>
  <si>
    <t>083204010689</t>
  </si>
  <si>
    <t>Trần Ngọc Duy</t>
  </si>
  <si>
    <t>Lê Thị Kim Chung</t>
  </si>
  <si>
    <t>22002365</t>
  </si>
  <si>
    <t>A6/50, ấp 1A, xã Vĩnh Lộc A, huyện Bình Chánh, Tp.HCM</t>
  </si>
  <si>
    <t>0931414534</t>
  </si>
  <si>
    <t>0935637289</t>
  </si>
  <si>
    <t>0935883493</t>
  </si>
  <si>
    <t>079207048524</t>
  </si>
  <si>
    <t>Phan Hoàng Tâm</t>
  </si>
  <si>
    <t>Hồ Thanh Thủy</t>
  </si>
  <si>
    <t>22002366</t>
  </si>
  <si>
    <t>270/722D Hòa Hảo, Phường 4, Quận 10, Tp. Hồ Chí Minh</t>
  </si>
  <si>
    <t>0986903415</t>
  </si>
  <si>
    <t>0766826735</t>
  </si>
  <si>
    <t>079207016298</t>
  </si>
  <si>
    <t>Lê Trung Trực</t>
  </si>
  <si>
    <t>La Thị Tuyết Hạnh</t>
  </si>
  <si>
    <t>22002367</t>
  </si>
  <si>
    <t>19/05/2006</t>
  </si>
  <si>
    <t>95A Đinh Điền, phường 2, Quận Tân Bình, Tp. Hồ Chí Minh</t>
  </si>
  <si>
    <t>0933180118</t>
  </si>
  <si>
    <t>22002368</t>
  </si>
  <si>
    <t>Phạm Lê Khánh</t>
  </si>
  <si>
    <t>91 Lê Sát, phường Tân Quý, quận Tân Phú, Tp.HCM</t>
  </si>
  <si>
    <t>0909367078</t>
  </si>
  <si>
    <t>079307012447</t>
  </si>
  <si>
    <t>Phạm Đức Duy Quang</t>
  </si>
  <si>
    <t>Lê Nguyễn Hoàng Vân Thủy</t>
  </si>
  <si>
    <t>22002369</t>
  </si>
  <si>
    <t>số 46, đường T6, phường Tây Thạnh, quận Tân Phú, Tp.HCM</t>
  </si>
  <si>
    <t>171 Đường số 5, phường Bình Hưng Hòa, quận Bình Tân, TP.HCM</t>
  </si>
  <si>
    <t>0362907604</t>
  </si>
  <si>
    <t>0989001162</t>
  </si>
  <si>
    <t>0962353188</t>
  </si>
  <si>
    <t>001207046331</t>
  </si>
  <si>
    <t>Phạm Đình Dũng</t>
  </si>
  <si>
    <t>Nguyễn Thị Thụy</t>
  </si>
  <si>
    <t>22002370</t>
  </si>
  <si>
    <t>09/02/2004</t>
  </si>
  <si>
    <t>31 Ấp 1A, Xã Long Hòa, Huyện Cần Đước, Tỉnh Long An</t>
  </si>
  <si>
    <t>0366799717</t>
  </si>
  <si>
    <t>080204006704</t>
  </si>
  <si>
    <t>Nguyễn Văn Thuần</t>
  </si>
  <si>
    <t>22002371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</si>
  <si>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</si>
  <si>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</si>
  <si>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</si>
  <si>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</si>
  <si>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Đỗ Quốc Đoàn</t>
  </si>
  <si>
    <t>Nguyễn Thị Kim Liễu</t>
  </si>
  <si>
    <t>22002372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</si>
  <si>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</si>
  <si>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</si>
  <si>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</si>
  <si>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</si>
  <si>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</si>
  <si>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080203015979</t>
  </si>
  <si>
    <t>Huỳnh Thanh Phương</t>
  </si>
  <si>
    <t>Nguyễn Thị Ngọc Thu</t>
  </si>
  <si>
    <t>22002373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</si>
  <si>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</si>
  <si>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</si>
  <si>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</si>
  <si>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</si>
  <si>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</si>
  <si>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</si>
  <si>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Lê Minh Tâm</t>
  </si>
  <si>
    <t>Ngô Thị Hồng Thủy</t>
  </si>
  <si>
    <t>22002374</t>
  </si>
  <si>
    <t>50/3 Xuân Thới Đông 2, Xuân Thới Đông, Hóc Môn, Tp. Hồ Chí Minh</t>
  </si>
  <si>
    <t>0936349382</t>
  </si>
  <si>
    <t>079203021296</t>
  </si>
  <si>
    <t>Cơ điện</t>
  </si>
  <si>
    <t>Huỳnh Thị Trần Linh</t>
  </si>
  <si>
    <t>22002375</t>
  </si>
  <si>
    <t>10/05/2006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</si>
  <si>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</si>
  <si>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</si>
  <si>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</si>
  <si>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</si>
  <si>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086206002116</t>
  </si>
  <si>
    <t>Nguyễn Hoàng Phương</t>
  </si>
  <si>
    <t>22002376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</si>
  <si>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</si>
  <si>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</si>
  <si>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</si>
  <si>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</si>
  <si>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</si>
  <si>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</si>
  <si>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068207003156</t>
  </si>
  <si>
    <t>Vũ Hoài Di Sơn</t>
  </si>
  <si>
    <t>Đinh Thị Kim Tuyến</t>
  </si>
  <si>
    <t>Nhân viên Văn phòng</t>
  </si>
  <si>
    <t>22002377</t>
  </si>
  <si>
    <t>Bạch Thanh</t>
  </si>
  <si>
    <t>12/05/2002</t>
  </si>
  <si>
    <t>10/5, DT 720, thôn 6, thôn 6, xã Gia An, huyện Tánh Linh, tỉnh Bình Thuận</t>
  </si>
  <si>
    <t>0981191431</t>
  </si>
  <si>
    <t>0972684095</t>
  </si>
  <si>
    <t>0933684095</t>
  </si>
  <si>
    <t>261622127</t>
  </si>
  <si>
    <t>Bạch Thanh Phúc</t>
  </si>
  <si>
    <t>Nguyễn Thị Kim Thu</t>
  </si>
  <si>
    <t>22002378</t>
  </si>
  <si>
    <t>Võ Văn</t>
  </si>
  <si>
    <t>Thôn Lương Quý Phú, Xã Lộc Điền, Huyện Phú Lộc, Tỉnh Thừa Thiên - Huế</t>
  </si>
  <si>
    <t>265 Nguyễn Văn Quá, Phường Đông Hưng Thuận, Quận 12, TP. HCM</t>
  </si>
  <si>
    <t>0983384027</t>
  </si>
  <si>
    <t>046207010075</t>
  </si>
  <si>
    <t>Nguyễn Thị Thiên</t>
  </si>
  <si>
    <t>22002379</t>
  </si>
  <si>
    <t>Ấp Bầu Cuối, xã Bảo Quang, Thị xã Long Khánh, Đồng Nai</t>
  </si>
  <si>
    <t>0397685681</t>
  </si>
  <si>
    <t>075206007121</t>
  </si>
  <si>
    <t>Trương Thị Thanh Lam</t>
  </si>
  <si>
    <t>22002380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</si>
  <si>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</si>
  <si>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</si>
  <si>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</si>
  <si>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</si>
  <si>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</si>
  <si>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080201009364</t>
  </si>
  <si>
    <t>Nguyễn Công Thảo</t>
  </si>
  <si>
    <t>Huỳnh Thị Ngọc Mơ</t>
  </si>
  <si>
    <t>22002381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</si>
  <si>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</si>
  <si>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</si>
  <si>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</si>
  <si>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</si>
  <si>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</si>
  <si>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</si>
  <si>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</si>
  <si>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Lữ Thành Nam</t>
  </si>
  <si>
    <t>22002382</t>
  </si>
  <si>
    <t>Ấp Cộng Lạc, Xã Bình Đông, Thị xã Gò Công, Tiền Giang</t>
  </si>
  <si>
    <t>0377825187</t>
  </si>
  <si>
    <t>0377091810</t>
  </si>
  <si>
    <t>082204003072</t>
  </si>
  <si>
    <t>Võ Thanh Vũ</t>
  </si>
  <si>
    <t>nông dân</t>
  </si>
  <si>
    <t>Lê Thị Hông Đào</t>
  </si>
  <si>
    <t>22002384</t>
  </si>
  <si>
    <t>01/05/2004</t>
  </si>
  <si>
    <t>260 Ấp Tân Phú Đông B, Xã Minh Đức, Huyện Mỏ Cày Nam, Bến Tre</t>
  </si>
  <si>
    <t>131/11/5/1 Tây Lân, phường Bình Trị Đông A, quận Bình Tân, TP.HCM</t>
  </si>
  <si>
    <t>0374560834</t>
  </si>
  <si>
    <t>0979647590</t>
  </si>
  <si>
    <t>0329063368</t>
  </si>
  <si>
    <t>083204002459</t>
  </si>
  <si>
    <t>Huỳnh Văn Bình</t>
  </si>
  <si>
    <t>Nguyễn Thị Thúy Hằng</t>
  </si>
  <si>
    <t>22002385</t>
  </si>
  <si>
    <t>15/05/2004</t>
  </si>
  <si>
    <t>112/4 Phú Long Phụng A, Phú Khánh, Thạnh Phú, Bến Tre</t>
  </si>
  <si>
    <t>0396213440</t>
  </si>
  <si>
    <t>0392726556</t>
  </si>
  <si>
    <t>0384498021</t>
  </si>
  <si>
    <t>083204008471</t>
  </si>
  <si>
    <t>Lê Văn Thảo</t>
  </si>
  <si>
    <t>Phạm Thị Hồng Yến</t>
  </si>
  <si>
    <t>22002386</t>
  </si>
  <si>
    <t>Đinh Trí Thiên</t>
  </si>
  <si>
    <t>07/11/2007</t>
  </si>
  <si>
    <t>86/6 Mai Văn Ngọc, phường 10, quận Phú Nhuận, TP.HCM</t>
  </si>
  <si>
    <t>0932501934</t>
  </si>
  <si>
    <t>0931284128</t>
  </si>
  <si>
    <t>0904343428</t>
  </si>
  <si>
    <t>079207048345</t>
  </si>
  <si>
    <t>Đinh Trí Tiến</t>
  </si>
  <si>
    <t>Kĩ Thuật Điện</t>
  </si>
  <si>
    <t>Hồ Thị Nhật Ngân</t>
  </si>
  <si>
    <t>22002387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</si>
  <si>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</si>
  <si>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</si>
  <si>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</si>
  <si>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</si>
  <si>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</si>
  <si>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</si>
  <si>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064201004875</t>
  </si>
  <si>
    <t>Trần Thị Lệ Thương</t>
  </si>
  <si>
    <t>22002388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</si>
  <si>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</si>
  <si>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</si>
  <si>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</si>
  <si>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0354998206</t>
  </si>
  <si>
    <t>0978811858</t>
  </si>
  <si>
    <t>0346078779</t>
  </si>
  <si>
    <t>082307001796</t>
  </si>
  <si>
    <t>Ma Văn An</t>
  </si>
  <si>
    <t>Nguyễn Thị Kiêu Oanh</t>
  </si>
  <si>
    <t>22002389</t>
  </si>
  <si>
    <t>Lâm Nguyễn Quỳnh</t>
  </si>
  <si>
    <t>19/04/2004</t>
  </si>
  <si>
    <t>298/16 Minh Phụng, Phường 2, Quận 11, Tp. Hồ Chí Minh</t>
  </si>
  <si>
    <t>0938616415</t>
  </si>
  <si>
    <t>0365178034</t>
  </si>
  <si>
    <t>079304003251</t>
  </si>
  <si>
    <t>Lâm Mỹ Nga</t>
  </si>
  <si>
    <t>22002390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</si>
  <si>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</si>
  <si>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</si>
  <si>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</si>
  <si>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</si>
  <si>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</si>
  <si>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087204000226</t>
  </si>
  <si>
    <t>Nguyễn Văn Chương</t>
  </si>
  <si>
    <t>Lê Thị Kiều Nương</t>
  </si>
  <si>
    <t>22002392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</si>
  <si>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</si>
  <si>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</si>
  <si>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</si>
  <si>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</si>
  <si>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</si>
  <si>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</si>
  <si>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Trần Thị Bích Hằng</t>
  </si>
  <si>
    <t>Lao công</t>
  </si>
  <si>
    <t>22002393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</si>
  <si>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</si>
  <si>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</si>
  <si>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</si>
  <si>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</si>
  <si>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</si>
  <si>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0395716145</t>
  </si>
  <si>
    <t>066207008624</t>
  </si>
  <si>
    <t>Ngô Xuân Khôi</t>
  </si>
  <si>
    <t>Lê Thị Thanh Xuân</t>
  </si>
  <si>
    <t>22002394</t>
  </si>
  <si>
    <t>18/03/2006</t>
  </si>
  <si>
    <t>2/51C ĐHT 45,  khu phố 5, phường Tân Hưng Thuận, quận 12, TP.HCM</t>
  </si>
  <si>
    <t>2/51C ĐHT 45, khu phố 5, phường Tân Hưng Thuận, quận 12, TP.HCM</t>
  </si>
  <si>
    <t>0767677919</t>
  </si>
  <si>
    <t>0906767569</t>
  </si>
  <si>
    <t>079206013713</t>
  </si>
  <si>
    <t>Nguyễn Thị Thanh Thúy</t>
  </si>
  <si>
    <t>22002396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</si>
  <si>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</si>
  <si>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</si>
  <si>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</si>
  <si>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</si>
  <si>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</si>
  <si>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</si>
  <si>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Khương Thị Thùy Linh</t>
  </si>
  <si>
    <t>22002397</t>
  </si>
  <si>
    <t>9  Đường Tân Thành, Phường Hòa Thạnh, Quận Tân Phú, Tp. Hồ Chí Minh</t>
  </si>
  <si>
    <t>0934122173</t>
  </si>
  <si>
    <t>0902533249</t>
  </si>
  <si>
    <t>082207002478</t>
  </si>
  <si>
    <t>Trịnh Hùng Cường</t>
  </si>
  <si>
    <t>Lê Thị Kiều Hạnh</t>
  </si>
  <si>
    <t>22002398</t>
  </si>
  <si>
    <t>9 Đường Tân Thành, phường Hòa Thạnh, quận Tân Phú, TP.HCM</t>
  </si>
  <si>
    <t>0908123022</t>
  </si>
  <si>
    <t>082207002472</t>
  </si>
  <si>
    <t>22002399</t>
  </si>
  <si>
    <t>Nguyễn Việt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</si>
  <si>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</si>
  <si>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</si>
  <si>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</si>
  <si>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</si>
  <si>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0909462427</t>
  </si>
  <si>
    <t>079204002695</t>
  </si>
  <si>
    <t>Nguyễn Phạm Việt Hùng</t>
  </si>
  <si>
    <t>Phan Thị Ngọc Loan</t>
  </si>
  <si>
    <t>22002400</t>
  </si>
  <si>
    <t>Tổ 7, Khu phố Lộc Thanh, xã Lộc Hưng, thị xã Trảng Bàng, tỉnh Tây Ninh</t>
  </si>
  <si>
    <t>371/64/1 Trường Chinh, phường 14, quận Tân Bình, TP.HCM</t>
  </si>
  <si>
    <t>0707957531</t>
  </si>
  <si>
    <t>0908823263</t>
  </si>
  <si>
    <t>0334301081</t>
  </si>
  <si>
    <t>031207013340</t>
  </si>
  <si>
    <t>Nguyễn Thành Điệp</t>
  </si>
  <si>
    <t>Phùng Thị Hồng Nhung</t>
  </si>
  <si>
    <t>22002401</t>
  </si>
  <si>
    <t>Phạm Văn Quốc</t>
  </si>
  <si>
    <t>42/6 Nguyễn Thượng Hiền, Phường 5, Quận 3, TP.HCM</t>
  </si>
  <si>
    <t>0903157689</t>
  </si>
  <si>
    <t>0905964600</t>
  </si>
  <si>
    <t>079207015005</t>
  </si>
  <si>
    <t>Phạm Quốc Trung</t>
  </si>
  <si>
    <t>Đỗ Thị Mai Ly</t>
  </si>
  <si>
    <t>22002402</t>
  </si>
  <si>
    <t>Văn Anh Xuân</t>
  </si>
  <si>
    <t>32/53/6 Phan Sào Nam, phường 11, quận Tân Bình, TP.HCM</t>
  </si>
  <si>
    <t>0789820741</t>
  </si>
  <si>
    <t>079307036908</t>
  </si>
  <si>
    <t>Văn Công Âu</t>
  </si>
  <si>
    <t>Bùi Thị Bích Quy</t>
  </si>
  <si>
    <t>22002403</t>
  </si>
  <si>
    <t>25/02/2004</t>
  </si>
  <si>
    <t>Ô1/177, Tổ 11, KP. Thanh Bình A, Thị Trấn Gò Dầu, huyện Gò Dầu, tỉnh Tây Ninh</t>
  </si>
  <si>
    <t>0328627315</t>
  </si>
  <si>
    <t>0962808162</t>
  </si>
  <si>
    <t>072204001445</t>
  </si>
  <si>
    <t>Nguyễn Duy Phương</t>
  </si>
  <si>
    <t>22002404</t>
  </si>
  <si>
    <t>Ấp Trâm Vàng, Xã Thanh Phước, Huyện Gò Dầu, Tỉnh Tây Ninh</t>
  </si>
  <si>
    <t>0352419695</t>
  </si>
  <si>
    <t>0977922595</t>
  </si>
  <si>
    <t>072204001597</t>
  </si>
  <si>
    <t>22002405</t>
  </si>
  <si>
    <t>Lương</t>
  </si>
  <si>
    <t>28/01/2006</t>
  </si>
  <si>
    <t>Thiên Tân, Ninh Sơn, Ninh Bình</t>
  </si>
  <si>
    <t>334/104/13/23 CHu Văn An tổ 48 phường 12 quận Bình Thạnh</t>
  </si>
  <si>
    <t>0982287338</t>
  </si>
  <si>
    <t>037206009283</t>
  </si>
  <si>
    <t>Trần Văn Tuyến</t>
  </si>
  <si>
    <t>22002406</t>
  </si>
  <si>
    <t>12/06/2003</t>
  </si>
  <si>
    <t>83 đường Nguyễn Văn Siêu, Huyện Bến Lức, Tỉnh Long An</t>
  </si>
  <si>
    <t>368A CMT8, Phường 10, Quận 3, TP.HCM</t>
  </si>
  <si>
    <t>0973731743</t>
  </si>
  <si>
    <t>0937783501</t>
  </si>
  <si>
    <t>0933896186</t>
  </si>
  <si>
    <t>080203004185</t>
  </si>
  <si>
    <t>Nguyễn Văn Bình</t>
  </si>
  <si>
    <t>Trương Mỹ Ái</t>
  </si>
  <si>
    <t>22002407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</si>
  <si>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</si>
  <si>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</si>
  <si>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</si>
  <si>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</si>
  <si>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</si>
  <si>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22002408</t>
  </si>
  <si>
    <t>22/12/2002</t>
  </si>
  <si>
    <t>55B5 Cây Keo, Khu phố 1, P. Tam Phú, Tp. Thủ Đức, Tp. Hồ Chí Minh</t>
  </si>
  <si>
    <t>0963158935</t>
  </si>
  <si>
    <t>0913626734</t>
  </si>
  <si>
    <t>072202008083</t>
  </si>
  <si>
    <t>Nguyễn Tuất Đôn</t>
  </si>
  <si>
    <t>Nguyễn Thụy Thùy</t>
  </si>
  <si>
    <t>22002409</t>
  </si>
  <si>
    <t>129/1D, Tân Thới 2, Tân Hiệp, Hóc Môn, Tp.HCM</t>
  </si>
  <si>
    <t>0865975419</t>
  </si>
  <si>
    <t>0948782086</t>
  </si>
  <si>
    <t>079203038114</t>
  </si>
  <si>
    <t>Huỳnh Thị Kim Loan</t>
  </si>
  <si>
    <t>22002410</t>
  </si>
  <si>
    <t>Dương Trung</t>
  </si>
  <si>
    <t>Vỉnh</t>
  </si>
  <si>
    <t>Ấp Mương Chài xã Phước Lại huyện Cần Giuộc tỉnh Long An</t>
  </si>
  <si>
    <t>0938265398</t>
  </si>
  <si>
    <t>0332719204</t>
  </si>
  <si>
    <t>080204015746</t>
  </si>
  <si>
    <t>Dương Văn Sơn</t>
  </si>
  <si>
    <t>22002411</t>
  </si>
  <si>
    <t>Trương Duy</t>
  </si>
  <si>
    <t>79/9/8 Phú Thọ Hòa, Phường Phú Thọ Hòa, Quận Tân Phú, Tp. Hồ Chí Minh</t>
  </si>
  <si>
    <t>0794233019</t>
  </si>
  <si>
    <t>0902666135</t>
  </si>
  <si>
    <t>036207011312</t>
  </si>
  <si>
    <t>Trương Hoàng Sơn</t>
  </si>
  <si>
    <t>22002413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</si>
  <si>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</si>
  <si>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</si>
  <si>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</si>
  <si>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</si>
  <si>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</si>
  <si>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</si>
  <si>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Phan Văn Quyền</t>
  </si>
  <si>
    <t>Lý Thu Hương</t>
  </si>
  <si>
    <t>22002416</t>
  </si>
  <si>
    <t>Nguyễn Đỗ Huy</t>
  </si>
  <si>
    <t>106/10 Hòa Hưng, Phường 13, Quận 10, TP.HCM</t>
  </si>
  <si>
    <t>0902639549</t>
  </si>
  <si>
    <t>0938773611</t>
  </si>
  <si>
    <t>0902260065</t>
  </si>
  <si>
    <t>034207019615</t>
  </si>
  <si>
    <t>Nguyễn Đình Lê Huy</t>
  </si>
  <si>
    <t>Đỗ Thị Xuân Tiên</t>
  </si>
  <si>
    <t>22002417</t>
  </si>
  <si>
    <t>Ấp 3, Xã Thừa Đức, Huyện Cẩm Mỹ, Tỉnh Đồng Nai</t>
  </si>
  <si>
    <t>39/23/17 Hoàng Bật Đạt, phường 15, quận Tân Bình, TP.HCM</t>
  </si>
  <si>
    <t>0934853015</t>
  </si>
  <si>
    <t>0932691883</t>
  </si>
  <si>
    <t>0364637663</t>
  </si>
  <si>
    <t>075207007392</t>
  </si>
  <si>
    <t>Nguyễn Anh Hồng Nhật</t>
  </si>
  <si>
    <t>22002418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</si>
  <si>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</si>
  <si>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</si>
  <si>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</si>
  <si>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</si>
  <si>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</si>
  <si>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</si>
  <si>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079207045850</t>
  </si>
  <si>
    <t>Lưu Thế</t>
  </si>
  <si>
    <t>Huỳnh Kim Yến</t>
  </si>
  <si>
    <t>22002419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</si>
  <si>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</si>
  <si>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</si>
  <si>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</si>
  <si>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</si>
  <si>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</si>
  <si>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</si>
  <si>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321764164</t>
  </si>
  <si>
    <t>Trần Gia Mạnh</t>
  </si>
  <si>
    <t>Lê Thị Tuyết Vân</t>
  </si>
  <si>
    <t>22002421</t>
  </si>
  <si>
    <t>21/03/2004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</si>
  <si>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</si>
  <si>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</si>
  <si>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</si>
  <si>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056204001912</t>
  </si>
  <si>
    <t>Huỳnh Như Hiền</t>
  </si>
  <si>
    <t>22002422</t>
  </si>
  <si>
    <t>15/06/2005</t>
  </si>
  <si>
    <t>782/90 Nguyễn Kiệm, phường 3, quận Gò Vấp, Tp.HCM</t>
  </si>
  <si>
    <t>0928580232</t>
  </si>
  <si>
    <t>0938912210</t>
  </si>
  <si>
    <t>0908962968</t>
  </si>
  <si>
    <t>079205024222</t>
  </si>
  <si>
    <t>Trương Thành Thọ</t>
  </si>
  <si>
    <t>22002423</t>
  </si>
  <si>
    <t>69/17/4 Nguyễn Đình Chính, Phường 15, Quận Phú Nhuận, Tp. Hồ Chí Minh</t>
  </si>
  <si>
    <t>0904696815</t>
  </si>
  <si>
    <t>22002424</t>
  </si>
  <si>
    <t>Nguyễn Ngọc Yến</t>
  </si>
  <si>
    <t>1C đường số 614, tổ 2, Mũi Côn Tiểu, Phước Hiệp, huyện Củ Chi, Tp.HCM</t>
  </si>
  <si>
    <t>1C đường số 614, 102 Lô J, Chung cư Bàu Cát 2, phường 10, quận Tân Bình, TP.HCM</t>
  </si>
  <si>
    <t>0912138821</t>
  </si>
  <si>
    <t>09455555897</t>
  </si>
  <si>
    <t>0918635454</t>
  </si>
  <si>
    <t>079307036594</t>
  </si>
  <si>
    <t>Đặng Thị Mạnh</t>
  </si>
  <si>
    <t>22002426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</si>
  <si>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</si>
  <si>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</si>
  <si>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</si>
  <si>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</si>
  <si>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</si>
  <si>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</si>
  <si>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</si>
  <si>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Lê Trần Dạ Quang</t>
  </si>
  <si>
    <t>Mai Thị Bích Dung</t>
  </si>
  <si>
    <t>22002427</t>
  </si>
  <si>
    <t>17/10/2004</t>
  </si>
  <si>
    <t>13A Khu 1, hẻm 3, đường Phan Văn Tình, Thị Trấn Thủ Thừa, tỉnh Long An</t>
  </si>
  <si>
    <t>2/11 Phan Thúc Duyện P.4 Q.Tân Bình Tp.HCM</t>
  </si>
  <si>
    <t>0836707568</t>
  </si>
  <si>
    <t>0917765435</t>
  </si>
  <si>
    <t>080204002136</t>
  </si>
  <si>
    <t>Nguyễn Thanh Phong</t>
  </si>
  <si>
    <t>Nguyễn Thị Điểu</t>
  </si>
  <si>
    <t>22002429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</si>
  <si>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</si>
  <si>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</si>
  <si>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</si>
  <si>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</si>
  <si>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</si>
  <si>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</si>
  <si>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079207044201</t>
  </si>
  <si>
    <t>Trần Thế Hồng</t>
  </si>
  <si>
    <t>Hoàng Thì Thúy</t>
  </si>
  <si>
    <t>22002430</t>
  </si>
  <si>
    <t>140 Phạm Ngũ Lão, Phường 7, Quận Gò Vấp, Tp. Hồ Chí Minh</t>
  </si>
  <si>
    <t>0934074011</t>
  </si>
  <si>
    <t>079206003737</t>
  </si>
  <si>
    <t>22002431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</si>
  <si>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</si>
  <si>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</si>
  <si>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</si>
  <si>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</si>
  <si>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091204000939</t>
  </si>
  <si>
    <t>Huỳnh Phước Thanh</t>
  </si>
  <si>
    <t>Chương Thị Bé Hai</t>
  </si>
  <si>
    <t>22002432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</si>
  <si>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</si>
  <si>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</si>
  <si>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</si>
  <si>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</si>
  <si>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</si>
  <si>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</si>
  <si>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</si>
  <si>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091204000450</t>
  </si>
  <si>
    <t>22C1-CNÔ3</t>
  </si>
  <si>
    <t>La Văn Hàng</t>
  </si>
  <si>
    <t>Ngư phủ</t>
  </si>
  <si>
    <t>Huỳnh Thị Đông Á</t>
  </si>
  <si>
    <t>Nợi trợ</t>
  </si>
  <si>
    <t>22002433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</si>
  <si>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</si>
  <si>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</si>
  <si>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</si>
  <si>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</si>
  <si>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</si>
  <si>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272936776</t>
  </si>
  <si>
    <t>Lê Thành Tâm</t>
  </si>
  <si>
    <t>Dương Tuyết Nhung</t>
  </si>
  <si>
    <t>22002434</t>
  </si>
  <si>
    <t>Hoàng Duy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</si>
  <si>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</si>
  <si>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</si>
  <si>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</si>
  <si>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</si>
  <si>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</si>
  <si>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068204011338</t>
  </si>
  <si>
    <t>Hoàng Duy Khải</t>
  </si>
  <si>
    <t>Bùi Thị Mỹ Lan</t>
  </si>
  <si>
    <t>22002435</t>
  </si>
  <si>
    <t>Tô Ngọc</t>
  </si>
  <si>
    <t>5/52 Trịnh Đình Trọng, Phường 5, Quận 11, Tp. Hồ Chí Minh</t>
  </si>
  <si>
    <t>0949809711</t>
  </si>
  <si>
    <t>0932675668</t>
  </si>
  <si>
    <t>079207013542</t>
  </si>
  <si>
    <t>Tô Chí Cường</t>
  </si>
  <si>
    <t>Trần Thị Bền</t>
  </si>
  <si>
    <t>22002436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</si>
  <si>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</si>
  <si>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</si>
  <si>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</si>
  <si>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</si>
  <si>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</si>
  <si>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</si>
  <si>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083204005373</t>
  </si>
  <si>
    <t>Nguyễn Kế Phan</t>
  </si>
  <si>
    <t>22002437</t>
  </si>
  <si>
    <t>231 Ấp Phú Thành, xã Qưới Thành, huyện Châu Thành, tỉnh Bến Tre</t>
  </si>
  <si>
    <t>Kế F6/14D Tổ 16, ấp 6B xã Vĩnh Lộc B, huyện Bình Chánh, TP.HCM</t>
  </si>
  <si>
    <t>0708463155</t>
  </si>
  <si>
    <t>0794437379</t>
  </si>
  <si>
    <t>0832064977</t>
  </si>
  <si>
    <t>Nguyễn Thị Thùy Như</t>
  </si>
  <si>
    <t>22002438</t>
  </si>
  <si>
    <t>Mai Nguyễn Minh</t>
  </si>
  <si>
    <t>31 Duy Tân, Phường 15, Quận Phú Nhuận, Tp. Hồ Chí Minh</t>
  </si>
  <si>
    <t>0929603118</t>
  </si>
  <si>
    <t>0938354828</t>
  </si>
  <si>
    <t>0585824386</t>
  </si>
  <si>
    <t>079207008641</t>
  </si>
  <si>
    <t>Mai Thanh Hoài</t>
  </si>
  <si>
    <t>Nguyễn Thị Kim Hạnh</t>
  </si>
  <si>
    <t>22002439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</si>
  <si>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</si>
  <si>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</si>
  <si>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</si>
  <si>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</si>
  <si>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</si>
  <si>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079207041594</t>
  </si>
  <si>
    <t>Nguyễn Xuân Hành</t>
  </si>
  <si>
    <t>Phan Hồng Sim</t>
  </si>
  <si>
    <t>22002440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</si>
  <si>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</si>
  <si>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</si>
  <si>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</si>
  <si>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</si>
  <si>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</si>
  <si>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Nguyễn Hoàng Đăng Khoa</t>
  </si>
  <si>
    <t>Lê Thị Thúy Oanh</t>
  </si>
  <si>
    <t>22002441</t>
  </si>
  <si>
    <t>TK 24/39 Nguyễn Cảnh Chân, Phường Cầu Kho, Quận 1, Tp. Hồ Chí Minh</t>
  </si>
  <si>
    <t>0902579307</t>
  </si>
  <si>
    <t>0969749307</t>
  </si>
  <si>
    <t>079307000610</t>
  </si>
  <si>
    <t>Nguyễn Hữu Thông</t>
  </si>
  <si>
    <t>22002442</t>
  </si>
  <si>
    <t>Tổ 47, Ấp Phú Thuận, Xã Phú Hoà Đông, Huyện Củ Chi, TP.HCM</t>
  </si>
  <si>
    <t>0369711278</t>
  </si>
  <si>
    <t>0767312347</t>
  </si>
  <si>
    <t>079207013841</t>
  </si>
  <si>
    <t>Phạm Ngọc Khánh</t>
  </si>
  <si>
    <t>nhân viên</t>
  </si>
  <si>
    <t>Dương Bích Tuyền</t>
  </si>
  <si>
    <t>22002443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</si>
  <si>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</si>
  <si>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</si>
  <si>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</si>
  <si>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</si>
  <si>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072205010947</t>
  </si>
  <si>
    <t>Phạm Hữu Toại</t>
  </si>
  <si>
    <t>Nguyễn Thị Hồng Thi</t>
  </si>
  <si>
    <t>22002444</t>
  </si>
  <si>
    <t>Đoàn Ngọc Thanh</t>
  </si>
  <si>
    <t>491A/42 Lê Văn Sỹ, Phường 12, Quận 3, Tp. Hồ Chí Minh</t>
  </si>
  <si>
    <t>0901654026</t>
  </si>
  <si>
    <t>079306032676</t>
  </si>
  <si>
    <t>22002446</t>
  </si>
  <si>
    <t>Lục Thanh</t>
  </si>
  <si>
    <t>đội 1, thôn Mỹ hòa, xã Nghĩa Mỹ, Tư Nghĩa_Quảng Ngãi</t>
  </si>
  <si>
    <t>0337563885</t>
  </si>
  <si>
    <t>051204002196</t>
  </si>
  <si>
    <t>Lục Thanh Nha</t>
  </si>
  <si>
    <t>22002447</t>
  </si>
  <si>
    <t>11/05/2004</t>
  </si>
  <si>
    <t>Tân Thuận - Tân Lợi - Tịnh Biên - An Giang</t>
  </si>
  <si>
    <t>0789583730</t>
  </si>
  <si>
    <t>0939079110</t>
  </si>
  <si>
    <t>0939079500</t>
  </si>
  <si>
    <t>089204003490</t>
  </si>
  <si>
    <t>Nguyễn Quốc Hùng</t>
  </si>
  <si>
    <t>Lê Thị Mộng</t>
  </si>
  <si>
    <t>22002448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</si>
  <si>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</si>
  <si>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</si>
  <si>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</si>
  <si>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</si>
  <si>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</si>
  <si>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064307013228</t>
  </si>
  <si>
    <t>Đinh Văn Trưng</t>
  </si>
  <si>
    <t>22002449</t>
  </si>
  <si>
    <t>Đội 6 Thôn Hải Môn Xã Nghĩa Hiệp huyện Tư Nghĩa tỉnh Quảng Ngãi</t>
  </si>
  <si>
    <t>134 Lê Minh Xuân, phường 7, quận Tân Bình, TP.HCM</t>
  </si>
  <si>
    <t>0398084667</t>
  </si>
  <si>
    <t>033537731</t>
  </si>
  <si>
    <t>0349517654</t>
  </si>
  <si>
    <t>051204007405</t>
  </si>
  <si>
    <t>Cục Trưởng Cục Cảnh Sát Quản Lý Hành Chính Về Trật Tự Xã Hội</t>
  </si>
  <si>
    <t>Trương Ngọc Khuê</t>
  </si>
  <si>
    <t>22002450</t>
  </si>
  <si>
    <t>Phan Thụy Mai</t>
  </si>
  <si>
    <t>81 Lương Thế Vinh, phường Thới Hòa, quận Tân Phú, TP.HCM</t>
  </si>
  <si>
    <t>0903375937</t>
  </si>
  <si>
    <t>079307007037</t>
  </si>
  <si>
    <t>Phan Thượng Đức</t>
  </si>
  <si>
    <t>Nguyễn Thùy Trang</t>
  </si>
  <si>
    <t>22002451</t>
  </si>
  <si>
    <t>Đỗ Nguyễn Mai Thanh</t>
  </si>
  <si>
    <t>34 Trần Mai Ninh, Phường 12, Quận Tân Bình, Tp. Hồ Chí Minh</t>
  </si>
  <si>
    <t>0938248216</t>
  </si>
  <si>
    <t>089207001899</t>
  </si>
  <si>
    <t>Đỗ Trọng Thanh</t>
  </si>
  <si>
    <t>BẢO TRÌ ĐIỆN</t>
  </si>
  <si>
    <t>22002452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</si>
  <si>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</si>
  <si>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</si>
  <si>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</si>
  <si>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</si>
  <si>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</si>
  <si>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Nguyễn Ngọc Triển</t>
  </si>
  <si>
    <t>Đoàn Thị Thương</t>
  </si>
  <si>
    <t>22002453</t>
  </si>
  <si>
    <t>Vương Chí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</si>
  <si>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</si>
  <si>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</si>
  <si>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</si>
  <si>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</si>
  <si>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Vương Thanh Tùng</t>
  </si>
  <si>
    <t>Bảo trì điện</t>
  </si>
  <si>
    <t>Lê Thị Phương Hiền</t>
  </si>
  <si>
    <t>22002454</t>
  </si>
  <si>
    <t>140 Lê Niệm, tổ 1, phường Trần Hưng Đạo, Tp Kom Tum, tỉnh Kom Tum</t>
  </si>
  <si>
    <t>0935897273</t>
  </si>
  <si>
    <t>0386490331</t>
  </si>
  <si>
    <t>0375119074</t>
  </si>
  <si>
    <t>062204001340</t>
  </si>
  <si>
    <t>Nguyễn Công Chính</t>
  </si>
  <si>
    <t>Đặng Thị Diễm Sương</t>
  </si>
  <si>
    <t>22002455</t>
  </si>
  <si>
    <t>181,tổ 3, ấp Long Hòa 2 , long hòa , phú tân , An Giang</t>
  </si>
  <si>
    <t>0816094919</t>
  </si>
  <si>
    <t>089204006231</t>
  </si>
  <si>
    <t>22002456</t>
  </si>
  <si>
    <t>Đặng Ngọc</t>
  </si>
  <si>
    <t>Hãi</t>
  </si>
  <si>
    <t>Số 52, ấp Bàu Mua, xã Thạnh Hưng, thị xã Kiến Tường, Long An</t>
  </si>
  <si>
    <t>0334621850</t>
  </si>
  <si>
    <t>080204000928</t>
  </si>
  <si>
    <t>Đặng Văn Sơn</t>
  </si>
  <si>
    <t>22002458</t>
  </si>
  <si>
    <t>Phạm Nguyễn Xuân</t>
  </si>
  <si>
    <t>Hoà</t>
  </si>
  <si>
    <t>08/10/2005</t>
  </si>
  <si>
    <t>76/91 đường Bạch Đằng</t>
  </si>
  <si>
    <t>0936468207</t>
  </si>
  <si>
    <t>083205011075</t>
  </si>
  <si>
    <t>Phạm Xuân Hội</t>
  </si>
  <si>
    <t>Nguyễn Phúc Thu Hà</t>
  </si>
  <si>
    <t>Thư ký</t>
  </si>
  <si>
    <t>22002459</t>
  </si>
  <si>
    <t>Số nhà 474, Ấp Long Hòa 2, xã Long Hòa, huyện Phú Tân, tỉnh An Giang</t>
  </si>
  <si>
    <t>0367336916</t>
  </si>
  <si>
    <t>0376388844</t>
  </si>
  <si>
    <t>0355662475</t>
  </si>
  <si>
    <t>089204009632</t>
  </si>
  <si>
    <t>Ngô Tấn Phiêu</t>
  </si>
  <si>
    <t>Phạm Thị Thoa</t>
  </si>
  <si>
    <t>22002460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</si>
  <si>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</si>
  <si>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</si>
  <si>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</si>
  <si>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</si>
  <si>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</si>
  <si>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068204007444</t>
  </si>
  <si>
    <t>Phạm Thị Thanh</t>
  </si>
  <si>
    <t>22002461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</si>
  <si>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</si>
  <si>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</si>
  <si>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</si>
  <si>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</si>
  <si>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</si>
  <si>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072204005400</t>
  </si>
  <si>
    <t>Trần Thị Thuỳ Linh</t>
  </si>
  <si>
    <t>22002463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</si>
  <si>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</si>
  <si>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</si>
  <si>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</si>
  <si>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</si>
  <si>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</si>
  <si>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</si>
  <si>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068204003769</t>
  </si>
  <si>
    <t>Kiều Văn Thuận</t>
  </si>
  <si>
    <t>Lê Thị Mỹ Hạnh</t>
  </si>
  <si>
    <t>22002464</t>
  </si>
  <si>
    <t>Ngô Hoài</t>
  </si>
  <si>
    <t>Số 15, Tổ 2, Ấp Ninh Bình, Bàu Năng, Dương Minh Châu, Tây Ninh</t>
  </si>
  <si>
    <t>0355458812</t>
  </si>
  <si>
    <t>0365084112</t>
  </si>
  <si>
    <t>072204003340</t>
  </si>
  <si>
    <t>Ngô Văn Vương</t>
  </si>
  <si>
    <t>Võ Thị Thu Hạnh</t>
  </si>
  <si>
    <t>22002465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</si>
  <si>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</si>
  <si>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</si>
  <si>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</si>
  <si>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</si>
  <si>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</si>
  <si>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</si>
  <si>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</si>
  <si>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056204003357</t>
  </si>
  <si>
    <t>Hồ Văn Tào</t>
  </si>
  <si>
    <t>Nguyễn Thị Kim Dân</t>
  </si>
  <si>
    <t>22002466</t>
  </si>
  <si>
    <t>13/11/2004</t>
  </si>
  <si>
    <t>Số nhà 597 tổ 11 Ấp long thạnh 2 xã Long Hòa huyện Phú Tân tỉnh An Giang</t>
  </si>
  <si>
    <t>0346259588</t>
  </si>
  <si>
    <t>089204017027</t>
  </si>
  <si>
    <t>Trần Trường Giang</t>
  </si>
  <si>
    <t>Hồ Thị Kiều Loan</t>
  </si>
  <si>
    <t>22002467</t>
  </si>
  <si>
    <t>109/32 Đất Thánh, Phường 6, Quận Tân Bình, TP.HCM</t>
  </si>
  <si>
    <t>0937028792</t>
  </si>
  <si>
    <t>079207001565</t>
  </si>
  <si>
    <t>Trần Quốc Mỹ</t>
  </si>
  <si>
    <t>Phạm Thị Thu Trang</t>
  </si>
  <si>
    <t>22002468</t>
  </si>
  <si>
    <t>Khu phố 5, phường1, thị xã Kiến Tường, Long An</t>
  </si>
  <si>
    <t>0365243039</t>
  </si>
  <si>
    <t>0982080973</t>
  </si>
  <si>
    <t>0356626038</t>
  </si>
  <si>
    <t>080204000929</t>
  </si>
  <si>
    <t>22002469</t>
  </si>
  <si>
    <t>Nguyễn Ảnh Minh</t>
  </si>
  <si>
    <t>42/1D Lê Thị Hồng Gấm, Ấp Dân Thắng 2, Xã Tân Thới Nhì, Huyện Hóc Môn, Tp. Hồ Chí Minh</t>
  </si>
  <si>
    <t>0981162427</t>
  </si>
  <si>
    <t>0906608250</t>
  </si>
  <si>
    <t>079207001557</t>
  </si>
  <si>
    <t>Nguyễn Ảnh Sang</t>
  </si>
  <si>
    <t>Võ Thị Hoa</t>
  </si>
  <si>
    <t>22002470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</si>
  <si>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</si>
  <si>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</si>
  <si>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</si>
  <si>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</si>
  <si>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</si>
  <si>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Nguyễn Bá Bảo Khánh</t>
  </si>
  <si>
    <t>Mai Thụy Ngọc Phượng</t>
  </si>
  <si>
    <t>22002471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</si>
  <si>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</si>
  <si>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</si>
  <si>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</si>
  <si>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</si>
  <si>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</si>
  <si>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075204003667</t>
  </si>
  <si>
    <t>Trương Thị Thu Thủy</t>
  </si>
  <si>
    <t>22002472</t>
  </si>
  <si>
    <t>11/02/2007</t>
  </si>
  <si>
    <t>05 Hồ Văn Huê, phường 9, quận Phú Nhuận, Tp.HCM</t>
  </si>
  <si>
    <t>0926678312</t>
  </si>
  <si>
    <t>0934166414</t>
  </si>
  <si>
    <t>0909018193</t>
  </si>
  <si>
    <t>Phạm Thị Trọng Nguyệt</t>
  </si>
  <si>
    <t>22002473</t>
  </si>
  <si>
    <t>20/02/2003</t>
  </si>
  <si>
    <t>37/15 Dân Trí, phường 6, quận Tân Bình, TPHCM</t>
  </si>
  <si>
    <t>0367972900</t>
  </si>
  <si>
    <t>0778966318</t>
  </si>
  <si>
    <t>0349258812</t>
  </si>
  <si>
    <t>079303030925</t>
  </si>
  <si>
    <t>Phan Ngọc Bích</t>
  </si>
  <si>
    <t>22002474</t>
  </si>
  <si>
    <t>Lê Lư Gia</t>
  </si>
  <si>
    <t>191/1A Đường Trường Chinh, Phường 12, Quận Tân Bình, Tp. Hồ Chí Minh</t>
  </si>
  <si>
    <t>0765074176</t>
  </si>
  <si>
    <t>079204011330</t>
  </si>
  <si>
    <t>Lê Văn Hòa</t>
  </si>
  <si>
    <t>22002475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</si>
  <si>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</si>
  <si>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</si>
  <si>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</si>
  <si>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</si>
  <si>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</si>
  <si>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</si>
  <si>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Nguyễn Văn Chuyền</t>
  </si>
  <si>
    <t>Nguyễn Thị Hảo</t>
  </si>
  <si>
    <t>22002476</t>
  </si>
  <si>
    <t>Đặng Huy</t>
  </si>
  <si>
    <t>362 Ấp Trung, xã Tân Quới, huyện Thanh Bình, tỉnh Đồng Tháp</t>
  </si>
  <si>
    <t>0367379332</t>
  </si>
  <si>
    <t>0377844336</t>
  </si>
  <si>
    <t>087203000908</t>
  </si>
  <si>
    <t>Đặng Văn Den</t>
  </si>
  <si>
    <t>Lê Thị Kim Cương</t>
  </si>
  <si>
    <t>22002477</t>
  </si>
  <si>
    <t>21/08/2004</t>
  </si>
  <si>
    <t>Tổ 6, Thị Trấn MaĐaGuôi, huyện Đạ Huoai, tỉnh Lâm Đồng</t>
  </si>
  <si>
    <t>0384693207</t>
  </si>
  <si>
    <t>'068204000687</t>
  </si>
  <si>
    <t>Nguyễn Hữu Thành</t>
  </si>
  <si>
    <t>Nguyễn Thị Diện</t>
  </si>
  <si>
    <t>22002478</t>
  </si>
  <si>
    <t>Đinh Thế</t>
  </si>
  <si>
    <t>59 đường Tân Sơn Hòa, phường 2, quận Tân Bình, Tp.HCM</t>
  </si>
  <si>
    <t>0973713732</t>
  </si>
  <si>
    <t>22002479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</si>
  <si>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</si>
  <si>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</si>
  <si>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</si>
  <si>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</si>
  <si>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</si>
  <si>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</si>
  <si>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083304004995</t>
  </si>
  <si>
    <t>Nguyễn Văn Hận Em</t>
  </si>
  <si>
    <t>Bùi Thị Miên</t>
  </si>
  <si>
    <t>22002480</t>
  </si>
  <si>
    <t>Cao Trần Tấn</t>
  </si>
  <si>
    <t>Sỷ</t>
  </si>
  <si>
    <t>97 Huỳnh Thúc Kháng, tổ 7, thôn 2, thị trấn Đức Tài, huyện Đức Linh, tỉnh Bình Thuận</t>
  </si>
  <si>
    <t>0792008911</t>
  </si>
  <si>
    <t>060200312741</t>
  </si>
  <si>
    <t>Cao Tấn Lực</t>
  </si>
  <si>
    <t>22002481</t>
  </si>
  <si>
    <t>57/25 Trần Nhân Tôn, Phường 9, Quận 5, Tp. Hồ Chí Minh</t>
  </si>
  <si>
    <t>0914157749</t>
  </si>
  <si>
    <t>0777078890</t>
  </si>
  <si>
    <t>Nguyễn Văn Rở</t>
  </si>
  <si>
    <t>Nguyễn Thị Cẩm Tú</t>
  </si>
  <si>
    <t>22002483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</si>
  <si>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</si>
  <si>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</si>
  <si>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</si>
  <si>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</si>
  <si>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</si>
  <si>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</si>
  <si>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</si>
  <si>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089204003124</t>
  </si>
  <si>
    <t>Nguyễn Văn Tỏe</t>
  </si>
  <si>
    <t>Đặng Thị Mỹ Loan</t>
  </si>
  <si>
    <t>22002484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</si>
  <si>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</si>
  <si>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</si>
  <si>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</si>
  <si>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</si>
  <si>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</si>
  <si>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</si>
  <si>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Dương Minh Trung</t>
  </si>
  <si>
    <t>Huỳnh Thị Ngọc Anh</t>
  </si>
  <si>
    <t>22002485</t>
  </si>
  <si>
    <t>Hồ Cẩm</t>
  </si>
  <si>
    <t>28/7 Ba Vì, phường 04, quận Tân Bình, TP.HCM</t>
  </si>
  <si>
    <t>0909965601</t>
  </si>
  <si>
    <t>079306020914</t>
  </si>
  <si>
    <t>Nguyễn Thị Anh</t>
  </si>
  <si>
    <t>22002486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</si>
  <si>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</si>
  <si>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</si>
  <si>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</si>
  <si>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</si>
  <si>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</si>
  <si>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0339393788</t>
  </si>
  <si>
    <t>215382182</t>
  </si>
  <si>
    <t>CA Bình Định</t>
  </si>
  <si>
    <t>Lê Phước Nam</t>
  </si>
  <si>
    <t>Nguyễn Thị Gái</t>
  </si>
  <si>
    <t>22002487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</si>
  <si>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</si>
  <si>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</si>
  <si>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</si>
  <si>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</si>
  <si>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</si>
  <si>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083204000282</t>
  </si>
  <si>
    <t>Hồ Ngọc Tuyết Nhung</t>
  </si>
  <si>
    <t>22002488</t>
  </si>
  <si>
    <t>Ấp Hậu Phú 3, xã Hậu Mĩ Bắc A, huyện Cái Bè, Tỉnh Tiền Giang</t>
  </si>
  <si>
    <t>0337536874</t>
  </si>
  <si>
    <t>0389737677</t>
  </si>
  <si>
    <t>03696768919</t>
  </si>
  <si>
    <t>082204002931</t>
  </si>
  <si>
    <t>Nguyễn Thị Thắm</t>
  </si>
  <si>
    <t>22002489</t>
  </si>
  <si>
    <t>25/09/2006</t>
  </si>
  <si>
    <t>19/15A Trần Bình Trọng, phường 5, quận Bình Thạnh, Tp.HCM</t>
  </si>
  <si>
    <t>80/17/89B Dương Quảng Hàm, P.5, Q. Gò Vấp</t>
  </si>
  <si>
    <t>0907303278</t>
  </si>
  <si>
    <t>079206007449</t>
  </si>
  <si>
    <t>22002491</t>
  </si>
  <si>
    <t>Thôn Cộc, Xã Điền Trung, Huyện Bá Thước, Thanh Hoá</t>
  </si>
  <si>
    <t>Thôn Cộc, Huyện Bá Thước, Thanh Hoá</t>
  </si>
  <si>
    <t>0332678354</t>
  </si>
  <si>
    <t>0339921020</t>
  </si>
  <si>
    <t>038204000120</t>
  </si>
  <si>
    <t>22002492</t>
  </si>
  <si>
    <t>04/08/1999</t>
  </si>
  <si>
    <t>120 Tuệ Tĩnh, Phường 12, Quận 11, Tp. Hồ Chí Minh</t>
  </si>
  <si>
    <t>0901272137</t>
  </si>
  <si>
    <t>0772938931</t>
  </si>
  <si>
    <t>079199005051</t>
  </si>
  <si>
    <t>Lai Hóa Mãn</t>
  </si>
  <si>
    <t>22002494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</si>
  <si>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</si>
  <si>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</si>
  <si>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</si>
  <si>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</si>
  <si>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</si>
  <si>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</si>
  <si>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080204003655</t>
  </si>
  <si>
    <t>Lê Phước Hiền</t>
  </si>
  <si>
    <t>Nguyễn Thị Thùy Duyên</t>
  </si>
  <si>
    <t>22002495</t>
  </si>
  <si>
    <t>bồng lai hiệp thạnh đức trọng lâm đồng</t>
  </si>
  <si>
    <t>106 Nguyễn Du P.8 Q.Gò Vấp Tp.HCM</t>
  </si>
  <si>
    <t>0916898399</t>
  </si>
  <si>
    <t>0916595390</t>
  </si>
  <si>
    <t>2175102050195</t>
  </si>
  <si>
    <t>Lâm đồng</t>
  </si>
  <si>
    <t>22C1-CNÔ8</t>
  </si>
  <si>
    <t>Hoàng Khắc Trường</t>
  </si>
  <si>
    <t>Nguyễn Thị Hiệp</t>
  </si>
  <si>
    <t>22002496</t>
  </si>
  <si>
    <t>587/22, tổ 2, ấp Bưng Riềng, xã Vĩnh Hòa, huyện Phú Giáo, tỉnh Bình Dương</t>
  </si>
  <si>
    <t>0979821941</t>
  </si>
  <si>
    <t>0989377328</t>
  </si>
  <si>
    <t>0373248570</t>
  </si>
  <si>
    <t>074204000464</t>
  </si>
  <si>
    <t>Nguyễn Thị Kim Thúy</t>
  </si>
  <si>
    <t>22002497</t>
  </si>
  <si>
    <t>16/04/2004</t>
  </si>
  <si>
    <t>0963070054</t>
  </si>
  <si>
    <t>0971066913</t>
  </si>
  <si>
    <t>0966121969</t>
  </si>
  <si>
    <t>070204005299</t>
  </si>
  <si>
    <t>Dương Thủy Tiên</t>
  </si>
  <si>
    <t>22002499</t>
  </si>
  <si>
    <t>04/03/2004</t>
  </si>
  <si>
    <t>87 ấp 2 xã tân bửu huyện bến lức tỉnh long an</t>
  </si>
  <si>
    <t>0348091680</t>
  </si>
  <si>
    <t>0913705034</t>
  </si>
  <si>
    <t>0849409368</t>
  </si>
  <si>
    <t>080204003332</t>
  </si>
  <si>
    <t>Nguyễn Văn Điền</t>
  </si>
  <si>
    <t>Tài xê</t>
  </si>
  <si>
    <t>Trần Thị Ngọc Sương</t>
  </si>
  <si>
    <t>22002500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</si>
  <si>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</si>
  <si>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</si>
  <si>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</si>
  <si>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</si>
  <si>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080204015443</t>
  </si>
  <si>
    <t>Nguyễn Thị Anh Quý</t>
  </si>
  <si>
    <t>22002501</t>
  </si>
  <si>
    <t>Lê Thái</t>
  </si>
  <si>
    <t>01/06/2004</t>
  </si>
  <si>
    <t>129 Tân Bửu, Bến Lức, Long An</t>
  </si>
  <si>
    <t>0779926331</t>
  </si>
  <si>
    <t>0946969851</t>
  </si>
  <si>
    <t>0856780169</t>
  </si>
  <si>
    <t>080204003334</t>
  </si>
  <si>
    <t>Lê Thá Thoại</t>
  </si>
  <si>
    <t>Phan Thị Thanh Thúy</t>
  </si>
  <si>
    <t>22002502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</si>
  <si>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</si>
  <si>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</si>
  <si>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</si>
  <si>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</si>
  <si>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</si>
  <si>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</si>
  <si>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</si>
  <si>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</si>
  <si>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LưTrung Kiên</t>
  </si>
  <si>
    <t>Lý Thị Bích Sơn</t>
  </si>
  <si>
    <t>22002503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</si>
  <si>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</si>
  <si>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</si>
  <si>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</si>
  <si>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</si>
  <si>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</si>
  <si>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</si>
  <si>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079198005078</t>
  </si>
  <si>
    <t>Chương Ngọc Thúy</t>
  </si>
  <si>
    <t>22002504</t>
  </si>
  <si>
    <t>26/09/2006</t>
  </si>
  <si>
    <t>tổ 48, ấp Phú Thuận, xã Phú Hòa Đông, huyện Củ Chi, TP.HCM</t>
  </si>
  <si>
    <t>0396079323</t>
  </si>
  <si>
    <t>079206037492</t>
  </si>
  <si>
    <t>Hồ Thanh Dũng</t>
  </si>
  <si>
    <t>Võ Thị Kim Hà</t>
  </si>
  <si>
    <t>22002505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</si>
  <si>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</si>
  <si>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</si>
  <si>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</si>
  <si>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</si>
  <si>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</si>
  <si>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</si>
  <si>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Trần Minh Trung</t>
  </si>
  <si>
    <t>Nguyễn Tuyết Dân</t>
  </si>
  <si>
    <t>22002506</t>
  </si>
  <si>
    <t>Trần Ngọc Quỳnh</t>
  </si>
  <si>
    <t>149/48 đường Đất Thánh, phường 6, quận Tân Bình, Tp.HCM</t>
  </si>
  <si>
    <t>0932544317</t>
  </si>
  <si>
    <t>0987287923</t>
  </si>
  <si>
    <t>079307036963</t>
  </si>
  <si>
    <t>Trần Cao Thắng</t>
  </si>
  <si>
    <t>Phạm Thị Huyền Linh</t>
  </si>
  <si>
    <t>22002508</t>
  </si>
  <si>
    <t>Lê Phước Thành</t>
  </si>
  <si>
    <t>43 Đường 51, Tổ 9, Thôn 8, Mê Pu, Đức Linh, Bình Thuận</t>
  </si>
  <si>
    <t>0706010722</t>
  </si>
  <si>
    <t>060207011476</t>
  </si>
  <si>
    <t>22002510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</si>
  <si>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</si>
  <si>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</si>
  <si>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</si>
  <si>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</si>
  <si>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</si>
  <si>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</si>
  <si>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</si>
  <si>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Ngô Văn Nhịn</t>
  </si>
  <si>
    <t>Trương Thị Nhãn</t>
  </si>
  <si>
    <t>22002511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</si>
  <si>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</si>
  <si>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</si>
  <si>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</si>
  <si>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</si>
  <si>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</si>
  <si>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Lê Văn Chấm</t>
  </si>
  <si>
    <t>Phan Thị Một</t>
  </si>
  <si>
    <t>22002512</t>
  </si>
  <si>
    <t>Văn Châu Thanh</t>
  </si>
  <si>
    <t>26/05/2000</t>
  </si>
  <si>
    <t>72/53 Huỳnh Văn Nghệ phường 15 Quận Tân Bình, Tp. Hồ Chí Minh</t>
  </si>
  <si>
    <t>0766028341</t>
  </si>
  <si>
    <t>0767799018</t>
  </si>
  <si>
    <t>049200000038</t>
  </si>
  <si>
    <t>Văn Châu Tuấn</t>
  </si>
  <si>
    <t>Nguyễn Thị Thanh Hồng</t>
  </si>
  <si>
    <t>22002513</t>
  </si>
  <si>
    <t>A5/9A1 xã Tân Kiên huyện Bình Chánh</t>
  </si>
  <si>
    <t>0367546045</t>
  </si>
  <si>
    <t>251338916</t>
  </si>
  <si>
    <t>22002514</t>
  </si>
  <si>
    <t>Ngô Nhật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</si>
  <si>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</si>
  <si>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</si>
  <si>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</si>
  <si>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</si>
  <si>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</si>
  <si>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Ngô Quốc Chiến</t>
  </si>
  <si>
    <t>Đỗ Thị Lan Anh</t>
  </si>
  <si>
    <t>22002515</t>
  </si>
  <si>
    <t>03/07/2004</t>
  </si>
  <si>
    <t>Ấp 8, xã Nhựt Chánh, huyện Bến Lức, tỉnh Long An</t>
  </si>
  <si>
    <t>0335136673</t>
  </si>
  <si>
    <t>0349191574</t>
  </si>
  <si>
    <t>080204003206</t>
  </si>
  <si>
    <t>Huỳnh Ngọc Thuận</t>
  </si>
  <si>
    <t>Phan Thị Diễm Trang</t>
  </si>
  <si>
    <t>22002516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</si>
  <si>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</si>
  <si>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</si>
  <si>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</si>
  <si>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</si>
  <si>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Nguyễn Bảo Đàn</t>
  </si>
  <si>
    <t>Nguyễn Thủy Dạ Trang</t>
  </si>
  <si>
    <t>Uốn tóc</t>
  </si>
  <si>
    <t>22002517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</si>
  <si>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</si>
  <si>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</si>
  <si>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</si>
  <si>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</si>
  <si>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</si>
  <si>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079207008926</t>
  </si>
  <si>
    <t>Lương Tín</t>
  </si>
  <si>
    <t>Nguyễn Thị Mỹ Hạnh</t>
  </si>
  <si>
    <t>22002519</t>
  </si>
  <si>
    <t>F5/26Y, Tổ 18, Ấp 6C, Vĩnh Lộc A, Huyện Bình Chánh, Tp. Hồ Chí Minh</t>
  </si>
  <si>
    <t>F5/26Y, tổ 18, ấp 6C, xã Vĩnh Lộc A, huyện Bình Chánh, TP.HCM</t>
  </si>
  <si>
    <t>0903332802</t>
  </si>
  <si>
    <t>0903747802</t>
  </si>
  <si>
    <t>0903746802</t>
  </si>
  <si>
    <t>079207041756</t>
  </si>
  <si>
    <t>Phan Minh Thành</t>
  </si>
  <si>
    <t>22002521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</si>
  <si>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</si>
  <si>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</si>
  <si>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</si>
  <si>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</si>
  <si>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</si>
  <si>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</si>
  <si>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</si>
  <si>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Nguyễn Văn Tuân</t>
  </si>
  <si>
    <t>Buon bán</t>
  </si>
  <si>
    <t>22002522</t>
  </si>
  <si>
    <t>Vũ Kim</t>
  </si>
  <si>
    <t>947/16 CMT8, P. 7, Quận Tân Bình, Tp. Hồ Chí Minh</t>
  </si>
  <si>
    <t>0902628913</t>
  </si>
  <si>
    <t>072307002875</t>
  </si>
  <si>
    <t>Vũ Ngọc Phước</t>
  </si>
  <si>
    <t>Võ Thị Mỹ Liên</t>
  </si>
  <si>
    <t>22002523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</si>
  <si>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</si>
  <si>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</si>
  <si>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</si>
  <si>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</si>
  <si>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</si>
  <si>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</si>
  <si>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Đinh Văn Long</t>
  </si>
  <si>
    <t>Thiều Thị Nga</t>
  </si>
  <si>
    <t>22002524</t>
  </si>
  <si>
    <t>02/10/2004</t>
  </si>
  <si>
    <t>Số 1, đường 42, xóm 3, thôn 6, xã Nghị Đức, huyện Tánh Linh, tỉnh Bình Thuận</t>
  </si>
  <si>
    <t>0816253902</t>
  </si>
  <si>
    <t>060204011695</t>
  </si>
  <si>
    <t>Đoàn Sơn Minh</t>
  </si>
  <si>
    <t>Đặng Thị Mộng Tuyền</t>
  </si>
  <si>
    <t>22002525</t>
  </si>
  <si>
    <t>240, đường Trung tâm, xóm 2, thôn 4, xã Nghị Đức, huyện Tánh Linh, tỉnh Bình Thuận</t>
  </si>
  <si>
    <t>0562417055</t>
  </si>
  <si>
    <t>060204011430</t>
  </si>
  <si>
    <t>Nguyễn Tấn Lợi</t>
  </si>
  <si>
    <t>Nguyễn Thị Thanh Tâm</t>
  </si>
  <si>
    <t>22002526</t>
  </si>
  <si>
    <t>38/53 Đường số 2, khu phố 5, phường Bình Hưng Hòa B, quận Bình Tân, Tp.HCM</t>
  </si>
  <si>
    <t>0931275197</t>
  </si>
  <si>
    <t>0903225046</t>
  </si>
  <si>
    <t>0773135199</t>
  </si>
  <si>
    <t>074207003049</t>
  </si>
  <si>
    <t>Nguyễn Văn Bự</t>
  </si>
  <si>
    <t>22002527</t>
  </si>
  <si>
    <t>Nguyễn Ngọc Hải</t>
  </si>
  <si>
    <t>47/1A điện biên phủ, Phường 15, Bình Thạnh</t>
  </si>
  <si>
    <t>0786380758</t>
  </si>
  <si>
    <t>0764672276</t>
  </si>
  <si>
    <t>079307013150</t>
  </si>
  <si>
    <t>Ctccs</t>
  </si>
  <si>
    <t>Nguyễn Văn Quang</t>
  </si>
  <si>
    <t>Phạm Thị Ánh Tuyết</t>
  </si>
  <si>
    <t>22002528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</si>
  <si>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</si>
  <si>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</si>
  <si>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</si>
  <si>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</si>
  <si>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</si>
  <si>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079307007592</t>
  </si>
  <si>
    <t>Quãng Trọng Khoa</t>
  </si>
  <si>
    <t>Thợ điện nước</t>
  </si>
  <si>
    <t>22002530</t>
  </si>
  <si>
    <t>Vương Trương Gia</t>
  </si>
  <si>
    <t>19/12/2004</t>
  </si>
  <si>
    <t>36/46/9 Kinh Dương Vương, Phường 13, Quận 6, Tp. Hồ Chí Minh</t>
  </si>
  <si>
    <t>0869950175</t>
  </si>
  <si>
    <t>0973327294</t>
  </si>
  <si>
    <t>0908363797</t>
  </si>
  <si>
    <t>083304000311</t>
  </si>
  <si>
    <t>Vương Hiếu Trọng</t>
  </si>
  <si>
    <t>Trương Thị Ngọc Hiếu</t>
  </si>
  <si>
    <t>22002531</t>
  </si>
  <si>
    <t>Phạm Bùi Như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</si>
  <si>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</si>
  <si>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</si>
  <si>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</si>
  <si>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</si>
  <si>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</si>
  <si>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051206009342</t>
  </si>
  <si>
    <t>Phạm Như Sơn</t>
  </si>
  <si>
    <t>Bùi Thị Huyền Trang</t>
  </si>
  <si>
    <t>22002533</t>
  </si>
  <si>
    <t>Võ Tấn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</si>
  <si>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</si>
  <si>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</si>
  <si>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</si>
  <si>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</si>
  <si>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</si>
  <si>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Võ Thành Được</t>
  </si>
  <si>
    <t>Phan Thị Anh</t>
  </si>
  <si>
    <t>22002534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</si>
  <si>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</si>
  <si>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</si>
  <si>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</si>
  <si>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</si>
  <si>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</si>
  <si>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</si>
  <si>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</si>
  <si>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Phạm Trường Chinh</t>
  </si>
  <si>
    <t>Bùi Hồng Đào</t>
  </si>
  <si>
    <t>22002535</t>
  </si>
  <si>
    <t>483/18 Lạc Long Quân, P. 5, Q.11, TP. HCM</t>
  </si>
  <si>
    <t>0786624533</t>
  </si>
  <si>
    <t>0908350385</t>
  </si>
  <si>
    <t>079207014727</t>
  </si>
  <si>
    <t>Nguyễn Thanh Hiền</t>
  </si>
  <si>
    <t>Than Thị Kim Cúc</t>
  </si>
  <si>
    <t>22002536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</si>
  <si>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</si>
  <si>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</si>
  <si>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</si>
  <si>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</si>
  <si>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</si>
  <si>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</si>
  <si>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09620401255</t>
  </si>
  <si>
    <t>Nguyễn Minh Chiến</t>
  </si>
  <si>
    <t>Nguyễn Hồng Nhạn</t>
  </si>
  <si>
    <t>22002537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</si>
  <si>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</si>
  <si>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</si>
  <si>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</si>
  <si>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</si>
  <si>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</si>
  <si>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</si>
  <si>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</si>
  <si>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Đinh Xuân Sơn</t>
  </si>
  <si>
    <t>Nguyễn THị Ngọc Thu</t>
  </si>
  <si>
    <t>22002538</t>
  </si>
  <si>
    <t>11/10/2004</t>
  </si>
  <si>
    <t>477/PTHA, Phước Thạnh, Phước Ngãi, Ba Tri, Bến Tre</t>
  </si>
  <si>
    <t>0325500078</t>
  </si>
  <si>
    <t>0868062484</t>
  </si>
  <si>
    <t>0358799118</t>
  </si>
  <si>
    <t>083204010935</t>
  </si>
  <si>
    <t>22002539</t>
  </si>
  <si>
    <t>Đậu Văn</t>
  </si>
  <si>
    <t>15/06/2006</t>
  </si>
  <si>
    <t>Xóm 7, xã Hưng Yên Nam, huyện Hưng Nguyên, tỉnh Nghệ An</t>
  </si>
  <si>
    <t>32 Thăng Long,P.4, Q. Tân Bình, TP.HCM</t>
  </si>
  <si>
    <t>0961014523</t>
  </si>
  <si>
    <t>040206011637</t>
  </si>
  <si>
    <t>Đậu Văn Linh</t>
  </si>
  <si>
    <t>Nguyễn Thị Hiền</t>
  </si>
  <si>
    <t>22002540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</si>
  <si>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</si>
  <si>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</si>
  <si>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</si>
  <si>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</si>
  <si>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</si>
  <si>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</si>
  <si>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Lâm Keo</t>
  </si>
  <si>
    <t>Thị Mao</t>
  </si>
  <si>
    <t>22002541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</si>
  <si>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</si>
  <si>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</si>
  <si>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</si>
  <si>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</si>
  <si>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05120717955</t>
  </si>
  <si>
    <t>Hồ Thị Hương</t>
  </si>
  <si>
    <t>22002542</t>
  </si>
  <si>
    <t>98 Tổ 1, KP4, phường Long Bình, Tp. Biên Hòa, tỉnh Đồng Nai</t>
  </si>
  <si>
    <t>144/18 Đường Âu Cơ, Phường 09, Quận Tân Bình, TP. HCM</t>
  </si>
  <si>
    <t>0367043256</t>
  </si>
  <si>
    <t>0915750302</t>
  </si>
  <si>
    <t>075306012547</t>
  </si>
  <si>
    <t>Trần Dũa</t>
  </si>
  <si>
    <t>Trương Thị Kim Loan</t>
  </si>
  <si>
    <t>22002543</t>
  </si>
  <si>
    <t>Thôn Thanh Giang, Xã Nhơn Phong, Thị xã An Nhơn, Bình Định</t>
  </si>
  <si>
    <t>49/38 , Phường Hiệp Bình Chánh, Q. Thủ Đức, TP. HCM</t>
  </si>
  <si>
    <t>0795608715</t>
  </si>
  <si>
    <t>0901008638</t>
  </si>
  <si>
    <t>052204013041</t>
  </si>
  <si>
    <t>Trần Vĩnh Lộc</t>
  </si>
  <si>
    <t>Lê Thị Tân</t>
  </si>
  <si>
    <t>22002544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</si>
  <si>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</si>
  <si>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</si>
  <si>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</si>
  <si>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</si>
  <si>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</si>
  <si>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052204012716</t>
  </si>
  <si>
    <t>Trần Quý Khiêm</t>
  </si>
  <si>
    <t>Lê Thị Kim Hà</t>
  </si>
  <si>
    <t>22002545</t>
  </si>
  <si>
    <t>Phan Dương</t>
  </si>
  <si>
    <t>Thoại</t>
  </si>
  <si>
    <t>30/01/2004</t>
  </si>
  <si>
    <t>Xóm 6+7 , Thôn Kỳ Sơn , Xã Phước Sơn , huyện Tuy Phước , Tỉnh Bình Định</t>
  </si>
  <si>
    <t>0862184843</t>
  </si>
  <si>
    <t>052204001602</t>
  </si>
  <si>
    <t>Phan Văn Chương</t>
  </si>
  <si>
    <t>Nguyễn Thị Báu</t>
  </si>
  <si>
    <t>22002546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</si>
  <si>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</si>
  <si>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</si>
  <si>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</si>
  <si>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</si>
  <si>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080204008776</t>
  </si>
  <si>
    <t>Vương Chánh Vinh</t>
  </si>
  <si>
    <t>Phạm Thị Thủy Tiên</t>
  </si>
  <si>
    <t>22002547</t>
  </si>
  <si>
    <t>Trần Bá</t>
  </si>
  <si>
    <t>Thôn La Chữ, Xã Phước Hữu, huyện Ninh Phước, tỉnh Ninh Thuận</t>
  </si>
  <si>
    <t>0377346735</t>
  </si>
  <si>
    <t>058204000348</t>
  </si>
  <si>
    <t>Trần Bá Hoài</t>
  </si>
  <si>
    <t>22002548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</si>
  <si>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</si>
  <si>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</si>
  <si>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</si>
  <si>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</si>
  <si>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</si>
  <si>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</si>
  <si>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Võ Hữu Viễn</t>
  </si>
  <si>
    <t>22002549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</si>
  <si>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</si>
  <si>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</si>
  <si>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</si>
  <si>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</si>
  <si>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</si>
  <si>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</si>
  <si>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051206011058</t>
  </si>
  <si>
    <t>Đỗ Văn Thành</t>
  </si>
  <si>
    <t>Phan Thị Hòa Bình</t>
  </si>
  <si>
    <t>22002550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</si>
  <si>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</si>
  <si>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</si>
  <si>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</si>
  <si>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</si>
  <si>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</si>
  <si>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Võ Viết Sô</t>
  </si>
  <si>
    <t>Nguyễn Thị Thơ</t>
  </si>
  <si>
    <t>22002552</t>
  </si>
  <si>
    <t>27/11/2004</t>
  </si>
  <si>
    <t>263/2 Thạnh An, Thạnh Hải, Thạnh Phú, Bến Tre</t>
  </si>
  <si>
    <t>0334946340</t>
  </si>
  <si>
    <t>0382424017</t>
  </si>
  <si>
    <t>083304013862</t>
  </si>
  <si>
    <t>Làm giòng</t>
  </si>
  <si>
    <t>Võ Ngọc Đoan</t>
  </si>
  <si>
    <t>22002553</t>
  </si>
  <si>
    <t>269/1C Gò Dầu, phường Tân Quý, quận Tân Phú, Tp.HCM</t>
  </si>
  <si>
    <t>0924842464</t>
  </si>
  <si>
    <t>0909708691</t>
  </si>
  <si>
    <t>079207017043</t>
  </si>
  <si>
    <t>Huỳnh Xuân Oanh</t>
  </si>
  <si>
    <t>22002554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</si>
  <si>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</si>
  <si>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</si>
  <si>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</si>
  <si>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</si>
  <si>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</si>
  <si>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079204028070</t>
  </si>
  <si>
    <t>Lý anh Tuấn</t>
  </si>
  <si>
    <t>Huỳnh Thị Mót</t>
  </si>
  <si>
    <t>22002555</t>
  </si>
  <si>
    <t>Phạm Mạnh</t>
  </si>
  <si>
    <t>Thôn 2, Xã Đoàn Kết, Huyện Đạ Huoai, Tỉnh Lâm Đồng</t>
  </si>
  <si>
    <t>0916958493</t>
  </si>
  <si>
    <t>0386629887</t>
  </si>
  <si>
    <t>068204000429</t>
  </si>
  <si>
    <t>Phạm Văn Đồng</t>
  </si>
  <si>
    <t>Nguyễn Thị Lan Phương</t>
  </si>
  <si>
    <t>Y tá</t>
  </si>
  <si>
    <t>22002556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</si>
  <si>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</si>
  <si>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</si>
  <si>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</si>
  <si>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</si>
  <si>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</si>
  <si>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</si>
  <si>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068204002354</t>
  </si>
  <si>
    <t>Ka Hết</t>
  </si>
  <si>
    <t>22002557</t>
  </si>
  <si>
    <t>28/05/2003</t>
  </si>
  <si>
    <t>142 ấp Tân Phước, xã Tân Hiệp B, huyện Tân Hiệp, tỉnh Kiên Giang</t>
  </si>
  <si>
    <t>0389240363</t>
  </si>
  <si>
    <t>0849193329</t>
  </si>
  <si>
    <t>091203009532</t>
  </si>
  <si>
    <t>Phạm Hiếu Nghĩa</t>
  </si>
  <si>
    <t>Nguyễn Thị Yên</t>
  </si>
  <si>
    <t>22002558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</si>
  <si>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</si>
  <si>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</si>
  <si>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</si>
  <si>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</si>
  <si>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</si>
  <si>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</si>
  <si>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Võ Thanh Phong</t>
  </si>
  <si>
    <t>Võ Thị Kim Hoàng</t>
  </si>
  <si>
    <t>22002560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</si>
  <si>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</si>
  <si>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</si>
  <si>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</si>
  <si>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</si>
  <si>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089204006103</t>
  </si>
  <si>
    <t>Nguyễn Văn út</t>
  </si>
  <si>
    <t>22002562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</si>
  <si>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</si>
  <si>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</si>
  <si>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</si>
  <si>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</si>
  <si>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Nguyễn Tấn Học</t>
  </si>
  <si>
    <t>Tạ Trần Tố Tâm</t>
  </si>
  <si>
    <t>Hộ lý</t>
  </si>
  <si>
    <t>22002563</t>
  </si>
  <si>
    <t>8/43A, đường Tân Hóa, phường 1, quận 11, Tp.HCM</t>
  </si>
  <si>
    <t>65/8 Đường 13A, phường Bình Hưng Hòa, quận Bình Tân, TP.HCM</t>
  </si>
  <si>
    <t>0911721180</t>
  </si>
  <si>
    <t>0853111759</t>
  </si>
  <si>
    <t>0918913420</t>
  </si>
  <si>
    <t>079207042915</t>
  </si>
  <si>
    <t>Nguyễn Thiện Chương</t>
  </si>
  <si>
    <t>22002564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</si>
  <si>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</si>
  <si>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</si>
  <si>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</si>
  <si>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</si>
  <si>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</si>
  <si>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</si>
  <si>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</si>
  <si>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</si>
  <si>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Nguyễn Cư Trí</t>
  </si>
  <si>
    <t>LĐPT</t>
  </si>
  <si>
    <t>Trương Thị Nhơn</t>
  </si>
  <si>
    <t>22002565</t>
  </si>
  <si>
    <t>08/11/2004</t>
  </si>
  <si>
    <t>Ấp 2, Lộc Điền, Lộc Ninh, Bình Phước</t>
  </si>
  <si>
    <t>102 Trần Văn Quang, phường 10, quận Tân Bình, TP.HCM</t>
  </si>
  <si>
    <t>0977320301</t>
  </si>
  <si>
    <t>0989834965</t>
  </si>
  <si>
    <t>0383093549</t>
  </si>
  <si>
    <t>070204010044</t>
  </si>
  <si>
    <t>Phạm Duy Phương</t>
  </si>
  <si>
    <t>Đỗ Thị Hải Vân</t>
  </si>
  <si>
    <t>22002567</t>
  </si>
  <si>
    <t>Điểu</t>
  </si>
  <si>
    <t>Thôn Bù Tố, Phước Tân, Phú Riềng, Bình Phước</t>
  </si>
  <si>
    <t>0948820449</t>
  </si>
  <si>
    <t>0338359004</t>
  </si>
  <si>
    <t>285900411</t>
  </si>
  <si>
    <t>CA Bình Phước</t>
  </si>
  <si>
    <t>Điều Lét</t>
  </si>
  <si>
    <t>Điều Thị Dương</t>
  </si>
  <si>
    <t>22002568</t>
  </si>
  <si>
    <t>Lê Nguyễn Lộc</t>
  </si>
  <si>
    <t>03/11/2004</t>
  </si>
  <si>
    <t>83/16, khu phố Lộc Thành, phường Trảng Bàng, Thị Xã Trảng Bàng tỉnh Tây Ninh</t>
  </si>
  <si>
    <t>0394658495</t>
  </si>
  <si>
    <t>0394455497</t>
  </si>
  <si>
    <t>0343904552</t>
  </si>
  <si>
    <t>072204006882</t>
  </si>
  <si>
    <t>Lê Bửu Lộc</t>
  </si>
  <si>
    <t>22002569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</si>
  <si>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</si>
  <si>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</si>
  <si>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</si>
  <si>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</si>
  <si>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</si>
  <si>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</si>
  <si>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Vũ Thành Nam</t>
  </si>
  <si>
    <t>Vũ Thị Loan</t>
  </si>
  <si>
    <t>22002570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</si>
  <si>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</si>
  <si>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</si>
  <si>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</si>
  <si>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</si>
  <si>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</si>
  <si>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</si>
  <si>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Nguyễn Văn Tiết</t>
  </si>
  <si>
    <t>Đoàn Thị Kim Tuyết</t>
  </si>
  <si>
    <t>22002571</t>
  </si>
  <si>
    <t>Bùi Hữu</t>
  </si>
  <si>
    <t>Ấp Phước Lộc, xã Phước Minh, huyện Dương Minh Châu, tỉnh Tây Ninh</t>
  </si>
  <si>
    <t>323 Bàu Cát, phường 11, quận Tân Bình, TP.HCM</t>
  </si>
  <si>
    <t>0865316897</t>
  </si>
  <si>
    <t>0973396887</t>
  </si>
  <si>
    <t>072204004051</t>
  </si>
  <si>
    <t>Bùi Hữu Chiến</t>
  </si>
  <si>
    <t>Nguyễn Vương Thanh Trúc</t>
  </si>
  <si>
    <t>22002573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</si>
  <si>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</si>
  <si>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</si>
  <si>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</si>
  <si>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</si>
  <si>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</si>
  <si>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</si>
  <si>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Vũ Đình Tuấn</t>
  </si>
  <si>
    <t>22002574</t>
  </si>
  <si>
    <t>Ấp Đầu Giồng, xã Phương Thạnh, huyện Càng Long, tỉnh Trà Vinh</t>
  </si>
  <si>
    <t>13/9C KP5, Phan Văn Hớn, phường Tân Thới Nhất, quận 12, TP.HCM</t>
  </si>
  <si>
    <t>0384504124</t>
  </si>
  <si>
    <t>Cao Thanh Trung</t>
  </si>
  <si>
    <t>22002575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</si>
  <si>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</si>
  <si>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</si>
  <si>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</si>
  <si>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</si>
  <si>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</si>
  <si>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072203007832</t>
  </si>
  <si>
    <t>Lê Thị Cẩm Hằng</t>
  </si>
  <si>
    <t>22002576</t>
  </si>
  <si>
    <t>Ấp 2, Long Cang, Cần Đước, Long An</t>
  </si>
  <si>
    <t>0908761903</t>
  </si>
  <si>
    <t>0908522390</t>
  </si>
  <si>
    <t>301880037</t>
  </si>
  <si>
    <t>Trần Công Lực</t>
  </si>
  <si>
    <t>Lê Thị Tài</t>
  </si>
  <si>
    <t>22002577</t>
  </si>
  <si>
    <t>D220/4, Tổ 5, KP.4, P. Long Bình, Biên Hòa, Đồng Nai</t>
  </si>
  <si>
    <t>08688344307</t>
  </si>
  <si>
    <t>0358289552</t>
  </si>
  <si>
    <t>0986974480</t>
  </si>
  <si>
    <t>040207026767</t>
  </si>
  <si>
    <t>Nguyễn Đình Thìn</t>
  </si>
  <si>
    <t>Ký sư</t>
  </si>
  <si>
    <t>Bùi Thị Hồng</t>
  </si>
  <si>
    <t>22002578</t>
  </si>
  <si>
    <t>04/05/2004</t>
  </si>
  <si>
    <t>Ấp Tân Bình 2, Long Minh, Xuân Lộc, Đồng Nai</t>
  </si>
  <si>
    <t>0987274269</t>
  </si>
  <si>
    <t>075204016116</t>
  </si>
  <si>
    <t>22002579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</si>
  <si>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</si>
  <si>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</si>
  <si>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</si>
  <si>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</si>
  <si>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</si>
  <si>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</si>
  <si>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</si>
  <si>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051204012665</t>
  </si>
  <si>
    <t>Phạm Thị Yến</t>
  </si>
  <si>
    <t>22002581</t>
  </si>
  <si>
    <t>33/2 Ấp 2, Xã An Thái Trung, Huyện Cái Bè, Tiền Giang</t>
  </si>
  <si>
    <t>98 đường số 10 Bình Hưng Hòa quận Bình Tân TpHCM</t>
  </si>
  <si>
    <t>0792327830</t>
  </si>
  <si>
    <t>082207004284</t>
  </si>
  <si>
    <t>Võ Quang Sơn</t>
  </si>
  <si>
    <t>Nguyễn Thúy Huỳnh Uyên</t>
  </si>
  <si>
    <t>22002582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</si>
  <si>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</si>
  <si>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</si>
  <si>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</si>
  <si>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</si>
  <si>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</si>
  <si>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067202000424</t>
  </si>
  <si>
    <t>Lê Văn Thanh</t>
  </si>
  <si>
    <t>Nguyễn Thị Nghề</t>
  </si>
  <si>
    <t>22002583</t>
  </si>
  <si>
    <t>03/12/2004</t>
  </si>
  <si>
    <t>83 tổ 15 khu phố hải bình thị trấn long hải huyện long điền tỉnh bà rịa vũng tàu</t>
  </si>
  <si>
    <t>0937942642</t>
  </si>
  <si>
    <t>077204003731</t>
  </si>
  <si>
    <t>22002584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</si>
  <si>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</si>
  <si>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</si>
  <si>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</si>
  <si>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</si>
  <si>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</si>
  <si>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</si>
  <si>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Đinh Lê Thiên</t>
  </si>
  <si>
    <t>Lâm Thúy Hồng</t>
  </si>
  <si>
    <t>22002585</t>
  </si>
  <si>
    <t>Đậu Trọng</t>
  </si>
  <si>
    <t>Vững</t>
  </si>
  <si>
    <t>25/01/2004</t>
  </si>
  <si>
    <t>Thôn Tiền Phong, xã Thái Giang, huyện Thái Thụy, tỉnh Thái Bình</t>
  </si>
  <si>
    <t>0946813196</t>
  </si>
  <si>
    <t>034204000044</t>
  </si>
  <si>
    <t>22002587</t>
  </si>
  <si>
    <t>477/10/3/9 Âu Cơ, P. Phú Trung, Quận Tân Phú, Tp. Hồ Chí Minh</t>
  </si>
  <si>
    <t>0937551787</t>
  </si>
  <si>
    <t>083204000004</t>
  </si>
  <si>
    <t>Nguyễn Kim Long</t>
  </si>
  <si>
    <t>Dư Thị Mai</t>
  </si>
  <si>
    <t>22002588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</si>
  <si>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</si>
  <si>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</si>
  <si>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</si>
  <si>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</si>
  <si>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</si>
  <si>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</si>
  <si>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</si>
  <si>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052204013616</t>
  </si>
  <si>
    <t>Nguyễn Văn Vinh</t>
  </si>
  <si>
    <t>Trương Thị Mỹ Kiều</t>
  </si>
  <si>
    <t>22002589</t>
  </si>
  <si>
    <t>Điểu Trung</t>
  </si>
  <si>
    <t>04/07/2004</t>
  </si>
  <si>
    <t>Tổ 2 KP Bình Tây, phường Hưng Chiến, thị xã Bình Long, tỉnh Bình Phước</t>
  </si>
  <si>
    <t>0388175986</t>
  </si>
  <si>
    <t>070204010561</t>
  </si>
  <si>
    <t>Vũ Văn Thỏa</t>
  </si>
  <si>
    <t>Thị Srơ</t>
  </si>
  <si>
    <t>22002590</t>
  </si>
  <si>
    <t>Lữ Phương</t>
  </si>
  <si>
    <t>21/34 Bình Lợi, P.13, Quận Bình Thạnh, Tp. Hồ Chí Minh</t>
  </si>
  <si>
    <t>0707165805</t>
  </si>
  <si>
    <t>0932644209</t>
  </si>
  <si>
    <t>079307041574</t>
  </si>
  <si>
    <t>Lữ Phương Tâm</t>
  </si>
  <si>
    <t>22002591</t>
  </si>
  <si>
    <t>Điểu Sa</t>
  </si>
  <si>
    <t>En</t>
  </si>
  <si>
    <t>24/12/2004</t>
  </si>
  <si>
    <t>Tổ 1, ấp Sóc Bưng, Thanh Phú, Thị xã Bình Long, Tỉnh Bình Phước</t>
  </si>
  <si>
    <t>0783387140</t>
  </si>
  <si>
    <t>070204010064</t>
  </si>
  <si>
    <t>22002593</t>
  </si>
  <si>
    <t>Tăng Phúc</t>
  </si>
  <si>
    <t>10/01/2004</t>
  </si>
  <si>
    <t>105b ấp Trung, xã Tân Thông Hội, huyện Củ Chi, Tp.HCM</t>
  </si>
  <si>
    <t>0898867313</t>
  </si>
  <si>
    <t>079204027470</t>
  </si>
  <si>
    <t>22002594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</si>
  <si>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</si>
  <si>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</si>
  <si>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</si>
  <si>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</si>
  <si>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</si>
  <si>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</si>
  <si>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Bùi Thị Hạnh</t>
  </si>
  <si>
    <t>22002595</t>
  </si>
  <si>
    <t>Điểu Ý</t>
  </si>
  <si>
    <t>Xtiêng</t>
  </si>
  <si>
    <t>Tin Lành</t>
  </si>
  <si>
    <t>Thôn Bù Cà Mau, xã Phú Nghĩa, huyện Bù Gia Mập, tỉnh Bình Phước</t>
  </si>
  <si>
    <t>0395123419</t>
  </si>
  <si>
    <t>0868994314</t>
  </si>
  <si>
    <t>070204009733</t>
  </si>
  <si>
    <t>Điểu Mênh</t>
  </si>
  <si>
    <t>Thị Phương</t>
  </si>
  <si>
    <t>22002596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</si>
  <si>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</si>
  <si>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</si>
  <si>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</si>
  <si>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</si>
  <si>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</si>
  <si>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Bùi Văn Khánh</t>
  </si>
  <si>
    <t>Phạm Thị Sâm</t>
  </si>
  <si>
    <t>22002597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</si>
  <si>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</si>
  <si>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</si>
  <si>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</si>
  <si>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</si>
  <si>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</si>
  <si>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</si>
  <si>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Nguyễn Thế Vinh</t>
  </si>
  <si>
    <t>Trần Thị Ngọc Diễm</t>
  </si>
  <si>
    <t>22002598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</si>
  <si>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</si>
  <si>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</si>
  <si>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</si>
  <si>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</si>
  <si>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</si>
  <si>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</si>
  <si>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Điểu Thành</t>
  </si>
  <si>
    <t>Thị Nguyệt</t>
  </si>
  <si>
    <t>22002600</t>
  </si>
  <si>
    <t>Nguyễn Đồng</t>
  </si>
  <si>
    <t>177B, đường võ THị Bàng, Ấp phú hiệp, xã phú mỹ hưng,  huyện củ chi, TP.HCM</t>
  </si>
  <si>
    <t>0963586592</t>
  </si>
  <si>
    <t>079204014040</t>
  </si>
  <si>
    <t>Nguyễn Văn Đồng</t>
  </si>
  <si>
    <t>Võ Thị Thúy</t>
  </si>
  <si>
    <t>22002601</t>
  </si>
  <si>
    <t>Trần Tuấn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</si>
  <si>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</si>
  <si>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</si>
  <si>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</si>
  <si>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</si>
  <si>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</si>
  <si>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</si>
  <si>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Trần Quốc Minh</t>
  </si>
  <si>
    <t>Phạm Tú Quyên</t>
  </si>
  <si>
    <t>22002602</t>
  </si>
  <si>
    <t>1740 TL15 ấp Phú Lợi, xã Phú Mỹ Hưng, Huyện Củ Chi, Tp. Hồ Chí Minh</t>
  </si>
  <si>
    <t>0353614836</t>
  </si>
  <si>
    <t>079204014027</t>
  </si>
  <si>
    <t>Nguyễn Thành Long</t>
  </si>
  <si>
    <t>Huỳnh Thị Điều</t>
  </si>
  <si>
    <t>22002603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</si>
  <si>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</si>
  <si>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</si>
  <si>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</si>
  <si>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</si>
  <si>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</si>
  <si>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083207001020</t>
  </si>
  <si>
    <t>Bùi Đức Chánh</t>
  </si>
  <si>
    <t>22002604</t>
  </si>
  <si>
    <t>Bùi Thủy</t>
  </si>
  <si>
    <t>592/78 Ấp Phú Hiệp, xã Vĩnh Bình, huyện Chợ Lách, tỉnh Bến Tre</t>
  </si>
  <si>
    <t>Bùi Đức Tránh</t>
  </si>
  <si>
    <t>22002606</t>
  </si>
  <si>
    <t>C4/33, ấp 3, xã Vĩnh Lộc A, huyện Bình Chánh, Tp.HCM</t>
  </si>
  <si>
    <t>0767323016</t>
  </si>
  <si>
    <t>'079204022532</t>
  </si>
  <si>
    <t>Trần Thị Tím</t>
  </si>
  <si>
    <t>22002607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</si>
  <si>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</si>
  <si>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</si>
  <si>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</si>
  <si>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</si>
  <si>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</si>
  <si>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Lâm Hoàng Minh</t>
  </si>
  <si>
    <t>Ngô Thị Ngọc Sương</t>
  </si>
  <si>
    <t>22002608</t>
  </si>
  <si>
    <t>07/09/2004</t>
  </si>
  <si>
    <t>Ấp mới 1, Xã Mỹ Hạnh Nam, Huyện Đức Hoà, Tỉnh Long An</t>
  </si>
  <si>
    <t>0969867947</t>
  </si>
  <si>
    <t>080304005013</t>
  </si>
  <si>
    <t>Nguyễn Văn Đôi</t>
  </si>
  <si>
    <t>Trần Thị Tiến Em</t>
  </si>
  <si>
    <t>22002609</t>
  </si>
  <si>
    <t>13/06/2004</t>
  </si>
  <si>
    <t>Ấp Long Bình ,Xã Long Hiệp ,Huyện Bến Lức ,Tỉnh Long An</t>
  </si>
  <si>
    <t>0941914064</t>
  </si>
  <si>
    <t>0933172120</t>
  </si>
  <si>
    <t>0934164953</t>
  </si>
  <si>
    <t>080204003422</t>
  </si>
  <si>
    <t>Phan Tấn Nhật</t>
  </si>
  <si>
    <t>Bùi Thị Thu Trang</t>
  </si>
  <si>
    <t>22002610</t>
  </si>
  <si>
    <t>4/96a, Ấp Nhị Tân 2, xã Tân Thới Nhì, huyện Hóc Môn, Tp.HCM</t>
  </si>
  <si>
    <t>0368269137</t>
  </si>
  <si>
    <t>0336220063</t>
  </si>
  <si>
    <t>079204030964</t>
  </si>
  <si>
    <t>Sửa máy</t>
  </si>
  <si>
    <t>Trần Thị Thúy Phượng</t>
  </si>
  <si>
    <t>22002611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</si>
  <si>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</si>
  <si>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</si>
  <si>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</si>
  <si>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</si>
  <si>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</si>
  <si>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Lê Thị Kháng</t>
  </si>
  <si>
    <t>22002612</t>
  </si>
  <si>
    <t>Lê Trường</t>
  </si>
  <si>
    <t>29/04/2004</t>
  </si>
  <si>
    <t>81/3 Ấp 1, Xã Xuân Thới Sơn, Huyện Hóc Môn, Tp. Hồ Chí Minh</t>
  </si>
  <si>
    <t>0334484311</t>
  </si>
  <si>
    <t>0338239593</t>
  </si>
  <si>
    <t>079204030649</t>
  </si>
  <si>
    <t>Lê Văn Cường</t>
  </si>
  <si>
    <t>Nguyễn Đức Trần Bảo An</t>
  </si>
  <si>
    <t>22002613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</si>
  <si>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</si>
  <si>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</si>
  <si>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</si>
  <si>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</si>
  <si>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</si>
  <si>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</si>
  <si>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066207009920</t>
  </si>
  <si>
    <t>Nguyễn Vũ Tường Lân</t>
  </si>
  <si>
    <t>Lưu Thị Thắng</t>
  </si>
  <si>
    <t>22002614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</si>
  <si>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</si>
  <si>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</si>
  <si>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</si>
  <si>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</si>
  <si>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</si>
  <si>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072203008989</t>
  </si>
  <si>
    <t>Huỳnh Minh Dương</t>
  </si>
  <si>
    <t>Trần Kim Ngàn</t>
  </si>
  <si>
    <t>22002617</t>
  </si>
  <si>
    <t>1162/117 Trường Sa, P.13, Q. Phú Nhuận, Tp. Hồ Chí Minh</t>
  </si>
  <si>
    <t>0916789609</t>
  </si>
  <si>
    <t>0908955383</t>
  </si>
  <si>
    <t>079207043280</t>
  </si>
  <si>
    <t>Lê Đức Nghĩa</t>
  </si>
  <si>
    <t>22002618</t>
  </si>
  <si>
    <t>Huỳnh Phi</t>
  </si>
  <si>
    <t>24/01/2005</t>
  </si>
  <si>
    <t>Số 14, thôn Châu Tử, xã Bình Nguyên 2, huyện Bình Sơn, tỉnh Quảng Ngãi</t>
  </si>
  <si>
    <t>D15/7A Võ Văn Vân, Xã Vĩnh Lộc B, huyện Bình Chánh, TP.HCM</t>
  </si>
  <si>
    <t>0934030520</t>
  </si>
  <si>
    <t>051205009427</t>
  </si>
  <si>
    <t>Huỳnh Phi Khanh</t>
  </si>
  <si>
    <t>22002619</t>
  </si>
  <si>
    <t>Tạ Tiến</t>
  </si>
  <si>
    <t>9/30 Tô Hiệu, phường Tân Thới Hòa, quận Tân Phú, Tp.HCM</t>
  </si>
  <si>
    <t>0902440178</t>
  </si>
  <si>
    <t>079207008673</t>
  </si>
  <si>
    <t>Tạ Văn Thuận</t>
  </si>
  <si>
    <t>22002620</t>
  </si>
  <si>
    <t>số 14, tổ 19, ấp Bến Đình, xã Thạnh Đức, huyền Gò Dầu, tỉnh Tây Ninh</t>
  </si>
  <si>
    <t>0585825529</t>
  </si>
  <si>
    <t>0938167909</t>
  </si>
  <si>
    <t>0342497788</t>
  </si>
  <si>
    <t>072307006845</t>
  </si>
  <si>
    <t>Nguyễn Văn Liên</t>
  </si>
  <si>
    <t>22002621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</si>
  <si>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</si>
  <si>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</si>
  <si>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</si>
  <si>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</si>
  <si>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</si>
  <si>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</si>
  <si>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082204002832</t>
  </si>
  <si>
    <t>Huỳnh Ngọc Thạch</t>
  </si>
  <si>
    <t>22002622</t>
  </si>
  <si>
    <t>Thôn Phước Lương, Xã An Cư, Huyện Tuy An, Tỉnh Phú Yên</t>
  </si>
  <si>
    <t>0961575351</t>
  </si>
  <si>
    <t>054204002915</t>
  </si>
  <si>
    <t>Trần Văn Hàn</t>
  </si>
  <si>
    <t>22002623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</si>
  <si>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</si>
  <si>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</si>
  <si>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</si>
  <si>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</si>
  <si>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</si>
  <si>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</si>
  <si>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082204018389</t>
  </si>
  <si>
    <t>Hồ Chí Trung</t>
  </si>
  <si>
    <t>Tạ Thị Thu Trang</t>
  </si>
  <si>
    <t>22002624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</si>
  <si>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</si>
  <si>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</si>
  <si>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</si>
  <si>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</si>
  <si>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</si>
  <si>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060204005623</t>
  </si>
  <si>
    <t>Hoàng Văn Chiến</t>
  </si>
  <si>
    <t>Trần Thị Trang</t>
  </si>
  <si>
    <t>22002625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</si>
  <si>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</si>
  <si>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</si>
  <si>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</si>
  <si>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</si>
  <si>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056204008223</t>
  </si>
  <si>
    <t>Cao Văn Đăng</t>
  </si>
  <si>
    <t>Biển</t>
  </si>
  <si>
    <t>Cao Thị Đông</t>
  </si>
  <si>
    <t>22002626</t>
  </si>
  <si>
    <t>Nguyễn Huỳnh Châu</t>
  </si>
  <si>
    <t>22/10/2004</t>
  </si>
  <si>
    <t>khu phố 9, đường Trần Phú, Huyện Phú Quốc, Kiên Giang</t>
  </si>
  <si>
    <t>115/100 Lê Văn Sỹ, phường 13, quận phú nhận, TP.HCM</t>
  </si>
  <si>
    <t>0325830091</t>
  </si>
  <si>
    <t>0396718122</t>
  </si>
  <si>
    <t>091204013044</t>
  </si>
  <si>
    <t>Nguyễn Thanh Anh</t>
  </si>
  <si>
    <t>Ngư phụ</t>
  </si>
  <si>
    <t>Huỳnh Thị Thẩm</t>
  </si>
  <si>
    <t>22002627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</si>
  <si>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</si>
  <si>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</si>
  <si>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</si>
  <si>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</si>
  <si>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</si>
  <si>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</si>
  <si>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Đặng Việt Tiến</t>
  </si>
  <si>
    <t>Thợ nail</t>
  </si>
  <si>
    <t>22002628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</si>
  <si>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</si>
  <si>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</si>
  <si>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</si>
  <si>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</si>
  <si>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</si>
  <si>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</si>
  <si>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</si>
  <si>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060204000385</t>
  </si>
  <si>
    <t>Nguyễn Xuân Đông</t>
  </si>
  <si>
    <t>Hồ Thị Thuỳ Linh</t>
  </si>
  <si>
    <t>22002629</t>
  </si>
  <si>
    <t>Lương Phú</t>
  </si>
  <si>
    <t>18/07/2002</t>
  </si>
  <si>
    <t>C5/32F ấp 3a xã Vĩnh Lộc B, Huyện Bình Chánh, Tp. Hồ Chí Minh</t>
  </si>
  <si>
    <t>0976517864</t>
  </si>
  <si>
    <t>0989620494</t>
  </si>
  <si>
    <t>0932294779</t>
  </si>
  <si>
    <t>082202000116</t>
  </si>
  <si>
    <t>Lương Phú Sĩ</t>
  </si>
  <si>
    <t>Võ Thị Trang</t>
  </si>
  <si>
    <t>22002630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</si>
  <si>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</si>
  <si>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</si>
  <si>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</si>
  <si>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</si>
  <si>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</si>
  <si>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</si>
  <si>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087204003064</t>
  </si>
  <si>
    <t>Lê Văn An</t>
  </si>
  <si>
    <t>Huỳnh Thị Ngọc Nương</t>
  </si>
  <si>
    <t>22002631</t>
  </si>
  <si>
    <t>Khương</t>
  </si>
  <si>
    <t>Hoài Phú, Huyện Hoài Nhơn, Bình Định</t>
  </si>
  <si>
    <t>91/5A đường 48, Phường Hiệp Bình Chánh, TP. Thủ Đức, TP.HCM</t>
  </si>
  <si>
    <t>0396066187</t>
  </si>
  <si>
    <t>0398727479</t>
  </si>
  <si>
    <t>0902633129</t>
  </si>
  <si>
    <t>052204008900</t>
  </si>
  <si>
    <t>22002632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</si>
  <si>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</si>
  <si>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</si>
  <si>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</si>
  <si>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</si>
  <si>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</si>
  <si>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</si>
  <si>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Lại Thị Thắm</t>
  </si>
  <si>
    <t>22002633</t>
  </si>
  <si>
    <t>Nguyễn Thị Như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</si>
  <si>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</si>
  <si>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</si>
  <si>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</si>
  <si>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</si>
  <si>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</si>
  <si>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</si>
  <si>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082304002384</t>
  </si>
  <si>
    <t>Nguyễn Văn Phong</t>
  </si>
  <si>
    <t>Lê Thị Thơm</t>
  </si>
  <si>
    <t>22002634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</si>
  <si>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</si>
  <si>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</si>
  <si>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</si>
  <si>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</si>
  <si>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</si>
  <si>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</si>
  <si>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</si>
  <si>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Lê Khoa Đức</t>
  </si>
  <si>
    <t>Đặng Thị Hiếu</t>
  </si>
  <si>
    <t>22002635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</si>
  <si>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</si>
  <si>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</si>
  <si>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</si>
  <si>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</si>
  <si>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</si>
  <si>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</si>
  <si>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</si>
  <si>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079204022418</t>
  </si>
  <si>
    <t>Dương Văn Cách</t>
  </si>
  <si>
    <t>22002636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</si>
  <si>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</si>
  <si>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</si>
  <si>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</si>
  <si>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</si>
  <si>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079204018996</t>
  </si>
  <si>
    <t>Lê Thị Ánh Thủy</t>
  </si>
  <si>
    <t>22002637</t>
  </si>
  <si>
    <t>16/03/2004</t>
  </si>
  <si>
    <t>361 tỉnh lộ 15, Tổ 9, ấp 2, Xã Tân Thạnh Tây, Huyện Củ Chi, Tp. Hồ Chí Minh</t>
  </si>
  <si>
    <t>0353974500</t>
  </si>
  <si>
    <t>0961630795</t>
  </si>
  <si>
    <t>079204018981</t>
  </si>
  <si>
    <t>Trần Thanh Hiển</t>
  </si>
  <si>
    <t>22002638</t>
  </si>
  <si>
    <t>Ấp Cần Điền, Xã Long Thương, Huyện Cần Giuộc, Tỉnh Long An</t>
  </si>
  <si>
    <t>0383565148</t>
  </si>
  <si>
    <t>0383508747</t>
  </si>
  <si>
    <t>0397025428</t>
  </si>
  <si>
    <t>080304003792</t>
  </si>
  <si>
    <t>Nguyễn Quốc Việt</t>
  </si>
  <si>
    <t>Lê Thị Tạo</t>
  </si>
  <si>
    <t>22002639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</si>
  <si>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</si>
  <si>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</si>
  <si>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</si>
  <si>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</si>
  <si>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</si>
  <si>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Huỳnh Ngọc Hiền</t>
  </si>
  <si>
    <t>Nguyễn Thị Mai Loan</t>
  </si>
  <si>
    <t>22002641</t>
  </si>
  <si>
    <t>Phan Khả</t>
  </si>
  <si>
    <t>Ấp Lung Vinh, xã Quách Phẩm Bắc, huyện Đầm Dơi, tỉnh Cà Mau</t>
  </si>
  <si>
    <t>phòng 301 ký túc xá trường</t>
  </si>
  <si>
    <t>0983368784</t>
  </si>
  <si>
    <t>0948365533</t>
  </si>
  <si>
    <t>0859548577</t>
  </si>
  <si>
    <t>096204014514</t>
  </si>
  <si>
    <t>Phan Châu Đệ</t>
  </si>
  <si>
    <t>Làm vuông</t>
  </si>
  <si>
    <t>Lái Mộng Tuyền</t>
  </si>
  <si>
    <t>22002642</t>
  </si>
  <si>
    <t>Nguyễn Vũ</t>
  </si>
  <si>
    <t>08/12/2004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</si>
  <si>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</si>
  <si>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</si>
  <si>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</si>
  <si>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</si>
  <si>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</si>
  <si>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Nguyễn Thái Vũ</t>
  </si>
  <si>
    <t>22002643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</si>
  <si>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</si>
  <si>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</si>
  <si>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</si>
  <si>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</si>
  <si>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075204013828</t>
  </si>
  <si>
    <t>Lê Thị Tố Quyên</t>
  </si>
  <si>
    <t>22002644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</si>
  <si>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</si>
  <si>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</si>
  <si>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</si>
  <si>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</si>
  <si>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</si>
  <si>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083204003481</t>
  </si>
  <si>
    <t>Bùi Văn Mười Hai</t>
  </si>
  <si>
    <t>Lê Thị Ngọc Vân</t>
  </si>
  <si>
    <t>22002645</t>
  </si>
  <si>
    <t>Phạm Phương</t>
  </si>
  <si>
    <t>28/08/2004</t>
  </si>
  <si>
    <t>Ấp 5 xã Tân Bửu,  Huyện Bến Lức,  Tỉnh Long an</t>
  </si>
  <si>
    <t>305 Hậu Giang, Phường 5, Q6, TP. HCM</t>
  </si>
  <si>
    <t>0984402470</t>
  </si>
  <si>
    <t>0359079134</t>
  </si>
  <si>
    <t>0906340698</t>
  </si>
  <si>
    <t>080204003228</t>
  </si>
  <si>
    <t>Phạm Thành Phương</t>
  </si>
  <si>
    <t>Lê Thị Ngọc Xuyến</t>
  </si>
  <si>
    <t>22002646</t>
  </si>
  <si>
    <t>17/09/2004</t>
  </si>
  <si>
    <t>Khu phố Phú Lộc, Phường Tân Phú, Tp. Đồng Xoài, Tỉnh Bình Phước</t>
  </si>
  <si>
    <t>0976481477</t>
  </si>
  <si>
    <t>070204004515</t>
  </si>
  <si>
    <t>Trần Hoài Bảo</t>
  </si>
  <si>
    <t>Văn THị Bích Phương</t>
  </si>
  <si>
    <t>22002647</t>
  </si>
  <si>
    <t>12/04/2006</t>
  </si>
  <si>
    <t>Thôn An Chí Đông, xã Hành Thước, huyện Nghĩa Hành, tỉnh Quảng Ngãi</t>
  </si>
  <si>
    <t>Hẻm 257, Phường 2, Quận Phú Nhuận, TP.HCM</t>
  </si>
  <si>
    <t>0338594478</t>
  </si>
  <si>
    <t>0332810319</t>
  </si>
  <si>
    <t>0398898439</t>
  </si>
  <si>
    <t>051206013335</t>
  </si>
  <si>
    <t>Lê Hùng Linh</t>
  </si>
  <si>
    <t>22002648</t>
  </si>
  <si>
    <t>D1d, Tổ 29B, khu phố 3, phường Bình Đa, Tp. Biên Hòa, tỉnh Đồng Nai</t>
  </si>
  <si>
    <t>0903124635</t>
  </si>
  <si>
    <t>0522366326</t>
  </si>
  <si>
    <t>075207002763</t>
  </si>
  <si>
    <t>Lê Quang Kim</t>
  </si>
  <si>
    <t>Phạm Thị Hồng Nhạn</t>
  </si>
  <si>
    <t>22002649</t>
  </si>
  <si>
    <t>Trần Lưu Trâm</t>
  </si>
  <si>
    <t>62/11 Nguyễn Ngọc Phương, P.19, Q. Bình Thạnh, TP. HCM</t>
  </si>
  <si>
    <t>0938358928</t>
  </si>
  <si>
    <t>0909073377</t>
  </si>
  <si>
    <t>079307027415</t>
  </si>
  <si>
    <t>22002650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</si>
  <si>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</si>
  <si>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</si>
  <si>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</si>
  <si>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</si>
  <si>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</si>
  <si>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</si>
  <si>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</si>
  <si>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</si>
  <si>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Võ Nguyễn Bảo Lộc</t>
  </si>
  <si>
    <t>22002651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</si>
  <si>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</si>
  <si>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</si>
  <si>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</si>
  <si>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</si>
  <si>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</si>
  <si>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072204000122</t>
  </si>
  <si>
    <t>22002652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</si>
  <si>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</si>
  <si>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</si>
  <si>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</si>
  <si>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</si>
  <si>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</si>
  <si>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</si>
  <si>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Lê Văn Kiên</t>
  </si>
  <si>
    <t>Làm gốm</t>
  </si>
  <si>
    <t>22002653</t>
  </si>
  <si>
    <t>Lê Trần Minh</t>
  </si>
  <si>
    <t>578, ấp Nhựt Tân, xã Tân Bình, Thạnh huyện Chợ Gạo, tỉnh Tiền Giang</t>
  </si>
  <si>
    <t>0334519095</t>
  </si>
  <si>
    <t>312575982</t>
  </si>
  <si>
    <t>22002654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</si>
  <si>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</si>
  <si>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</si>
  <si>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</si>
  <si>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</si>
  <si>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</si>
  <si>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261667032</t>
  </si>
  <si>
    <t>Nguyễn Mai</t>
  </si>
  <si>
    <t>Võ Thị Huỳnh Hài</t>
  </si>
  <si>
    <t>22002656</t>
  </si>
  <si>
    <t>11/04/2004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</si>
  <si>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</si>
  <si>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</si>
  <si>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</si>
  <si>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</si>
  <si>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026204006789</t>
  </si>
  <si>
    <t>Nguyễn Hữu Tư</t>
  </si>
  <si>
    <t>22002657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</si>
  <si>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</si>
  <si>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</si>
  <si>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</si>
  <si>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</si>
  <si>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</si>
  <si>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060204005974</t>
  </si>
  <si>
    <t>Nguyễn Đức Hoa</t>
  </si>
  <si>
    <t>Ngư dân</t>
  </si>
  <si>
    <t>Nguyễn Thị lai</t>
  </si>
  <si>
    <t>22002658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</si>
  <si>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</si>
  <si>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</si>
  <si>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</si>
  <si>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</si>
  <si>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</si>
  <si>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</si>
  <si>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0906994287</t>
  </si>
  <si>
    <t>079099011550</t>
  </si>
  <si>
    <t>Đàm Trịnh Hoài Tân</t>
  </si>
  <si>
    <t>22002659</t>
  </si>
  <si>
    <t>Phan Hoàng Nhuận</t>
  </si>
  <si>
    <t>13/01/2004</t>
  </si>
  <si>
    <t>ấp Xuân Khánh 1, Xã Hòa Khánh Nam, Huyện Đức Hoà, Long An</t>
  </si>
  <si>
    <t>ấp Xuân Khánh 1, xã Hòa Khánh Nam, huyện Đức Hòa, tỉnh Long An</t>
  </si>
  <si>
    <t>0773666372</t>
  </si>
  <si>
    <t>0335607142</t>
  </si>
  <si>
    <t>080204001574</t>
  </si>
  <si>
    <t>Phan Thanh Hiệp</t>
  </si>
  <si>
    <t>Phan Hoàng Thu Thảo</t>
  </si>
  <si>
    <t>22002660</t>
  </si>
  <si>
    <t>Đặng Dân</t>
  </si>
  <si>
    <t>09/01/2004</t>
  </si>
  <si>
    <t>05 khu phố Nhơn Hoà 1, Phường 5, thành phố Tân An, Long An</t>
  </si>
  <si>
    <t>0934390503</t>
  </si>
  <si>
    <t>080204012411</t>
  </si>
  <si>
    <t>Đặng Minh Sơn</t>
  </si>
  <si>
    <t>Xay Dựng</t>
  </si>
  <si>
    <t>Lương Thị Kim Tiên</t>
  </si>
  <si>
    <t>22002661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</si>
  <si>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</si>
  <si>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</si>
  <si>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</si>
  <si>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</si>
  <si>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</si>
  <si>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</si>
  <si>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</si>
  <si>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Đàng Ngọc Sơn</t>
  </si>
  <si>
    <t>Lê Thị Nhung Thắm</t>
  </si>
  <si>
    <t>22002662</t>
  </si>
  <si>
    <t>Quan Thiên</t>
  </si>
  <si>
    <t>14/01/2005</t>
  </si>
  <si>
    <t>338/12/7 Âu Cơ, Phường 10, Quận Tân Bình, Tp. Hồ Chí Minh</t>
  </si>
  <si>
    <t>223 Trịnh Đình Trọng, quận Tân Phú, TP. HCM</t>
  </si>
  <si>
    <t>0387160762</t>
  </si>
  <si>
    <t>0983264452</t>
  </si>
  <si>
    <t>022205000187</t>
  </si>
  <si>
    <t>Quan Quan Trường</t>
  </si>
  <si>
    <t>Vũ Thị Thanh</t>
  </si>
  <si>
    <t>22002663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</si>
  <si>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</si>
  <si>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</si>
  <si>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</si>
  <si>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</si>
  <si>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</si>
  <si>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</si>
  <si>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079207029621</t>
  </si>
  <si>
    <t>Hoàng Đồng Tâm</t>
  </si>
  <si>
    <t>22002664</t>
  </si>
  <si>
    <t>Nguyễn Bùi Anh</t>
  </si>
  <si>
    <t>75/1 Giống Cát, Ấp Láng Cát, Xã Tân Phú Trung, Huyện Củ Chi, TP.HCM</t>
  </si>
  <si>
    <t>0325225540</t>
  </si>
  <si>
    <t>0773141245</t>
  </si>
  <si>
    <t>0399258465</t>
  </si>
  <si>
    <t>079207045862</t>
  </si>
  <si>
    <t>Bùi Thị Thanh Thảo</t>
  </si>
  <si>
    <t>22002665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</si>
  <si>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</si>
  <si>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</si>
  <si>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</si>
  <si>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</si>
  <si>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</si>
  <si>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087307001446</t>
  </si>
  <si>
    <t>Trần Phi Hùng</t>
  </si>
  <si>
    <t>Võ Thị Mai Phương</t>
  </si>
  <si>
    <t>22002666</t>
  </si>
  <si>
    <t>Nguyễn Song</t>
  </si>
  <si>
    <t>06/04/1995</t>
  </si>
  <si>
    <t>155/22 Đất Thánh phường 6 quận Tân Bình Tp.HCM</t>
  </si>
  <si>
    <t>0793511589</t>
  </si>
  <si>
    <t>0932164550</t>
  </si>
  <si>
    <t>079095027816</t>
  </si>
  <si>
    <t>Nguyễn Văn Công</t>
  </si>
  <si>
    <t>Trần Thị Tuyết Thu</t>
  </si>
  <si>
    <t>22002667</t>
  </si>
  <si>
    <t>Lại Nguyễn Nhựt</t>
  </si>
  <si>
    <t>242/2/20, phường Tây Thạnh, Tân Phú, Tp.HCM</t>
  </si>
  <si>
    <t>0764703930</t>
  </si>
  <si>
    <t>0938395732</t>
  </si>
  <si>
    <t>Lại Văn Đạm</t>
  </si>
  <si>
    <t>22002669</t>
  </si>
  <si>
    <t>Nguyễn Trang</t>
  </si>
  <si>
    <t>39/32 Lô Tư, P. Bình Hưng Hòa A, Q. Bình Tân, TP. HCM</t>
  </si>
  <si>
    <t>0933106167</t>
  </si>
  <si>
    <t>0937279936</t>
  </si>
  <si>
    <t>079307007802</t>
  </si>
  <si>
    <t>Nguyễn Văn Vân</t>
  </si>
  <si>
    <t>Mai Ngọc Bích Thảo</t>
  </si>
  <si>
    <t>22002672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</si>
  <si>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</si>
  <si>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</si>
  <si>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</si>
  <si>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</si>
  <si>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</si>
  <si>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</si>
  <si>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079204033049</t>
  </si>
  <si>
    <t>Lê Văn Kiển</t>
  </si>
  <si>
    <t>Trần Thị Vàng</t>
  </si>
  <si>
    <t>22002673</t>
  </si>
  <si>
    <t>Tân xã</t>
  </si>
  <si>
    <t>Tổ 4 ấp Tân Xã, Long Hòa, thị xã Gò Công, Tiền Giang</t>
  </si>
  <si>
    <t>082204002835</t>
  </si>
  <si>
    <t>22002674</t>
  </si>
  <si>
    <t>Lê Hồng Bảo</t>
  </si>
  <si>
    <t>103/2 Tổ 4, Ấp Tân Nam, Xã Tân Phú Huyện Châu Thành, Tỉnh Bến Tre</t>
  </si>
  <si>
    <t>0327384025</t>
  </si>
  <si>
    <t>083204000635</t>
  </si>
  <si>
    <t>22002677</t>
  </si>
  <si>
    <t>27/02/2001</t>
  </si>
  <si>
    <t>132/3c1Tổ 10, Kp 2, Phường Tân Hưng Thuận, Quận 12, Tp.HCM</t>
  </si>
  <si>
    <t>0909169110</t>
  </si>
  <si>
    <t>0907721438</t>
  </si>
  <si>
    <t>079201014580</t>
  </si>
  <si>
    <t>22C1-CNÔ4</t>
  </si>
  <si>
    <t>Nguyễn Văn Sử</t>
  </si>
  <si>
    <t>Bảo Vệ</t>
  </si>
  <si>
    <t>Đặng Thị Anh</t>
  </si>
  <si>
    <t>22002678</t>
  </si>
  <si>
    <t>Mai Đức</t>
  </si>
  <si>
    <t>391A Huỳnh Châu Sổ, Phường 6, Thành phố Tân An, Tỉnh Long An</t>
  </si>
  <si>
    <t>156 Lê  Lợi, Phường 3, Q. Gò Vấp, TP. HCM</t>
  </si>
  <si>
    <t>0827415979</t>
  </si>
  <si>
    <t>0934043313</t>
  </si>
  <si>
    <t>080204008163</t>
  </si>
  <si>
    <t>Mai Minh Diệp</t>
  </si>
  <si>
    <t>Trần Thị Mộng Trinh</t>
  </si>
  <si>
    <t>23/12/2001</t>
  </si>
  <si>
    <t>22002680</t>
  </si>
  <si>
    <t>Tô Thị Lan</t>
  </si>
  <si>
    <t>13/06/2006</t>
  </si>
  <si>
    <t>Số nhà 03, đường Tỉnh Lộ 6 cũ, xã Phú Mỹ Hưng, huyện Củ Chi, Tp.HCM</t>
  </si>
  <si>
    <t>0339687779</t>
  </si>
  <si>
    <t>079306007030</t>
  </si>
  <si>
    <t>22002681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</si>
  <si>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</si>
  <si>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</si>
  <si>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</si>
  <si>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</si>
  <si>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Nguyễn Bé</t>
  </si>
  <si>
    <t>22002682</t>
  </si>
  <si>
    <t>Bùi Trung</t>
  </si>
  <si>
    <t>Số nhà 47, tổ 2, ấp Phú Lợi A, xã Phú Thuận B, Hồng Ngự, Đồng Tháp</t>
  </si>
  <si>
    <t>0977990946</t>
  </si>
  <si>
    <t>0914262388</t>
  </si>
  <si>
    <t>087204012053</t>
  </si>
  <si>
    <t>Bùi Tấn Hữu</t>
  </si>
  <si>
    <t>Phan Thị Trang</t>
  </si>
  <si>
    <t>22002683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</si>
  <si>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</si>
  <si>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</si>
  <si>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</si>
  <si>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</si>
  <si>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066204016188</t>
  </si>
  <si>
    <t>Lê Thanh Trung</t>
  </si>
  <si>
    <t>Loan Thị Hiền</t>
  </si>
  <si>
    <t>22002684</t>
  </si>
  <si>
    <t>14/05/2004</t>
  </si>
  <si>
    <t>TDP Đông Quang, phường Phổ Văn, thị xã Đức Phổ, tỉnh Quảng Ngãi</t>
  </si>
  <si>
    <t>501 Hoàng Văn Thụ, Phường 04, Quận Tân Bình, Tp. HCM</t>
  </si>
  <si>
    <t>0396079871</t>
  </si>
  <si>
    <t>0914346299</t>
  </si>
  <si>
    <t>051204011705</t>
  </si>
  <si>
    <t>Nguyễn Ngọc Hạnh</t>
  </si>
  <si>
    <t>Đặng Thị Kim Hiệp</t>
  </si>
  <si>
    <t>22002685</t>
  </si>
  <si>
    <t>Thôn Thanh Bình, Bình Giáo, Chư Prong, Gia Lai</t>
  </si>
  <si>
    <t>0384788761</t>
  </si>
  <si>
    <t>0989744643</t>
  </si>
  <si>
    <t>0343870862</t>
  </si>
  <si>
    <t>064204002070</t>
  </si>
  <si>
    <t>Nguyễn Văn Thương</t>
  </si>
  <si>
    <t>Nguyễn Thị Thu Sang</t>
  </si>
  <si>
    <t>22002686</t>
  </si>
  <si>
    <t>02/03/2002</t>
  </si>
  <si>
    <t>1416/31/8 Lê Đức Thọ P13 Gò Vấp Hồ Chí Minh</t>
  </si>
  <si>
    <t>0902654784</t>
  </si>
  <si>
    <t>0976683096</t>
  </si>
  <si>
    <t>0364255273</t>
  </si>
  <si>
    <t>079202018202</t>
  </si>
  <si>
    <t>Nguyễn Sơn Thắng</t>
  </si>
  <si>
    <t>Ngô Thị Thúy</t>
  </si>
  <si>
    <t>22002688</t>
  </si>
  <si>
    <t>Trần Nguyên Hồng</t>
  </si>
  <si>
    <t>29/05/2004</t>
  </si>
  <si>
    <t>B-20.14 Khu B c/c Nguyễn Kim, phường 7, quận 10, Tp.HCM</t>
  </si>
  <si>
    <t>39 Thành Thái phường 14 quận 10, TP.HCM</t>
  </si>
  <si>
    <t>0909295336</t>
  </si>
  <si>
    <t>0976646055</t>
  </si>
  <si>
    <t>079304041144</t>
  </si>
  <si>
    <t>Trần Thị Thanh Thủy</t>
  </si>
  <si>
    <t>22002689</t>
  </si>
  <si>
    <t>Thôn Hợp Thành</t>
  </si>
  <si>
    <t>110 Thôn Hợp Thành, xã Eakmut, huyện Eakar, Đắc lắc</t>
  </si>
  <si>
    <t>0703183693</t>
  </si>
  <si>
    <t>242038126</t>
  </si>
  <si>
    <t>22002690</t>
  </si>
  <si>
    <t>284, đường Cống Quỳnh, phường Phạm Ngũ Lão, quận 1, Tp.HCM</t>
  </si>
  <si>
    <t>Trung tâm làng hòa bình, bệnh viện Tự Dũ</t>
  </si>
  <si>
    <t>0918087759</t>
  </si>
  <si>
    <t>0347842906</t>
  </si>
  <si>
    <t>079203004819</t>
  </si>
  <si>
    <t>22002691</t>
  </si>
  <si>
    <t>134/109/33 Lý Chính Thắng, Phường 7, Quận 3, TP.HCM</t>
  </si>
  <si>
    <t>0903883742</t>
  </si>
  <si>
    <t>079207015612</t>
  </si>
  <si>
    <t>Dương Duy Nhất</t>
  </si>
  <si>
    <t>22002692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</si>
  <si>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</si>
  <si>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</si>
  <si>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</si>
  <si>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</si>
  <si>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</si>
  <si>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</si>
  <si>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Đặng Trần Đại Nhân</t>
  </si>
  <si>
    <t>22002693</t>
  </si>
  <si>
    <t>Ngô Phúc</t>
  </si>
  <si>
    <t>06/11/2004</t>
  </si>
  <si>
    <t>Ấp Thiềng Liềng, Xã Thạnh An, Huyện Cần Giờ, Tp. Hồ Chí Minh</t>
  </si>
  <si>
    <t>14/1/4 Văn Trung, phường 13, quận Tân Bình, TP.HCM</t>
  </si>
  <si>
    <t>0382573237</t>
  </si>
  <si>
    <t>0375732303</t>
  </si>
  <si>
    <t>0398328217</t>
  </si>
  <si>
    <t>079204043243</t>
  </si>
  <si>
    <t>Ngô Văn Hoàng</t>
  </si>
  <si>
    <t>Trần Thị Nhiễn</t>
  </si>
  <si>
    <t>22002694</t>
  </si>
  <si>
    <t>Toản</t>
  </si>
  <si>
    <t>Thôn Diêm trường 2, xã Vinh Hưng, Huyện Phú Lộc, Tỉnh Thừa Thiên-Huế</t>
  </si>
  <si>
    <t>0378470780</t>
  </si>
  <si>
    <t>046204002275</t>
  </si>
  <si>
    <t>22002695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</si>
  <si>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</si>
  <si>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</si>
  <si>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</si>
  <si>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</si>
  <si>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</si>
  <si>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0362504038</t>
  </si>
  <si>
    <t>062204008079</t>
  </si>
  <si>
    <t>Nguyễn Quốc Sách</t>
  </si>
  <si>
    <t>Võ Thị Phụng</t>
  </si>
  <si>
    <t>22002696</t>
  </si>
  <si>
    <t>Tổ 12, ấp 2, xã Bình Hàng Trung, huyện Cao Lãnh, tỉnh Đồng Tháp</t>
  </si>
  <si>
    <t>0794298677</t>
  </si>
  <si>
    <t>0908523101</t>
  </si>
  <si>
    <t>0907217248</t>
  </si>
  <si>
    <t>087204005759</t>
  </si>
  <si>
    <t>Huỳnh Công Chí</t>
  </si>
  <si>
    <t>Đào Thị Điệp</t>
  </si>
  <si>
    <t>22002697</t>
  </si>
  <si>
    <t>Thôn Yên Tâm, Xã Yên Đồng, Huyện Yên Lạc, Tỉnh Vĩnh Phúc</t>
  </si>
  <si>
    <t>0967242368</t>
  </si>
  <si>
    <t>026306002406</t>
  </si>
  <si>
    <t>Nguyễn Đức Vượng</t>
  </si>
  <si>
    <t>Tạ Thị Liên</t>
  </si>
  <si>
    <t>22002698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</si>
  <si>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</si>
  <si>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</si>
  <si>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</si>
  <si>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</si>
  <si>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</si>
  <si>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080204017285</t>
  </si>
  <si>
    <t>Nguyễn Thanh Mỹ</t>
  </si>
  <si>
    <t>Châu Thị Bích Dương</t>
  </si>
  <si>
    <t>22002699</t>
  </si>
  <si>
    <t>Đinh Phước</t>
  </si>
  <si>
    <t>Thân</t>
  </si>
  <si>
    <t>15/02/2004</t>
  </si>
  <si>
    <t>Ngãi An, Cát Khánh, Phù Cát, Bình Định</t>
  </si>
  <si>
    <t>0862980410</t>
  </si>
  <si>
    <t>052204009442</t>
  </si>
  <si>
    <t>22002700</t>
  </si>
  <si>
    <t>208, Ấp Voi, Xã Mỹ Thạnh Tây, Huyện Đức Huệ, Tỉnh Long An</t>
  </si>
  <si>
    <t>0349863800</t>
  </si>
  <si>
    <t>0906712429</t>
  </si>
  <si>
    <t>080204002068</t>
  </si>
  <si>
    <t>SSC</t>
  </si>
  <si>
    <t>Nguyễn Văn Dân</t>
  </si>
  <si>
    <t>22002701</t>
  </si>
  <si>
    <t>Nguyễn Các</t>
  </si>
  <si>
    <t>Lóst</t>
  </si>
  <si>
    <t>15/12/2004</t>
  </si>
  <si>
    <t>Ấp Vinh, xã Mỹ Thạnh Tây, huyện Đức Huệ, tỉnh Long An</t>
  </si>
  <si>
    <t>0379126393</t>
  </si>
  <si>
    <t>080204007431</t>
  </si>
  <si>
    <t>Nguyễn Các Lơ</t>
  </si>
  <si>
    <t>Nguyễn Thị Hỏi</t>
  </si>
  <si>
    <t>22002702</t>
  </si>
  <si>
    <t>Trần Linh</t>
  </si>
  <si>
    <t>ấp Vinh, xã Mỹ Thạnh Tây, huyện Đức Huệ, tỉnh Long An</t>
  </si>
  <si>
    <t>0354233581</t>
  </si>
  <si>
    <t>0988240652</t>
  </si>
  <si>
    <t>080204002070</t>
  </si>
  <si>
    <t>Nguyễn Thị Phụng</t>
  </si>
  <si>
    <t>22002703</t>
  </si>
  <si>
    <t>Âp 3, xã Mỹ Thạnh Đông, huyện Đức Huệ, tỉnh Long An</t>
  </si>
  <si>
    <t>0395872142</t>
  </si>
  <si>
    <t>0944314684</t>
  </si>
  <si>
    <t>080204013881</t>
  </si>
  <si>
    <t>Lê Văn Minh</t>
  </si>
  <si>
    <t>Ngô Thị Mai Phương</t>
  </si>
  <si>
    <t>22002704</t>
  </si>
  <si>
    <t>26/09/2000</t>
  </si>
  <si>
    <t>Thôn 8, Xã Tân Lạc, Huyện Bảo Lâm, Tinh Lâm Đồng</t>
  </si>
  <si>
    <t>155 Bành Văn Trân, Q. Tân Bình</t>
  </si>
  <si>
    <t>0792372910</t>
  </si>
  <si>
    <t>0332779829</t>
  </si>
  <si>
    <t>068200007833</t>
  </si>
  <si>
    <t>22002705</t>
  </si>
  <si>
    <t>Ấp 1, Xã Mỹ Thạnh Đông, Đức Huệ, Long An</t>
  </si>
  <si>
    <t>0947036177</t>
  </si>
  <si>
    <t>0376508736</t>
  </si>
  <si>
    <t>080204011297</t>
  </si>
  <si>
    <t>Bùi Trường Giang</t>
  </si>
  <si>
    <t>Lê Thị Cục</t>
  </si>
  <si>
    <t>22002706</t>
  </si>
  <si>
    <t>Phạm Lê Quốc</t>
  </si>
  <si>
    <t>740 Đường Lê Trọng Tấn, KP3, Phường Bình Hưng Hòa B, Quận Bình Tân, Tp. Hồ Chí Minh</t>
  </si>
  <si>
    <t>78/21A đường Nguyễn Thị Tú, Phường Bình Hưng Hoà B, Bình Tân, TP. HCM</t>
  </si>
  <si>
    <t>0917150841</t>
  </si>
  <si>
    <t>0786134321</t>
  </si>
  <si>
    <t>079207017449</t>
  </si>
  <si>
    <t>Phạm văn Bảo</t>
  </si>
  <si>
    <t>Chạy xe</t>
  </si>
  <si>
    <t>Lê Thị Ngọc Bích</t>
  </si>
  <si>
    <t>22002707</t>
  </si>
  <si>
    <t>353A/5 Tân Thuận, Tân Phước, Lai Vung, Đồng Tháp</t>
  </si>
  <si>
    <t>0778182030</t>
  </si>
  <si>
    <t>087207009641</t>
  </si>
  <si>
    <t>22002709</t>
  </si>
  <si>
    <t>Trần Huy</t>
  </si>
  <si>
    <t>Số 18, Ấp 3, xã Long An, huyện Cần Giuộc, tỉnh Long An</t>
  </si>
  <si>
    <t>0367414439</t>
  </si>
  <si>
    <t>0962741248</t>
  </si>
  <si>
    <t>080204015883</t>
  </si>
  <si>
    <t>Trần Huy Cường</t>
  </si>
  <si>
    <t>Nguyễn Thị Mỹ Liên</t>
  </si>
  <si>
    <t>22002710</t>
  </si>
  <si>
    <t>20/09/2004</t>
  </si>
  <si>
    <t>C17/12, ấp 3 xã Vĩnh Lộc A, huyện Bình Chánh, Tp. Hồ Chí Minh</t>
  </si>
  <si>
    <t>0339590517</t>
  </si>
  <si>
    <t>0792796304</t>
  </si>
  <si>
    <t>079204012747</t>
  </si>
  <si>
    <t>Nguyễn Thanh Bình</t>
  </si>
  <si>
    <t>Nguyễn Ngọc Huỳnh  Như</t>
  </si>
  <si>
    <t>22002711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</si>
  <si>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</si>
  <si>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</si>
  <si>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</si>
  <si>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</si>
  <si>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</si>
  <si>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</si>
  <si>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</si>
  <si>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Phạm văn Dũng</t>
  </si>
  <si>
    <t>Hồ Thị Vân</t>
  </si>
  <si>
    <t>22002712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</si>
  <si>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</si>
  <si>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</si>
  <si>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</si>
  <si>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</si>
  <si>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</si>
  <si>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082204007018</t>
  </si>
  <si>
    <t>Lương Thanh Phong</t>
  </si>
  <si>
    <t>Trần Thị Minh</t>
  </si>
  <si>
    <t>22002713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</si>
  <si>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</si>
  <si>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</si>
  <si>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</si>
  <si>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</si>
  <si>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</si>
  <si>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</si>
  <si>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</si>
  <si>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Nguyễn Như Thành</t>
  </si>
  <si>
    <t>Phạm Thị Thủy</t>
  </si>
  <si>
    <t>22002714</t>
  </si>
  <si>
    <t>Yên</t>
  </si>
  <si>
    <t>KP An Phú, P. An Hòa, TX Trảng Bàng, Tây Ninh</t>
  </si>
  <si>
    <t>261 Trương Chinh, Phường Tân Thới Nhất, Q.12Tp. HCM</t>
  </si>
  <si>
    <t>0373052252</t>
  </si>
  <si>
    <t>0378057341</t>
  </si>
  <si>
    <t>072204003131</t>
  </si>
  <si>
    <t>Nguyễn Thị Diễm</t>
  </si>
  <si>
    <t>22002715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</si>
  <si>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</si>
  <si>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</si>
  <si>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</si>
  <si>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</si>
  <si>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</si>
  <si>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Nguyễn Thanh Thủy</t>
  </si>
  <si>
    <t>22002716</t>
  </si>
  <si>
    <t>Hoàng Phi</t>
  </si>
  <si>
    <t>11/03/2004</t>
  </si>
  <si>
    <t>925/37/3 Âu Cơ, phường Tân Sơn Nhì, Quận Tân Phú, TPHCM</t>
  </si>
  <si>
    <t>0708294805</t>
  </si>
  <si>
    <t>02838124239</t>
  </si>
  <si>
    <t>0918566129</t>
  </si>
  <si>
    <t>079204001172</t>
  </si>
  <si>
    <t>22002717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</si>
  <si>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</si>
  <si>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</si>
  <si>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</si>
  <si>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</si>
  <si>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</si>
  <si>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</si>
  <si>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086204010184</t>
  </si>
  <si>
    <t>Trần Hoàng Anh</t>
  </si>
  <si>
    <t>Ngô Thị Tuyết Mai</t>
  </si>
  <si>
    <t>22002718</t>
  </si>
  <si>
    <t>Tạ Trung</t>
  </si>
  <si>
    <t>521/80/4 Cách Mạng Tháng 8, Phường 13, Quận 10, Tp. Hồ Chí Minh</t>
  </si>
  <si>
    <t>0908315157</t>
  </si>
  <si>
    <t>0937357468</t>
  </si>
  <si>
    <t>079207036922</t>
  </si>
  <si>
    <t>Tạ Thanh Vi</t>
  </si>
  <si>
    <t>22002719</t>
  </si>
  <si>
    <t>06/01/2004</t>
  </si>
  <si>
    <t>129/95/7 đường liên khu 5-6</t>
  </si>
  <si>
    <t>0933201450</t>
  </si>
  <si>
    <t>033204000002</t>
  </si>
  <si>
    <t>22002720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</si>
  <si>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</si>
  <si>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</si>
  <si>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</si>
  <si>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</si>
  <si>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</si>
  <si>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060204000856</t>
  </si>
  <si>
    <t>Lê Trung Thất</t>
  </si>
  <si>
    <t>Đổ Thị Tâm</t>
  </si>
  <si>
    <t>22002722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</si>
  <si>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</si>
  <si>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</si>
  <si>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</si>
  <si>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</si>
  <si>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</si>
  <si>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0359462090</t>
  </si>
  <si>
    <t>0394177853</t>
  </si>
  <si>
    <t>068200005318</t>
  </si>
  <si>
    <t>Vũ Văn Tuấn</t>
  </si>
  <si>
    <t>22002723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</si>
  <si>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</si>
  <si>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</si>
  <si>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</si>
  <si>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</si>
  <si>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</si>
  <si>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</si>
  <si>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22002724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</si>
  <si>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</si>
  <si>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</si>
  <si>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</si>
  <si>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</si>
  <si>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</si>
  <si>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0908761706</t>
  </si>
  <si>
    <t>079204002759</t>
  </si>
  <si>
    <t>Tô Quốc Thành</t>
  </si>
  <si>
    <t>Lê Thị Thu Ngọc</t>
  </si>
  <si>
    <t>22002725</t>
  </si>
  <si>
    <t>29/03/2006</t>
  </si>
  <si>
    <t>59/8A Kp.7, Phường Tân Thới Nhất, Quận 12, Tp. Hồ Chí Minh</t>
  </si>
  <si>
    <t>0981719722</t>
  </si>
  <si>
    <t>0936954995</t>
  </si>
  <si>
    <t>0792206022698</t>
  </si>
  <si>
    <t>Nguyễn Hữu Thanh</t>
  </si>
  <si>
    <t>Huỳnh Thị Bé Tư</t>
  </si>
  <si>
    <t>22002726</t>
  </si>
  <si>
    <t>Châu Hoàng</t>
  </si>
  <si>
    <t>163/29/22 Tô Hiến Thành, P.13, Q.10, Tp. Hồ Chí Minh</t>
  </si>
  <si>
    <t>2225 Phạm Thế hiển, phường 6, quận 8 TpHCM</t>
  </si>
  <si>
    <t>0912805731</t>
  </si>
  <si>
    <t>079207006260</t>
  </si>
  <si>
    <t>Hoàng Thị Vân</t>
  </si>
  <si>
    <t>22002727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</si>
  <si>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</si>
  <si>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</si>
  <si>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</si>
  <si>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</si>
  <si>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</si>
  <si>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Từ Thị Đèo</t>
  </si>
  <si>
    <t>22002728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</si>
  <si>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</si>
  <si>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</si>
  <si>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</si>
  <si>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</si>
  <si>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</si>
  <si>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070202000621</t>
  </si>
  <si>
    <t>Trần Duy An</t>
  </si>
  <si>
    <t>Bùi Thị Tuyết Hồng</t>
  </si>
  <si>
    <t>22002729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</si>
  <si>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</si>
  <si>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</si>
  <si>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</si>
  <si>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</si>
  <si>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</si>
  <si>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</si>
  <si>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22002730</t>
  </si>
  <si>
    <t>Quách Hải</t>
  </si>
  <si>
    <t>Thôn Tân Lập 1, Ba Kuăng, Huyện Krông Pắc, Đắk Lắk</t>
  </si>
  <si>
    <t>Số 5, Thôn Tân Lập 1, xã Eaquay, Huyện Krông Pắc, Đắk Lắk</t>
  </si>
  <si>
    <t>0348484835</t>
  </si>
  <si>
    <t>0901939461</t>
  </si>
  <si>
    <t>066207002715</t>
  </si>
  <si>
    <t>Quách Hải Đông</t>
  </si>
  <si>
    <t>Phan Thị Vui</t>
  </si>
  <si>
    <t>22002731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</si>
  <si>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</si>
  <si>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</si>
  <si>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</si>
  <si>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</si>
  <si>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</si>
  <si>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241629762</t>
  </si>
  <si>
    <t>CA Đắk Lắk</t>
  </si>
  <si>
    <t>Đinh Văn Ngọc</t>
  </si>
  <si>
    <t>Trần Thị Cúc</t>
  </si>
  <si>
    <t>22002732</t>
  </si>
  <si>
    <t>Số nhà 85, Tân Quảng, Ea Tóh, Krông Năng, Đắc Lắk</t>
  </si>
  <si>
    <t>390 Hoàng Văn Thụ, phường 4, Q. Tân Bình</t>
  </si>
  <si>
    <t>0943086632</t>
  </si>
  <si>
    <t>0946519629</t>
  </si>
  <si>
    <t>0813828287</t>
  </si>
  <si>
    <t>066207001185</t>
  </si>
  <si>
    <t>Lê Thị Thọ</t>
  </si>
  <si>
    <t>22002733</t>
  </si>
  <si>
    <t>Đặng Phi</t>
  </si>
  <si>
    <t>Ấp 1 xã đốc binh kiều huyện tháp mười tỉnh đồng tháp</t>
  </si>
  <si>
    <t>0977297221</t>
  </si>
  <si>
    <t>342140707</t>
  </si>
  <si>
    <t>22002734</t>
  </si>
  <si>
    <t>207/43/8 Phạm Văn Hai, Phường 5, Quận Tân Bình, Tp. Hồ Chí Minh</t>
  </si>
  <si>
    <t>0792091007</t>
  </si>
  <si>
    <t>0767877227</t>
  </si>
  <si>
    <t>079207051062</t>
  </si>
  <si>
    <t>Nguyễn Quang Vượng</t>
  </si>
  <si>
    <t>Võ Thị Ngọc Phượng</t>
  </si>
  <si>
    <t>22002735</t>
  </si>
  <si>
    <t>25/12/2004</t>
  </si>
  <si>
    <t>183 Đường số 1B, Bình Hưng Hòa B, Bình Tân, Tp. Hồ Chí Minh</t>
  </si>
  <si>
    <t>0981500517</t>
  </si>
  <si>
    <t>0982743270</t>
  </si>
  <si>
    <t>049204000244</t>
  </si>
  <si>
    <t>Trương Văn Dũng</t>
  </si>
  <si>
    <t>Lưu Thị Kim Hương</t>
  </si>
  <si>
    <t>22002736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</si>
  <si>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</si>
  <si>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</si>
  <si>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</si>
  <si>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</si>
  <si>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</si>
  <si>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</si>
  <si>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</si>
  <si>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Đặng Văn Hảo</t>
  </si>
  <si>
    <t>Mã Mỹ Hà</t>
  </si>
  <si>
    <t>22002737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</si>
  <si>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</si>
  <si>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</si>
  <si>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</si>
  <si>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</si>
  <si>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</si>
  <si>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079206036828</t>
  </si>
  <si>
    <t>Nguyễn Quang Phú</t>
  </si>
  <si>
    <t>Lê Thị Phương Ngọc</t>
  </si>
  <si>
    <t>22002739</t>
  </si>
  <si>
    <t>398 Ấp Tân Hoà A, xã Tân Hiệp B, huyện Tân Hiệp, tỉnh Kiên Giang</t>
  </si>
  <si>
    <t>84/7D Võ Thị Hồi, Xuân Thới Đông, Hóc Môn, tp.HCM</t>
  </si>
  <si>
    <t>0385171873</t>
  </si>
  <si>
    <t>0977097597</t>
  </si>
  <si>
    <t>091204016798</t>
  </si>
  <si>
    <t>Phạm Văn Chiến</t>
  </si>
  <si>
    <t>Ngô Thị Gấm</t>
  </si>
  <si>
    <t>22002740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</si>
  <si>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</si>
  <si>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</si>
  <si>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</si>
  <si>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</si>
  <si>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</si>
  <si>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</si>
  <si>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Châu Thị Chi</t>
  </si>
  <si>
    <t>22002741</t>
  </si>
  <si>
    <t>55B Lê Liễu, phường Tân Quý, quận Tân Phú, TP.HCM</t>
  </si>
  <si>
    <t>102/2F, xã Tân Thới Nhì, huyện Hóc Môn, TP.HCM</t>
  </si>
  <si>
    <t>0789281288</t>
  </si>
  <si>
    <t>0903885427</t>
  </si>
  <si>
    <t>079207009219</t>
  </si>
  <si>
    <t>Phan Cao Sơn</t>
  </si>
  <si>
    <t>Trần Thị Hoàng</t>
  </si>
  <si>
    <t>22002743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</si>
  <si>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</si>
  <si>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</si>
  <si>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</si>
  <si>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</si>
  <si>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</si>
  <si>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</si>
  <si>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079205007943</t>
  </si>
  <si>
    <t>Lưu Quốc Cơ</t>
  </si>
  <si>
    <t>22002744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</si>
  <si>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</si>
  <si>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</si>
  <si>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</si>
  <si>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</si>
  <si>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079204030437</t>
  </si>
  <si>
    <t>Phạm Ngọc Tác</t>
  </si>
  <si>
    <t>Nguyễn Thị Sáng</t>
  </si>
  <si>
    <t>22002745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</si>
  <si>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</si>
  <si>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</si>
  <si>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</si>
  <si>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</si>
  <si>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</si>
  <si>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060204012013</t>
  </si>
  <si>
    <t>Nguyễn Mậu Tĩnh</t>
  </si>
  <si>
    <t>Trần Thị Thu Loan</t>
  </si>
  <si>
    <t>22002746</t>
  </si>
  <si>
    <t>Lê Mạnh</t>
  </si>
  <si>
    <t>Tổ 5, ấp Thạnh Tân, Xã Thạnh Tây, Huyện Tân Biên, Tây Ninh</t>
  </si>
  <si>
    <t>26 Nguyễn Hữu Tiến, Phường Tây Thạnh, Q. Tân Phú, Tp. HCM</t>
  </si>
  <si>
    <t>0392703660</t>
  </si>
  <si>
    <t>0962983195</t>
  </si>
  <si>
    <t>072204000729</t>
  </si>
  <si>
    <t>Đỗ Văn Hằng</t>
  </si>
  <si>
    <t>Lý Thị Tuyết Mai</t>
  </si>
  <si>
    <t>22002748</t>
  </si>
  <si>
    <t>Dương Trần</t>
  </si>
  <si>
    <t>Chân</t>
  </si>
  <si>
    <t>20/67 Mễ Cốc, phường 15, Quận 8, Tp. Hồ Chí Minh</t>
  </si>
  <si>
    <t>0907767785</t>
  </si>
  <si>
    <t>0903840018</t>
  </si>
  <si>
    <t>079203027654</t>
  </si>
  <si>
    <t>Dương Chí Hùng</t>
  </si>
  <si>
    <t>Phan Thị Tuyết Lê</t>
  </si>
  <si>
    <t>22002749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</si>
  <si>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</si>
  <si>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</si>
  <si>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</si>
  <si>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</si>
  <si>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</si>
  <si>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</si>
  <si>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</si>
  <si>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Nguyễn Quốc Cường</t>
  </si>
  <si>
    <t>Dư Thị Ngọc Lan</t>
  </si>
  <si>
    <t>22002750</t>
  </si>
  <si>
    <t>15/GT ,ấp Giồng Trôm,xã An Ngãi Tây ,huyện Ba Tri, tỉnh Bến Tre</t>
  </si>
  <si>
    <t>0354972313</t>
  </si>
  <si>
    <t>0786433086</t>
  </si>
  <si>
    <t>083204005025</t>
  </si>
  <si>
    <t>Nguyễn Thị Hưng</t>
  </si>
  <si>
    <t>22002751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</si>
  <si>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</si>
  <si>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</si>
  <si>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</si>
  <si>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</si>
  <si>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</si>
  <si>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</si>
  <si>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</si>
  <si>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080204002088</t>
  </si>
  <si>
    <t>Ngô Quang Trường</t>
  </si>
  <si>
    <t>Lê Thị Thu Cúc</t>
  </si>
  <si>
    <t>22002752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</si>
  <si>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</si>
  <si>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</si>
  <si>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</si>
  <si>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</si>
  <si>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</si>
  <si>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083204003621</t>
  </si>
  <si>
    <t>Nguyễn Trường Khương</t>
  </si>
  <si>
    <t>22002754</t>
  </si>
  <si>
    <t>Cáp Hữu</t>
  </si>
  <si>
    <t>ấp Lộc Bình 1, Lộc Thành, Lộc Ninh, Bình Phước</t>
  </si>
  <si>
    <t>0352789507</t>
  </si>
  <si>
    <t>0366542540</t>
  </si>
  <si>
    <t>070204004567</t>
  </si>
  <si>
    <t>Cáp BÌnh</t>
  </si>
  <si>
    <t>THợ mộc</t>
  </si>
  <si>
    <t>Nguyễn thị Phượng</t>
  </si>
  <si>
    <t>22002755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</si>
  <si>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</si>
  <si>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</si>
  <si>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</si>
  <si>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</si>
  <si>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</si>
  <si>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</si>
  <si>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</si>
  <si>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</si>
  <si>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070204005057</t>
  </si>
  <si>
    <t>Lê Đức Hùng</t>
  </si>
  <si>
    <t>Nguyễn Thị Kim Phụng</t>
  </si>
  <si>
    <t>22002756</t>
  </si>
  <si>
    <t>Huỳnh Phan Khải</t>
  </si>
  <si>
    <t>591/4/17 Bình Thới, Phường 10, Quận 11, Tp. Hồ Chí Minh</t>
  </si>
  <si>
    <t>0934818538</t>
  </si>
  <si>
    <t>0933584867</t>
  </si>
  <si>
    <t>079204035641</t>
  </si>
  <si>
    <t>Huỳnh Nguyễn Vương</t>
  </si>
  <si>
    <t>Phan Trăng Nguyên Thủy</t>
  </si>
  <si>
    <t>22002758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</si>
  <si>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</si>
  <si>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</si>
  <si>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</si>
  <si>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</si>
  <si>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</si>
  <si>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</si>
  <si>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Bùi Cẩm Thủy</t>
  </si>
  <si>
    <t>22002759</t>
  </si>
  <si>
    <t>Hồ Đình</t>
  </si>
  <si>
    <t>112 lầu 2, Trần Tuấn Khải, phường 5, quận 5, Tp. Hồ Chí Minh</t>
  </si>
  <si>
    <t>0909841415</t>
  </si>
  <si>
    <t>0397683490</t>
  </si>
  <si>
    <t>079204022146</t>
  </si>
  <si>
    <t>Hồ Đình Tùng</t>
  </si>
  <si>
    <t>22002761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</si>
  <si>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</si>
  <si>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</si>
  <si>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</si>
  <si>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</si>
  <si>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</si>
  <si>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301796287</t>
  </si>
  <si>
    <t>Võ Thanh Hải</t>
  </si>
  <si>
    <t>Phạm Ngọc Yến</t>
  </si>
  <si>
    <t>22002762</t>
  </si>
  <si>
    <t>292/49 đường Bà Hạt, phường 9, quận 10, Tp. Hồ Chí Minh</t>
  </si>
  <si>
    <t>0399109550</t>
  </si>
  <si>
    <t>046204000168</t>
  </si>
  <si>
    <t>Vũ Gia Cảnh</t>
  </si>
  <si>
    <t>Ngô Thị Nhị Hòa</t>
  </si>
  <si>
    <t>22002763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</si>
  <si>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</si>
  <si>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</si>
  <si>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</si>
  <si>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</si>
  <si>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</si>
  <si>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058204005329</t>
  </si>
  <si>
    <t>Hồ Văn Thành</t>
  </si>
  <si>
    <t>Trần Thị Kim Nghỉ</t>
  </si>
  <si>
    <t>22002764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</si>
  <si>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</si>
  <si>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</si>
  <si>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</si>
  <si>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</si>
  <si>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</si>
  <si>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</si>
  <si>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Trấn Thế Hưng</t>
  </si>
  <si>
    <t>Lê Thị Thanh Thủy</t>
  </si>
  <si>
    <t>22002765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</si>
  <si>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</si>
  <si>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</si>
  <si>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</si>
  <si>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</si>
  <si>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038204007087</t>
  </si>
  <si>
    <t>Lê Đăng Tỵ</t>
  </si>
  <si>
    <t>Phạm Thị Hảo</t>
  </si>
  <si>
    <t>22002766</t>
  </si>
  <si>
    <t>Trần Ngọc Đại</t>
  </si>
  <si>
    <t>Thôn Đồng Tâm, Xã Phước Tân, Huyện Phú Riềng, Bình Phước</t>
  </si>
  <si>
    <t>0359509151</t>
  </si>
  <si>
    <t>070204010432</t>
  </si>
  <si>
    <t>22002767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</si>
  <si>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</si>
  <si>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</si>
  <si>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</si>
  <si>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</si>
  <si>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</si>
  <si>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</si>
  <si>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Nguyễn Thanh Việt</t>
  </si>
  <si>
    <t>Cao Thị Pha</t>
  </si>
  <si>
    <t>22002768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</si>
  <si>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</si>
  <si>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</si>
  <si>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</si>
  <si>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</si>
  <si>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0358858355</t>
  </si>
  <si>
    <t>037204000094</t>
  </si>
  <si>
    <t>Hoàng Văn Hạnh</t>
  </si>
  <si>
    <t>Đinh Thị Liên</t>
  </si>
  <si>
    <t>22002769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</si>
  <si>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</si>
  <si>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</si>
  <si>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</si>
  <si>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</si>
  <si>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</si>
  <si>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0703578018</t>
  </si>
  <si>
    <t>0355606595</t>
  </si>
  <si>
    <t>079204035915</t>
  </si>
  <si>
    <t>Hứa Thanh Liêm</t>
  </si>
  <si>
    <t>Đào Thị Diệp Thu</t>
  </si>
  <si>
    <t>22002770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</si>
  <si>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</si>
  <si>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</si>
  <si>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</si>
  <si>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</si>
  <si>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</si>
  <si>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0964549238</t>
  </si>
  <si>
    <t>09645492358</t>
  </si>
  <si>
    <t>051204007145</t>
  </si>
  <si>
    <t>Đặng Kết</t>
  </si>
  <si>
    <t>Nguyễn Thị Vui</t>
  </si>
  <si>
    <t>22002772</t>
  </si>
  <si>
    <t>Diệp Bảo</t>
  </si>
  <si>
    <t>16/09/2004</t>
  </si>
  <si>
    <t>174/30/20 Đường Thái Phiên, phường 8, quận 11, Tp.HCM</t>
  </si>
  <si>
    <t>0708890148</t>
  </si>
  <si>
    <t>0934019994</t>
  </si>
  <si>
    <t>083204000153</t>
  </si>
  <si>
    <t>Diệp Anh Kiệt</t>
  </si>
  <si>
    <t>Lê THị Kiều Oanh</t>
  </si>
  <si>
    <t>22002773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</si>
  <si>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</si>
  <si>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</si>
  <si>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</si>
  <si>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</si>
  <si>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</si>
  <si>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</si>
  <si>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079204016708</t>
  </si>
  <si>
    <t>Trần Văn Út</t>
  </si>
  <si>
    <t>Đi biển</t>
  </si>
  <si>
    <t>Bùi Thị Ngọc Điệp</t>
  </si>
  <si>
    <t>22002775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</si>
  <si>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</si>
  <si>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</si>
  <si>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</si>
  <si>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</si>
  <si>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</si>
  <si>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</si>
  <si>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</si>
  <si>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Phạm Minh Sơn</t>
  </si>
  <si>
    <t>Trương Thị Vân</t>
  </si>
  <si>
    <t>22002776</t>
  </si>
  <si>
    <t>23/09/2004</t>
  </si>
  <si>
    <t>60H/2 Ấp An Hòa 2, Bình An, Huyện Thủ Thừa, Long An</t>
  </si>
  <si>
    <t>0852170299</t>
  </si>
  <si>
    <t>0844466960</t>
  </si>
  <si>
    <t>080204002352</t>
  </si>
  <si>
    <t>Nguyễn Văn Tô</t>
  </si>
  <si>
    <t>Trần Thị Hà</t>
  </si>
  <si>
    <t>22002777</t>
  </si>
  <si>
    <t>04/08/2004</t>
  </si>
  <si>
    <t>121 Trịnh Đình Thảo, KP 1, TT Dương Minh Châu, huyện Dương Minh Châu, tỉnh Tây Ninh</t>
  </si>
  <si>
    <t>0376439706</t>
  </si>
  <si>
    <t>0379296669</t>
  </si>
  <si>
    <t>072204007530</t>
  </si>
  <si>
    <t>Cao Thị Phước</t>
  </si>
  <si>
    <t>22002778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</si>
  <si>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</si>
  <si>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</si>
  <si>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</si>
  <si>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</si>
  <si>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</si>
  <si>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</si>
  <si>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</si>
  <si>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Trần Thị Thắm</t>
  </si>
  <si>
    <t>22002779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</si>
  <si>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</si>
  <si>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</si>
  <si>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</si>
  <si>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</si>
  <si>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</si>
  <si>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072204007323</t>
  </si>
  <si>
    <t>Võ Hồng Sơn</t>
  </si>
  <si>
    <t>Nguyễn Thị Kiều Châu</t>
  </si>
  <si>
    <t>22002780</t>
  </si>
  <si>
    <t>198/36 Đường số 3, Phường 9, Quận Gò Vấp, Tp. Hồ Chí Minh</t>
  </si>
  <si>
    <t>0327486521</t>
  </si>
  <si>
    <t>0903342722</t>
  </si>
  <si>
    <t>0388268072</t>
  </si>
  <si>
    <t>079204033386</t>
  </si>
  <si>
    <t>Trần Khắc hậu</t>
  </si>
  <si>
    <t>22002781</t>
  </si>
  <si>
    <t>Huỳnh Trung</t>
  </si>
  <si>
    <t>1269, Đường số 2, Xã Phước Ninh, Huyện Dương Minh Châu, Tỉnh Tây Ninh</t>
  </si>
  <si>
    <t>0347683803</t>
  </si>
  <si>
    <t>0334186663</t>
  </si>
  <si>
    <t>072204004275</t>
  </si>
  <si>
    <t>Huỳnh Văn Hiển</t>
  </si>
  <si>
    <t>Nguyễn Thị Lễ Oanh</t>
  </si>
  <si>
    <t>22002782</t>
  </si>
  <si>
    <t>Trương Đức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</si>
  <si>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</si>
  <si>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</si>
  <si>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</si>
  <si>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</si>
  <si>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</si>
  <si>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</si>
  <si>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Trương Đức Quý</t>
  </si>
  <si>
    <t>Lã Thị Thanh</t>
  </si>
  <si>
    <t>22002784</t>
  </si>
  <si>
    <t>Tổ 3, khu phố Ninh Thạnh, Thị Trấn Lộc Ninh, huyện Lộc Ninh, tỉnh Bình Phước</t>
  </si>
  <si>
    <t>0396443660</t>
  </si>
  <si>
    <t>0347902064</t>
  </si>
  <si>
    <t>070204001124</t>
  </si>
  <si>
    <t>Phạm Văn Hồ</t>
  </si>
  <si>
    <t>Dương Thị Hường</t>
  </si>
  <si>
    <t>22002785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</si>
  <si>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</si>
  <si>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</si>
  <si>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</si>
  <si>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</si>
  <si>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</si>
  <si>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</si>
  <si>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070204001429</t>
  </si>
  <si>
    <t>NGuyễn Tấn Hữu</t>
  </si>
  <si>
    <t>22002786</t>
  </si>
  <si>
    <t>Lâm Vũ Gia</t>
  </si>
  <si>
    <t>03/03/2006</t>
  </si>
  <si>
    <t>443/170 Lê Vãn Sỹ, Phường 12, Quận 3, TP. HCM</t>
  </si>
  <si>
    <t>86 Trần Huy Liễu, Phường 15, Q. Phú Nhuận, TP. HCM</t>
  </si>
  <si>
    <t>0931522997</t>
  </si>
  <si>
    <t>0938995745</t>
  </si>
  <si>
    <t>079206021438</t>
  </si>
  <si>
    <t>Lâm Anh Kiệt</t>
  </si>
  <si>
    <t>Vũ Minh Xuân</t>
  </si>
  <si>
    <t>22002787</t>
  </si>
  <si>
    <t>Trịnh Vĩ</t>
  </si>
  <si>
    <t>2A Phan Phú Tiên, P. 10, Quận 5, Tp. Hồ Chí Minh</t>
  </si>
  <si>
    <t>0886554683</t>
  </si>
  <si>
    <t>0908751974</t>
  </si>
  <si>
    <t>0937551281</t>
  </si>
  <si>
    <t>079204013086</t>
  </si>
  <si>
    <t>Trịnh Kiến Hổ</t>
  </si>
  <si>
    <t>Huỳnh Thị Hương</t>
  </si>
  <si>
    <t>22002788</t>
  </si>
  <si>
    <t>71/8/3 Đào Tông Nguyên, Khu phố 7, Thị trấn Nhà Bè, huyện Nhà Bè, TP.HCM</t>
  </si>
  <si>
    <t>0908860506</t>
  </si>
  <si>
    <t>070204000160</t>
  </si>
  <si>
    <t>Trương Hồng Đức</t>
  </si>
  <si>
    <t>Quân đội</t>
  </si>
  <si>
    <t>Nguyễn Thị Mỹ Anh</t>
  </si>
  <si>
    <t>22002789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</si>
  <si>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</si>
  <si>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</si>
  <si>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</si>
  <si>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</si>
  <si>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</si>
  <si>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</si>
  <si>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</si>
  <si>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Trần Quang Tâm</t>
  </si>
  <si>
    <t>Vũ Thị Yến Nhung</t>
  </si>
  <si>
    <t>22002790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</si>
  <si>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</si>
  <si>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</si>
  <si>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</si>
  <si>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</si>
  <si>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0917188579</t>
  </si>
  <si>
    <t>0911916128</t>
  </si>
  <si>
    <t>0912983134</t>
  </si>
  <si>
    <t>080304007876</t>
  </si>
  <si>
    <t>22002792</t>
  </si>
  <si>
    <t>61A/416 Phan Huy Ích, P. 12, Q. Gò Vấp, HCM</t>
  </si>
  <si>
    <t>C9/85B Lài Hồng Cường, Xã Vĩnh Lộc B, H. Bình Chánh, HCM</t>
  </si>
  <si>
    <t>0938051942</t>
  </si>
  <si>
    <t>0977577396</t>
  </si>
  <si>
    <t>079204028322</t>
  </si>
  <si>
    <t>Nguyễn Văn Khai</t>
  </si>
  <si>
    <t>Cán bộ</t>
  </si>
  <si>
    <t>Nguyễn Thị Cẩm Dung</t>
  </si>
  <si>
    <t>22002794</t>
  </si>
  <si>
    <t>127/71 Âu Cơ, Phường 14, Quận 11, Tp. Hồ Chí Minh</t>
  </si>
  <si>
    <t>0703621539</t>
  </si>
  <si>
    <t>0933558026</t>
  </si>
  <si>
    <t>079207042595</t>
  </si>
  <si>
    <t>Lê Văn Minh Hưng</t>
  </si>
  <si>
    <t>Nguyễn Thị Kim Oanh</t>
  </si>
  <si>
    <t>22002795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</si>
  <si>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</si>
  <si>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</si>
  <si>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</si>
  <si>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</si>
  <si>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</si>
  <si>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079204023534</t>
  </si>
  <si>
    <t>Trịnh Văn Huynh</t>
  </si>
  <si>
    <t>Trần Thị hường</t>
  </si>
  <si>
    <t>22002796</t>
  </si>
  <si>
    <t>Lê An</t>
  </si>
  <si>
    <t>Ấp Long Bình, Xã Long Khánh B, Huyện Hồng Ngự, Tỉnh Đồng Tháp</t>
  </si>
  <si>
    <t>0865997030</t>
  </si>
  <si>
    <t>087203010331</t>
  </si>
  <si>
    <t>Lê Thanh Phong</t>
  </si>
  <si>
    <t>Phạm Thị Nhỏ</t>
  </si>
  <si>
    <t>22002797</t>
  </si>
  <si>
    <t>19/07/2002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</si>
  <si>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</si>
  <si>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</si>
  <si>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</si>
  <si>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</si>
  <si>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Trương Văn Hết</t>
  </si>
  <si>
    <t>22002798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</si>
  <si>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</si>
  <si>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</si>
  <si>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</si>
  <si>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</si>
  <si>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</si>
  <si>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</si>
  <si>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</si>
  <si>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Thạch Truyền Nhơn</t>
  </si>
  <si>
    <t>Dương Thị Thu Trang</t>
  </si>
  <si>
    <t>22002799</t>
  </si>
  <si>
    <t>Tiết Trần Thuỳ</t>
  </si>
  <si>
    <t>222/5 Lê Đình Cẩn, Khu phố 6, Phường Tân Tạo,  Quận Bình Tân, Tp. Hồ Chí Minh</t>
  </si>
  <si>
    <t>0777797671</t>
  </si>
  <si>
    <t>0364889237</t>
  </si>
  <si>
    <t>079304006623</t>
  </si>
  <si>
    <t>Tiết Thanh Tùng</t>
  </si>
  <si>
    <t>Trần Thị Thanh Liên</t>
  </si>
  <si>
    <t>22002800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</si>
  <si>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</si>
  <si>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</si>
  <si>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</si>
  <si>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</si>
  <si>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</si>
  <si>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079206020995</t>
  </si>
  <si>
    <t>Nguyễn Quốc Uy</t>
  </si>
  <si>
    <t>22002801</t>
  </si>
  <si>
    <t>310B Quốc lộ 22 - Ấp Mũi Côn Tiểu - xã Phước Hiệp - Huyện Củ Chi - TP. HCM</t>
  </si>
  <si>
    <t>310B QL22, Ấp Mũi Côn Tiểu, xã Phước Hiệp, huyện Củ Chi, TP.HCM</t>
  </si>
  <si>
    <t>0398588237</t>
  </si>
  <si>
    <t>0938740909</t>
  </si>
  <si>
    <t>079307007505</t>
  </si>
  <si>
    <t>Nguyễn Chí Tâm</t>
  </si>
  <si>
    <t>22002802</t>
  </si>
  <si>
    <t>Đặng Tấn</t>
  </si>
  <si>
    <t>771 ấp 4 Bình Thành, Huyện Giồng Trôm, Bến Tre</t>
  </si>
  <si>
    <t>0942837342</t>
  </si>
  <si>
    <t>0359987605</t>
  </si>
  <si>
    <t>0377578231</t>
  </si>
  <si>
    <t>083293003077</t>
  </si>
  <si>
    <t>Đặng Văn Lợi</t>
  </si>
  <si>
    <t>22002803</t>
  </si>
  <si>
    <t>23/12/2003</t>
  </si>
  <si>
    <t>Thôn 3 , nghĩa hoà ,chư păh, gia lai</t>
  </si>
  <si>
    <t>Ký túc xá trường, 390 Hoàng Văn Thụ, phường 4, quận Tân Bình</t>
  </si>
  <si>
    <t>0866704714</t>
  </si>
  <si>
    <t>231332851</t>
  </si>
  <si>
    <t>Nguyễn Lũy</t>
  </si>
  <si>
    <t>22002805</t>
  </si>
  <si>
    <t>Đoàn Nguyễn Quế</t>
  </si>
  <si>
    <t>400/35 Hồng Bàng, Phường 16, Quận 11, Tp. Hồ Chí Minh</t>
  </si>
  <si>
    <t>346/18 Quốc Lộ 1A, Kp. 3, P. Bình Hưng Hòa B, Q. Bình Tân, Tp. HCM</t>
  </si>
  <si>
    <t>0931481202</t>
  </si>
  <si>
    <t>0918019980</t>
  </si>
  <si>
    <t>0906750108</t>
  </si>
  <si>
    <t>079307033264</t>
  </si>
  <si>
    <t>Đoàn Minh Lợi</t>
  </si>
  <si>
    <t>Nguyễn Thị Mỹ Lan</t>
  </si>
  <si>
    <t>22002806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</si>
  <si>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</si>
  <si>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</si>
  <si>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</si>
  <si>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</si>
  <si>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</si>
  <si>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</si>
  <si>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072204003367</t>
  </si>
  <si>
    <t>Lâm Thị Kim Tha</t>
  </si>
  <si>
    <t>22002807</t>
  </si>
  <si>
    <t>Khu Phố 2, Thị Trấn Liên Hương, Tuy Phong, Bình Thuận</t>
  </si>
  <si>
    <t>512/10 Trương Chinh, Phường 13, Q. Tân Bình, Tp. HCM</t>
  </si>
  <si>
    <t>0945886874</t>
  </si>
  <si>
    <t>0985275354</t>
  </si>
  <si>
    <t>060204000548</t>
  </si>
  <si>
    <t>Phạm Minh Trung</t>
  </si>
  <si>
    <t>22002808</t>
  </si>
  <si>
    <t>28/05/2001</t>
  </si>
  <si>
    <t>Khu Phố 1, Liên Hương, Tuy Phong, Bình Thuận</t>
  </si>
  <si>
    <t>0393287110</t>
  </si>
  <si>
    <t>0987249104</t>
  </si>
  <si>
    <t>060201001538</t>
  </si>
  <si>
    <t>Đỗ Thị Quyền</t>
  </si>
  <si>
    <t>22002809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</si>
  <si>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</si>
  <si>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</si>
  <si>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</si>
  <si>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</si>
  <si>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</si>
  <si>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</si>
  <si>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</si>
  <si>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Võ Thị Nhàn</t>
  </si>
  <si>
    <t>22002810</t>
  </si>
  <si>
    <t>25/04/2002</t>
  </si>
  <si>
    <t>Tổ 15 KP Long Phú, TT Cần Giuộc, Huyện Cần Giuộc, Tỉnh Long An</t>
  </si>
  <si>
    <t>0705160527</t>
  </si>
  <si>
    <t>0792173585</t>
  </si>
  <si>
    <t>080202001382</t>
  </si>
  <si>
    <t>Võ Văn Thảo</t>
  </si>
  <si>
    <t>Phạm Thị Thanh Điệp</t>
  </si>
  <si>
    <t>22002813</t>
  </si>
  <si>
    <t>D25/8 Hiệp An, Hiệp Tân, Huyện Hòa Thành, Tây Ninh</t>
  </si>
  <si>
    <t>601/8/19 Cách Mạng Tháng Tám, Phường 13, Q.10, HCM</t>
  </si>
  <si>
    <t>0981035381</t>
  </si>
  <si>
    <t>0982321781</t>
  </si>
  <si>
    <t>072204005853</t>
  </si>
  <si>
    <t>Phan Thị Hiển</t>
  </si>
  <si>
    <t>Đỗ Hoàng</t>
  </si>
  <si>
    <t>22002815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</si>
  <si>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</si>
  <si>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</si>
  <si>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</si>
  <si>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</si>
  <si>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</si>
  <si>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</si>
  <si>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072304010207</t>
  </si>
  <si>
    <t>Tăng Thuỷ Thanh Thảo</t>
  </si>
  <si>
    <t>22002816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</si>
  <si>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</si>
  <si>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</si>
  <si>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</si>
  <si>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</si>
  <si>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</si>
  <si>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</si>
  <si>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Tăng Thanh Tùng</t>
  </si>
  <si>
    <t>22002817</t>
  </si>
  <si>
    <t>Ấp Công Bình, xã Phong Lạc, huyện Trần Văn Thời, tỉnh Cà Mau</t>
  </si>
  <si>
    <t>38/23A đường số 2, KP 5, P. Bình Hưng Hòa B, Q. Bình Tân, Tp. Hồ Chí Minh</t>
  </si>
  <si>
    <t>0878677622</t>
  </si>
  <si>
    <t>0877068862</t>
  </si>
  <si>
    <t>0826237606</t>
  </si>
  <si>
    <t>096204012572</t>
  </si>
  <si>
    <t>Võ Văn Hổ</t>
  </si>
  <si>
    <t>Lê Kim Ánh</t>
  </si>
  <si>
    <t>22002818</t>
  </si>
  <si>
    <t>Nhất</t>
  </si>
  <si>
    <t>Ấp Công Bình, Xã Phong Lạc, Huyện Trần Văn Thời, TP. Cà Mau, Tỉnh Cà Mau</t>
  </si>
  <si>
    <t>0822207147</t>
  </si>
  <si>
    <t>0946687666</t>
  </si>
  <si>
    <t>0919410459</t>
  </si>
  <si>
    <t>096204012401</t>
  </si>
  <si>
    <t>Trần Văn Mừng</t>
  </si>
  <si>
    <t>Nguyễn Thị Luyến</t>
  </si>
  <si>
    <t>22002819</t>
  </si>
  <si>
    <t>2/58 Tổ 23, KP 6, phường Trung Mỹ Tây, quận 12, TP.HCM</t>
  </si>
  <si>
    <t>0389481021</t>
  </si>
  <si>
    <t>0942411512</t>
  </si>
  <si>
    <t>0833358218</t>
  </si>
  <si>
    <t>058204000960</t>
  </si>
  <si>
    <t>Huỳnh Nguyễn Do Túc</t>
  </si>
  <si>
    <t>Nguyễn Thị Hồng Lam</t>
  </si>
  <si>
    <t>Gia1o viên</t>
  </si>
  <si>
    <t>22002820</t>
  </si>
  <si>
    <t>03/09/2004</t>
  </si>
  <si>
    <t>Số 1, Tổ 50B, hẻm 118, P. Sân Cu, X. Long Thành Bắc, H. Hòa Thành, Tây Ninh</t>
  </si>
  <si>
    <t>0774588862</t>
  </si>
  <si>
    <t>0374391017</t>
  </si>
  <si>
    <t>072304010795</t>
  </si>
  <si>
    <t>Nguyễn Minh Phong</t>
  </si>
  <si>
    <t>22002821</t>
  </si>
  <si>
    <t>số 12 Đường Nguyễn Văn Linh, Ấp Long Thời, Xã Long Thành Bắc, Huyện Hoà Thành, Tỉnh Tây Ninh</t>
  </si>
  <si>
    <t>0888906107</t>
  </si>
  <si>
    <t>072204000483</t>
  </si>
  <si>
    <t>22002822</t>
  </si>
  <si>
    <t>Nguyễn Lê Gia</t>
  </si>
  <si>
    <t>07/10/2004</t>
  </si>
  <si>
    <t>456, Ấp Long Chí, Xã Long Thành Trung, Huyện Hòa Thành, Tỉnh Tây Ninh</t>
  </si>
  <si>
    <t>0908052752</t>
  </si>
  <si>
    <t>072204008352</t>
  </si>
  <si>
    <t>Nguyễn Trường Vũ</t>
  </si>
  <si>
    <t>Lê Thị Thu Dung</t>
  </si>
  <si>
    <t>22002823</t>
  </si>
  <si>
    <t>Huỳnh Huỳnh</t>
  </si>
  <si>
    <t>Khá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</si>
  <si>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</si>
  <si>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</si>
  <si>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</si>
  <si>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</si>
  <si>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</si>
  <si>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087204019123</t>
  </si>
  <si>
    <t>Huỳnh Hòa Bình</t>
  </si>
  <si>
    <t>Bùi Thị Thao</t>
  </si>
  <si>
    <t>22002824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</si>
  <si>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</si>
  <si>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</si>
  <si>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</si>
  <si>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</si>
  <si>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</si>
  <si>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072204007212</t>
  </si>
  <si>
    <t>Đặng Văn Trà</t>
  </si>
  <si>
    <t>Nguyễn Thị Ngọc Tài</t>
  </si>
  <si>
    <t>22002825</t>
  </si>
  <si>
    <t>136/5 ấp Quý Thuận A, xã Hòa Lợi, huyện Thạnh Phú, tỉnh Bến Tre</t>
  </si>
  <si>
    <t>0385320715</t>
  </si>
  <si>
    <t>0378887215</t>
  </si>
  <si>
    <t>083204010720</t>
  </si>
  <si>
    <t>Huỳnh Văn Phúc</t>
  </si>
  <si>
    <t>Trần Thị Châu</t>
  </si>
  <si>
    <t>22002827</t>
  </si>
  <si>
    <t>Ngô Hoàng</t>
  </si>
  <si>
    <t>Ấp 1 xã Thạnh Lộc huyện Cai Lậy tỉnh Tiền Giang</t>
  </si>
  <si>
    <t>0375289891</t>
  </si>
  <si>
    <t>0985525730</t>
  </si>
  <si>
    <t>082204003844</t>
  </si>
  <si>
    <t>Ngô Văn Em</t>
  </si>
  <si>
    <t>Trần Thị Mỹ Duyên</t>
  </si>
  <si>
    <t>22002831</t>
  </si>
  <si>
    <t>Lý Văn</t>
  </si>
  <si>
    <t>07/08/2004</t>
  </si>
  <si>
    <t>Xóm 1 ,Tập An Nam,  Phổ Văn , Đức Phổ, Quảng Ngãi</t>
  </si>
  <si>
    <t>0337532154</t>
  </si>
  <si>
    <t>051204007538</t>
  </si>
  <si>
    <t>Huỳnh Bảo</t>
  </si>
  <si>
    <t>22002834</t>
  </si>
  <si>
    <t>Số nhà 69, Đường Hùng Thắng,Thôn Đồng Tâm 2, Eatin, Ea Kar, Đắk Lắk</t>
  </si>
  <si>
    <t>Hẻm 283 Nơ Trang Long, P. 13, Q. Bình Thạnh</t>
  </si>
  <si>
    <t>0387329156</t>
  </si>
  <si>
    <t>0393974347</t>
  </si>
  <si>
    <t>0372222056</t>
  </si>
  <si>
    <t>066203014506</t>
  </si>
  <si>
    <t>Phạm Đăng Đủ</t>
  </si>
  <si>
    <t>Nguyện Thị Nga</t>
  </si>
  <si>
    <t>22002835</t>
  </si>
  <si>
    <t>27/05/2004</t>
  </si>
  <si>
    <t>ấp Hậu Phú 3, xã Hậu Mỹ Bắc A, huyện Cái Bè, tỉnh Tiền Giang</t>
  </si>
  <si>
    <t>0812993437</t>
  </si>
  <si>
    <t>0978140027</t>
  </si>
  <si>
    <t>082204002960</t>
  </si>
  <si>
    <t>Lê Hoàng Nam</t>
  </si>
  <si>
    <t>Nguyễn Thị Phê</t>
  </si>
  <si>
    <t>22002836</t>
  </si>
  <si>
    <t>Quy</t>
  </si>
  <si>
    <t>20/11/2004</t>
  </si>
  <si>
    <t>Ấp  Mỹ Chánh 5, xã Hậu Mỹ Bắc A, Huyện Cái Bè, Tiền Giang</t>
  </si>
  <si>
    <t>0388602038</t>
  </si>
  <si>
    <t>22002837</t>
  </si>
  <si>
    <t>20/02/2004</t>
  </si>
  <si>
    <t>ấp Trại Lòn Bắc, xã Nhơn Ninh, huyện Tân Thạnh, tỉnh Long An</t>
  </si>
  <si>
    <t>0334340929</t>
  </si>
  <si>
    <t>0977296453</t>
  </si>
  <si>
    <t>0368185035</t>
  </si>
  <si>
    <t>080204010357</t>
  </si>
  <si>
    <t>lê Văn Tá</t>
  </si>
  <si>
    <t>22002838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</si>
  <si>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</si>
  <si>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</si>
  <si>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</si>
  <si>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</si>
  <si>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</si>
  <si>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</si>
  <si>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087206015554</t>
  </si>
  <si>
    <t>Lê Văn Kha</t>
  </si>
  <si>
    <t>22002840</t>
  </si>
  <si>
    <t>26/06/2004</t>
  </si>
  <si>
    <t>Ấp Rừng Dầu, Xã Mỹ Hạnh Bắc, Đức Hòa, Long An</t>
  </si>
  <si>
    <t>0335556783</t>
  </si>
  <si>
    <t>0772774756</t>
  </si>
  <si>
    <t>080204004425</t>
  </si>
  <si>
    <t>Trương Văn Hòa</t>
  </si>
  <si>
    <t>Nguyễn Thị Cẩm</t>
  </si>
  <si>
    <t>22002842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</si>
  <si>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</si>
  <si>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</si>
  <si>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</si>
  <si>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</si>
  <si>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</si>
  <si>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Lê Minh Phụng</t>
  </si>
  <si>
    <t>22002843</t>
  </si>
  <si>
    <t>Ấp Bình Hưng Hạ, xã Bình Ninh, Huyện Chợ Gạo, Tiền Giang</t>
  </si>
  <si>
    <t>0387964107</t>
  </si>
  <si>
    <t>0913507448</t>
  </si>
  <si>
    <t>0333543619</t>
  </si>
  <si>
    <t>082204002175</t>
  </si>
  <si>
    <t>Huỳnh Quốc Nghĩa</t>
  </si>
  <si>
    <t>Nguyễn Thị Hồng Chúc</t>
  </si>
  <si>
    <t>22002844</t>
  </si>
  <si>
    <t>26/03/2004</t>
  </si>
  <si>
    <t>Tăng Long 2, Xã Tam Quan Nam, Thị Xã Hoài Nhơn, Tỉnh Bình Định</t>
  </si>
  <si>
    <t>0983501742</t>
  </si>
  <si>
    <t>052204014623</t>
  </si>
  <si>
    <t>Thái Văn Đạo</t>
  </si>
  <si>
    <t>22002845</t>
  </si>
  <si>
    <t>Hội Phú, Xã Hoài Hảo, Huyện Hoài Nhơn, Bình Định</t>
  </si>
  <si>
    <t>KP. Hội Phú - P. Hoài Hảo - Tx. Hoài Nhơn - T. Bình Định</t>
  </si>
  <si>
    <t>0384494841</t>
  </si>
  <si>
    <t>0394778068</t>
  </si>
  <si>
    <t>052204008303</t>
  </si>
  <si>
    <t>Nguyễn Vinh</t>
  </si>
  <si>
    <t>22002846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</si>
  <si>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</si>
  <si>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</si>
  <si>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</si>
  <si>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</si>
  <si>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</si>
  <si>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080204003360</t>
  </si>
  <si>
    <t>Lê Thị Ngọc Ân</t>
  </si>
  <si>
    <t>22002847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</si>
  <si>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</si>
  <si>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</si>
  <si>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</si>
  <si>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</si>
  <si>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</si>
  <si>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0782892350</t>
  </si>
  <si>
    <t>0913968890</t>
  </si>
  <si>
    <t>0359360048</t>
  </si>
  <si>
    <t>095204008307</t>
  </si>
  <si>
    <t>Đặng Văn Út</t>
  </si>
  <si>
    <t>Lê Thị Tiến</t>
  </si>
  <si>
    <t>22002848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</si>
  <si>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</si>
  <si>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</si>
  <si>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</si>
  <si>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</si>
  <si>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</si>
  <si>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068204006492</t>
  </si>
  <si>
    <t>Phan Mỹ Tuấn</t>
  </si>
  <si>
    <t>Nguyễn Thị Thu Uyên</t>
  </si>
  <si>
    <t>22002849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</si>
  <si>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</si>
  <si>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</si>
  <si>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</si>
  <si>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</si>
  <si>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</si>
  <si>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075204014814</t>
  </si>
  <si>
    <t>Nguyễn Quang Thạch</t>
  </si>
  <si>
    <t>Nguyễn Thị Bích Chi</t>
  </si>
  <si>
    <t>22002851</t>
  </si>
  <si>
    <t>Đặng Thị Thanh</t>
  </si>
  <si>
    <t>324/7 Bùi Đình Tuý</t>
  </si>
  <si>
    <t>324/7 Bùi Đình Tuý, phường 12, quận Bình Thạnh, TP.HCM</t>
  </si>
  <si>
    <t>0913958756</t>
  </si>
  <si>
    <t>079307020367</t>
  </si>
  <si>
    <t>Đặng Thế Bạn</t>
  </si>
  <si>
    <t>Đoàn Thị Mai</t>
  </si>
  <si>
    <t>22002852</t>
  </si>
  <si>
    <t>300/4 khu phố Ninh Thái, Lộc Thái, huyện Lộc Ninh, tỉnh Bình Phước</t>
  </si>
  <si>
    <t>0328207401</t>
  </si>
  <si>
    <t>0867733446</t>
  </si>
  <si>
    <t>0971107170</t>
  </si>
  <si>
    <t>070204009292</t>
  </si>
  <si>
    <t>Trần Thị Mỹ Dung</t>
  </si>
  <si>
    <t>22002853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</si>
  <si>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</si>
  <si>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</si>
  <si>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</si>
  <si>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</si>
  <si>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</si>
  <si>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</si>
  <si>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</si>
  <si>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096204000467</t>
  </si>
  <si>
    <t>Nguyễn Kì Tồ</t>
  </si>
  <si>
    <t>Nuôi tôm</t>
  </si>
  <si>
    <t>Nguyễn Thị Thân</t>
  </si>
  <si>
    <t>22002854</t>
  </si>
  <si>
    <t>Đặng Thành</t>
  </si>
  <si>
    <t>28/01/2004</t>
  </si>
  <si>
    <t>Kp Gia Huỳnh, P. Trảng Bàng, TX Trảng Bàng, tỉnh Tây Ninh</t>
  </si>
  <si>
    <t>0329244759</t>
  </si>
  <si>
    <t>0708323159</t>
  </si>
  <si>
    <t>072204000692</t>
  </si>
  <si>
    <t>Chế Tuyết Nhung</t>
  </si>
  <si>
    <t>22002855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</si>
  <si>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</si>
  <si>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</si>
  <si>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</si>
  <si>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</si>
  <si>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</si>
  <si>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058204000653</t>
  </si>
  <si>
    <t>Võ Đông</t>
  </si>
  <si>
    <t>Đinh Thị Pé</t>
  </si>
  <si>
    <t>22002856</t>
  </si>
  <si>
    <t>22/01/2004</t>
  </si>
  <si>
    <t>Ấp Tà Tê 2, Lộc Thành, Lộc Ninh, Bình Phước</t>
  </si>
  <si>
    <t>0362419121</t>
  </si>
  <si>
    <t>0352488572</t>
  </si>
  <si>
    <t>0963739716</t>
  </si>
  <si>
    <t>070204010994</t>
  </si>
  <si>
    <t>Võ Văn Lỉnh</t>
  </si>
  <si>
    <t>Lê Thị Huệ</t>
  </si>
  <si>
    <t>22002857</t>
  </si>
  <si>
    <t>Huỳnh Trần Kiều</t>
  </si>
  <si>
    <t>Khu phố 1, phường Phước Lộc, thị xã La- Gi, tỉnh Bình Thuận</t>
  </si>
  <si>
    <t>0347977571</t>
  </si>
  <si>
    <t>0938450058</t>
  </si>
  <si>
    <t>0775852101</t>
  </si>
  <si>
    <t>060304010016</t>
  </si>
  <si>
    <t>Huỳnh Văn Miến</t>
  </si>
  <si>
    <t>22002858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</si>
  <si>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</si>
  <si>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</si>
  <si>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</si>
  <si>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</si>
  <si>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</si>
  <si>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</si>
  <si>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</si>
  <si>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22002859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</si>
  <si>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</si>
  <si>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</si>
  <si>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</si>
  <si>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</si>
  <si>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</si>
  <si>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</si>
  <si>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051204000828</t>
  </si>
  <si>
    <t>Nguyễn Văn Huy</t>
  </si>
  <si>
    <t>22002860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</si>
  <si>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</si>
  <si>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</si>
  <si>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</si>
  <si>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</si>
  <si>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</si>
  <si>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</si>
  <si>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Đinh Sơn Hải</t>
  </si>
  <si>
    <t>Trần Thị Khuyên</t>
  </si>
  <si>
    <t>22002861</t>
  </si>
  <si>
    <t>Nguyễn Châu Hoàng</t>
  </si>
  <si>
    <t>Tổ 4, ấp 11A, Lộc Thiện, Lộc Ninh, Bình Phước</t>
  </si>
  <si>
    <t>0375751830</t>
  </si>
  <si>
    <t>0373906908</t>
  </si>
  <si>
    <t>070204009893</t>
  </si>
  <si>
    <t>Nguyễn Thị Liên Châu</t>
  </si>
  <si>
    <t>22002862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</si>
  <si>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</si>
  <si>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</si>
  <si>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</si>
  <si>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</si>
  <si>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</si>
  <si>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</si>
  <si>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</si>
  <si>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079302013201</t>
  </si>
  <si>
    <t>Lê Duy Thanh</t>
  </si>
  <si>
    <t>Giáo viên hưu trí</t>
  </si>
  <si>
    <t>22002863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</si>
  <si>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</si>
  <si>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</si>
  <si>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</si>
  <si>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</si>
  <si>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</si>
  <si>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335072530</t>
  </si>
  <si>
    <t>Nguyễn Chí Điểm</t>
  </si>
  <si>
    <t>Kim Thị Tiệp</t>
  </si>
  <si>
    <t>22002864</t>
  </si>
  <si>
    <t>Trương Khả</t>
  </si>
  <si>
    <t>53/10 đường Hưng Hóa, phường 6, quận Tân Bình, Tp.HCM</t>
  </si>
  <si>
    <t>53/10, đường Hưng Hóa, phường 6, quận Tân Bình, Tp.HCM</t>
  </si>
  <si>
    <t>0907039506</t>
  </si>
  <si>
    <t>0785059137</t>
  </si>
  <si>
    <t>0935055092</t>
  </si>
  <si>
    <t>079307007145</t>
  </si>
  <si>
    <t>Trương Đắc Lực</t>
  </si>
  <si>
    <t>Phạm Thị Bích Hạnh</t>
  </si>
  <si>
    <t>22002865</t>
  </si>
  <si>
    <t>Cao Vũ</t>
  </si>
  <si>
    <t>05/04/2004</t>
  </si>
  <si>
    <t>85/1, ấp xương thới 1, xã thới thạnh, huyện Thạnh Phú, Bến tre</t>
  </si>
  <si>
    <t>84 Nguyễn Bá Tuyển, phường 12, quận Tân Bình, TP.HCM</t>
  </si>
  <si>
    <t>0868218721</t>
  </si>
  <si>
    <t>0387306387</t>
  </si>
  <si>
    <t>0328568745</t>
  </si>
  <si>
    <t>083204008481</t>
  </si>
  <si>
    <t>Cao Thị Trúc Linh</t>
  </si>
  <si>
    <t>22002866</t>
  </si>
  <si>
    <t>321 Ấp K8, xã Phú Đức, huyện Tam Nông, tỉnh Đồng Tháp</t>
  </si>
  <si>
    <t>0832747496</t>
  </si>
  <si>
    <t>0817715324</t>
  </si>
  <si>
    <t>0834569754</t>
  </si>
  <si>
    <t>087204003745</t>
  </si>
  <si>
    <t>Nguyễn Thanh dân</t>
  </si>
  <si>
    <t>Nguyễn Thị Ngọc Hoa</t>
  </si>
  <si>
    <t>22002867</t>
  </si>
  <si>
    <t>Tô Hoài</t>
  </si>
  <si>
    <t>06/09/2004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</si>
  <si>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</si>
  <si>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</si>
  <si>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</si>
  <si>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</si>
  <si>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080204004107</t>
  </si>
  <si>
    <t>Tô Hoài Khánh</t>
  </si>
  <si>
    <t>Nguyễn Thị Ngọc Hồng</t>
  </si>
  <si>
    <t>22002868</t>
  </si>
  <si>
    <t>22/6 Đường số 18D, Phường Bình Hưng Hòa A, Quận Bình Tân, Tp. Hồ Chí Minh</t>
  </si>
  <si>
    <t>0932307801</t>
  </si>
  <si>
    <t>0908148684</t>
  </si>
  <si>
    <t>0775023224</t>
  </si>
  <si>
    <t>049204000077</t>
  </si>
  <si>
    <t>Nguyễn Đình Quang</t>
  </si>
  <si>
    <t>22002869</t>
  </si>
  <si>
    <t>Vương Thanh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</si>
  <si>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</si>
  <si>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</si>
  <si>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</si>
  <si>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</si>
  <si>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</si>
  <si>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</si>
  <si>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Châu Văn Hùng</t>
  </si>
  <si>
    <t>22002870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</si>
  <si>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</si>
  <si>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</si>
  <si>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</si>
  <si>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</si>
  <si>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</si>
  <si>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</si>
  <si>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079204022025</t>
  </si>
  <si>
    <t>Trương Văn Thanh</t>
  </si>
  <si>
    <t>Cao Thị Bạch Yến</t>
  </si>
  <si>
    <t>22002872</t>
  </si>
  <si>
    <t>22/02/2003</t>
  </si>
  <si>
    <t>388, ấp Phú lợi B, xã Phú Thuận B, Huyện Hồng Ngự, Đồng Tháp</t>
  </si>
  <si>
    <t>0763862672</t>
  </si>
  <si>
    <t>087203014396</t>
  </si>
  <si>
    <t>22002874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</si>
  <si>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</si>
  <si>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</si>
  <si>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</si>
  <si>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</si>
  <si>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</si>
  <si>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</si>
  <si>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</si>
  <si>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Tô Quang Sơn</t>
  </si>
  <si>
    <t>Đặng Thị Lan</t>
  </si>
  <si>
    <t>22002875</t>
  </si>
  <si>
    <t>Số 216 Tổ 8, Ấp Thuận Bắc, Xã Thuận Thành, Huyện Cần Giuộc, Tỉnh Long An</t>
  </si>
  <si>
    <t>0384243659</t>
  </si>
  <si>
    <t>0327838664</t>
  </si>
  <si>
    <t>0386999403</t>
  </si>
  <si>
    <t>080204011537</t>
  </si>
  <si>
    <t>Huỳnh Văn Thanh</t>
  </si>
  <si>
    <t>Nguyễn Kim Sinh</t>
  </si>
  <si>
    <t>22002876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</si>
  <si>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</si>
  <si>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</si>
  <si>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</si>
  <si>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</si>
  <si>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</si>
  <si>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057201016867</t>
  </si>
  <si>
    <t>Lê Văn Quý</t>
  </si>
  <si>
    <t>làm rẩy</t>
  </si>
  <si>
    <t>Trần Thị Kim Hằng</t>
  </si>
  <si>
    <t>22002877</t>
  </si>
  <si>
    <t>12/7 La Sơn Phu Tử, phường 2, Tp.Đà Lạt, tỉnh Lâm Đồng</t>
  </si>
  <si>
    <t>0869508709</t>
  </si>
  <si>
    <t>0987332117</t>
  </si>
  <si>
    <t>0984420551</t>
  </si>
  <si>
    <t>068204003741</t>
  </si>
  <si>
    <t>22C1-TKĐ2</t>
  </si>
  <si>
    <t>Trần Văn Trọng</t>
  </si>
  <si>
    <t>Phan Thị Hồng hạnh</t>
  </si>
  <si>
    <t>22002878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</si>
  <si>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</si>
  <si>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</si>
  <si>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</si>
  <si>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</si>
  <si>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</si>
  <si>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</si>
  <si>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</si>
  <si>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</si>
  <si>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Đoàn Hoàng Lạc</t>
  </si>
  <si>
    <t>Thợ cơ khí</t>
  </si>
  <si>
    <t>Nguyễn Thị Trinh</t>
  </si>
  <si>
    <t>22002879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</si>
  <si>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</si>
  <si>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</si>
  <si>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</si>
  <si>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</si>
  <si>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Lê Văn Bích</t>
  </si>
  <si>
    <t>Văn Thị Thùy Phương</t>
  </si>
  <si>
    <t>22002880</t>
  </si>
  <si>
    <t>01/12/2002</t>
  </si>
  <si>
    <t>61A, ấp 3, xã Đông Thạnh, huyện Hóc Môn, Tp.HCM</t>
  </si>
  <si>
    <t>0376285863</t>
  </si>
  <si>
    <t>0972566672</t>
  </si>
  <si>
    <t>0978202649</t>
  </si>
  <si>
    <t>079202014757</t>
  </si>
  <si>
    <t>Phạm Văn Hải</t>
  </si>
  <si>
    <t>Nguyễn Thị Thanh Huệ</t>
  </si>
  <si>
    <t>22002881</t>
  </si>
  <si>
    <t>Tô Đức</t>
  </si>
  <si>
    <t>160 Nguyễn Tiểu La, phường 5, quận 10, TP.HCM</t>
  </si>
  <si>
    <t>Đường Võ Văn Vân, cầu Vò Đình, xã Vĩnh Lộc B, huyện Bình Chánh, TP.HCM</t>
  </si>
  <si>
    <t>0906756183</t>
  </si>
  <si>
    <t>0586188321</t>
  </si>
  <si>
    <t>0767626183</t>
  </si>
  <si>
    <t>079207024396</t>
  </si>
  <si>
    <t>Tô Kiến Hưng</t>
  </si>
  <si>
    <t>Tằng Sồng Vầy</t>
  </si>
  <si>
    <t>22002882</t>
  </si>
  <si>
    <t>Nguyễn Hải Đăng</t>
  </si>
  <si>
    <t>Trình</t>
  </si>
  <si>
    <t>47/Z2 Nguyễn Văn Đậu, P. 6, Q. Bình Thạnh, TP. HCM</t>
  </si>
  <si>
    <t>37/2A Trung Đông 8, Xã Thới Tam Thôn, Huyện Hóc Môn, Tp. Hồ Chí Minh</t>
  </si>
  <si>
    <t>0765494647</t>
  </si>
  <si>
    <t>0818899793</t>
  </si>
  <si>
    <t>b? sung sau</t>
  </si>
  <si>
    <t>Nguyễn Liên Thức</t>
  </si>
  <si>
    <t>22002883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</si>
  <si>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</si>
  <si>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</si>
  <si>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</si>
  <si>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</si>
  <si>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066207018679</t>
  </si>
  <si>
    <t>Bùi Thị Hiền</t>
  </si>
  <si>
    <t>22002885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</si>
  <si>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</si>
  <si>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</si>
  <si>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</si>
  <si>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</si>
  <si>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</si>
  <si>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074204005002</t>
  </si>
  <si>
    <t>Bùi Chí Hiếu</t>
  </si>
  <si>
    <t>Nguyễn Thị Bích Tuyền</t>
  </si>
  <si>
    <t>22002886</t>
  </si>
  <si>
    <t>11A đường 641, Tổ 10, ấp Chợ, xã Phước Thạnh, huyện củ Chi, Tp.HCM</t>
  </si>
  <si>
    <t>0369964453</t>
  </si>
  <si>
    <t>0399056695</t>
  </si>
  <si>
    <t>0387987376</t>
  </si>
  <si>
    <t>079304021497</t>
  </si>
  <si>
    <t>Lê Văn Thẹo</t>
  </si>
  <si>
    <t>Lê Thị Ú</t>
  </si>
  <si>
    <t>22002887</t>
  </si>
  <si>
    <t>56A/1C Đức Long 1, Gia Tân 2, Thống Nhất, Đồng Nai</t>
  </si>
  <si>
    <t>0383656360</t>
  </si>
  <si>
    <t>0353361768</t>
  </si>
  <si>
    <t>0379044353</t>
  </si>
  <si>
    <t>075204020402</t>
  </si>
  <si>
    <t>Đoàn Khăc Dương</t>
  </si>
  <si>
    <t>Phạm Thị Thiên Lý</t>
  </si>
  <si>
    <t>22002888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</si>
  <si>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</si>
  <si>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</si>
  <si>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</si>
  <si>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</si>
  <si>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</si>
  <si>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0352565086</t>
  </si>
  <si>
    <t>083204001751</t>
  </si>
  <si>
    <t>Bùi Quốc Tính</t>
  </si>
  <si>
    <t>Võ Tuyết Đua</t>
  </si>
  <si>
    <t>22002889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</si>
  <si>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</si>
  <si>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</si>
  <si>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</si>
  <si>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</si>
  <si>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</si>
  <si>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</si>
  <si>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045204006600</t>
  </si>
  <si>
    <t>Lê Thị Diệp Tùng</t>
  </si>
  <si>
    <t>22002890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</si>
  <si>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</si>
  <si>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</si>
  <si>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</si>
  <si>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</si>
  <si>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</si>
  <si>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</si>
  <si>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Nguyễn Tâm Thắng</t>
  </si>
  <si>
    <t>Trần Thị Huệ Minh</t>
  </si>
  <si>
    <t>22002891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</si>
  <si>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</si>
  <si>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</si>
  <si>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</si>
  <si>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</si>
  <si>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</si>
  <si>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083203013705</t>
  </si>
  <si>
    <t>Trần Văn Triết</t>
  </si>
  <si>
    <t>Nguyễn Thị NHỏ</t>
  </si>
  <si>
    <t>22002892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</si>
  <si>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</si>
  <si>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</si>
  <si>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</si>
  <si>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</si>
  <si>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</si>
  <si>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</si>
  <si>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</si>
  <si>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036304000065</t>
  </si>
  <si>
    <t>Lã Văn Sáu</t>
  </si>
  <si>
    <t>22002894</t>
  </si>
  <si>
    <t>536/10/12 Lê Văn Sỹ, phường 11, quận Phú Nhuận, TP.HCM</t>
  </si>
  <si>
    <t>0702879501</t>
  </si>
  <si>
    <t>0908966796</t>
  </si>
  <si>
    <t>0903724629</t>
  </si>
  <si>
    <t>079206021635</t>
  </si>
  <si>
    <t>Đinh Trí Tín</t>
  </si>
  <si>
    <t>Phan Mỹ Dung</t>
  </si>
  <si>
    <t>22002895</t>
  </si>
  <si>
    <t>12/03/2004</t>
  </si>
  <si>
    <t>79 Bàu Lùn, Bình Minh, Tp.Tây Ninh, tỉnh Tây Ninh</t>
  </si>
  <si>
    <t>0937419421</t>
  </si>
  <si>
    <t>0793821997</t>
  </si>
  <si>
    <t>0901639852</t>
  </si>
  <si>
    <t>072204002253</t>
  </si>
  <si>
    <t>Đinh Ngọc Thu</t>
  </si>
  <si>
    <t>22002896</t>
  </si>
  <si>
    <t>129/1, ấp Giao Lợi, xã Giao Thạnh, huyện Thạnh Phú, tỉnh Bến Tre</t>
  </si>
  <si>
    <t>0328556944</t>
  </si>
  <si>
    <t>0988643824</t>
  </si>
  <si>
    <t>0346846208</t>
  </si>
  <si>
    <t>083203005387</t>
  </si>
  <si>
    <t>Lê Văn Đoàn</t>
  </si>
  <si>
    <t>Trần Thị Thúy An</t>
  </si>
  <si>
    <t>22002897</t>
  </si>
  <si>
    <t>10/06/2003</t>
  </si>
  <si>
    <t>165/15 Tây Thạnh phường Tây Thạnh quận Tân Phú</t>
  </si>
  <si>
    <t>0776159558</t>
  </si>
  <si>
    <t>0933787874</t>
  </si>
  <si>
    <t>0902791321</t>
  </si>
  <si>
    <t>079203014288</t>
  </si>
  <si>
    <t>Nguyễn Minh Tuấn</t>
  </si>
  <si>
    <t>Nguyễn Thị Nguyệt</t>
  </si>
  <si>
    <t>22002898</t>
  </si>
  <si>
    <t>08/03/2004</t>
  </si>
  <si>
    <t>Ấp 3, Xã Bình Xuân, Thị xã Gò Công, Tỉnh Tiền Giang</t>
  </si>
  <si>
    <t>0392161952</t>
  </si>
  <si>
    <t>0359301097</t>
  </si>
  <si>
    <t>0356259003</t>
  </si>
  <si>
    <t>082204016954</t>
  </si>
  <si>
    <t>Phạm Thị Dung</t>
  </si>
  <si>
    <t>22002899</t>
  </si>
  <si>
    <t>Ấp Long Thới B, Xã Long Thuận, Huyện Hồng Ngự, Tỉnh Đồng Tháp</t>
  </si>
  <si>
    <t>0326845663</t>
  </si>
  <si>
    <t>0369046082</t>
  </si>
  <si>
    <t>087204002607</t>
  </si>
  <si>
    <t>Lê Thị Ý</t>
  </si>
  <si>
    <t>22002900</t>
  </si>
  <si>
    <t>Phan Trọng</t>
  </si>
  <si>
    <t>202A Ấp 7, Xã Lương Hoà, Huyện Bến Lức, Tỉnh Long An</t>
  </si>
  <si>
    <t>0393596470</t>
  </si>
  <si>
    <t>0983873135</t>
  </si>
  <si>
    <t>0966254179</t>
  </si>
  <si>
    <t>080204007201</t>
  </si>
  <si>
    <t>Phan Công Minh</t>
  </si>
  <si>
    <t>22002901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</si>
  <si>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</si>
  <si>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</si>
  <si>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</si>
  <si>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</si>
  <si>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</si>
  <si>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Nguyễn Minh Hải</t>
  </si>
  <si>
    <t>22002903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</si>
  <si>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</si>
  <si>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</si>
  <si>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</si>
  <si>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</si>
  <si>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</si>
  <si>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</si>
  <si>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080204000335</t>
  </si>
  <si>
    <t>Trần Quốc Hạnh</t>
  </si>
  <si>
    <t>Lê Kim Mận</t>
  </si>
  <si>
    <t>22002904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</si>
  <si>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</si>
  <si>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</si>
  <si>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</si>
  <si>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</si>
  <si>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</si>
  <si>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077204005868</t>
  </si>
  <si>
    <t>Nguyễn Thị Thanh Hải</t>
  </si>
  <si>
    <t>22002905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</si>
  <si>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</si>
  <si>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</si>
  <si>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</si>
  <si>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</si>
  <si>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</si>
  <si>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</si>
  <si>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Đoàn Văn Tiến</t>
  </si>
  <si>
    <t>Lầm Nhì Múi</t>
  </si>
  <si>
    <t>22002906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</si>
  <si>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</si>
  <si>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</si>
  <si>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</si>
  <si>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</si>
  <si>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</si>
  <si>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</si>
  <si>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079205037374</t>
  </si>
  <si>
    <t>Nguyễn Ngọc Luân</t>
  </si>
  <si>
    <t>Quay phim</t>
  </si>
  <si>
    <t>Lê Thị Xuân Thắm</t>
  </si>
  <si>
    <t>22002907</t>
  </si>
  <si>
    <t>Trần Nguyễn Minh</t>
  </si>
  <si>
    <t>35/21 Nguyễn Ngọc Lộc, Phường 14, Quận 10, TP.HCM</t>
  </si>
  <si>
    <t>0989663253</t>
  </si>
  <si>
    <t>079203019351</t>
  </si>
  <si>
    <t>22002908</t>
  </si>
  <si>
    <t>15/06/2002</t>
  </si>
  <si>
    <t>F9/3D, ấp 6, xã Vĩnh Lộc B, huyện Bình Chánh, Tp. Hồ Chí Minh</t>
  </si>
  <si>
    <t>0376769004</t>
  </si>
  <si>
    <t>0358783612</t>
  </si>
  <si>
    <t>0334994663</t>
  </si>
  <si>
    <t>079202001008</t>
  </si>
  <si>
    <t>Nguyễn Văn Mẫn</t>
  </si>
  <si>
    <t>Phạm thị HUệ</t>
  </si>
  <si>
    <t>22002909</t>
  </si>
  <si>
    <t>344, đường Nguyễn Hữu Kiến, Tổ 6, ấp Tân Hùng, xã Tân Thuận Tây, Thành phố Cao Lãnh, Đồng Tháp</t>
  </si>
  <si>
    <t>0793939735</t>
  </si>
  <si>
    <t>0789620116</t>
  </si>
  <si>
    <t>087203007192</t>
  </si>
  <si>
    <t>Nguễn Thanh Hùng</t>
  </si>
  <si>
    <t>22002910</t>
  </si>
  <si>
    <t>15/08/2004</t>
  </si>
  <si>
    <t>79 Huỳnh Thúc Kháng, Khu phố 5, Phường Bình Tân, Thị xã Lagi, Tỉnh Bình Thuận</t>
  </si>
  <si>
    <t>0338418691</t>
  </si>
  <si>
    <t>060204007773</t>
  </si>
  <si>
    <t>22002911</t>
  </si>
  <si>
    <t>36 Huỳnh Thúc Kháng, Phường Bình Tân, Thị xã Lagi, Tỉnh Bình Thuận</t>
  </si>
  <si>
    <t>441/87/15 Điện Biên Phủ P.25 Q.Bình Thạnh Tp.HCM</t>
  </si>
  <si>
    <t>0365018942</t>
  </si>
  <si>
    <t>0377326074</t>
  </si>
  <si>
    <t>0965354530</t>
  </si>
  <si>
    <t>060204012921</t>
  </si>
  <si>
    <t>Nguyễn Trung Hoàng</t>
  </si>
  <si>
    <t>Nguyễn Thị Kim Hường</t>
  </si>
  <si>
    <t>22002912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</si>
  <si>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</si>
  <si>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</si>
  <si>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</si>
  <si>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</si>
  <si>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</si>
  <si>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079207023983</t>
  </si>
  <si>
    <t>Nguyễn Duy Tân</t>
  </si>
  <si>
    <t>Trương Thị Mộng Tuyền</t>
  </si>
  <si>
    <t>22002913</t>
  </si>
  <si>
    <t>Phạm Chiến</t>
  </si>
  <si>
    <t>Khu bạch đằng thị trấn nam ban huyện lâm hà tỉnh lâm đồng</t>
  </si>
  <si>
    <t>0868170013</t>
  </si>
  <si>
    <t>068204000905</t>
  </si>
  <si>
    <t>22002914</t>
  </si>
  <si>
    <t>16/07/2004</t>
  </si>
  <si>
    <t>159/27A, QL62, phường 6, Tp. Tân An, tỉnh Long An</t>
  </si>
  <si>
    <t>0832007594</t>
  </si>
  <si>
    <t>0846165057</t>
  </si>
  <si>
    <t>0963303317</t>
  </si>
  <si>
    <t>080204007486</t>
  </si>
  <si>
    <t>Huỳnh Ngọc Tiên</t>
  </si>
  <si>
    <t>Dương Thị Xây</t>
  </si>
  <si>
    <t>22002915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</si>
  <si>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</si>
  <si>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</si>
  <si>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</si>
  <si>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</si>
  <si>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</si>
  <si>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0938232655</t>
  </si>
  <si>
    <t>080204017166</t>
  </si>
  <si>
    <t>Nguyễn Văn Sáu</t>
  </si>
  <si>
    <t>Trần Thị Tiên</t>
  </si>
  <si>
    <t>22002916</t>
  </si>
  <si>
    <t>Thân Minh</t>
  </si>
  <si>
    <t>Tổ 11, Kim Điền, Thị trấn Cần Giuộc, Long An</t>
  </si>
  <si>
    <t>0908927653</t>
  </si>
  <si>
    <t>0794870437</t>
  </si>
  <si>
    <t>301884155</t>
  </si>
  <si>
    <t>Thân Minh Quang</t>
  </si>
  <si>
    <t>Mai Thị Kim Duyên</t>
  </si>
  <si>
    <t>22002917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</si>
  <si>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</si>
  <si>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</si>
  <si>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</si>
  <si>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</si>
  <si>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</si>
  <si>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079205021223</t>
  </si>
  <si>
    <t>Nguyễn Phước Đại</t>
  </si>
  <si>
    <t>Lê Thị Kiều Tạo</t>
  </si>
  <si>
    <t>22002918</t>
  </si>
  <si>
    <t>Châu Tú</t>
  </si>
  <si>
    <t>18/A.119 lô A, Chung cư Huỳnh Văn Chính 1, phường Phú Trung, quận Tân Phú, Tp.HCM</t>
  </si>
  <si>
    <t>0903860056</t>
  </si>
  <si>
    <t>079307029112</t>
  </si>
  <si>
    <t>Bùi Khương Ninh</t>
  </si>
  <si>
    <t>Châu Tú Chân</t>
  </si>
  <si>
    <t>22002922</t>
  </si>
  <si>
    <t>97/24 Hồng Lạc, phường 10, quận Tân Bình, TP.HCM</t>
  </si>
  <si>
    <t>0938744028</t>
  </si>
  <si>
    <t>0903172879</t>
  </si>
  <si>
    <t>0908959417</t>
  </si>
  <si>
    <t>079203010267</t>
  </si>
  <si>
    <t>Nguyễn Văn Tốt</t>
  </si>
  <si>
    <t>Phạm Thị Hưng</t>
  </si>
  <si>
    <t>22002923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</si>
  <si>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</si>
  <si>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</si>
  <si>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</si>
  <si>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</si>
  <si>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</si>
  <si>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</si>
  <si>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079204030594</t>
  </si>
  <si>
    <t>Lưu Quốc Hùng</t>
  </si>
  <si>
    <t>Đàm Lệ Chân</t>
  </si>
  <si>
    <t>22002924</t>
  </si>
  <si>
    <t>30/09/2003</t>
  </si>
  <si>
    <t>71 Nguyễn Ngọc Kỳ, Phước Hội, TX Lagi, Bình Thuận</t>
  </si>
  <si>
    <t>0772908891</t>
  </si>
  <si>
    <t>060203007877</t>
  </si>
  <si>
    <t>Thái Vũ Hoàng</t>
  </si>
  <si>
    <t>Bùi Thị Quỳnh Trang</t>
  </si>
  <si>
    <t>22002925</t>
  </si>
  <si>
    <t>23/05/2004</t>
  </si>
  <si>
    <t>Ấp 6, Tân Ân, Cần Đước, Long An</t>
  </si>
  <si>
    <t>102 Gò Xoài, phường Bình Hưng Hòa A, quận Bình Tân, TP.HCM</t>
  </si>
  <si>
    <t>0785318315</t>
  </si>
  <si>
    <t>0976258787</t>
  </si>
  <si>
    <t>049204012301</t>
  </si>
  <si>
    <t>Ngô Văn Nhân</t>
  </si>
  <si>
    <t>22002926</t>
  </si>
  <si>
    <t>21/07/2004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</si>
  <si>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</si>
  <si>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</si>
  <si>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</si>
  <si>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</si>
  <si>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</si>
  <si>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060204014166</t>
  </si>
  <si>
    <t>Trần Văn Bảy</t>
  </si>
  <si>
    <t>22002927</t>
  </si>
  <si>
    <t>ấp Hòa Trung, xã Ngọc Định, huyện Định Quán, tỉnh Đồng Nai</t>
  </si>
  <si>
    <t>59 Tái Thiết, tổ 8, Khu phố 1, Phường 11, quận Tân Bình, Tp. HCM</t>
  </si>
  <si>
    <t>0345925769</t>
  </si>
  <si>
    <t>0334999875</t>
  </si>
  <si>
    <t>0963042143</t>
  </si>
  <si>
    <t>075204001650</t>
  </si>
  <si>
    <t>Nguyễn Hữu Nhân</t>
  </si>
  <si>
    <t>22002928</t>
  </si>
  <si>
    <t>138/29/35 Nguyễn Duy Cung, Phường 12, Quận Gò Vấp, TP.HCM</t>
  </si>
  <si>
    <t>0907399242</t>
  </si>
  <si>
    <t>079204023205</t>
  </si>
  <si>
    <t>22002929</t>
  </si>
  <si>
    <t>D4/13 Ấp 4, Xã Vĩnh Lộc A, Huyện Bình Chánh, Tp. Hồ Chí Minh</t>
  </si>
  <si>
    <t>0788019033</t>
  </si>
  <si>
    <t>22002930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</si>
  <si>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</si>
  <si>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</si>
  <si>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</si>
  <si>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</si>
  <si>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</si>
  <si>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</si>
  <si>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Lâm Hoàng Hải</t>
  </si>
  <si>
    <t>Kỹ Thuật viên Ô tô</t>
  </si>
  <si>
    <t>22002931</t>
  </si>
  <si>
    <t>Tổ 44, ấp An Lộc, xã Tam Thôn Hiệp, huyện Cần Giờ, Tp.HCM</t>
  </si>
  <si>
    <t>0395768020</t>
  </si>
  <si>
    <t>0397812409</t>
  </si>
  <si>
    <t>079204002965</t>
  </si>
  <si>
    <t>22002933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</si>
  <si>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</si>
  <si>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</si>
  <si>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</si>
  <si>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</si>
  <si>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</si>
  <si>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</si>
  <si>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Đoàn Hùng Cường</t>
  </si>
  <si>
    <t>Nguyễn Phương Thuận</t>
  </si>
  <si>
    <t>22002934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</si>
  <si>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</si>
  <si>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</si>
  <si>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</si>
  <si>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</si>
  <si>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</si>
  <si>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089304012119</t>
  </si>
  <si>
    <t>Cục Cảnh sat</t>
  </si>
  <si>
    <t>Trương Tấn Tài</t>
  </si>
  <si>
    <t>Dương Mỹ Hạnh</t>
  </si>
  <si>
    <t>22002935</t>
  </si>
  <si>
    <t>10/03/2004</t>
  </si>
  <si>
    <t>Số 175 Thôn 2, xã Long Hà, huyện Phú Riềng, tỉnh Bình Phước</t>
  </si>
  <si>
    <t>0969660517</t>
  </si>
  <si>
    <t>0963595220</t>
  </si>
  <si>
    <t>0337746438</t>
  </si>
  <si>
    <t>070204002627</t>
  </si>
  <si>
    <t>Lê Hữu Luyện</t>
  </si>
  <si>
    <t>Trần Thị Hãn</t>
  </si>
  <si>
    <t>22002936</t>
  </si>
  <si>
    <t>Trỏng</t>
  </si>
  <si>
    <t>Tổ 9, Ấp Kliêu, Xã Lộc Thành, Huyện Lộc Ninh, Tỉnh Bình Phước</t>
  </si>
  <si>
    <t>0338493404</t>
  </si>
  <si>
    <t>0327622913</t>
  </si>
  <si>
    <t>070204009716</t>
  </si>
  <si>
    <t>Lâm Kim</t>
  </si>
  <si>
    <t>Thị Ươn</t>
  </si>
  <si>
    <t>22002937</t>
  </si>
  <si>
    <t>Thôn 4 Xã Hồng Sơn, Huyện Hàm Thuận Bắc, Tỉnh Bình Thuận</t>
  </si>
  <si>
    <t>0374048796</t>
  </si>
  <si>
    <t>0335941134</t>
  </si>
  <si>
    <t>060204012376</t>
  </si>
  <si>
    <t>Lê Đình Thắng</t>
  </si>
  <si>
    <t>Phan Thị Hiền</t>
  </si>
  <si>
    <t>Lam nông</t>
  </si>
  <si>
    <t>22002938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</si>
  <si>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</si>
  <si>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</si>
  <si>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</si>
  <si>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</si>
  <si>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</si>
  <si>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060204012161</t>
  </si>
  <si>
    <t>Lê Văn Quân</t>
  </si>
  <si>
    <t>22002939</t>
  </si>
  <si>
    <t>Thị</t>
  </si>
  <si>
    <t>Tổ 7, Ấp Bù Dinh, Xã Thanh An, Huyện Hớn Quản, Bình Phước</t>
  </si>
  <si>
    <t>37 Lê Tuấn Quốc, Phường 13, Q. Tân Bình, Tp. HCM</t>
  </si>
  <si>
    <t>0859432199</t>
  </si>
  <si>
    <t>0373104423</t>
  </si>
  <si>
    <t>0396922348</t>
  </si>
  <si>
    <t>070304008631</t>
  </si>
  <si>
    <t>Điệu Hố</t>
  </si>
  <si>
    <t>Thị Dít</t>
  </si>
  <si>
    <t>22002941</t>
  </si>
  <si>
    <t>Tổ 2, ấp Thạnh Quới, xã Thạnh Đông, huyện Tân Châu,tỉnh Tây Ninh</t>
  </si>
  <si>
    <t>0354040769</t>
  </si>
  <si>
    <t>0985311439</t>
  </si>
  <si>
    <t>0382444064</t>
  </si>
  <si>
    <t>072204003447</t>
  </si>
  <si>
    <t>Trần Văn Chiến</t>
  </si>
  <si>
    <t>Nguyễn Thị Yến Nhi</t>
  </si>
  <si>
    <t>22002942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</si>
  <si>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</si>
  <si>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</si>
  <si>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</si>
  <si>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</si>
  <si>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</si>
  <si>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024204000135</t>
  </si>
  <si>
    <t>22002943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</si>
  <si>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</si>
  <si>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</si>
  <si>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</si>
  <si>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</si>
  <si>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</si>
  <si>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</si>
  <si>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046204013446</t>
  </si>
  <si>
    <t>Trần Đình Quang</t>
  </si>
  <si>
    <t>22002944</t>
  </si>
  <si>
    <t>186/1 ấp Phú Tây A, xã Thanh Phú Long, huyện Châu Thành, tỉnh Long An</t>
  </si>
  <si>
    <t>0344362327</t>
  </si>
  <si>
    <t>0373456128</t>
  </si>
  <si>
    <t>0387541214</t>
  </si>
  <si>
    <t>080204001329</t>
  </si>
  <si>
    <t>Huỳnh Tấn Khanh</t>
  </si>
  <si>
    <t>Lê Thị Thà</t>
  </si>
  <si>
    <t>22002946</t>
  </si>
  <si>
    <t>Đinh Trọng</t>
  </si>
  <si>
    <t>28/10/2004</t>
  </si>
  <si>
    <t>Thôn 2, Xã Ia H Lốp, Chư Sê, Gia Lai</t>
  </si>
  <si>
    <t>0372812402</t>
  </si>
  <si>
    <t>0972080220</t>
  </si>
  <si>
    <t>0337627687</t>
  </si>
  <si>
    <t>064204014620</t>
  </si>
  <si>
    <t>22C1-CNÔ7</t>
  </si>
  <si>
    <t>Đinh Văn Nhiên</t>
  </si>
  <si>
    <t>Lê Thị Thu</t>
  </si>
  <si>
    <t>22002949</t>
  </si>
  <si>
    <t>Nguyễn Phương Gia</t>
  </si>
  <si>
    <t>Tổ 2, Thôn Phú Hòa, Xã Phú Riềng, Huyện Phú Riềng, Tỉnh Bình Phước</t>
  </si>
  <si>
    <t>89/1G tổ 10, KP.1, phường An Phú Đông 9, quận 12, TP.HCM</t>
  </si>
  <si>
    <t>0963987384</t>
  </si>
  <si>
    <t>0983937305</t>
  </si>
  <si>
    <t>070204002976</t>
  </si>
  <si>
    <t>Nguyễn Phương Xin</t>
  </si>
  <si>
    <t>Lê thị Diệu</t>
  </si>
  <si>
    <t>22002952</t>
  </si>
  <si>
    <t>70/9 Bông Sao, Phường 5, Quận 8, Tp. Hồ Chí Minh</t>
  </si>
  <si>
    <t>0703909466</t>
  </si>
  <si>
    <t>079204000269</t>
  </si>
  <si>
    <t>Phạm Thành Tâm</t>
  </si>
  <si>
    <t>Nguyễn Thị Bích Vân</t>
  </si>
  <si>
    <t>22002954</t>
  </si>
  <si>
    <t>Trương Ngọc</t>
  </si>
  <si>
    <t>13/03/2004</t>
  </si>
  <si>
    <t>Tổ 8, KP2, thị trấn Tân Châu, huyện Tân Châu, tỉnh Tây Ninh</t>
  </si>
  <si>
    <t>206 Tổ 8, KP2, thị trấn Tân Châu, huyện Tân Châu, tỉnh Tây Ninh</t>
  </si>
  <si>
    <t>0984386503</t>
  </si>
  <si>
    <t>038204000173</t>
  </si>
  <si>
    <t>Trương Văn Phương</t>
  </si>
  <si>
    <t>Vũ Thị Lan</t>
  </si>
  <si>
    <t>22002957</t>
  </si>
  <si>
    <t>Tổ 1, ấp Đồng Tâm, xã Thành Tâm, huyện Chơn Thành, tỉnh Bình Phước</t>
  </si>
  <si>
    <t>390 Hoàng Văn Thụ, Phường 04, Quận Tân Bình, TP. HCM</t>
  </si>
  <si>
    <t>0347649422</t>
  </si>
  <si>
    <t>0347188870</t>
  </si>
  <si>
    <t>0989695670</t>
  </si>
  <si>
    <t>070203003285</t>
  </si>
  <si>
    <t>Võ Diệu Trinh</t>
  </si>
  <si>
    <t>22002958</t>
  </si>
  <si>
    <t>Nhà số 53, Đường 363, ấp Mũi Lớn 2, xã Tân An Hội , H. Củ Chi, Tp. HCM</t>
  </si>
  <si>
    <t>0399547090</t>
  </si>
  <si>
    <t>0353605961</t>
  </si>
  <si>
    <t>079204020351</t>
  </si>
  <si>
    <t>Nguyễn Văn Hồng</t>
  </si>
  <si>
    <t>Nguyễn Thị Sen</t>
  </si>
  <si>
    <t>22002959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</si>
  <si>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</si>
  <si>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</si>
  <si>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</si>
  <si>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</si>
  <si>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Nguyễn Văn Tánh</t>
  </si>
  <si>
    <t>Châu Thị Xuân</t>
  </si>
  <si>
    <t>22002960</t>
  </si>
  <si>
    <t>Ấp Bàu Công, Xã Tân Mỹ, huyện Đức Hòa, tỉnh Long An</t>
  </si>
  <si>
    <t>0334802464</t>
  </si>
  <si>
    <t>0908173347</t>
  </si>
  <si>
    <t>0973534733</t>
  </si>
  <si>
    <t>080204015321</t>
  </si>
  <si>
    <t>Dương Văn Tiến</t>
  </si>
  <si>
    <t>Nguyễn Thị Lụa</t>
  </si>
  <si>
    <t>22002961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</si>
  <si>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</si>
  <si>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</si>
  <si>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</si>
  <si>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</si>
  <si>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0369486878</t>
  </si>
  <si>
    <t>0367125513</t>
  </si>
  <si>
    <t>038200006675</t>
  </si>
  <si>
    <t>Nguyễn Hữu Hiệp</t>
  </si>
  <si>
    <t>Nguyễn Thị Tuyển</t>
  </si>
  <si>
    <t>22002962</t>
  </si>
  <si>
    <t>Nguyễn Sơn</t>
  </si>
  <si>
    <t>148/53 Lê Đức Thọ, phường 6, quận Gò Vấp, Tp.HCM</t>
  </si>
  <si>
    <t>0937969595</t>
  </si>
  <si>
    <t>0908841010</t>
  </si>
  <si>
    <t>0909811998</t>
  </si>
  <si>
    <t>079201013454</t>
  </si>
  <si>
    <t>Nguyễn Thị Mai Phương</t>
  </si>
  <si>
    <t>Nhân sự</t>
  </si>
  <si>
    <t>17/06/2004</t>
  </si>
  <si>
    <t>22002964</t>
  </si>
  <si>
    <t>209/38 đường Lê Văn Sỹ, phường 13, quận 3, Tp.HCM</t>
  </si>
  <si>
    <t>0909458142</t>
  </si>
  <si>
    <t>0909958027</t>
  </si>
  <si>
    <t>079206025016</t>
  </si>
  <si>
    <t>Nguyễn Phước Nghĩa</t>
  </si>
  <si>
    <t>Huỳnh Kim Thanh</t>
  </si>
  <si>
    <t>22002965</t>
  </si>
  <si>
    <t>Bạch Trần Anh</t>
  </si>
  <si>
    <t>186/76 Vườn Lài, phường Tân Thành, Quận Tân Phú, Tp. Hồ Chí Minh</t>
  </si>
  <si>
    <t>0933991607</t>
  </si>
  <si>
    <t>0901699557</t>
  </si>
  <si>
    <t>060207007181</t>
  </si>
  <si>
    <t>Bạch Thanh Tuấn</t>
  </si>
  <si>
    <t>22002966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</si>
  <si>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</si>
  <si>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</si>
  <si>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</si>
  <si>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</si>
  <si>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</si>
  <si>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Nguyễn Văn Chung</t>
  </si>
  <si>
    <t>22002967</t>
  </si>
  <si>
    <t>151B Ấp Thạnh Hưng, Xã Tường Đa, Huyện Châu Thành, Tỉnh Bến Tre</t>
  </si>
  <si>
    <t>116/5C Ấp Tam Đông 2, xã Thới Tam Thôn, Huyện Hóc Môn, TP.HCM</t>
  </si>
  <si>
    <t>0367769083</t>
  </si>
  <si>
    <t>0344987535</t>
  </si>
  <si>
    <t>0987070137</t>
  </si>
  <si>
    <t>083204012978</t>
  </si>
  <si>
    <t>Trần Hồng Quân</t>
  </si>
  <si>
    <t>22002968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</si>
  <si>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</si>
  <si>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</si>
  <si>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</si>
  <si>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</si>
  <si>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</si>
  <si>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</si>
  <si>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</si>
  <si>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Quách Mẫu Sanh</t>
  </si>
  <si>
    <t>22002969</t>
  </si>
  <si>
    <t>Lê Hải</t>
  </si>
  <si>
    <t>804/10 đường Lê Trọng Tấn, phường Bình Hưng Hòa, quận Bình Tân, Tp.HCM</t>
  </si>
  <si>
    <t>0933531131</t>
  </si>
  <si>
    <t>0768780494</t>
  </si>
  <si>
    <t>051206010821</t>
  </si>
  <si>
    <t>Lê Văn Trung</t>
  </si>
  <si>
    <t>22002970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</si>
  <si>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</si>
  <si>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</si>
  <si>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</si>
  <si>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</si>
  <si>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</si>
  <si>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079204025253</t>
  </si>
  <si>
    <t>Lê Hữu Trí</t>
  </si>
  <si>
    <t>Trần Thị Kim Huê</t>
  </si>
  <si>
    <t>22002971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</si>
  <si>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</si>
  <si>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</si>
  <si>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</si>
  <si>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</si>
  <si>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</si>
  <si>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019207000810</t>
  </si>
  <si>
    <t>Nguyễn Đức Tùng</t>
  </si>
  <si>
    <t>Đỗ Thị Hằng</t>
  </si>
  <si>
    <t>22002972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</si>
  <si>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</si>
  <si>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</si>
  <si>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</si>
  <si>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</si>
  <si>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</si>
  <si>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</si>
  <si>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075204010021</t>
  </si>
  <si>
    <t>Trịnh Thế Hưng</t>
  </si>
  <si>
    <t>Nguyễn Thị Hồng Linh</t>
  </si>
  <si>
    <t>22002973</t>
  </si>
  <si>
    <t>Thôn phú hải,269</t>
  </si>
  <si>
    <t>150/16/3 Lý Chính Thắng, phường 6, quận 3, TP.HCM</t>
  </si>
  <si>
    <t>0334647732</t>
  </si>
  <si>
    <t>0562030002297</t>
  </si>
  <si>
    <t>Nguyễn Văn Ngọ</t>
  </si>
  <si>
    <t>22002974</t>
  </si>
  <si>
    <t>28/11/2004</t>
  </si>
  <si>
    <t>362/10, Đđường Tỉnh Lộ 8, Ấp Mũi Lớn 2, Xã Tân An Hội, Huyện Củ Chi, TP.HCM</t>
  </si>
  <si>
    <t>0976556344</t>
  </si>
  <si>
    <t>079204023374</t>
  </si>
  <si>
    <t>Nguyễn Thanh Giang</t>
  </si>
  <si>
    <t>Đặng Thị Ngọc</t>
  </si>
  <si>
    <t>22002975</t>
  </si>
  <si>
    <t>13/10/2003</t>
  </si>
  <si>
    <t>114 Đường Trần Văn Dư, phường 13, quận Tân Bình, Tp.HCM</t>
  </si>
  <si>
    <t>0369478387</t>
  </si>
  <si>
    <t>0839996187</t>
  </si>
  <si>
    <t>0918528429</t>
  </si>
  <si>
    <t>079203013455</t>
  </si>
  <si>
    <t>Quân dân</t>
  </si>
  <si>
    <t>Nguyễn Đình Nguyệt Khánh</t>
  </si>
  <si>
    <t>22002978</t>
  </si>
  <si>
    <t>Cao Bá</t>
  </si>
  <si>
    <t>24/01/2004</t>
  </si>
  <si>
    <t>Thôn 5, Xã CưKRoá, Huyện M'Đrăk, Tỉnh Đắk Lắk</t>
  </si>
  <si>
    <t>đường 22 tổ 7 ấp Hậu xã Tân Thông Hội huyện Củ Chi Tp.HCM</t>
  </si>
  <si>
    <t>0919878290</t>
  </si>
  <si>
    <t>066204006871</t>
  </si>
  <si>
    <t>Cao Bá Cường</t>
  </si>
  <si>
    <t>22002979</t>
  </si>
  <si>
    <t>Ấp 3, Mỹ An, Thủ Thừa, Long An</t>
  </si>
  <si>
    <t>0836370832</t>
  </si>
  <si>
    <t>0942798876</t>
  </si>
  <si>
    <t>080204002234</t>
  </si>
  <si>
    <t>Trần Thị Đào</t>
  </si>
  <si>
    <t>22002980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</si>
  <si>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</si>
  <si>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</si>
  <si>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</si>
  <si>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</si>
  <si>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</si>
  <si>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080204002275</t>
  </si>
  <si>
    <t>Trần văn Mười</t>
  </si>
  <si>
    <t>Lê Thị Bằng</t>
  </si>
  <si>
    <t>22002981</t>
  </si>
  <si>
    <t>18/12/2004</t>
  </si>
  <si>
    <t>124 tổ 2, ấp 7, xã Lương Hòa, huyện Bến Lức, tỉnh Long an</t>
  </si>
  <si>
    <t>0393097389</t>
  </si>
  <si>
    <t>301875350</t>
  </si>
  <si>
    <t>CA. Tỉnh Long an</t>
  </si>
  <si>
    <t>Lê Thái Trung</t>
  </si>
  <si>
    <t>Lê Thị Giang</t>
  </si>
  <si>
    <t>22002982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</si>
  <si>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</si>
  <si>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</si>
  <si>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</si>
  <si>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</si>
  <si>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</si>
  <si>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</si>
  <si>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Trần Thiên Phú</t>
  </si>
  <si>
    <t>Võ Thị Thanh Xuân</t>
  </si>
  <si>
    <t>22002983</t>
  </si>
  <si>
    <t>Khu phố 3, phường Tân Thiện, Thị xã Lagi, tỉnh Bình Thuận</t>
  </si>
  <si>
    <t>0348997491</t>
  </si>
  <si>
    <t>0386283560</t>
  </si>
  <si>
    <t>0976316527</t>
  </si>
  <si>
    <t>060204012427</t>
  </si>
  <si>
    <t>Phan Tiến Dũng</t>
  </si>
  <si>
    <t>Trần Thị Thùy Dung</t>
  </si>
  <si>
    <t>22002984</t>
  </si>
  <si>
    <t>Hồ Xuân</t>
  </si>
  <si>
    <t>Bửu</t>
  </si>
  <si>
    <t>16/01/2004</t>
  </si>
  <si>
    <t>Kp 5, Tân Nghĩa, Hàm Tân, Bình Thuận</t>
  </si>
  <si>
    <t>0374333499</t>
  </si>
  <si>
    <t>060204008580</t>
  </si>
  <si>
    <t>22002985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</si>
  <si>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</si>
  <si>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</si>
  <si>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</si>
  <si>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</si>
  <si>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</si>
  <si>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</si>
  <si>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Đoàn Hùng</t>
  </si>
  <si>
    <t>Phạm Thị Thùy Trang</t>
  </si>
  <si>
    <t>22002986</t>
  </si>
  <si>
    <t>Lê Nguyễn Gia</t>
  </si>
  <si>
    <t>Ấp Tân Thông 4, xã Thanh Tân, huyện Mỏ Cày Bắc, tỉnh Bến Tre</t>
  </si>
  <si>
    <t>0343863070</t>
  </si>
  <si>
    <t>0374311678</t>
  </si>
  <si>
    <t>083206001760</t>
  </si>
  <si>
    <t>22002988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</si>
  <si>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</si>
  <si>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</si>
  <si>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</si>
  <si>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</si>
  <si>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</si>
  <si>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</si>
  <si>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</si>
  <si>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079203011810</t>
  </si>
  <si>
    <t>Trịnh Đức Chính</t>
  </si>
  <si>
    <t>22002989</t>
  </si>
  <si>
    <t>231/71/22 Đường Bình Tiên, Phường 8, Quận 6, Tp. Hồ Chí Minh</t>
  </si>
  <si>
    <t>0938101895</t>
  </si>
  <si>
    <t>079203028827</t>
  </si>
  <si>
    <t>Trần Thanh Hiền</t>
  </si>
  <si>
    <t>Huỳnh Thị Thanh Thảo</t>
  </si>
  <si>
    <t>22002990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</si>
  <si>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</si>
  <si>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</si>
  <si>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</si>
  <si>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</si>
  <si>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</si>
  <si>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</si>
  <si>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</si>
  <si>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</si>
  <si>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Trần Thị Thanh Phụng</t>
  </si>
  <si>
    <t>22002991</t>
  </si>
  <si>
    <t>B6/9B, ấp 2A, Vĩnh Lộc A, Bình Chánh, Hồ Chí Minh</t>
  </si>
  <si>
    <t>0367360639</t>
  </si>
  <si>
    <t>0396151053</t>
  </si>
  <si>
    <t>0976876476</t>
  </si>
  <si>
    <t>079204023368</t>
  </si>
  <si>
    <t>Dương hoàng Huynh</t>
  </si>
  <si>
    <t>Phan Thị nga</t>
  </si>
  <si>
    <t>22002992</t>
  </si>
  <si>
    <t>29/11/2004</t>
  </si>
  <si>
    <t>521/69/31 Hoàng Văn Thụ, P. 4, Q. Tân Bình, Tp. HCM</t>
  </si>
  <si>
    <t>0899760335</t>
  </si>
  <si>
    <t>0905332763</t>
  </si>
  <si>
    <t>079204013691</t>
  </si>
  <si>
    <t>Lê Văn Tài</t>
  </si>
  <si>
    <t>Nguyễn Thị Tấn</t>
  </si>
  <si>
    <t>22002993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</si>
  <si>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</si>
  <si>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</si>
  <si>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</si>
  <si>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</si>
  <si>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</si>
  <si>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079204023731</t>
  </si>
  <si>
    <t>Đỗ Quang Vinh</t>
  </si>
  <si>
    <t>Vi Thị Tường Vân</t>
  </si>
  <si>
    <t>22002994</t>
  </si>
  <si>
    <t>443/164 Lê Văn Sĩ, Phường 12, Quận 3, Tp. Hồ Chí Minh</t>
  </si>
  <si>
    <t>0827887232</t>
  </si>
  <si>
    <t>0946265927</t>
  </si>
  <si>
    <t>0918011308</t>
  </si>
  <si>
    <t>079207003437</t>
  </si>
  <si>
    <t>Nguyễn Văn Vương</t>
  </si>
  <si>
    <t>Pham Thị Lê</t>
  </si>
  <si>
    <t>22002995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</si>
  <si>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</si>
  <si>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</si>
  <si>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</si>
  <si>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</si>
  <si>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</si>
  <si>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095203000072</t>
  </si>
  <si>
    <t>Võ Hoàng Phúc</t>
  </si>
  <si>
    <t>Lâm Kim Hài</t>
  </si>
  <si>
    <t>22002996</t>
  </si>
  <si>
    <t>Võ Hoàng Tuấn</t>
  </si>
  <si>
    <t>77 Lê Văn Thọ, Phường 8, Quận Gò Vấp, TP. Hồ Chí Minh</t>
  </si>
  <si>
    <t>0939908820</t>
  </si>
  <si>
    <t>0909592727</t>
  </si>
  <si>
    <t>0902334567</t>
  </si>
  <si>
    <t>079204026748</t>
  </si>
  <si>
    <t>Trần Thị Kim Thuận</t>
  </si>
  <si>
    <t>22002997</t>
  </si>
  <si>
    <t>Vũ Ngọc</t>
  </si>
  <si>
    <t>02/07/2004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</si>
  <si>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</si>
  <si>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</si>
  <si>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</si>
  <si>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</si>
  <si>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</si>
  <si>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</si>
  <si>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Vũ Mộng hải</t>
  </si>
  <si>
    <t>22002998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</si>
  <si>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</si>
  <si>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</si>
  <si>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</si>
  <si>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</si>
  <si>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</si>
  <si>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0382141102</t>
  </si>
  <si>
    <t>051204011495</t>
  </si>
  <si>
    <t>Nguyễn Thanh Tú</t>
  </si>
  <si>
    <t>22002999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</si>
  <si>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</si>
  <si>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</si>
  <si>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</si>
  <si>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</si>
  <si>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</si>
  <si>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</si>
  <si>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Bùi Hiếu Nghĩa</t>
  </si>
  <si>
    <t>Cao Thị Tuyết</t>
  </si>
  <si>
    <t>22003000</t>
  </si>
  <si>
    <t>06/09/2003</t>
  </si>
  <si>
    <t>Tổ 1, Ấp 1, Xã Minh Long, huyện Chơn Thành, tỉnh Bình Phước</t>
  </si>
  <si>
    <t>đường Nguyễn Oanh P.17 Q.Gò Vấp Tp.HCM</t>
  </si>
  <si>
    <t>0562984758</t>
  </si>
  <si>
    <t>0962673849</t>
  </si>
  <si>
    <t>0393980575</t>
  </si>
  <si>
    <t>070203002139</t>
  </si>
  <si>
    <t>Hồ Hữu Thường</t>
  </si>
  <si>
    <t>Phạm Thị Kim Yến</t>
  </si>
  <si>
    <t>22003001</t>
  </si>
  <si>
    <t>Số nhà 846 ấp Bình Hữu 2, Xã Đức Hòa Thượng, Huyện Đức Hòa, Tỉnh Long An</t>
  </si>
  <si>
    <t>0937045478</t>
  </si>
  <si>
    <t>0933607444</t>
  </si>
  <si>
    <t>0933775618</t>
  </si>
  <si>
    <t>080204010059</t>
  </si>
  <si>
    <t>Huỳnh Minh Trường</t>
  </si>
  <si>
    <t>22003002</t>
  </si>
  <si>
    <t>12/03/2003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</si>
  <si>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</si>
  <si>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</si>
  <si>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</si>
  <si>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</si>
  <si>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</si>
  <si>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049203000249</t>
  </si>
  <si>
    <t>Trần Thị Nguyệt</t>
  </si>
  <si>
    <t>22003003</t>
  </si>
  <si>
    <t>29/07/2003</t>
  </si>
  <si>
    <t>15/1 Khu phố Trần Cao Vân, Thị Trấn Dầu Giây, Huyện Thống Nhất, Tỉnh Đồng Nai</t>
  </si>
  <si>
    <t>0347861429</t>
  </si>
  <si>
    <t>075203014377</t>
  </si>
  <si>
    <t>Lê Tấn Phòng</t>
  </si>
  <si>
    <t>Nguyễn Thị Xuân Hồng</t>
  </si>
  <si>
    <t>22003007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</si>
  <si>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</si>
  <si>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</si>
  <si>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</si>
  <si>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</si>
  <si>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</si>
  <si>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</si>
  <si>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075204010219</t>
  </si>
  <si>
    <t>Thạch Hiền</t>
  </si>
  <si>
    <t>Thạch Thị Thùy Dương</t>
  </si>
  <si>
    <t>22003008</t>
  </si>
  <si>
    <t>556, khu 1, ấp Thọ Lộc, Xuân Thọ, Huyện Xuân Lộc, Đồng Nai</t>
  </si>
  <si>
    <t>556, khu 1, ấp Thọ Lộc, Xuân Thọ, Huyện Xuân Lộc, Đồng Na</t>
  </si>
  <si>
    <t>0969548790</t>
  </si>
  <si>
    <t>0976966970</t>
  </si>
  <si>
    <t>0375780108</t>
  </si>
  <si>
    <t>075204015271</t>
  </si>
  <si>
    <t>Phạm Văn Ngàn</t>
  </si>
  <si>
    <t>22003009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</si>
  <si>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</si>
  <si>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</si>
  <si>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</si>
  <si>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</si>
  <si>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</si>
  <si>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080204002784</t>
  </si>
  <si>
    <t>Huỳnh Văn Thoại</t>
  </si>
  <si>
    <t>22003010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</si>
  <si>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</si>
  <si>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</si>
  <si>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</si>
  <si>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</si>
  <si>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</si>
  <si>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060304004375</t>
  </si>
  <si>
    <t>22003011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</si>
  <si>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</si>
  <si>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</si>
  <si>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</si>
  <si>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</si>
  <si>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</si>
  <si>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083204003936</t>
  </si>
  <si>
    <t>Trần Văn Tửng</t>
  </si>
  <si>
    <t>Hồ Thị Duyên</t>
  </si>
  <si>
    <t>22003012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</si>
  <si>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</si>
  <si>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</si>
  <si>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</si>
  <si>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</si>
  <si>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</si>
  <si>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</si>
  <si>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072204005985</t>
  </si>
  <si>
    <t>Phan Thị Kiều Oanh</t>
  </si>
  <si>
    <t>22003013</t>
  </si>
  <si>
    <t>Khu Phố Đức Hòa, Thị Trấn Đức Phong, Bù Đăng, Bình Phước</t>
  </si>
  <si>
    <t>534/12D Điện Biên Phủ, Phường 21, Quận Bình Thạnh, TP. HCM</t>
  </si>
  <si>
    <t>0912319570</t>
  </si>
  <si>
    <t>0978595319</t>
  </si>
  <si>
    <t>0987887647</t>
  </si>
  <si>
    <t>075204009790</t>
  </si>
  <si>
    <t>Trần Quốc Tính</t>
  </si>
  <si>
    <t>Lê Thị Hiền Lương</t>
  </si>
  <si>
    <t>22003014</t>
  </si>
  <si>
    <t>Khu phố 9, Thị Trấn Hai Riêng, Huyện Sông Hinh, Tỉnh Phú Yên</t>
  </si>
  <si>
    <t>0868846965</t>
  </si>
  <si>
    <t>0335048835</t>
  </si>
  <si>
    <t>054204001075</t>
  </si>
  <si>
    <t>Nguyễn Thái Hiền</t>
  </si>
  <si>
    <t>22003015</t>
  </si>
  <si>
    <t>2845 Phạm Thế Hiển, phường 7, quận 8, Tp.HCM</t>
  </si>
  <si>
    <t>0847424940</t>
  </si>
  <si>
    <t>0377198429</t>
  </si>
  <si>
    <t>0904684918</t>
  </si>
  <si>
    <t>079204035854</t>
  </si>
  <si>
    <t>Nguyễn Lai Hoài Nam</t>
  </si>
  <si>
    <t>Đặng Thị Kim Chi</t>
  </si>
  <si>
    <t>22003017</t>
  </si>
  <si>
    <t>Võ Tá</t>
  </si>
  <si>
    <t>30/07/2004</t>
  </si>
  <si>
    <t>Thôn 11, xã Nam Bình, huyện Đắk Song, tỉnh Đắk Nông</t>
  </si>
  <si>
    <t>0989234847</t>
  </si>
  <si>
    <t>0976481745</t>
  </si>
  <si>
    <t>067204001822</t>
  </si>
  <si>
    <t>Võ Tá Thắng</t>
  </si>
  <si>
    <t>22003018</t>
  </si>
  <si>
    <t>Thái Huỳnh Gia</t>
  </si>
  <si>
    <t>21/05/2004</t>
  </si>
  <si>
    <t>Xóm Phú Long, Tổ dân Phố Vĩnh Bình, Phường Phổ Ninh, Thị xã Đức Phổ, Tỉnh Quảng Ngãi</t>
  </si>
  <si>
    <t>B3/5/10, Tổ 11, Ấp 2, Xã Vĩnh Lộc A, Huyện Bình Chánh, TP.HCM</t>
  </si>
  <si>
    <t>0938506977</t>
  </si>
  <si>
    <t>049304004123</t>
  </si>
  <si>
    <t>Thái Viết Thanh</t>
  </si>
  <si>
    <t>Huỳnh Thị Đông</t>
  </si>
  <si>
    <t>22003019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</si>
  <si>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</si>
  <si>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</si>
  <si>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</si>
  <si>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</si>
  <si>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</si>
  <si>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083204011264</t>
  </si>
  <si>
    <t>Đoàn Hoàng Nam</t>
  </si>
  <si>
    <t>Cao Thị Hằng</t>
  </si>
  <si>
    <t>22003020</t>
  </si>
  <si>
    <t>23/08/2003</t>
  </si>
  <si>
    <t>133A1,xã Thanh Phú, Huyện Bến lức,Tỉnh Long An</t>
  </si>
  <si>
    <t>133A1 ấp 1B, xã Thanh Phú, Huyện Bến Lức, Tỉnh Long An</t>
  </si>
  <si>
    <t>0937141395</t>
  </si>
  <si>
    <t>0976993443</t>
  </si>
  <si>
    <t>0356611938</t>
  </si>
  <si>
    <t>080203016096</t>
  </si>
  <si>
    <t>Huỳnh Hoàng Vinh</t>
  </si>
  <si>
    <t>22003021</t>
  </si>
  <si>
    <t>29/1, đường Huỳnh Thị Hai, khu phố 8, Phường Tân Chánh Hiệp, Quận 12, TP.HCM</t>
  </si>
  <si>
    <t>29/1 đường Huỳnh Thị Hai, khu phố 8, Phường Tân Chánh Hiệp, Quận 12</t>
  </si>
  <si>
    <t>0397230273</t>
  </si>
  <si>
    <t>0368339255</t>
  </si>
  <si>
    <t>0362828375</t>
  </si>
  <si>
    <t>079204030127</t>
  </si>
  <si>
    <t>Trịnh Thị Thúy Vy</t>
  </si>
  <si>
    <t>22003022</t>
  </si>
  <si>
    <t>Đinh Xuân</t>
  </si>
  <si>
    <t>03/05/2003</t>
  </si>
  <si>
    <t>122 Trần Văn Dư, Phường 13, Quận Tân Bình, Tp. Hồ Chí Minh</t>
  </si>
  <si>
    <t>0986804442</t>
  </si>
  <si>
    <t>0917524600</t>
  </si>
  <si>
    <t>0988540644</t>
  </si>
  <si>
    <t>079203023142</t>
  </si>
  <si>
    <t>Đinh Văn Chinh</t>
  </si>
  <si>
    <t>22003023</t>
  </si>
  <si>
    <t>Ấp 7, xã Thới Hưng, huyện Cờ Đỏ, Tp.Cần Thơ</t>
  </si>
  <si>
    <t>385/1 Ấp Chiến Lược, phường Bình Trị Đông A, quận Bình Tân, TP.HCM</t>
  </si>
  <si>
    <t>0363293627</t>
  </si>
  <si>
    <t>0379799798</t>
  </si>
  <si>
    <t>0972225553</t>
  </si>
  <si>
    <t>080204000345</t>
  </si>
  <si>
    <t>Lê Chí Trung</t>
  </si>
  <si>
    <t>Huỳnh Thị Ngọc Huệ</t>
  </si>
  <si>
    <t>22003024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</si>
  <si>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</si>
  <si>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</si>
  <si>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</si>
  <si>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</si>
  <si>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</si>
  <si>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</si>
  <si>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Huỳnh Văn Lập</t>
  </si>
  <si>
    <t>Phạm Nguyệt Thanh Hương</t>
  </si>
  <si>
    <t>22003025</t>
  </si>
  <si>
    <t>Nguyễn Hồ</t>
  </si>
  <si>
    <t>8/17 Nguyễn Phúc Chu, Phường 15, Quận Tân Bình, TP.HCM</t>
  </si>
  <si>
    <t>0778098900</t>
  </si>
  <si>
    <t>092204002733</t>
  </si>
  <si>
    <t>Nguyễn Thành Việt</t>
  </si>
  <si>
    <t>Hồ Thị Loan</t>
  </si>
  <si>
    <t>22003026</t>
  </si>
  <si>
    <t>Xã La Ngà, huyện Định Quán, tỉnh Đồng Nai</t>
  </si>
  <si>
    <t>Ký túc xá Trường CĐ Lý Tự Trọng, Tp. HCM</t>
  </si>
  <si>
    <t>0384508490</t>
  </si>
  <si>
    <t>083204004163</t>
  </si>
  <si>
    <t>Nguyễn Thúy Kiều</t>
  </si>
  <si>
    <t>làm rẫy</t>
  </si>
  <si>
    <t>22003027</t>
  </si>
  <si>
    <t>Hồ Bảo Anh</t>
  </si>
  <si>
    <t>Tổ 2, KP3, Thị trấn Tân Châu, Huyện Tân Châu, tỉnh Tây Ninh</t>
  </si>
  <si>
    <t>0334513493</t>
  </si>
  <si>
    <t>0975384601</t>
  </si>
  <si>
    <t>0355427849</t>
  </si>
  <si>
    <t>072204000396</t>
  </si>
  <si>
    <t>Hồ Bảo Hùng</t>
  </si>
  <si>
    <t>Lư Thị Xuân Vy</t>
  </si>
  <si>
    <t>22003028</t>
  </si>
  <si>
    <t>Võ Thị Cẩm</t>
  </si>
  <si>
    <t>Số nhà 43B Huỳnh Thị Dần, tổ 8, ấp 7, Xã Bình Mỹ, Huyện Củ Chi, TP.HCM</t>
  </si>
  <si>
    <t>0329360943</t>
  </si>
  <si>
    <t>0334289603</t>
  </si>
  <si>
    <t>0769084688</t>
  </si>
  <si>
    <t>079304027804</t>
  </si>
  <si>
    <t>Võ Công Nhân</t>
  </si>
  <si>
    <t>Nguyễn Thị Trị</t>
  </si>
  <si>
    <t>22003029</t>
  </si>
  <si>
    <t>18/11/2004</t>
  </si>
  <si>
    <t>Ấp Ao Vuông, Xã Phú Long, huyện Bình Đại, Bến Tre</t>
  </si>
  <si>
    <t>799/15/2 Nguyễn Kiệm, phường 3, quận Gò Vấp, TP.HCM</t>
  </si>
  <si>
    <t>0939640723</t>
  </si>
  <si>
    <t>0984375441</t>
  </si>
  <si>
    <t>083204006177</t>
  </si>
  <si>
    <t>Nguyễn Ngọc Ánh</t>
  </si>
  <si>
    <t>22003030</t>
  </si>
  <si>
    <t>09/04/2004</t>
  </si>
  <si>
    <t>311/GC, ấp Giồng Cục, xã An Đức, huyện Ba Tri, tỉnh Bến Tre</t>
  </si>
  <si>
    <t>0378456306</t>
  </si>
  <si>
    <t>0354428044</t>
  </si>
  <si>
    <t>0984621815</t>
  </si>
  <si>
    <t>083204013379</t>
  </si>
  <si>
    <t>Trần Văn Bông</t>
  </si>
  <si>
    <t>22003031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</si>
  <si>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</si>
  <si>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</si>
  <si>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</si>
  <si>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</si>
  <si>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</si>
  <si>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</si>
  <si>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</si>
  <si>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079204028525</t>
  </si>
  <si>
    <t>Nguyễn Văn Tân</t>
  </si>
  <si>
    <t>Ngô Thụy Như Loan</t>
  </si>
  <si>
    <t>22003033</t>
  </si>
  <si>
    <t>Khu 3, ấp Thọ Phước, xã Xuân Thọ, huyện Xuân Lộc, tỉnh Đồng Nai</t>
  </si>
  <si>
    <t>740 Đường Trường Chinh, Phường 15, Quận Tân Bình, Tp. HCM</t>
  </si>
  <si>
    <t>0865687485</t>
  </si>
  <si>
    <t>0856785170</t>
  </si>
  <si>
    <t>0973123251</t>
  </si>
  <si>
    <t>075204012259</t>
  </si>
  <si>
    <t>Trần Ánh</t>
  </si>
  <si>
    <t>Nguyễn Thị Phúc</t>
  </si>
  <si>
    <t>22003034</t>
  </si>
  <si>
    <t>25/74 ấp Sơn Phụng, xã Sơn Định, huyện Chợ Lách, tỉnh Bến Tre</t>
  </si>
  <si>
    <t>0366093904</t>
  </si>
  <si>
    <t>0935505670</t>
  </si>
  <si>
    <t>0326546602</t>
  </si>
  <si>
    <t>083204007380</t>
  </si>
  <si>
    <t>Võ Trọng Nhân</t>
  </si>
  <si>
    <t>Phạm Thị Giang</t>
  </si>
  <si>
    <t>22003035</t>
  </si>
  <si>
    <t>361/79 Phú Hòa, Vĩnh Bình, Chợ Lách, Bến Tre</t>
  </si>
  <si>
    <t>0868884318</t>
  </si>
  <si>
    <t>0975755114</t>
  </si>
  <si>
    <t>0368330015</t>
  </si>
  <si>
    <t>083204009800</t>
  </si>
  <si>
    <t>Trần Quang Triệu</t>
  </si>
  <si>
    <t>Lê Thị Cẩm Linh</t>
  </si>
  <si>
    <t>22003036</t>
  </si>
  <si>
    <t>Số nhà 566, ấp Tân Hòa, Xã Tân Thanh, Huyên Giồng Trôm, Tỉnh Bến Tre</t>
  </si>
  <si>
    <t>0372823809</t>
  </si>
  <si>
    <t>0989247969</t>
  </si>
  <si>
    <t>0355083839</t>
  </si>
  <si>
    <t>083204006443</t>
  </si>
  <si>
    <t>Trần Thanh Phương</t>
  </si>
  <si>
    <t>Nhiếp Ảnh</t>
  </si>
  <si>
    <t>22003037</t>
  </si>
  <si>
    <t>Tổ 10, Ấp Tân Hoà, Xã Tân Tập, Huyện Cần Giuộc, Tỉnh Long An</t>
  </si>
  <si>
    <t>0339240805</t>
  </si>
  <si>
    <t>0376777515</t>
  </si>
  <si>
    <t>080204011019</t>
  </si>
  <si>
    <t>Trần Thị Kim Huệ</t>
  </si>
  <si>
    <t>22003038</t>
  </si>
  <si>
    <t>Nguyễn Hoàng Phú</t>
  </si>
  <si>
    <t>82/19 Đường 15, phường Bình Hưng Hòa, quận Bình Tân, TP.HCM</t>
  </si>
  <si>
    <t>82/19 Đường 15,phường Bình Hưng Hòa, quận Bình Tân, TP.HCM</t>
  </si>
  <si>
    <t>0386277932</t>
  </si>
  <si>
    <t>0347886550</t>
  </si>
  <si>
    <t>0326134894</t>
  </si>
  <si>
    <t>079204035617</t>
  </si>
  <si>
    <t>22003039</t>
  </si>
  <si>
    <t>Trần Lê Khôi</t>
  </si>
  <si>
    <t>4/6/33 TTN01, KP3, phường Tân Thới Nhất, quận 12, Tp.HCM</t>
  </si>
  <si>
    <t>59/103 đường 8/4, tổ 15, ấp 3, xã Xuân Thới Thượng, huyện Hóc Môn, TP.HCM</t>
  </si>
  <si>
    <t>0763603654</t>
  </si>
  <si>
    <t>0776974591</t>
  </si>
  <si>
    <t>0773823857</t>
  </si>
  <si>
    <t>079204027833</t>
  </si>
  <si>
    <t>Trần Quang Dũng</t>
  </si>
  <si>
    <t>Lê Nguyễn Huyền Châm</t>
  </si>
  <si>
    <t>22003040</t>
  </si>
  <si>
    <t>197/4/1B Nam Kì Khởi Nghĩa, phường 3, TP Vũng Tàu, Bà rịa-Vũng tàu</t>
  </si>
  <si>
    <t>359/1 Lê Văn Sỹ, phường 13, quận 3, TP.HCM</t>
  </si>
  <si>
    <t>0915948915</t>
  </si>
  <si>
    <t>0335476244</t>
  </si>
  <si>
    <t>0369037456</t>
  </si>
  <si>
    <t>077301000556</t>
  </si>
  <si>
    <t>Nguyễn Quang Trung</t>
  </si>
  <si>
    <t>Phan Thị Khuyên</t>
  </si>
  <si>
    <t>22003041</t>
  </si>
  <si>
    <t>Nguyễn Hoàng Ngọc</t>
  </si>
  <si>
    <t>260 Nguyễn Chí Thanh, Xã Tân Bình, Thị xã La Gi, Bình Thuận</t>
  </si>
  <si>
    <t>2/21 Lê Tấn Quốc, phường 13, quận Tân Bình, Tp. HCM</t>
  </si>
  <si>
    <t>0329738158</t>
  </si>
  <si>
    <t>0765211923</t>
  </si>
  <si>
    <t>0799795339</t>
  </si>
  <si>
    <t>060204001682</t>
  </si>
  <si>
    <t>Nguyễn Văn Hai</t>
  </si>
  <si>
    <t>Hoàng Thị Diễm Phúc</t>
  </si>
  <si>
    <t>22003042</t>
  </si>
  <si>
    <t>Trần Cao Bảo</t>
  </si>
  <si>
    <t>565A Quốc lộ 13, phường Hiệp Bình Phước, Tp. Thủ Đức, TP. HCM</t>
  </si>
  <si>
    <t>201 Bình Thới, Phường 10, Quận 11, TP. HCM</t>
  </si>
  <si>
    <t>0971558201</t>
  </si>
  <si>
    <t>079206029794</t>
  </si>
  <si>
    <t>Trần Anh Tiến</t>
  </si>
  <si>
    <t>Cao Hồng Hương</t>
  </si>
  <si>
    <t>22003043</t>
  </si>
  <si>
    <t>Hồng Hiếu</t>
  </si>
  <si>
    <t>B5/15Q1, tổ 5E, ấp 2, xã Tân Kiên, huyện Bình Chánh, Tp. Hồ Chí Minh</t>
  </si>
  <si>
    <t>0777568073</t>
  </si>
  <si>
    <t>0937715156</t>
  </si>
  <si>
    <t>0378453211</t>
  </si>
  <si>
    <t>079204021013</t>
  </si>
  <si>
    <t>Hồng Phát</t>
  </si>
  <si>
    <t>22003044</t>
  </si>
  <si>
    <t>Thôn 2, xã Hòa Bắc, huyện Di Linh, tỉnh Lâm Đồng</t>
  </si>
  <si>
    <t>64A/2 Đặng Nguyên Cẩn, phường 14, quận 6, TP, HCM</t>
  </si>
  <si>
    <t>0377910082</t>
  </si>
  <si>
    <t>0939000444</t>
  </si>
  <si>
    <t>0933770966</t>
  </si>
  <si>
    <t>035204007730</t>
  </si>
  <si>
    <t>22003046</t>
  </si>
  <si>
    <t>27/03/2005</t>
  </si>
  <si>
    <t>57/70/39 Điện Biên Phủ, Phường 15, Quận Bình Thạnh, Tp. Hồ Chí Minh</t>
  </si>
  <si>
    <t>0819476763</t>
  </si>
  <si>
    <t>079205028683</t>
  </si>
  <si>
    <t>22003047</t>
  </si>
  <si>
    <t>21, Ấp 5, Xã Phước Vân, Huyện Cần Đước, Tỉnh Long An</t>
  </si>
  <si>
    <t>0925854025</t>
  </si>
  <si>
    <t>0352414464</t>
  </si>
  <si>
    <t>0981673628</t>
  </si>
  <si>
    <t>080204009143</t>
  </si>
  <si>
    <t>Nguyễn Văn Bé Ba</t>
  </si>
  <si>
    <t>22003048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</si>
  <si>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</si>
  <si>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</si>
  <si>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</si>
  <si>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</si>
  <si>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</si>
  <si>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0976093797</t>
  </si>
  <si>
    <t>083204012748</t>
  </si>
  <si>
    <t>Lương Xuân Diễn</t>
  </si>
  <si>
    <t>Phạm Thị Kim Chi</t>
  </si>
  <si>
    <t>22003049</t>
  </si>
  <si>
    <t>Tổ 16, Khu phố Phước Hậu, Phường Gia Bình, Thị xã Trảng Bàng, Tỉnh Tây Ninh</t>
  </si>
  <si>
    <t>91/5 Nhất Chi Mai, phường 13, quận Tân Bình, TP. HCM</t>
  </si>
  <si>
    <t>0394664413</t>
  </si>
  <si>
    <t>0359367744</t>
  </si>
  <si>
    <t>0987263478</t>
  </si>
  <si>
    <t>072204003127</t>
  </si>
  <si>
    <t>Phạm Thành Vinh</t>
  </si>
  <si>
    <t>22003050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</si>
  <si>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</si>
  <si>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</si>
  <si>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</si>
  <si>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</si>
  <si>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</si>
  <si>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</si>
  <si>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Nguyễn Thị Nguyên</t>
  </si>
  <si>
    <t>22003051</t>
  </si>
  <si>
    <t>Tổ 14, Tân Hòa B, Tân Hòa, Tân Hiệp, Kiên Giang</t>
  </si>
  <si>
    <t>0389767622</t>
  </si>
  <si>
    <t>0794207991</t>
  </si>
  <si>
    <t>0358804646</t>
  </si>
  <si>
    <t>091204005655</t>
  </si>
  <si>
    <t>Nguyễn Hữu Tuyên</t>
  </si>
  <si>
    <t>Phạm Thị Xuân Trang</t>
  </si>
  <si>
    <t>22003052</t>
  </si>
  <si>
    <t>22/1/1 Ấp Phú Thuận, xã Phú Hoà Đông, huyện Củ Chi, TP.HCM</t>
  </si>
  <si>
    <t>0867175141</t>
  </si>
  <si>
    <t>0352907898</t>
  </si>
  <si>
    <t>0972788506</t>
  </si>
  <si>
    <t>079204021740</t>
  </si>
  <si>
    <t>Hồ Văn Lắm</t>
  </si>
  <si>
    <t>22003054</t>
  </si>
  <si>
    <t>Nguyễn Huỳnh Diễm</t>
  </si>
  <si>
    <t>13/10/2004</t>
  </si>
  <si>
    <t>Đội 14, Thôn Xuân Mỹ, Xã Phước Hiệp, huyện Tuy Phước, tỉnh Bình Định</t>
  </si>
  <si>
    <t>260/56 Nguyễn Sơn, phường Phú Thọ Hòa, quận Tân Phú, TP.HCM</t>
  </si>
  <si>
    <t>0964053611</t>
  </si>
  <si>
    <t>0906989570</t>
  </si>
  <si>
    <t>215641454</t>
  </si>
  <si>
    <t>22003055</t>
  </si>
  <si>
    <t>Trương Nguyễn Duy</t>
  </si>
  <si>
    <t>Đường số 12, khóm 5, phường 9, thành phố Cà Mau, tỉnh Cà Mau</t>
  </si>
  <si>
    <t>Chung cư 4S Riverside Garden đường số 17 P.Hiệp Bình Chánh Tp.Thủ Đức</t>
  </si>
  <si>
    <t>0943033050</t>
  </si>
  <si>
    <t>0916968789</t>
  </si>
  <si>
    <t>096204016043</t>
  </si>
  <si>
    <t>Trương Công Nghiệp</t>
  </si>
  <si>
    <t>22003057</t>
  </si>
  <si>
    <t>118 Lê Hoàng, Khu 3, Thị Trấn Thọ Xuân, Huyện Thọ Xuân, Thanh Hoá</t>
  </si>
  <si>
    <t>20A đường số 11, KP1, phường Hiệp Bình Chánh, TP. Thủ Đức</t>
  </si>
  <si>
    <t>0335598494</t>
  </si>
  <si>
    <t>0332949117</t>
  </si>
  <si>
    <t>0903689578</t>
  </si>
  <si>
    <t>038204000115</t>
  </si>
  <si>
    <t>Trần Công Tâm</t>
  </si>
  <si>
    <t>22003058</t>
  </si>
  <si>
    <t>17/05/2005</t>
  </si>
  <si>
    <t>01 Bình Thành, Phường Bình Hưng Hoà B, Quận Bình Tân, TP. HCM</t>
  </si>
  <si>
    <t>0379798086</t>
  </si>
  <si>
    <t>079205008599</t>
  </si>
  <si>
    <t>Lâm Thị Bích Diễm</t>
  </si>
  <si>
    <t>22003059</t>
  </si>
  <si>
    <t>19/08/2004</t>
  </si>
  <si>
    <t>Nhà 150, Thôn Hồng Chính, Xã Hòa Thắng, Huyện Bắc Bình, Bình Thuận</t>
  </si>
  <si>
    <t>27 Tân Sơn Hòa, phường 2, quận Tân Bình, Tp.HCM</t>
  </si>
  <si>
    <t>0325981865</t>
  </si>
  <si>
    <t>0399311734</t>
  </si>
  <si>
    <t>0337363771</t>
  </si>
  <si>
    <t>060204003099</t>
  </si>
  <si>
    <t>Nguyễn Thị Cọt</t>
  </si>
  <si>
    <t>22003060</t>
  </si>
  <si>
    <t>Trần Nguyễn Quốc</t>
  </si>
  <si>
    <t>Tổ 12, Ấp Kinh 2B, Tân An, Tân Hiệp, Kiên Giang</t>
  </si>
  <si>
    <t>0902623294</t>
  </si>
  <si>
    <t>0931063359</t>
  </si>
  <si>
    <t>0328838564</t>
  </si>
  <si>
    <t>091204008616</t>
  </si>
  <si>
    <t>Trần Quốc Vinh</t>
  </si>
  <si>
    <t>Nguyễn Thị Ngọc Hạnh</t>
  </si>
  <si>
    <t>22003061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</si>
  <si>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</si>
  <si>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</si>
  <si>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</si>
  <si>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</si>
  <si>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</si>
  <si>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080207009160</t>
  </si>
  <si>
    <t>Nguyễn Thế Nhân</t>
  </si>
  <si>
    <t>Lái xư</t>
  </si>
  <si>
    <t>Mai Thị Kim Thủy</t>
  </si>
  <si>
    <t>22003062</t>
  </si>
  <si>
    <t>08/01/2004</t>
  </si>
  <si>
    <t>Kp Tân Lộc, P. Gia Lộc, TX Trảng Bàng, Tỉnh Tây Ninh</t>
  </si>
  <si>
    <t>0373084052</t>
  </si>
  <si>
    <t>0977111074</t>
  </si>
  <si>
    <t>072204002954</t>
  </si>
  <si>
    <t>Lê Văn Ngàn</t>
  </si>
  <si>
    <t>Trần Kim Thúy</t>
  </si>
  <si>
    <t>22003064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</si>
  <si>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</si>
  <si>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</si>
  <si>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</si>
  <si>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</si>
  <si>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0961795355</t>
  </si>
  <si>
    <t>0933416873</t>
  </si>
  <si>
    <t>035204000106</t>
  </si>
  <si>
    <t>Trịnh Minh Tuấn</t>
  </si>
  <si>
    <t>Bùi Thị Thúy</t>
  </si>
  <si>
    <t>Giáo Viên</t>
  </si>
  <si>
    <t>22003066</t>
  </si>
  <si>
    <t>325, ấp Đông Hoà</t>
  </si>
  <si>
    <t>0827649758</t>
  </si>
  <si>
    <t>082204004001</t>
  </si>
  <si>
    <t>22003067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</si>
  <si>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</si>
  <si>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</si>
  <si>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</si>
  <si>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</si>
  <si>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</si>
  <si>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</si>
  <si>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087200017274</t>
  </si>
  <si>
    <t>Hồ Thanh Dân</t>
  </si>
  <si>
    <t>Võ Thùy An</t>
  </si>
  <si>
    <t>22003068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</si>
  <si>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</si>
  <si>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</si>
  <si>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</si>
  <si>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</si>
  <si>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</si>
  <si>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067204001492</t>
  </si>
  <si>
    <t>CCCs</t>
  </si>
  <si>
    <t>Bùi Văn Son</t>
  </si>
  <si>
    <t>Vũ Thị Ngọc</t>
  </si>
  <si>
    <t>22003069</t>
  </si>
  <si>
    <t>Thôn Trung Tâm, xã Nam Dong, huyện Cư Jút, tỉnh Đak Nông</t>
  </si>
  <si>
    <t>211/28 Hoàng Văn Thụ phường 8 quận Phú Nhuận</t>
  </si>
  <si>
    <t>0978580182</t>
  </si>
  <si>
    <t>037204006450</t>
  </si>
  <si>
    <t>22003070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</si>
  <si>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</si>
  <si>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</si>
  <si>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</si>
  <si>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</si>
  <si>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Phạm Văn Điệp</t>
  </si>
  <si>
    <t>22003071</t>
  </si>
  <si>
    <t>Thôn Hiển Vinh, Duy Ninh, Quảng Ninh, Quảng Bình</t>
  </si>
  <si>
    <t>276/81/14 Thống Nhất, Phường 16, Quận Gò Vấp, TP.HCM</t>
  </si>
  <si>
    <t>0938158677</t>
  </si>
  <si>
    <t>044307009258</t>
  </si>
  <si>
    <t>Nguyễn Cao Sơn</t>
  </si>
  <si>
    <t>06/07/2004</t>
  </si>
  <si>
    <t>Quản Lý</t>
  </si>
  <si>
    <t>22003073</t>
  </si>
  <si>
    <t>54/2 Bành Văn Trân, phường 7, quận Tân Bình, TP.HCM</t>
  </si>
  <si>
    <t>0903810743</t>
  </si>
  <si>
    <t>0903776174</t>
  </si>
  <si>
    <t>0903742479</t>
  </si>
  <si>
    <t>079207047282</t>
  </si>
  <si>
    <t>Nguyễn Thị Hồng Bích Ngọc</t>
  </si>
  <si>
    <t>22003074</t>
  </si>
  <si>
    <t>Tổ 18 ấp An Hoà, xã An Thới Đông, huyện Cần Giờ, Tp. HCM</t>
  </si>
  <si>
    <t>61 Trần Văn Dư P.13 Q.Tân BìnhTp. HCM</t>
  </si>
  <si>
    <t>0382070363</t>
  </si>
  <si>
    <t>0348308568</t>
  </si>
  <si>
    <t>0354268945</t>
  </si>
  <si>
    <t>079204029599</t>
  </si>
  <si>
    <t>Phạm Hồng Thảo</t>
  </si>
  <si>
    <t>Trần Thị Lý Hương</t>
  </si>
  <si>
    <t>22003075</t>
  </si>
  <si>
    <t>Ấp Đông, xã Long Hựu Đông, Huyện Cần Đước, tỉnh Long An</t>
  </si>
  <si>
    <t>61 Trần Văn Dư P.13 Q.Tân Bình Tp.HCM</t>
  </si>
  <si>
    <t>0703689063</t>
  </si>
  <si>
    <t>0775525877</t>
  </si>
  <si>
    <t>0348268205</t>
  </si>
  <si>
    <t>079204021837</t>
  </si>
  <si>
    <t>Nguyễn Văn Tiến</t>
  </si>
  <si>
    <t>Nguyễn Thị Lệ</t>
  </si>
  <si>
    <t>22003076</t>
  </si>
  <si>
    <t>Huỳnh Minh Sơn</t>
  </si>
  <si>
    <t>02/10/2005</t>
  </si>
  <si>
    <t>TT15, đường Tam Đảo, cư xá Bắc Hải, Phường 15, Quận 10, Tp. Hồ Chí Minh</t>
  </si>
  <si>
    <t>0348092198</t>
  </si>
  <si>
    <t>0803606272</t>
  </si>
  <si>
    <t>0904606272</t>
  </si>
  <si>
    <t>79205029791</t>
  </si>
  <si>
    <t>Huỳnh Minh Bảo Sơn</t>
  </si>
  <si>
    <t>Lê Thị Mai</t>
  </si>
  <si>
    <t>22003077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</si>
  <si>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</si>
  <si>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</si>
  <si>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</si>
  <si>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</si>
  <si>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</si>
  <si>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0902977381</t>
  </si>
  <si>
    <t>079206041455</t>
  </si>
  <si>
    <t>Trần Thị Thùy Dương</t>
  </si>
  <si>
    <t>22003079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</si>
  <si>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</si>
  <si>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</si>
  <si>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</si>
  <si>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</si>
  <si>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</si>
  <si>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079204009919</t>
  </si>
  <si>
    <t>22C1-CCK2</t>
  </si>
  <si>
    <t>Phạm Đức Huân</t>
  </si>
  <si>
    <t>22003080</t>
  </si>
  <si>
    <t>E4/26 Khu phố 5, Tân Túc, Bình Chánh, Tp. Hồ Chí Minh</t>
  </si>
  <si>
    <t>0868754873</t>
  </si>
  <si>
    <t>0365545054</t>
  </si>
  <si>
    <t>0982459471</t>
  </si>
  <si>
    <t>079204024331</t>
  </si>
  <si>
    <t>Lại Văn Chung</t>
  </si>
  <si>
    <t>Phan Thị Cười</t>
  </si>
  <si>
    <t>22003081</t>
  </si>
  <si>
    <t>Nguyễn Lê Ngọc</t>
  </si>
  <si>
    <t>A8/1, Khu phố 1, Thị Trấn Tân Túc, Bình Chánh, Tp.HCM</t>
  </si>
  <si>
    <t>0585205754</t>
  </si>
  <si>
    <t>0902762643</t>
  </si>
  <si>
    <t>080204000025</t>
  </si>
  <si>
    <t>Lê Thị Oanh</t>
  </si>
  <si>
    <t>22003082</t>
  </si>
  <si>
    <t>Sỹ</t>
  </si>
  <si>
    <t>Mỹ Tường 1, Nhơn Hải, Huyện Ninh Hải, Ninh Thuận</t>
  </si>
  <si>
    <t>Xã Vĩnh Lộc A, Huyện Bỉnh Chánh, Tp. HCM</t>
  </si>
  <si>
    <t>0376704809</t>
  </si>
  <si>
    <t>0367216379</t>
  </si>
  <si>
    <t>0816922456</t>
  </si>
  <si>
    <t>058204001011</t>
  </si>
  <si>
    <t>Nguyễn Thị Lan Thúy</t>
  </si>
  <si>
    <t>22003083</t>
  </si>
  <si>
    <t>Hồ Hoàng</t>
  </si>
  <si>
    <t>103/2 khu phố 5, Thị Trấn Ba Tri, Huyện Ba Tri, Tỉnh Bến Tre</t>
  </si>
  <si>
    <t>32 Nguyễn Đình Khơi phường 4 quận Tân Bình Tp.HCM</t>
  </si>
  <si>
    <t>0847695272</t>
  </si>
  <si>
    <t>0914265589</t>
  </si>
  <si>
    <t>0377184549</t>
  </si>
  <si>
    <t>083204008589</t>
  </si>
  <si>
    <t>Hồ Văn Hiếu</t>
  </si>
  <si>
    <t>Nguyễn Thị Xuân Đào</t>
  </si>
  <si>
    <t>22003084</t>
  </si>
  <si>
    <t>190/26 Xóm Đất p10,q11</t>
  </si>
  <si>
    <t>0932074805</t>
  </si>
  <si>
    <t>0904064294</t>
  </si>
  <si>
    <t>0931406030</t>
  </si>
  <si>
    <t>079204004033</t>
  </si>
  <si>
    <t>Đặng Há Tử</t>
  </si>
  <si>
    <t>Huỳnh Minh Việt</t>
  </si>
  <si>
    <t>22003085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</si>
  <si>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</si>
  <si>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</si>
  <si>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</si>
  <si>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</si>
  <si>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</si>
  <si>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Trần Công Hoan</t>
  </si>
  <si>
    <t>Đào Thị Lam Xuân</t>
  </si>
  <si>
    <t>22003086</t>
  </si>
  <si>
    <t>Hạnh</t>
  </si>
  <si>
    <t>Hẻm 126 Ung Chiếm, Tổ 21, KP 2, phường Phú Hài, thành phố Phan Thiết, tỉnh Bình Thuận</t>
  </si>
  <si>
    <t>0941615359</t>
  </si>
  <si>
    <t>060204006687</t>
  </si>
  <si>
    <t>22003087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</si>
  <si>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</si>
  <si>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</si>
  <si>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</si>
  <si>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</si>
  <si>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</si>
  <si>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060304005733</t>
  </si>
  <si>
    <t>Trần Thân Kha</t>
  </si>
  <si>
    <t>Phan Thị Ký</t>
  </si>
  <si>
    <t>Công nân</t>
  </si>
  <si>
    <t>22003088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</si>
  <si>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</si>
  <si>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</si>
  <si>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</si>
  <si>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</si>
  <si>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079204010255</t>
  </si>
  <si>
    <t>Phạm Anh Tài</t>
  </si>
  <si>
    <t>Nguyễn Thanh Phương</t>
  </si>
  <si>
    <t>22003089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</si>
  <si>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</si>
  <si>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</si>
  <si>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</si>
  <si>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</si>
  <si>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</si>
  <si>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Nguyễn Văn Binh</t>
  </si>
  <si>
    <t>Nguyễn Thị Thuyết</t>
  </si>
  <si>
    <t>22003090</t>
  </si>
  <si>
    <t>24/08/2004</t>
  </si>
  <si>
    <t>26/4 Thích Bửu Đăng, phường 01, Gò Vấp, tp.HCM</t>
  </si>
  <si>
    <t>0869905358</t>
  </si>
  <si>
    <t>0983510130</t>
  </si>
  <si>
    <t>0908257038</t>
  </si>
  <si>
    <t>001304024396</t>
  </si>
  <si>
    <t>Nguyễn Trọng Hải</t>
  </si>
  <si>
    <t>Nguyễn Thi Văn Anh</t>
  </si>
  <si>
    <t>22003091</t>
  </si>
  <si>
    <t>khu phố 8, phường Bình Tân, Thị Xã La Gi, Tỉnh Bình Thuận</t>
  </si>
  <si>
    <t>141/138 Lê Đức Thọ, Phường 17, Q. Gò Vấp, Tp. HCM</t>
  </si>
  <si>
    <t>0355624933</t>
  </si>
  <si>
    <t>0357926787</t>
  </si>
  <si>
    <t>060204001637</t>
  </si>
  <si>
    <t>Bùi Ngọc Cương</t>
  </si>
  <si>
    <t>Trần Thị Kim Chung</t>
  </si>
  <si>
    <t>22003092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</si>
  <si>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</si>
  <si>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</si>
  <si>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</si>
  <si>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</si>
  <si>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</si>
  <si>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</si>
  <si>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Trần Ngọc Trường</t>
  </si>
  <si>
    <t>Lê Thị Mỹ Nương</t>
  </si>
  <si>
    <t>22003094</t>
  </si>
  <si>
    <t>Thôn Tập An Nam, xã Phổ Văn, Thị Xã Đức Phổ, Tỉnh Quảng Ngãi</t>
  </si>
  <si>
    <t>42 Ấp Chiến Lược Q.Bình Tân Tp.HCM</t>
  </si>
  <si>
    <t>0345788891</t>
  </si>
  <si>
    <t>051204012411</t>
  </si>
  <si>
    <t>22003095</t>
  </si>
  <si>
    <t>18/05/2004</t>
  </si>
  <si>
    <t>83/59 Năm Châu, phường 11, Quận Tân Bình, TP Hồ Chí Minh</t>
  </si>
  <si>
    <t>0927644152</t>
  </si>
  <si>
    <t>0705122331</t>
  </si>
  <si>
    <t>079204014268</t>
  </si>
  <si>
    <t>Huỳnh Ngọc Hoàng</t>
  </si>
  <si>
    <t>22003096</t>
  </si>
  <si>
    <t>145, ấp b2, Thạnh Lợi, Vĩnh Thạnh, Tp. Cần Thơ</t>
  </si>
  <si>
    <t>145 ấp b2, xã Thạnh Lợi, huyện Vĩnh Thạnh, Tp. Cần Thơ</t>
  </si>
  <si>
    <t>0385069311</t>
  </si>
  <si>
    <t>0774882878</t>
  </si>
  <si>
    <t>092204004045</t>
  </si>
  <si>
    <t>Đỗ Ngọc Quý</t>
  </si>
  <si>
    <t>Vũ Thị Bích</t>
  </si>
  <si>
    <t>22003097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</si>
  <si>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</si>
  <si>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</si>
  <si>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</si>
  <si>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</si>
  <si>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</si>
  <si>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</si>
  <si>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Nguyễn Tấn Sáng</t>
  </si>
  <si>
    <t>Nguyễn Anh Thư</t>
  </si>
  <si>
    <t>22003098</t>
  </si>
  <si>
    <t>Thái Quốc</t>
  </si>
  <si>
    <t>06 Ấp 7, xã Phước Tuy, huyện Cần Đước, tỉnh Long An</t>
  </si>
  <si>
    <t>0376910262</t>
  </si>
  <si>
    <t>0919678279</t>
  </si>
  <si>
    <t>079204037659</t>
  </si>
  <si>
    <t>Thái Quốc Tỉnh</t>
  </si>
  <si>
    <t>Võ Thị Thanh Giang</t>
  </si>
  <si>
    <t>22003099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</si>
  <si>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</si>
  <si>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</si>
  <si>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</si>
  <si>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</si>
  <si>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</si>
  <si>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</si>
  <si>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027204012059</t>
  </si>
  <si>
    <t>22003101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</si>
  <si>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</si>
  <si>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</si>
  <si>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</si>
  <si>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</si>
  <si>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0346716765</t>
  </si>
  <si>
    <t>261587623</t>
  </si>
  <si>
    <t>Phan Đình Bé</t>
  </si>
  <si>
    <t>22003102</t>
  </si>
  <si>
    <t>Lê Trung Ngọc</t>
  </si>
  <si>
    <t>Tổ 1 Khu Phố 6 Phú Thuỷ Thành Phố Phan Thiết Bình Thuận</t>
  </si>
  <si>
    <t>J72 Vũ Trọng Phụng khu phố 6 P.Phú Tài Phan Thiết Bình Thuận</t>
  </si>
  <si>
    <t>0853940983</t>
  </si>
  <si>
    <t>0825457665</t>
  </si>
  <si>
    <t>060204001457</t>
  </si>
  <si>
    <t>Lê Trung Sơn</t>
  </si>
  <si>
    <t>Lê Thị Ngọc Trang</t>
  </si>
  <si>
    <t>22003103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</si>
  <si>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</si>
  <si>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</si>
  <si>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</si>
  <si>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</si>
  <si>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</si>
  <si>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</si>
  <si>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Phạm Thiết Thạch</t>
  </si>
  <si>
    <t>22003104</t>
  </si>
  <si>
    <t>Huỳnh Trúc</t>
  </si>
  <si>
    <t>145/15 Trần Hưng Đạo, Phan Rí Cửa, Tuy Phong, Bình Thuận</t>
  </si>
  <si>
    <t>0582036331</t>
  </si>
  <si>
    <t>0398042710</t>
  </si>
  <si>
    <t>0397965586</t>
  </si>
  <si>
    <t>060204013905</t>
  </si>
  <si>
    <t>Huỳnh Côi</t>
  </si>
  <si>
    <t>22003106</t>
  </si>
  <si>
    <t>262, Ấp Bình Long, Xã Phan Rí Thành, Huyện Bắc Bình, Bình Thuận</t>
  </si>
  <si>
    <t>003A No5, chung cư K26, Dương Quảng Hàm, P.7, Gò Vấp</t>
  </si>
  <si>
    <t>0565250623</t>
  </si>
  <si>
    <t>060204011324</t>
  </si>
  <si>
    <t>Não Thị Phương Trinh</t>
  </si>
  <si>
    <t>22003108</t>
  </si>
  <si>
    <t>Số nhà 08 đường Bùi Viện, thị trấn Liên Hương, huyện Tuy Phong, tỉnh Bình Thuận</t>
  </si>
  <si>
    <t>Số nhà 08, đường Bùi Viện, thị trấn Liên Hương, huyện Tuy Phong, tỉnh Bình Thuận</t>
  </si>
  <si>
    <t>0855599491</t>
  </si>
  <si>
    <t>0392283809</t>
  </si>
  <si>
    <t>060204003265</t>
  </si>
  <si>
    <t>Lê Duy Nguyên</t>
  </si>
  <si>
    <t>Lục Thị Hương</t>
  </si>
  <si>
    <t>22003109</t>
  </si>
  <si>
    <t>Thôn Trà Giang 2, Xã Lương Sơn, Huyện Ninh Sơn, Tỉnh Ninh Thuận</t>
  </si>
  <si>
    <t>0815732503</t>
  </si>
  <si>
    <t>0784872648</t>
  </si>
  <si>
    <t>058204002814</t>
  </si>
  <si>
    <t>Trần Đình Thôn</t>
  </si>
  <si>
    <t>Trương Thị Hiền</t>
  </si>
  <si>
    <t>22003110</t>
  </si>
  <si>
    <t>Đồng Minh</t>
  </si>
  <si>
    <t>16/08/2004</t>
  </si>
  <si>
    <t>Tổ 3,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</si>
  <si>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</si>
  <si>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</si>
  <si>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</si>
  <si>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0889314877</t>
  </si>
  <si>
    <t>060204002358</t>
  </si>
  <si>
    <t>Đồng Minh Thuận</t>
  </si>
  <si>
    <t>Trần Thị Thúy Loan</t>
  </si>
  <si>
    <t>22003112</t>
  </si>
  <si>
    <t>Ấp Văn Tâm, Thị trấn Đinh Văn, Huyện Lâm Hà, Tỉnh Lâm Đồng</t>
  </si>
  <si>
    <t>32 Lê Bình, Phường 04, Quận Tân Bình, Tp. HCM</t>
  </si>
  <si>
    <t>0964219534</t>
  </si>
  <si>
    <t>0969782673</t>
  </si>
  <si>
    <t>0346744012</t>
  </si>
  <si>
    <t>068203002845</t>
  </si>
  <si>
    <t>Phạm Kim Bính</t>
  </si>
  <si>
    <t>22003113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</si>
  <si>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</si>
  <si>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</si>
  <si>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</si>
  <si>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</si>
  <si>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</si>
  <si>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</si>
  <si>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</si>
  <si>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</si>
  <si>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067203004165</t>
  </si>
  <si>
    <t>Vương Trọng Khâm</t>
  </si>
  <si>
    <t>Trần Thị Hiệp</t>
  </si>
  <si>
    <t>22003114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</si>
  <si>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</si>
  <si>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</si>
  <si>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</si>
  <si>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</si>
  <si>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</si>
  <si>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060204000544</t>
  </si>
  <si>
    <t>Phạm Văn Thương</t>
  </si>
  <si>
    <t>Trần Thị Đông</t>
  </si>
  <si>
    <t>22003115</t>
  </si>
  <si>
    <t>Huỳnh Lê Bảo</t>
  </si>
  <si>
    <t>03 Lý Tuệ, phường Tân Quý, quận Tân Phú, TP.Hồ Chí Minh</t>
  </si>
  <si>
    <t>Đường 110, ấp 2, xã Tân Thạnh Đông, huyện Củ Chi, TP.HCM</t>
  </si>
  <si>
    <t>0363360094</t>
  </si>
  <si>
    <t>0779140926</t>
  </si>
  <si>
    <t>0777131420</t>
  </si>
  <si>
    <t>079303027841</t>
  </si>
  <si>
    <t>22003117</t>
  </si>
  <si>
    <t>84  đường 92, tổ 1, ấp Bến Đò 2, xã Tân Phú Trung, huyện Củ Chi, TP.HCM</t>
  </si>
  <si>
    <t>0396550168</t>
  </si>
  <si>
    <t>0382994468</t>
  </si>
  <si>
    <t>0373539495</t>
  </si>
  <si>
    <t>079204026537</t>
  </si>
  <si>
    <t>Dương Minh Hoàng</t>
  </si>
  <si>
    <t>22003118</t>
  </si>
  <si>
    <t>Trần Hán Minh</t>
  </si>
  <si>
    <t>12/01/2004</t>
  </si>
  <si>
    <t>126 Lê Tuấn Mậu, Phường 13, Quận 6, Tp. Hồ Chí Minh</t>
  </si>
  <si>
    <t>0981680789</t>
  </si>
  <si>
    <t>0988000126</t>
  </si>
  <si>
    <t>0368787999</t>
  </si>
  <si>
    <t>079204027931</t>
  </si>
  <si>
    <t>Trần Hán Vọng</t>
  </si>
  <si>
    <t>Huỳnh Bích Thiềm</t>
  </si>
  <si>
    <t>22003120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</si>
  <si>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</si>
  <si>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</si>
  <si>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</si>
  <si>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</si>
  <si>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</si>
  <si>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</si>
  <si>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</si>
  <si>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Đặng Văn Tâm</t>
  </si>
  <si>
    <t>Giáo viên MN</t>
  </si>
  <si>
    <t>22003121</t>
  </si>
  <si>
    <t>333 ấp Trà Võ, xã Thạnh Đức,  huyện Gò Dầu, tỉnh Tây Ninh</t>
  </si>
  <si>
    <t>965/102/10 Quang Trung Q.Gò Vấp Tp.HCM</t>
  </si>
  <si>
    <t>0329535117</t>
  </si>
  <si>
    <t>0967793235</t>
  </si>
  <si>
    <t>072204003000</t>
  </si>
  <si>
    <t>22003122</t>
  </si>
  <si>
    <t>23/03/2004</t>
  </si>
  <si>
    <t>Tổ DCTQ số 3, Ấp Cẩm An, Cẩm Giang, Gò Dầu, Tây Ninh</t>
  </si>
  <si>
    <t>0358247701</t>
  </si>
  <si>
    <t>0907998615</t>
  </si>
  <si>
    <t>072204006595</t>
  </si>
  <si>
    <t>Lê Hồng Dũng</t>
  </si>
  <si>
    <t>Phùng Cẩm Linh</t>
  </si>
  <si>
    <t>22003123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</si>
  <si>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</si>
  <si>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</si>
  <si>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</si>
  <si>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</si>
  <si>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</si>
  <si>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079207048292</t>
  </si>
  <si>
    <t>Nguyễn Huỳnh Ngân</t>
  </si>
  <si>
    <t>22003124</t>
  </si>
  <si>
    <t>10/02/2000</t>
  </si>
  <si>
    <t>Hoài Thanh, Thị xã Hoài Nhơn, Bình Định</t>
  </si>
  <si>
    <t>333/7 A Lê Văn SỸ, phường 1, quận Tân Bình, TP.HCM</t>
  </si>
  <si>
    <t>0388955128</t>
  </si>
  <si>
    <t>0384818645</t>
  </si>
  <si>
    <t>052200015330</t>
  </si>
  <si>
    <t>Nguyễn Du</t>
  </si>
  <si>
    <t>Lê Thị Trương</t>
  </si>
  <si>
    <t>22003125</t>
  </si>
  <si>
    <t>C3/23 đường Võ Văn Vân, ấp 3, xã Vĩnh Lộc B, Huyện Bình Chánh, TP.HCM</t>
  </si>
  <si>
    <t>0921549373</t>
  </si>
  <si>
    <t>079204009876</t>
  </si>
  <si>
    <t>Huỳnh Thị Bé Thy</t>
  </si>
  <si>
    <t>22003126</t>
  </si>
  <si>
    <t>Số nhà 225,Tổ 7, Ấp Cần Dực, Xã Lộc Thành, Huyện Lộc Ninh,Tỉnh Bình Phước</t>
  </si>
  <si>
    <t>0348336546</t>
  </si>
  <si>
    <t>0363191128</t>
  </si>
  <si>
    <t>074204009884</t>
  </si>
  <si>
    <t>Võ Thành Sĩ</t>
  </si>
  <si>
    <t>Huỳnh Thị Kim Ly</t>
  </si>
  <si>
    <t>22003127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</si>
  <si>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</si>
  <si>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</si>
  <si>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</si>
  <si>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</si>
  <si>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</si>
  <si>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079204031987</t>
  </si>
  <si>
    <t>CCDQLHCVTTXH</t>
  </si>
  <si>
    <t>Đào Văn Quang</t>
  </si>
  <si>
    <t>Lê Thị Kim Quyên</t>
  </si>
  <si>
    <t>22003128</t>
  </si>
  <si>
    <t>13/10/2002</t>
  </si>
  <si>
    <t>Nhà số 6, Kp5, P. 1, Thị xã Kiến Tường, Long An</t>
  </si>
  <si>
    <t>0859625725</t>
  </si>
  <si>
    <t>0396236162</t>
  </si>
  <si>
    <t>0326489011</t>
  </si>
  <si>
    <t>080202000613</t>
  </si>
  <si>
    <t>Lê Thị Chi</t>
  </si>
  <si>
    <t>22003129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</si>
  <si>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</si>
  <si>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</si>
  <si>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</si>
  <si>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</si>
  <si>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</si>
  <si>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</si>
  <si>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Trương Hữu Hoà</t>
  </si>
  <si>
    <t>Nguyễn Thị Lựu</t>
  </si>
  <si>
    <t>22003130</t>
  </si>
  <si>
    <t>25/04/2004</t>
  </si>
  <si>
    <t>Xóm 8, Xã NghĩaThuận, Thị Xã Thái Hòa, Tỉnh Nghệ An</t>
  </si>
  <si>
    <t>303 Lê Trọng Tấn, phường Sơn Kỳ, quận Tân Phú</t>
  </si>
  <si>
    <t>0335265956</t>
  </si>
  <si>
    <t>0975254536</t>
  </si>
  <si>
    <t>0975213721</t>
  </si>
  <si>
    <t>046204001309</t>
  </si>
  <si>
    <t>Lê Thị Hoàng Thu</t>
  </si>
  <si>
    <t>22003132</t>
  </si>
  <si>
    <t>Ấp Tân Hòa, Tân Tập, Cần Giuộc, Long An</t>
  </si>
  <si>
    <t>0869759030</t>
  </si>
  <si>
    <t>0353424559</t>
  </si>
  <si>
    <t>080204003754</t>
  </si>
  <si>
    <t>Phạm Thị Ngọc Mai</t>
  </si>
  <si>
    <t>22003133</t>
  </si>
  <si>
    <t>Mai Thị Xuân</t>
  </si>
  <si>
    <t>02/08/2004</t>
  </si>
  <si>
    <t>thôn Long Quang, xã Ân Mỹ, huyện Hoài Ân, tỉnh Bình Định</t>
  </si>
  <si>
    <t>D8/28V tổ 19, ấp 4, Vĩnh Lộc A, Bình Chánh, Tp. Hồ Chí Minh</t>
  </si>
  <si>
    <t>0359556805</t>
  </si>
  <si>
    <t>0399187441</t>
  </si>
  <si>
    <t>0931324969</t>
  </si>
  <si>
    <t>052304008064</t>
  </si>
  <si>
    <t>Mai Xuân Mẫn</t>
  </si>
  <si>
    <t>Đặng Thị Nhành</t>
  </si>
  <si>
    <t>22003134</t>
  </si>
  <si>
    <t>Phạm Bá</t>
  </si>
  <si>
    <t>Thôn 17, xã Ea Ning, huyện Cư Kuin, tỉnh Đắk Lắk</t>
  </si>
  <si>
    <t>69 Bàu Cát 6, p.14, q. Tân Bình</t>
  </si>
  <si>
    <t>0769514644</t>
  </si>
  <si>
    <t>0386448340</t>
  </si>
  <si>
    <t>0337710983</t>
  </si>
  <si>
    <t>066204014786</t>
  </si>
  <si>
    <t>Phạm Bá Chung</t>
  </si>
  <si>
    <t>22003135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</si>
  <si>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</si>
  <si>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</si>
  <si>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</si>
  <si>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</si>
  <si>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</si>
  <si>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079204004456</t>
  </si>
  <si>
    <t>Nguyễn Thị Giáng Thu</t>
  </si>
  <si>
    <t>22003137</t>
  </si>
  <si>
    <t>Ấp 2, xã Phước Tuy, Huyện Cần Đước, Long An</t>
  </si>
  <si>
    <t>91/1/13 Bình Hưng Hòa, Quận Bình Tân, Tp. HCM</t>
  </si>
  <si>
    <t>0794458473</t>
  </si>
  <si>
    <t>0909551742</t>
  </si>
  <si>
    <t>080204014486</t>
  </si>
  <si>
    <t>Võ Thanh Vân</t>
  </si>
  <si>
    <t>22003138</t>
  </si>
  <si>
    <t>Ấp 3, Xã Phước Tuy, huyện Cần Đước, tỉnh Long An</t>
  </si>
  <si>
    <t>0907431655</t>
  </si>
  <si>
    <t>0938328122</t>
  </si>
  <si>
    <t>0936859170</t>
  </si>
  <si>
    <t>080204017362</t>
  </si>
  <si>
    <t>Nguyễn Văn Bề</t>
  </si>
  <si>
    <t>võ Thị Tuyết Vân</t>
  </si>
  <si>
    <t>22003139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</si>
  <si>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</si>
  <si>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</si>
  <si>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</si>
  <si>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</si>
  <si>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</si>
  <si>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</si>
  <si>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079204003499</t>
  </si>
  <si>
    <t>Nguyễn Phương Lài</t>
  </si>
  <si>
    <t>22003140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</si>
  <si>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</si>
  <si>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</si>
  <si>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</si>
  <si>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</si>
  <si>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</si>
  <si>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087304007871</t>
  </si>
  <si>
    <t>Dương Thanh Bình</t>
  </si>
  <si>
    <t>Nguyễn Ngọc Tuyết</t>
  </si>
  <si>
    <t>22003141</t>
  </si>
  <si>
    <t>200/1 tổ 9,KP 7,Lê Thị Riêng,phường Thới An,Quận 12, TP.HCM</t>
  </si>
  <si>
    <t>0898509537</t>
  </si>
  <si>
    <t>0763639880</t>
  </si>
  <si>
    <t>0933598014</t>
  </si>
  <si>
    <t>060304000176</t>
  </si>
  <si>
    <t>Hoàng Thị kiều Trang</t>
  </si>
  <si>
    <t>22003142</t>
  </si>
  <si>
    <t>Chủ</t>
  </si>
  <si>
    <t>05/02/2003</t>
  </si>
  <si>
    <t>Khu phố 4, Thị trấn An Thới, Huyện Phú Quốc, Tỉnh Kiên Giang</t>
  </si>
  <si>
    <t>0384608079</t>
  </si>
  <si>
    <t>091203004383</t>
  </si>
  <si>
    <t>Nguyễn Thị Mộng Nhi</t>
  </si>
  <si>
    <t>22003143</t>
  </si>
  <si>
    <t>412/1, Ấp 1, xã Hòa Phú, huyện Châu Thành, tỉnh Long An</t>
  </si>
  <si>
    <t>0395276401</t>
  </si>
  <si>
    <t>080204012730</t>
  </si>
  <si>
    <t>22003144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</si>
  <si>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</si>
  <si>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</si>
  <si>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</si>
  <si>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</si>
  <si>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096303007150</t>
  </si>
  <si>
    <t>Lê Văn Bá</t>
  </si>
  <si>
    <t>Trịnh Thị Nhi</t>
  </si>
  <si>
    <t>22003145</t>
  </si>
  <si>
    <t>96/1 ấp 1, xã Hòa Phú, huyện Châu Thành, tỉnh Long An</t>
  </si>
  <si>
    <t>0395320140</t>
  </si>
  <si>
    <t>'080204006823</t>
  </si>
  <si>
    <t>22003146</t>
  </si>
  <si>
    <t>Mai Văn Hồng</t>
  </si>
  <si>
    <t>327/1 ấp 1, xã Hòa Phú, huyện Châu Thành, tỉnh Long An</t>
  </si>
  <si>
    <t>0394991685</t>
  </si>
  <si>
    <t>'080204016105</t>
  </si>
  <si>
    <t>22003148</t>
  </si>
  <si>
    <t>Trần Nguyễn Hương</t>
  </si>
  <si>
    <t>Tân Tây , Gò Công Đông, Tiền Giang</t>
  </si>
  <si>
    <t>Ấp 6, Xã Tân Tây, Huyện Gò Công Tây, Tỉnh Tiền Giang</t>
  </si>
  <si>
    <t>0889374097</t>
  </si>
  <si>
    <t>082304014613</t>
  </si>
  <si>
    <t>Trần Minh Hoàng</t>
  </si>
  <si>
    <t>Điện lực</t>
  </si>
  <si>
    <t>Nguyễn Thị Ngọc Khánh</t>
  </si>
  <si>
    <t>22003149</t>
  </si>
  <si>
    <t>Tổ dân phố Vĩnh Bình, Phường Phổ Ninh, Thị xã Đức Phổ, Tỉnh Quảng Ngãi</t>
  </si>
  <si>
    <t>0565348098</t>
  </si>
  <si>
    <t>0919301457</t>
  </si>
  <si>
    <t>0853063797</t>
  </si>
  <si>
    <t>051204001258</t>
  </si>
  <si>
    <t>Lê Tấn Việt</t>
  </si>
  <si>
    <t>Huỳnh Thị Thu Nhi</t>
  </si>
  <si>
    <t>22003150</t>
  </si>
  <si>
    <t>336 Ấp 1, Xã Tân Đông, Huyện Thạnh Hoá, Tỉnh Long An</t>
  </si>
  <si>
    <t>0333283343</t>
  </si>
  <si>
    <t>080204012499</t>
  </si>
  <si>
    <t>Võ Vĩnh Phụng</t>
  </si>
  <si>
    <t>22003152</t>
  </si>
  <si>
    <t>Tổ dân phố 12, Phường An Bình, Thị Xã Buôn Hồ, Tỉnh Đăk Lăk</t>
  </si>
  <si>
    <t>0397553400</t>
  </si>
  <si>
    <t>0365561556</t>
  </si>
  <si>
    <t>0376313713</t>
  </si>
  <si>
    <t>070204005568</t>
  </si>
  <si>
    <t>Phạm Ngọc Chính</t>
  </si>
  <si>
    <t>Nguyễn Thị Lợi</t>
  </si>
  <si>
    <t>22003153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</si>
  <si>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</si>
  <si>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</si>
  <si>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</si>
  <si>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</si>
  <si>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</si>
  <si>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052204012997</t>
  </si>
  <si>
    <t>Trần Minh Tịnh</t>
  </si>
  <si>
    <t>Trần Thị Trúc</t>
  </si>
  <si>
    <t>22003154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</si>
  <si>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</si>
  <si>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</si>
  <si>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</si>
  <si>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</si>
  <si>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</si>
  <si>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Trần Minh Thành</t>
  </si>
  <si>
    <t>Lê Thị Diễm Kiều</t>
  </si>
  <si>
    <t>22003155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</si>
  <si>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</si>
  <si>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</si>
  <si>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</si>
  <si>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</si>
  <si>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080204006236</t>
  </si>
  <si>
    <t>22003156</t>
  </si>
  <si>
    <t>Đặng Quốc</t>
  </si>
  <si>
    <t>18/21 Trần Hưng Đạo, Phường 6, Thành phố Tuy Hòa, Tỉnh Phú yên</t>
  </si>
  <si>
    <t>405/2A Trường Chinh phường 14 quận Tân Bình Tp.HCM</t>
  </si>
  <si>
    <t>0367076096</t>
  </si>
  <si>
    <t>0345944079</t>
  </si>
  <si>
    <t>0383725438</t>
  </si>
  <si>
    <t>054204008318</t>
  </si>
  <si>
    <t>Đặng Phi Hải</t>
  </si>
  <si>
    <t>Lê Thị Mỹ Liên</t>
  </si>
  <si>
    <t>22003157</t>
  </si>
  <si>
    <t>D6/20 ấp 4, xã Quy Đức, huyện Bình Chánh, Tp. HCM</t>
  </si>
  <si>
    <t>0938775621</t>
  </si>
  <si>
    <t>0909791540</t>
  </si>
  <si>
    <t>0933965157</t>
  </si>
  <si>
    <t>079204027456</t>
  </si>
  <si>
    <t>Cao Thành Thắng</t>
  </si>
  <si>
    <t>Nguyễn Thị Bích Hoa</t>
  </si>
  <si>
    <t>22003158</t>
  </si>
  <si>
    <t>17/04/2004</t>
  </si>
  <si>
    <t>100B, Ấp Phước Hòa, Xã Thành Triệu, Huyện Châu Thành, Tỉnh Bến Tre</t>
  </si>
  <si>
    <t>766/16/19/28 Cách mạng Tháng 8, phường 5, quận Tân Bình, TP.HCM</t>
  </si>
  <si>
    <t>0382941967</t>
  </si>
  <si>
    <t>0337846347</t>
  </si>
  <si>
    <t>0978912944</t>
  </si>
  <si>
    <t>083204001309</t>
  </si>
  <si>
    <t>Võ Thành Sang</t>
  </si>
  <si>
    <t>Phạm Thị Thu Hồng</t>
  </si>
  <si>
    <t>22003159</t>
  </si>
  <si>
    <t>38 tổ 20, phường Thanh Lương, quận Hai Bà Trưng, Tp. Hà Nội</t>
  </si>
  <si>
    <t>Lô B, CC Tây Thạnh, Phường Tây Thạnh, Quận Tân Phú, TP.HCM</t>
  </si>
  <si>
    <t>0908791039</t>
  </si>
  <si>
    <t>0565821111</t>
  </si>
  <si>
    <t>001203044068</t>
  </si>
  <si>
    <t>Vũ Duy Chiến</t>
  </si>
  <si>
    <t>Đỗ Hà Duy</t>
  </si>
  <si>
    <t>22003160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</si>
  <si>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</si>
  <si>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</si>
  <si>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</si>
  <si>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</si>
  <si>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</si>
  <si>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</si>
  <si>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</si>
  <si>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Nguyễn Văn Sa Ra</t>
  </si>
  <si>
    <t>Huỳnh Thị Mỹ Linh</t>
  </si>
  <si>
    <t>22003161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</si>
  <si>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</si>
  <si>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</si>
  <si>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</si>
  <si>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</si>
  <si>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</si>
  <si>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215649529</t>
  </si>
  <si>
    <t>Lê Văn Sa</t>
  </si>
  <si>
    <t>Đặng Thị Toàn</t>
  </si>
  <si>
    <t>22003162</t>
  </si>
  <si>
    <t>07/11/2001</t>
  </si>
  <si>
    <t>52 Võ Xán, Phú Phong, Tây Sơn, Bình Định</t>
  </si>
  <si>
    <t>80/15 Nguyễn Công Hoan, p.7, Q. PN</t>
  </si>
  <si>
    <t>0356629300</t>
  </si>
  <si>
    <t>0389855367</t>
  </si>
  <si>
    <t>0364304187</t>
  </si>
  <si>
    <t>052201002355</t>
  </si>
  <si>
    <t>CỤC TRƯỞNG Cục quản lý hành chính về trật tự xã hội</t>
  </si>
  <si>
    <t>Nguyễn Đăng Cư</t>
  </si>
  <si>
    <t>Nguyễn Thị Thùy Trinh</t>
  </si>
  <si>
    <t>22003165</t>
  </si>
  <si>
    <t>Phạm Văn Anh</t>
  </si>
  <si>
    <t>44 Tổ 9, Khu Phố 1, Phường Tân Thới Nhất, Quận 12, TP.HCM</t>
  </si>
  <si>
    <t>0762787229</t>
  </si>
  <si>
    <t>0932703911</t>
  </si>
  <si>
    <t>0326379631</t>
  </si>
  <si>
    <t>075207006723</t>
  </si>
  <si>
    <t>Phạm Văn Ân</t>
  </si>
  <si>
    <t>Võ Thị Thanh Linh</t>
  </si>
  <si>
    <t>22003167</t>
  </si>
  <si>
    <t>370 Ấp Bình Tả 1, xã Đức Hòa Hạ, huyện Đức Hoà, tỉnh Long An</t>
  </si>
  <si>
    <t>0829493909</t>
  </si>
  <si>
    <t>0937637709</t>
  </si>
  <si>
    <t>0908114630</t>
  </si>
  <si>
    <t>080204010074</t>
  </si>
  <si>
    <t>huỳnh đức Độ</t>
  </si>
  <si>
    <t>Nguyễn Thị Kim Nguyên</t>
  </si>
  <si>
    <t>22003168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</si>
  <si>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</si>
  <si>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</si>
  <si>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</si>
  <si>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</si>
  <si>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</si>
  <si>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</si>
  <si>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080304009077</t>
  </si>
  <si>
    <t>Đoàn Minh Nguyên</t>
  </si>
  <si>
    <t>Trần Thị Ngọc Dung</t>
  </si>
  <si>
    <t>22003169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</si>
  <si>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</si>
  <si>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</si>
  <si>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</si>
  <si>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</si>
  <si>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</si>
  <si>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Lê Mạnh Cường</t>
  </si>
  <si>
    <t>Không sống chung</t>
  </si>
  <si>
    <t>Trần Thị Hiền</t>
  </si>
  <si>
    <t>22003170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</si>
  <si>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</si>
  <si>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</si>
  <si>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</si>
  <si>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</si>
  <si>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</si>
  <si>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</si>
  <si>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068204012934</t>
  </si>
  <si>
    <t>Đặng Thị Dung</t>
  </si>
  <si>
    <t>22003171</t>
  </si>
  <si>
    <t>136/20/5 Tân Chánh Hiệp, Phường 10, Tp. Hồ Chí Minh</t>
  </si>
  <si>
    <t>0928535402</t>
  </si>
  <si>
    <t>02630300098</t>
  </si>
  <si>
    <t>22003172</t>
  </si>
  <si>
    <t>03/01/2003</t>
  </si>
  <si>
    <t>229/17/10C, đường Bùi Thị Xuân, phường 1, quận Tân Bình, Tp.HCM</t>
  </si>
  <si>
    <t>0377795871</t>
  </si>
  <si>
    <t>0374307971</t>
  </si>
  <si>
    <t>0376688171</t>
  </si>
  <si>
    <t>079203015713</t>
  </si>
  <si>
    <t>Phan Hồng Phượng</t>
  </si>
  <si>
    <t>22003173</t>
  </si>
  <si>
    <t>Thôn Phú Thành, Phú Riềng, Phú Riềng, Bình Phước</t>
  </si>
  <si>
    <t>0985936043</t>
  </si>
  <si>
    <t>070204003300</t>
  </si>
  <si>
    <t>Võ Văn Kỹ</t>
  </si>
  <si>
    <t>Lê Thị Ngọc Đạo</t>
  </si>
  <si>
    <t>22003174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</si>
  <si>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</si>
  <si>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</si>
  <si>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</si>
  <si>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</si>
  <si>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</si>
  <si>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</si>
  <si>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072204003514</t>
  </si>
  <si>
    <t>Phạm Chí Dũng</t>
  </si>
  <si>
    <t>Quảng cáo</t>
  </si>
  <si>
    <t>Phan Thị Thủy</t>
  </si>
  <si>
    <t>22003175</t>
  </si>
  <si>
    <t>Khu phố Mỹ Hòa, Phường Hòa Hiệp Bắc, Thị Xã Đông Hòa, Tỉnh Phú Yên</t>
  </si>
  <si>
    <t>0334659242</t>
  </si>
  <si>
    <t>0368901782</t>
  </si>
  <si>
    <t>0333627433</t>
  </si>
  <si>
    <t>054204001026</t>
  </si>
  <si>
    <t>Võ Văn Minh</t>
  </si>
  <si>
    <t>Lê Thị Tám</t>
  </si>
  <si>
    <t>22003176</t>
  </si>
  <si>
    <t>Trần Thị Quỳnh</t>
  </si>
  <si>
    <t>534 Thôn Bình Sơn, Xã Bình Tân, Huyện Bắc Bình, Tỉnh Bình Thuận</t>
  </si>
  <si>
    <t>773/2 Cách mạng tháng tám, phường 6, quận Tân Bình, TP.HCM, TP.HCM</t>
  </si>
  <si>
    <t>0914463312</t>
  </si>
  <si>
    <t>0947616436</t>
  </si>
  <si>
    <t>0917419651</t>
  </si>
  <si>
    <t>060304001463</t>
  </si>
  <si>
    <t>Trần Văn Nhân</t>
  </si>
  <si>
    <t>22003177</t>
  </si>
  <si>
    <t>Số nhà 694 Tổ 13, Khóm Xuân Bình, Thị Trấn Tịnh Biên, Tỉnh An Giang</t>
  </si>
  <si>
    <t>0345000662</t>
  </si>
  <si>
    <t>0362005059</t>
  </si>
  <si>
    <t>0382272287</t>
  </si>
  <si>
    <t>089203017844</t>
  </si>
  <si>
    <t>Nguyễn Thị Soàn</t>
  </si>
  <si>
    <t>22003178</t>
  </si>
  <si>
    <t>Nguyễn Thành Phương</t>
  </si>
  <si>
    <t>01 đường 510B, thôn Phú Xuân, xã Hoàng Đông, huyện Hoàng Hóa, tỉnh Thanh Hóa</t>
  </si>
  <si>
    <t>479/51A Quốc lộ 1A, Hiệp Bình Phước, Quận Thủ Đức, TPHCM</t>
  </si>
  <si>
    <t>0862480227</t>
  </si>
  <si>
    <t>0346651688</t>
  </si>
  <si>
    <t>0975694227</t>
  </si>
  <si>
    <t>038203020886</t>
  </si>
  <si>
    <t>Nguyễn Thành Hưng</t>
  </si>
  <si>
    <t>Nguyễn Thị Uyên</t>
  </si>
  <si>
    <t>22003179</t>
  </si>
  <si>
    <t>Số nhà 43, Thị xã Phú Phong, Huyện Châu Thành, Tỉnh Tiền Giang</t>
  </si>
  <si>
    <t>Số nhà 43, xã Phú Phong, Huyện Châu Thành, Tỉnh Tiền Giang</t>
  </si>
  <si>
    <t>0382926031</t>
  </si>
  <si>
    <t>0976909462</t>
  </si>
  <si>
    <t>0988056812</t>
  </si>
  <si>
    <t>082204013039</t>
  </si>
  <si>
    <t>Nguyễn Văn Mới</t>
  </si>
  <si>
    <t>Đỗ Thị Thanh Khoản</t>
  </si>
  <si>
    <t>22003180</t>
  </si>
  <si>
    <t>Lục Hoàng</t>
  </si>
  <si>
    <t>tổ 5, thôn Cây Da, xã Phú Văn, huyện Bù Gia Mập, tỉnh Bình Phước</t>
  </si>
  <si>
    <t>0396599737</t>
  </si>
  <si>
    <t>070204004675</t>
  </si>
  <si>
    <t>Lục Văn Phú</t>
  </si>
  <si>
    <t>Hoàng Thị Luân</t>
  </si>
  <si>
    <t>22003183</t>
  </si>
  <si>
    <t>Ấp 4, xã Tân Hiệp, huyện Thạnh Hóa, tỉnh Long An</t>
  </si>
  <si>
    <t>0395824392</t>
  </si>
  <si>
    <t>083204001197</t>
  </si>
  <si>
    <t>Trần Văn Tài</t>
  </si>
  <si>
    <t>22003184</t>
  </si>
  <si>
    <t>158/22 Hòa Hưng, Phường 13, Quận 10, TP.HCM</t>
  </si>
  <si>
    <t>0787973497</t>
  </si>
  <si>
    <t>079204004497</t>
  </si>
  <si>
    <t>Lê Ngọc Dũng</t>
  </si>
  <si>
    <t>Lê Thị Thiên Hương</t>
  </si>
  <si>
    <t>22003185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</si>
  <si>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</si>
  <si>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</si>
  <si>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</si>
  <si>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</si>
  <si>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</si>
  <si>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</si>
  <si>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Nguyễn Thành Nhân</t>
  </si>
  <si>
    <t>Trần Thị Ron</t>
  </si>
  <si>
    <t>22003186</t>
  </si>
  <si>
    <t>Lê Nguyễn Phú</t>
  </si>
  <si>
    <t>tổ 5, ấp Bàu Tre 1, xã Tân An Hội, huyện Củ Chi, Tp.HCM</t>
  </si>
  <si>
    <t>0379146696</t>
  </si>
  <si>
    <t>'079204024102</t>
  </si>
  <si>
    <t>22003187</t>
  </si>
  <si>
    <t>394, Khu 2 Thị trấn Cần Đước, Huyện Cần Đước, Long An</t>
  </si>
  <si>
    <t>0799824546</t>
  </si>
  <si>
    <t>0908575844</t>
  </si>
  <si>
    <t>0902415774</t>
  </si>
  <si>
    <t>080204015777</t>
  </si>
  <si>
    <t>Thọ điện</t>
  </si>
  <si>
    <t>Nguyễn Thị Lệ hồng</t>
  </si>
  <si>
    <t>22003188</t>
  </si>
  <si>
    <t>Phạm Thị Ánh</t>
  </si>
  <si>
    <t>5/3 Đường số 11, phường 4, Thành phố Tân An, tỉnh Long an</t>
  </si>
  <si>
    <t>0844036777</t>
  </si>
  <si>
    <t>080304004277</t>
  </si>
  <si>
    <t>Phạm Huy Phúc</t>
  </si>
  <si>
    <t>Trần Thị Kim Ánh</t>
  </si>
  <si>
    <t>22003189</t>
  </si>
  <si>
    <t>83/33 Liên khu 4-5, Phường Bình Hưng Hòa B, Quận Bình Tân, TP. HCM</t>
  </si>
  <si>
    <t>0932436416</t>
  </si>
  <si>
    <t>0931484115</t>
  </si>
  <si>
    <t>0938819779</t>
  </si>
  <si>
    <t>079204033840</t>
  </si>
  <si>
    <t>Huỳnh Bảo Châu</t>
  </si>
  <si>
    <t>Lê Thị Hiền</t>
  </si>
  <si>
    <t>22003190</t>
  </si>
  <si>
    <t>Nguyễn Nhật Anh</t>
  </si>
  <si>
    <t>A7/197 ấp 1, xã Tân Nhựt, huyện Bình Chánh, Tp. Hồ Chí Minh</t>
  </si>
  <si>
    <t>0899221427</t>
  </si>
  <si>
    <t>0777412670</t>
  </si>
  <si>
    <t>084204000096</t>
  </si>
  <si>
    <t>Ông Thị Bích Truyền</t>
  </si>
  <si>
    <t>22003191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</si>
  <si>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</si>
  <si>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</si>
  <si>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</si>
  <si>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</si>
  <si>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</si>
  <si>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</si>
  <si>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052204002033</t>
  </si>
  <si>
    <t>Hồ Đức Hải</t>
  </si>
  <si>
    <t>Nguyễn Phương Thuý</t>
  </si>
  <si>
    <t>22003193</t>
  </si>
  <si>
    <t>Thái Nhật</t>
  </si>
  <si>
    <t>756/17 Võ Văn Kiệt, phường 1, quận 5, Tp.HCM</t>
  </si>
  <si>
    <t>0565793027</t>
  </si>
  <si>
    <t>0812339116</t>
  </si>
  <si>
    <t>079204001382</t>
  </si>
  <si>
    <t>Thái Văn Canh</t>
  </si>
  <si>
    <t>Huỳnh Thị Mỹ Lệ</t>
  </si>
  <si>
    <t>22003194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</si>
  <si>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</si>
  <si>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</si>
  <si>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</si>
  <si>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</si>
  <si>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</si>
  <si>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</si>
  <si>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</si>
  <si>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080204003189</t>
  </si>
  <si>
    <t>Phạm Thanh Tân</t>
  </si>
  <si>
    <t>Huỳnh Thị Mộng Dung</t>
  </si>
  <si>
    <t>22003195</t>
  </si>
  <si>
    <t>15 Chiến Thắng, Phường 9, Quận Phú Nhuận, Tp. Hồ Chí Minh</t>
  </si>
  <si>
    <t>0772760914</t>
  </si>
  <si>
    <t>079304034504</t>
  </si>
  <si>
    <t>22003196</t>
  </si>
  <si>
    <t>58/99 Âu Cơ, Phường 9, Tân Bình, Tp. HCM</t>
  </si>
  <si>
    <t>0786788652</t>
  </si>
  <si>
    <t>0903972996</t>
  </si>
  <si>
    <t>079205029210</t>
  </si>
  <si>
    <t>Lê Đức Thành</t>
  </si>
  <si>
    <t>22003198</t>
  </si>
  <si>
    <t>26/10/2002</t>
  </si>
  <si>
    <t>82/11 Vũ Tùng, phường 2 quận Bình Thạnh</t>
  </si>
  <si>
    <t>0703699785</t>
  </si>
  <si>
    <t>079202034093</t>
  </si>
  <si>
    <t>22003200</t>
  </si>
  <si>
    <t>Đặng Thị Minh</t>
  </si>
  <si>
    <t>A116 Chung cư Hà Kiều, Phường 5, Quận Gò Vấp, Tp. Hồ Chí Minh</t>
  </si>
  <si>
    <t>0329630552</t>
  </si>
  <si>
    <t>0964995055</t>
  </si>
  <si>
    <t>079304028963</t>
  </si>
  <si>
    <t>Đặng Công Tuấn</t>
  </si>
  <si>
    <t>Lê Thị Bảo Trâm</t>
  </si>
  <si>
    <t>22003201</t>
  </si>
  <si>
    <t>Trần Huệ</t>
  </si>
  <si>
    <t>36/18 Thoại ngọc hầu, phường hòa thạnh, quận tân phú</t>
  </si>
  <si>
    <t>0764462228</t>
  </si>
  <si>
    <t>0903311193</t>
  </si>
  <si>
    <t>079304003779</t>
  </si>
  <si>
    <t>Đàm Ngọc Ái</t>
  </si>
  <si>
    <t>22003202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</si>
  <si>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</si>
  <si>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</si>
  <si>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</si>
  <si>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</si>
  <si>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</si>
  <si>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</si>
  <si>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Bùi Văn Tuấn(Bùi Công Trứ)</t>
  </si>
  <si>
    <t>22003203</t>
  </si>
  <si>
    <t>136/4 ấp Tân Thới 2, xã Tân Hiệp, Huyện Hóc Môn, Tp. Hồ Chí Minh</t>
  </si>
  <si>
    <t>0355227385</t>
  </si>
  <si>
    <t>0377638327</t>
  </si>
  <si>
    <t>0908651789</t>
  </si>
  <si>
    <t>079304023756</t>
  </si>
  <si>
    <t>Dương Võ Thanh Liêm</t>
  </si>
  <si>
    <t>Huỳnh Thị Hồng Tuyết Mai</t>
  </si>
  <si>
    <t>22003204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</si>
  <si>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</si>
  <si>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</si>
  <si>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</si>
  <si>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</si>
  <si>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</si>
  <si>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001202040282</t>
  </si>
  <si>
    <t>Dương Văn Lộc</t>
  </si>
  <si>
    <t>Trần Thị Vân</t>
  </si>
  <si>
    <t>22003205</t>
  </si>
  <si>
    <t>Lê Nguyễn Trung</t>
  </si>
  <si>
    <t>4/2 đường 747, Tổ 8, ấp Bến Mương, xã An Nhơn Tây, Huyện Củ Chi, Tp. Hồ Chí Minh</t>
  </si>
  <si>
    <t>0974232120</t>
  </si>
  <si>
    <t>0397439277</t>
  </si>
  <si>
    <t>079204024962</t>
  </si>
  <si>
    <t>Lê Văn trừ</t>
  </si>
  <si>
    <t>Nguyễn Thu Sương</t>
  </si>
  <si>
    <t>22003206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</si>
  <si>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</si>
  <si>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</si>
  <si>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</si>
  <si>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</si>
  <si>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</si>
  <si>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079204017840</t>
  </si>
  <si>
    <t>Lê Phát Minh</t>
  </si>
  <si>
    <t>Trần Thị Ánh Tuyết</t>
  </si>
  <si>
    <t>22003207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</si>
  <si>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</si>
  <si>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</si>
  <si>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</si>
  <si>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</si>
  <si>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</si>
  <si>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080204004315</t>
  </si>
  <si>
    <t>Trương Văn Ngâu</t>
  </si>
  <si>
    <t>Lưu Thanh Thủy</t>
  </si>
  <si>
    <t>22003208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</si>
  <si>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</si>
  <si>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</si>
  <si>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</si>
  <si>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</si>
  <si>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</si>
  <si>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</si>
  <si>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Huỳnh Nhật Trường</t>
  </si>
  <si>
    <t>Trần Thị Mỹ Linh</t>
  </si>
  <si>
    <t>22003209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</si>
  <si>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</si>
  <si>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</si>
  <si>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</si>
  <si>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</si>
  <si>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</si>
  <si>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</si>
  <si>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086202007151</t>
  </si>
  <si>
    <t>Phan Văn Bé Tư</t>
  </si>
  <si>
    <t>Nguyễn Thị Lẫy</t>
  </si>
  <si>
    <t>22003210</t>
  </si>
  <si>
    <t>Nguyễn Hồ Thành</t>
  </si>
  <si>
    <t>Ấp Việt Quang, Lộc Quang, Lộc Ninh, Bình Phước</t>
  </si>
  <si>
    <t>0399930151</t>
  </si>
  <si>
    <t>0862300727</t>
  </si>
  <si>
    <t>0333617523</t>
  </si>
  <si>
    <t>070204003571</t>
  </si>
  <si>
    <t>Nguyễn Thành Cam</t>
  </si>
  <si>
    <t>Hồ Thị Hồng</t>
  </si>
  <si>
    <t>22003211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</si>
  <si>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</si>
  <si>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</si>
  <si>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</si>
  <si>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</si>
  <si>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</si>
  <si>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</si>
  <si>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Trần Hửu Giang</t>
  </si>
  <si>
    <t>Trần Thị Cậy</t>
  </si>
  <si>
    <t>22003212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</si>
  <si>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</si>
  <si>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</si>
  <si>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</si>
  <si>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</si>
  <si>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</si>
  <si>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</si>
  <si>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</si>
  <si>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Đặng Đức Quang</t>
  </si>
  <si>
    <t>Phan Thị Hoài</t>
  </si>
  <si>
    <t>22003214</t>
  </si>
  <si>
    <t>Sử</t>
  </si>
  <si>
    <t>Chơ Ro</t>
  </si>
  <si>
    <t>114/34, khu phố Vinh Thanh, Ngãi Giao, Châu Đức, BR-VT</t>
  </si>
  <si>
    <t>0982203517</t>
  </si>
  <si>
    <t>077204008684</t>
  </si>
  <si>
    <t>Dương Quốc An</t>
  </si>
  <si>
    <t>22003215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</si>
  <si>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</si>
  <si>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</si>
  <si>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</si>
  <si>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</si>
  <si>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0772043042</t>
  </si>
  <si>
    <t>077204009468</t>
  </si>
  <si>
    <t>Phạm Văn Tân</t>
  </si>
  <si>
    <t>Huỳnh Thị Hồng Loan</t>
  </si>
  <si>
    <t>22003217</t>
  </si>
  <si>
    <t>04/10/2003</t>
  </si>
  <si>
    <t>Ấp Bàu Trai Hạ, xã Tân Phú, huyện Đức Hòa, tỉnh Long An</t>
  </si>
  <si>
    <t>0562905038</t>
  </si>
  <si>
    <t>0986179209</t>
  </si>
  <si>
    <t>0376179457</t>
  </si>
  <si>
    <t>0802030310333</t>
  </si>
  <si>
    <t>Hồ Ngọc Lang</t>
  </si>
  <si>
    <t>Trương Thị Kim Diệu</t>
  </si>
  <si>
    <t>22003218</t>
  </si>
  <si>
    <t>Thôn Iatung, xã Chư Á, TP. Pleiku, tỉnh Gia Lai</t>
  </si>
  <si>
    <t>0899381467</t>
  </si>
  <si>
    <t>0985576670</t>
  </si>
  <si>
    <t>0346298566</t>
  </si>
  <si>
    <t>06420415983</t>
  </si>
  <si>
    <t>Nguyễn Văn Nhàn</t>
  </si>
  <si>
    <t>22003220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</si>
  <si>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</si>
  <si>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</si>
  <si>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</si>
  <si>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</si>
  <si>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</si>
  <si>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051204000965</t>
  </si>
  <si>
    <t>Nguyễn Văn Lực</t>
  </si>
  <si>
    <t>22003221</t>
  </si>
  <si>
    <t>Số nhà 228 thôn Phước An, Bình Tân, Phú Riềng, Bình Phước</t>
  </si>
  <si>
    <t>0326054265</t>
  </si>
  <si>
    <t>0937521942</t>
  </si>
  <si>
    <t>0328052449</t>
  </si>
  <si>
    <t>075204003570</t>
  </si>
  <si>
    <t>22003222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</si>
  <si>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</si>
  <si>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</si>
  <si>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</si>
  <si>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</si>
  <si>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</si>
  <si>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</si>
  <si>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Trần Khắc Tiên</t>
  </si>
  <si>
    <t>Nguyễn Thị thanh Phương</t>
  </si>
  <si>
    <t>22003223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</si>
  <si>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</si>
  <si>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</si>
  <si>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</si>
  <si>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</si>
  <si>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</si>
  <si>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075207019538</t>
  </si>
  <si>
    <t>Nguyễn Xuân Vinh</t>
  </si>
  <si>
    <t>Trần Nguyễn Tường Vi</t>
  </si>
  <si>
    <t>22003225</t>
  </si>
  <si>
    <t>281/19/2 Lê Văn Sỹ, Phường 1, Quận Tân Bình, TP.HCM</t>
  </si>
  <si>
    <t>0356819842</t>
  </si>
  <si>
    <t>0358456025</t>
  </si>
  <si>
    <t>0966314219</t>
  </si>
  <si>
    <t>046207011980</t>
  </si>
  <si>
    <t>Lê Thị Trang</t>
  </si>
  <si>
    <t>22003226</t>
  </si>
  <si>
    <t>Đỗ Ngọc Hoài</t>
  </si>
  <si>
    <t>Thôn 2, Xã Lộc Ngãi, Huyện Bảo Lâm, Tỉnh Lâm Đồng</t>
  </si>
  <si>
    <t>0968021740</t>
  </si>
  <si>
    <t>0392764308</t>
  </si>
  <si>
    <t>0392801045</t>
  </si>
  <si>
    <t>068204010349</t>
  </si>
  <si>
    <t>Đỗ Ngọc Nho</t>
  </si>
  <si>
    <t>Nguyến Thị Cường</t>
  </si>
  <si>
    <t>22003227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</si>
  <si>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</si>
  <si>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</si>
  <si>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</si>
  <si>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</si>
  <si>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</si>
  <si>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</si>
  <si>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Nguyễn Tân</t>
  </si>
  <si>
    <t>Nguyễn Thị Sáu</t>
  </si>
  <si>
    <t>22003228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</si>
  <si>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</si>
  <si>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</si>
  <si>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</si>
  <si>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</si>
  <si>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</si>
  <si>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</si>
  <si>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079206003363</t>
  </si>
  <si>
    <t>Cao Tấn Phát</t>
  </si>
  <si>
    <t>Lê Thị Thanh Bình</t>
  </si>
  <si>
    <t>22003229</t>
  </si>
  <si>
    <t>17/02/2004</t>
  </si>
  <si>
    <t>158/23H Đường Hòa Hưng, Phường 13, Quận 10, Tp.HCM</t>
  </si>
  <si>
    <t>0903720453</t>
  </si>
  <si>
    <t>0774058416</t>
  </si>
  <si>
    <t>0933351802</t>
  </si>
  <si>
    <t>083204000026</t>
  </si>
  <si>
    <t>Trần Thị Bích Lan</t>
  </si>
  <si>
    <t>22003230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</si>
  <si>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</si>
  <si>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</si>
  <si>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</si>
  <si>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</si>
  <si>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</si>
  <si>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</si>
  <si>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Trần Đình Phương</t>
  </si>
  <si>
    <t>22003232</t>
  </si>
  <si>
    <t>Thạnh</t>
  </si>
  <si>
    <t>6276 tổ 13 Tân Trung, xã Tân Hà, huyện Tân Châu, Tây Ninh</t>
  </si>
  <si>
    <t>65/3 Trần Văn Dư P.13 Q. Tân Bình Tp.HCM</t>
  </si>
  <si>
    <t>0372387204</t>
  </si>
  <si>
    <t>0336827396</t>
  </si>
  <si>
    <t>0368663342</t>
  </si>
  <si>
    <t>072204007027</t>
  </si>
  <si>
    <t>Nguyễn Văn Thiệt</t>
  </si>
  <si>
    <t>Nguyễn Thị May</t>
  </si>
  <si>
    <t>22003233</t>
  </si>
  <si>
    <t>Ấp 1, xã Tân Lập, Huyện Đồng Phú, Bình Phước</t>
  </si>
  <si>
    <t>7A Tôn Thất Hiệp, Phường 13, Q. 11, Tp. HCM</t>
  </si>
  <si>
    <t>0702480147</t>
  </si>
  <si>
    <t>0937502218</t>
  </si>
  <si>
    <t>070204009542</t>
  </si>
  <si>
    <t>22003235</t>
  </si>
  <si>
    <t>Võ Mỹ</t>
  </si>
  <si>
    <t>03/04/2002</t>
  </si>
  <si>
    <t>518/9 đường Phạm Văn Hai, phường 3, quận Tân Bình, Tp.HCM</t>
  </si>
  <si>
    <t>332 Lê Văn Sĩ, phường 2, quận Tân Bình, TP.HCM</t>
  </si>
  <si>
    <t>0932600213</t>
  </si>
  <si>
    <t>09038984197</t>
  </si>
  <si>
    <t>0372075945</t>
  </si>
  <si>
    <t>079302034259</t>
  </si>
  <si>
    <t>Thợ sử xe</t>
  </si>
  <si>
    <t>Nguyễn Thị Nhã</t>
  </si>
  <si>
    <t>22003236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</si>
  <si>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</si>
  <si>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</si>
  <si>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</si>
  <si>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</si>
  <si>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</si>
  <si>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</si>
  <si>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096202011076</t>
  </si>
  <si>
    <t>Nguyễn Thị Kim Nhung</t>
  </si>
  <si>
    <t>22003237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</si>
  <si>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</si>
  <si>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</si>
  <si>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</si>
  <si>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</si>
  <si>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</si>
  <si>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</si>
  <si>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</si>
  <si>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</si>
  <si>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22003238</t>
  </si>
  <si>
    <t>Mai Thành</t>
  </si>
  <si>
    <t>Khu Phố 1, TT Gia Ray, Xuân Lộc, Đồng Nai</t>
  </si>
  <si>
    <t>123/1A Tổ 2, KP5, Phường Tân Chánh Hiệp, Quận 12, TP.HCM</t>
  </si>
  <si>
    <t>0347701484</t>
  </si>
  <si>
    <t>276030417</t>
  </si>
  <si>
    <t>Trần Văn Anh</t>
  </si>
  <si>
    <t>Mai Thị Thủy</t>
  </si>
  <si>
    <t>22003239</t>
  </si>
  <si>
    <t>Khóm 2, Phường Láng Tròn, Thị xã Giá Rai, Tỉnh Bạc Liêu</t>
  </si>
  <si>
    <t>0856849849</t>
  </si>
  <si>
    <t>0818572570</t>
  </si>
  <si>
    <t>095204004664</t>
  </si>
  <si>
    <t>Ly hôn</t>
  </si>
  <si>
    <t>Lưu Ngọc Hạnh</t>
  </si>
  <si>
    <t>22003240</t>
  </si>
  <si>
    <t>Kiến Thái</t>
  </si>
  <si>
    <t>24/04/2004</t>
  </si>
  <si>
    <t>Số nhà 02, Ấp Chông Văn, Xã Trường Thọ, Huyện Cầu Ngang, Tỉnh Trà Vinh</t>
  </si>
  <si>
    <t>0833362413</t>
  </si>
  <si>
    <t>084204003637</t>
  </si>
  <si>
    <t>Kiến Khương</t>
  </si>
  <si>
    <t>Thạch Thị Na Rươne</t>
  </si>
  <si>
    <t>22003241</t>
  </si>
  <si>
    <t>Phạm Châu Trung</t>
  </si>
  <si>
    <t>số nhà 33, Điện Biên Phủ, Ninh Phước, Ninh Thạnh, TP. Tây Ninh, Tỉnh Tây Ninh</t>
  </si>
  <si>
    <t>0868695152</t>
  </si>
  <si>
    <t>072204002394</t>
  </si>
  <si>
    <t>Phạm Ngọc Ẩn</t>
  </si>
  <si>
    <t>Châu Bích Liễu</t>
  </si>
  <si>
    <t>22003242</t>
  </si>
  <si>
    <t>Thôn Quyết Tâm, xã Eatih, Huyện Ea Kar, tỉnh Đắk Lắk</t>
  </si>
  <si>
    <t>Ký túc xá Trường CĐ Lý Tự Trọng, P.4, Q. TB</t>
  </si>
  <si>
    <t>0793503188</t>
  </si>
  <si>
    <t>0394261166</t>
  </si>
  <si>
    <t>066204004492</t>
  </si>
  <si>
    <t>Phạm Văn Ước</t>
  </si>
  <si>
    <t>Đoàn Thị Trâm</t>
  </si>
  <si>
    <t>22003243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</si>
  <si>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</si>
  <si>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</si>
  <si>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</si>
  <si>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</si>
  <si>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</si>
  <si>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</si>
  <si>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066304002279</t>
  </si>
  <si>
    <t>Bùi Tam Nghiệp</t>
  </si>
  <si>
    <t>22003244</t>
  </si>
  <si>
    <t>Nguyễn Dương Thiên</t>
  </si>
  <si>
    <t>Khu 5, tổ 18, thị trấn Lộc Thắng, huyện Bảo Lâm, tỉnh Lâm Đồng</t>
  </si>
  <si>
    <t>0916682023</t>
  </si>
  <si>
    <t>068204006315</t>
  </si>
  <si>
    <t>Nguyễn Công Lai</t>
  </si>
  <si>
    <t>22003245</t>
  </si>
  <si>
    <t>42/1/2A Đường Văn Chung, Phường 13, Quận Tân Bình</t>
  </si>
  <si>
    <t>0349046469</t>
  </si>
  <si>
    <t>0938008649</t>
  </si>
  <si>
    <t>0386818270</t>
  </si>
  <si>
    <t>031204003454</t>
  </si>
  <si>
    <t>Bùi Ngọc Hoàng</t>
  </si>
  <si>
    <t>Công Nhân Viên</t>
  </si>
  <si>
    <t>22003246</t>
  </si>
  <si>
    <t>Trương Lê Quang</t>
  </si>
  <si>
    <t>Tổng</t>
  </si>
  <si>
    <t>11/12/2004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</si>
  <si>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</si>
  <si>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</si>
  <si>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</si>
  <si>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</si>
  <si>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</si>
  <si>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052204000472</t>
  </si>
  <si>
    <t>Trương Quang Thận</t>
  </si>
  <si>
    <t>Lê Thị Lang</t>
  </si>
  <si>
    <t>22003247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</si>
  <si>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</si>
  <si>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</si>
  <si>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</si>
  <si>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</si>
  <si>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</si>
  <si>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052204000487</t>
  </si>
  <si>
    <t>Huỳnh Văn Chí</t>
  </si>
  <si>
    <t>Phạm Thị Sao</t>
  </si>
  <si>
    <t>22003248</t>
  </si>
  <si>
    <t>Thôn Hưng Nhượng, xã An Hoà, huyện An Lão, tỉnh Bình Định</t>
  </si>
  <si>
    <t>0862301365</t>
  </si>
  <si>
    <t>05220400486</t>
  </si>
  <si>
    <t>Nguyễn Trung Toàn</t>
  </si>
  <si>
    <t>Nguyễn Thị Nương</t>
  </si>
  <si>
    <t>22003250</t>
  </si>
  <si>
    <t>Số nhà 02 thôn Thái An, xã Hồng Thái, huyện Bắc Bình, tỉnh Bình Thuận.</t>
  </si>
  <si>
    <t>Ký túc xá- phòng 216</t>
  </si>
  <si>
    <t>0362560070</t>
  </si>
  <si>
    <t>0363361733</t>
  </si>
  <si>
    <t>0339632305</t>
  </si>
  <si>
    <t>060204003036</t>
  </si>
  <si>
    <t>CAO Văn Thành</t>
  </si>
  <si>
    <t>NGUYỄN THỊ Kim Liên</t>
  </si>
  <si>
    <t>22003251</t>
  </si>
  <si>
    <t>Quyết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</si>
  <si>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</si>
  <si>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</si>
  <si>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</si>
  <si>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</si>
  <si>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</si>
  <si>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051204001273</t>
  </si>
  <si>
    <t>Nguyễn Đức Chí</t>
  </si>
  <si>
    <t>Huỳnh Thị Đà</t>
  </si>
  <si>
    <t>22003253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</si>
  <si>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</si>
  <si>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</si>
  <si>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</si>
  <si>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</si>
  <si>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</si>
  <si>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048204002317</t>
  </si>
  <si>
    <t>Lê Văn Sáu</t>
  </si>
  <si>
    <t>Bùi Thị Thủy</t>
  </si>
  <si>
    <t>22003254</t>
  </si>
  <si>
    <t>27/04/2004</t>
  </si>
  <si>
    <t>Tân Lập 1, Xã Lương Sơn, Huyện Ninh Sơn, Tỉnh Ninh Thuận</t>
  </si>
  <si>
    <t>0397096910</t>
  </si>
  <si>
    <t>058204006479</t>
  </si>
  <si>
    <t>22003255</t>
  </si>
  <si>
    <t>41/59/25 ấp 5, xã Đông Thạnh, huyện Hóc Môn, Tp.HCM</t>
  </si>
  <si>
    <t>0988045347</t>
  </si>
  <si>
    <t>0976855856</t>
  </si>
  <si>
    <t>079304005802</t>
  </si>
  <si>
    <t>22003256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</si>
  <si>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</si>
  <si>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</si>
  <si>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</si>
  <si>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</si>
  <si>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</si>
  <si>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</si>
  <si>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Phan Bảo Giang</t>
  </si>
  <si>
    <t>Võ Thị Son</t>
  </si>
  <si>
    <t>22003257</t>
  </si>
  <si>
    <t>Nông Văn</t>
  </si>
  <si>
    <t>Buôn Trum, Xã Đăk Wil, Huyện Cư Jut, Tỉnh Đăk Nông</t>
  </si>
  <si>
    <t>211/28 Hoàng Văn Thụ, Phường 8, Quận Phú Nhuận, TP.HCM</t>
  </si>
  <si>
    <t>0905093419</t>
  </si>
  <si>
    <t>0378867409</t>
  </si>
  <si>
    <t>0352491015</t>
  </si>
  <si>
    <t>067204006749</t>
  </si>
  <si>
    <t>Nông Văn Công</t>
  </si>
  <si>
    <t>Dương Thị Thiềm</t>
  </si>
  <si>
    <t>22003259</t>
  </si>
  <si>
    <t>Hòa Hảo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</si>
  <si>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</si>
  <si>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</si>
  <si>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</si>
  <si>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</si>
  <si>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</si>
  <si>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089204017394</t>
  </si>
  <si>
    <t>Nguyễn Văn Lăng</t>
  </si>
  <si>
    <t>22003260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</si>
  <si>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</si>
  <si>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</si>
  <si>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</si>
  <si>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</si>
  <si>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</si>
  <si>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080204005784</t>
  </si>
  <si>
    <t>22003261</t>
  </si>
  <si>
    <t>Xóm 19, Trung Sơn, Phổ Khánh, Đức Phổ, Quảng Ngãi</t>
  </si>
  <si>
    <t>162/1 Nguyễn Thái Sơn, Phường 4, Q.  Gò Vấp, TP. HCM</t>
  </si>
  <si>
    <t>0565688712</t>
  </si>
  <si>
    <t>0374425326</t>
  </si>
  <si>
    <t>051204001557</t>
  </si>
  <si>
    <t>Nguyễn Văn Dinh</t>
  </si>
  <si>
    <t>Võ Thị Thiết</t>
  </si>
  <si>
    <t>22003262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</si>
  <si>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</si>
  <si>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</si>
  <si>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</si>
  <si>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</si>
  <si>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</si>
  <si>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366361766</t>
  </si>
  <si>
    <t>CA Sóc Trăng</t>
  </si>
  <si>
    <t>Trần Văn Minh</t>
  </si>
  <si>
    <t>Lý thị Vàng</t>
  </si>
  <si>
    <t>22003263</t>
  </si>
  <si>
    <t>Xóm 22, thôn Trung Sơn</t>
  </si>
  <si>
    <t>6/8 Ngô Thị Thu Minh, p.2, quận Tân Bình, Tp.HCM</t>
  </si>
  <si>
    <t>0377805144</t>
  </si>
  <si>
    <t>051204001566</t>
  </si>
  <si>
    <t>Nguyễn Thị Xuân Yến</t>
  </si>
  <si>
    <t>22003264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</si>
  <si>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</si>
  <si>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</si>
  <si>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</si>
  <si>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</si>
  <si>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</si>
  <si>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22003265</t>
  </si>
  <si>
    <t>Ấp Hương Trang, Xã Bình Hòa Trung, Huyện Mộc Hóa, Tỉnh Long An</t>
  </si>
  <si>
    <t>0868037014</t>
  </si>
  <si>
    <t>0379016936</t>
  </si>
  <si>
    <t>080204006730</t>
  </si>
  <si>
    <t>Phan Văn Tân</t>
  </si>
  <si>
    <t>Lưu Thị Hồng Đào</t>
  </si>
  <si>
    <t>22003266</t>
  </si>
  <si>
    <t>125/TT2, ấp Tân Thanh 2, xã Tân Xuân, huyện Ba Tri, Bến Tre</t>
  </si>
  <si>
    <t>0354533174</t>
  </si>
  <si>
    <t>0339414553</t>
  </si>
  <si>
    <t>083204013034</t>
  </si>
  <si>
    <t>Võ Văn Thập</t>
  </si>
  <si>
    <t>Nguyễn Thị Trúc</t>
  </si>
  <si>
    <t>22003267</t>
  </si>
  <si>
    <t>58/4 Khu phố 2, Thị trấn Hóc Môn, Huyện Hóc Môn, Tp.HCM</t>
  </si>
  <si>
    <t>0774907224</t>
  </si>
  <si>
    <t>0906816485</t>
  </si>
  <si>
    <t>079203031997</t>
  </si>
  <si>
    <t>Nguyễn Thị Thúy Phương</t>
  </si>
  <si>
    <t>22003268</t>
  </si>
  <si>
    <t>Thúy</t>
  </si>
  <si>
    <t>16/06/2003</t>
  </si>
  <si>
    <t>47/6T Ấp Xuân Thới Đông 2, xã Xuân Thới Đông, Huyện Hóc Môn, Tp. Hồ Chí Minh</t>
  </si>
  <si>
    <t>0379028121</t>
  </si>
  <si>
    <t>0395928870</t>
  </si>
  <si>
    <t>079303020549</t>
  </si>
  <si>
    <t>Huỳnh Thanh Tài</t>
  </si>
  <si>
    <t>22003269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</si>
  <si>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</si>
  <si>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</si>
  <si>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</si>
  <si>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</si>
  <si>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</si>
  <si>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</si>
  <si>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</si>
  <si>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lê Thành Công</t>
  </si>
  <si>
    <t>22003271</t>
  </si>
  <si>
    <t>23/06/2004</t>
  </si>
  <si>
    <t>Tổ 3, ấp Bến Mương, xã Thạnh Đức, huyện Gò Dầu, tỉnh Tây Ninh</t>
  </si>
  <si>
    <t>46 Phạm Ngũ Lão, phường 4, quận Gò Vấp, TP.HCM</t>
  </si>
  <si>
    <t>0373637965</t>
  </si>
  <si>
    <t>0394845025</t>
  </si>
  <si>
    <t>072204002796</t>
  </si>
  <si>
    <t>Nguyễn Công Liêm</t>
  </si>
  <si>
    <t>Lê Thị Thu Vân</t>
  </si>
  <si>
    <t>22003273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</si>
  <si>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</si>
  <si>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</si>
  <si>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</si>
  <si>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</si>
  <si>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</si>
  <si>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049204000256</t>
  </si>
  <si>
    <t>Võ Thị Hồng Phượng</t>
  </si>
  <si>
    <t>22003275</t>
  </si>
  <si>
    <t>Lương Nông Nam</t>
  </si>
  <si>
    <t>0333319195</t>
  </si>
  <si>
    <t>051204009017</t>
  </si>
  <si>
    <t>22003276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</si>
  <si>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</si>
  <si>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</si>
  <si>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</si>
  <si>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</si>
  <si>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068204010075</t>
  </si>
  <si>
    <t>Trần Thăng Bình</t>
  </si>
  <si>
    <t>Phạm Thị Bích Trâm</t>
  </si>
  <si>
    <t>22003277</t>
  </si>
  <si>
    <t>03/10/2004</t>
  </si>
  <si>
    <t>Thôn 5, Trị trấn Đak Đoa, Huyện Đak Đoa, Tỉnh Gia Lai</t>
  </si>
  <si>
    <t>15/310 Dương Quảng Hàm P.7 Q. Gò Vấp Tp.HCM</t>
  </si>
  <si>
    <t>0706135987</t>
  </si>
  <si>
    <t>0356431760</t>
  </si>
  <si>
    <t>0975996751</t>
  </si>
  <si>
    <t>064204000702</t>
  </si>
  <si>
    <t>Nguyễn Văn Đài</t>
  </si>
  <si>
    <t>Phạm Thị Viện</t>
  </si>
  <si>
    <t>22003279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</si>
  <si>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</si>
  <si>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</si>
  <si>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</si>
  <si>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</si>
  <si>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</si>
  <si>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0938771640</t>
  </si>
  <si>
    <t>060206007174</t>
  </si>
  <si>
    <t>Huỳnh Đức Đức</t>
  </si>
  <si>
    <t>Nguyễn Thị Vũ Dương</t>
  </si>
  <si>
    <t>22003283</t>
  </si>
  <si>
    <t>Ấp cây chặt, Xã Lộc Tấn, Huyện Lộc Ninh, Tỉnh Bình Phước</t>
  </si>
  <si>
    <t>406 Cộng Hòa, phường 4, Quận Tân Bình, TP.HCM</t>
  </si>
  <si>
    <t>0332720118</t>
  </si>
  <si>
    <t>0979148993</t>
  </si>
  <si>
    <t>070204010424</t>
  </si>
  <si>
    <t>Nguyễn Thị Quy</t>
  </si>
  <si>
    <t>22003284</t>
  </si>
  <si>
    <t>544/AP, An Phú, An Bình Tây, Ba Tri, Bến Tre</t>
  </si>
  <si>
    <t>0339257167</t>
  </si>
  <si>
    <t>0392421082</t>
  </si>
  <si>
    <t>083204010063</t>
  </si>
  <si>
    <t>Bùi Văn Tho</t>
  </si>
  <si>
    <t>Võ Thị Vinh</t>
  </si>
  <si>
    <t>22003285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</si>
  <si>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</si>
  <si>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</si>
  <si>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</si>
  <si>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</si>
  <si>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</si>
  <si>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</si>
  <si>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0722040077177</t>
  </si>
  <si>
    <t>Cao Thị Nguyệt</t>
  </si>
  <si>
    <t>22003286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</si>
  <si>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</si>
  <si>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</si>
  <si>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</si>
  <si>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</si>
  <si>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</si>
  <si>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</si>
  <si>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22003287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</si>
  <si>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</si>
  <si>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</si>
  <si>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</si>
  <si>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</si>
  <si>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</si>
  <si>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</si>
  <si>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056306012285</t>
  </si>
  <si>
    <t>Huynh Anh</t>
  </si>
  <si>
    <t>Thơ điện</t>
  </si>
  <si>
    <t>Võ Thị Kim Phượng</t>
  </si>
  <si>
    <t>22003288</t>
  </si>
  <si>
    <t>Nhà số 18, đường số 19, thôn 3</t>
  </si>
  <si>
    <t>18 ĐT 717, Xóm 2, Thôn 3, xã Bắc Ruộng, tỉnh Bình Thuận</t>
  </si>
  <si>
    <t>0392100250</t>
  </si>
  <si>
    <t>060204000595</t>
  </si>
  <si>
    <t>Hoàng Nhất Linh</t>
  </si>
  <si>
    <t>Lê Thị Chung</t>
  </si>
  <si>
    <t>22003289</t>
  </si>
  <si>
    <t>Ấp Mỹ Thành A, Hòa Mỹ, Phụng Hiệp, Hậu Giang</t>
  </si>
  <si>
    <t>78 Lê Tấn Bê P.An Lạc Q.Bình Tân Tp.HCM</t>
  </si>
  <si>
    <t>0907788152</t>
  </si>
  <si>
    <t>0939191906</t>
  </si>
  <si>
    <t>093303008368</t>
  </si>
  <si>
    <t>Lê Thanh Hùng</t>
  </si>
  <si>
    <t>22003290</t>
  </si>
  <si>
    <t>Ấp Hòa Phú xã Long bình huyện Gò Công Tây</t>
  </si>
  <si>
    <t>Ấp Hòa Phú, xã Long Bình, huyện Gò Công Tây</t>
  </si>
  <si>
    <t>0815842416</t>
  </si>
  <si>
    <t>082204013747</t>
  </si>
  <si>
    <t>Nguyễn Thị Mỹ Trinh</t>
  </si>
  <si>
    <t>22003291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</si>
  <si>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</si>
  <si>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</si>
  <si>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</si>
  <si>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</si>
  <si>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</si>
  <si>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087204001610</t>
  </si>
  <si>
    <t>Nguyễn Văn Mộng</t>
  </si>
  <si>
    <t>Trương Bích Thủy</t>
  </si>
  <si>
    <t>22003292</t>
  </si>
  <si>
    <t>Tổ 9, Ấp 1, Xã Phước Vĩnh Tây</t>
  </si>
  <si>
    <t>61 Miếu Bình Đông, Bình Hưng Hòa, Bình Tân</t>
  </si>
  <si>
    <t>0333579209</t>
  </si>
  <si>
    <t>301829828</t>
  </si>
  <si>
    <t>Nguyễn Văn Bảy</t>
  </si>
  <si>
    <t>Phan Thị Bảy</t>
  </si>
  <si>
    <t>22003293</t>
  </si>
  <si>
    <t>Nguyễn Văn Trọng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</si>
  <si>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</si>
  <si>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</si>
  <si>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</si>
  <si>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</si>
  <si>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</si>
  <si>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054204000708</t>
  </si>
  <si>
    <t>Nguyễn Văn Lượng</t>
  </si>
  <si>
    <t>22003294</t>
  </si>
  <si>
    <t>03/01/2004</t>
  </si>
  <si>
    <t>180A Ấp 1, Xã Tân Bửu, Huyện Bến Lức, Tỉnh Long An</t>
  </si>
  <si>
    <t>0589517642</t>
  </si>
  <si>
    <t>0908266337</t>
  </si>
  <si>
    <t>0902734519</t>
  </si>
  <si>
    <t>080204003331</t>
  </si>
  <si>
    <t>Huỳnh Thị Kim Phụng</t>
  </si>
  <si>
    <t>22003295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</si>
  <si>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</si>
  <si>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</si>
  <si>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</si>
  <si>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</si>
  <si>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</si>
  <si>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</si>
  <si>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091204002547</t>
  </si>
  <si>
    <t>22003297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</si>
  <si>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</si>
  <si>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</si>
  <si>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</si>
  <si>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0775451446</t>
  </si>
  <si>
    <t>0938101705</t>
  </si>
  <si>
    <t>079204028722</t>
  </si>
  <si>
    <t>22003298</t>
  </si>
  <si>
    <t>Nguyễn Viết Tuấn</t>
  </si>
  <si>
    <t>Làng Máih, Ia Hrung, IaGrai, Gia Lai</t>
  </si>
  <si>
    <t>0329517047</t>
  </si>
  <si>
    <t>0979006717</t>
  </si>
  <si>
    <t>0963907182</t>
  </si>
  <si>
    <t>064204005009</t>
  </si>
  <si>
    <t>Nguyễn Viết Sinh</t>
  </si>
  <si>
    <t>Trần Thị Yên</t>
  </si>
  <si>
    <t>22003300</t>
  </si>
  <si>
    <t>25/08/2004</t>
  </si>
  <si>
    <t>21 đường Đỗ Trường Phong, ấp Phú Thạnh, Thị trấn Tầm Vu, Huyện Châu Thành, Long An</t>
  </si>
  <si>
    <t>0327136264</t>
  </si>
  <si>
    <t>0812179317</t>
  </si>
  <si>
    <t>080204001269</t>
  </si>
  <si>
    <t>Nguyễn Tuấn Duy</t>
  </si>
  <si>
    <t>Ngô Thị Hồng Cẩm</t>
  </si>
  <si>
    <t>22003301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</si>
  <si>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</si>
  <si>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</si>
  <si>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</si>
  <si>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</si>
  <si>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</si>
  <si>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0922988911</t>
  </si>
  <si>
    <t>0938226038</t>
  </si>
  <si>
    <t>075304010791</t>
  </si>
  <si>
    <t>Nguyễn Thành Mạnh</t>
  </si>
  <si>
    <t>Trần Thị Diễm Ngân</t>
  </si>
  <si>
    <t>22003302</t>
  </si>
  <si>
    <t>Châu Bảo</t>
  </si>
  <si>
    <t>Thôn Xuân Phú, Xã Phong Nẫm, Tp. Phan Thiết, Tỉnh Bình Thuận</t>
  </si>
  <si>
    <t>0384430852</t>
  </si>
  <si>
    <t>060204013893</t>
  </si>
  <si>
    <t>Châu Văn Lâm</t>
  </si>
  <si>
    <t>Võ Thị Hiền</t>
  </si>
  <si>
    <t>22003304</t>
  </si>
  <si>
    <t>Khu dân cư số 5, thôn Lâm Hạ, xã Đức Phong, huyện Mộ Đức, tỉnh Quảng Ngãi</t>
  </si>
  <si>
    <t>373/6 Âu Cơ, Phường Phú Trung, Quận Tân Phú, TP.HCM</t>
  </si>
  <si>
    <t>0795722068</t>
  </si>
  <si>
    <t>0779443949</t>
  </si>
  <si>
    <t>0702704029</t>
  </si>
  <si>
    <t>051204004785</t>
  </si>
  <si>
    <t>Phạm Lớp</t>
  </si>
  <si>
    <t>Nguyễn Thị Phổ</t>
  </si>
  <si>
    <t>22003306</t>
  </si>
  <si>
    <t>99/2, ấp An Khương A, xã An Điền, huyện Thạnh Phú, tỉnh Bến Tre</t>
  </si>
  <si>
    <t>0339166334</t>
  </si>
  <si>
    <t>0393912619</t>
  </si>
  <si>
    <t>0916702855</t>
  </si>
  <si>
    <t>083203007772</t>
  </si>
  <si>
    <t>Nguyễn Thị Bé Thơ</t>
  </si>
  <si>
    <t>22003307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</si>
  <si>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</si>
  <si>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</si>
  <si>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</si>
  <si>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</si>
  <si>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</si>
  <si>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091204001159</t>
  </si>
  <si>
    <t>Bùi Quốc Trung</t>
  </si>
  <si>
    <t>Trần Thị Kim Nga</t>
  </si>
  <si>
    <t>22003308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</si>
  <si>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</si>
  <si>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</si>
  <si>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</si>
  <si>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</si>
  <si>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</si>
  <si>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</si>
  <si>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Lê Quyền Trọng</t>
  </si>
  <si>
    <t>Nguyễn Lưu Ngọc Hoa</t>
  </si>
  <si>
    <t>22003309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</si>
  <si>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</si>
  <si>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</si>
  <si>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</si>
  <si>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</si>
  <si>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</si>
  <si>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</si>
  <si>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079202033731</t>
  </si>
  <si>
    <t>Trần Thế Thành</t>
  </si>
  <si>
    <t>Đoàn Thị Thu Thủy</t>
  </si>
  <si>
    <t>22003311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</si>
  <si>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</si>
  <si>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</si>
  <si>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</si>
  <si>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</si>
  <si>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</si>
  <si>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</si>
  <si>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Võ Ngọc Trang</t>
  </si>
  <si>
    <t>Nguyễn Thị Kim Xuân</t>
  </si>
  <si>
    <t>22003312</t>
  </si>
  <si>
    <t>C5B/8 ấp 3B, xã Vĩnh Lộc B, huyện Bình Chánh, Tp.HCM</t>
  </si>
  <si>
    <t>0944289852</t>
  </si>
  <si>
    <t>0917337443</t>
  </si>
  <si>
    <t>0913156810</t>
  </si>
  <si>
    <t>083204000402</t>
  </si>
  <si>
    <t>Trần Phi Long</t>
  </si>
  <si>
    <t>Lê thị Kim Loan</t>
  </si>
  <si>
    <t>22003314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</si>
  <si>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</si>
  <si>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</si>
  <si>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</si>
  <si>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</si>
  <si>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</si>
  <si>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215609376</t>
  </si>
  <si>
    <t>Dương Văn Ánh</t>
  </si>
  <si>
    <t>Dương Thị Phúc</t>
  </si>
  <si>
    <t>22003316</t>
  </si>
  <si>
    <t>Lê Nhật</t>
  </si>
  <si>
    <t>21/12/2001</t>
  </si>
  <si>
    <t>Phường Thới An Đôn, Quận Bình Thuỷ, Tp. Cần Thơ</t>
  </si>
  <si>
    <t>C2/254D, ấp 4, Xã Bình Hưng, Huyện Bình Chánh, Tp. HCM</t>
  </si>
  <si>
    <t>0888814000</t>
  </si>
  <si>
    <t>0939342949</t>
  </si>
  <si>
    <t>092201007364</t>
  </si>
  <si>
    <t>Lê Thanh Vũ</t>
  </si>
  <si>
    <t>Nguyễn Thị Xuân Lập</t>
  </si>
  <si>
    <t>22003317</t>
  </si>
  <si>
    <t>Thạch Hoài</t>
  </si>
  <si>
    <t>8/116 Biển Tây B, Vĩnh Trạch Đông, Thành phố Bạc Liêu, Bạc Liêu</t>
  </si>
  <si>
    <t>21/2 Bùi Thế Mỹ, phường 10, Quận Tân Bình</t>
  </si>
  <si>
    <t>0945215532</t>
  </si>
  <si>
    <t>0934625694</t>
  </si>
  <si>
    <t>095203004581</t>
  </si>
  <si>
    <t>Trần Lệ Thu</t>
  </si>
  <si>
    <t>22003318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</si>
  <si>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</si>
  <si>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</si>
  <si>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</si>
  <si>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</si>
  <si>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</si>
  <si>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</si>
  <si>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072304005542</t>
  </si>
  <si>
    <t>Trần Đỗ Quốc Thanh</t>
  </si>
  <si>
    <t>Nguyễn Ngọc Đào</t>
  </si>
  <si>
    <t>22003319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</si>
  <si>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</si>
  <si>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</si>
  <si>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</si>
  <si>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</si>
  <si>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</si>
  <si>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</si>
  <si>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072304002967</t>
  </si>
  <si>
    <t>Nguyễn Ngọc Cúc</t>
  </si>
  <si>
    <t>22003321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</si>
  <si>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</si>
  <si>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</si>
  <si>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</si>
  <si>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</si>
  <si>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</si>
  <si>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</si>
  <si>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</si>
  <si>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058204000206</t>
  </si>
  <si>
    <t>Phạm Lập</t>
  </si>
  <si>
    <t>Lâm Thị Minh Hương</t>
  </si>
  <si>
    <t>22003322</t>
  </si>
  <si>
    <t>31/01/2004</t>
  </si>
  <si>
    <t>220, ấp 1, Xã Phước Bình, Huyện Long Thành, Tỉnh Đồng Nai</t>
  </si>
  <si>
    <t>0772726465</t>
  </si>
  <si>
    <t>0908530278</t>
  </si>
  <si>
    <t>075204011431</t>
  </si>
  <si>
    <t>Trương Thị Hội</t>
  </si>
  <si>
    <t>22003323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</si>
  <si>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</si>
  <si>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</si>
  <si>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</si>
  <si>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</si>
  <si>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</si>
  <si>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Lại Văn Hùng</t>
  </si>
  <si>
    <t>Trần Thanh Liêm</t>
  </si>
  <si>
    <t>22003324</t>
  </si>
  <si>
    <t>486/11/8C Phan Xích Long, phường 3, quận Phú Nhuận, TP. HCM</t>
  </si>
  <si>
    <t>0335340378</t>
  </si>
  <si>
    <t>0933321136</t>
  </si>
  <si>
    <t>091307006806</t>
  </si>
  <si>
    <t>Nguyễn Ngọc Chất</t>
  </si>
  <si>
    <t>Nguyễn Thị Kim Mai</t>
  </si>
  <si>
    <t>22003325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</si>
  <si>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</si>
  <si>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</si>
  <si>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</si>
  <si>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</si>
  <si>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</si>
  <si>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</si>
  <si>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Nguyễn Lê Đắc Vũ</t>
  </si>
  <si>
    <t>Dương Thị Quyên</t>
  </si>
  <si>
    <t>Văn Phòng</t>
  </si>
  <si>
    <t>22003326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</si>
  <si>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</si>
  <si>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</si>
  <si>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</si>
  <si>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</si>
  <si>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0786349700</t>
  </si>
  <si>
    <t>0946499475</t>
  </si>
  <si>
    <t>060202001469</t>
  </si>
  <si>
    <t>Võ Ngọc Đức</t>
  </si>
  <si>
    <t>Dương Thị Mười</t>
  </si>
  <si>
    <t>22003327</t>
  </si>
  <si>
    <t>Phan Lê Ngọc</t>
  </si>
  <si>
    <t>33A, đường số 49, ấp Tiền, xã Tân Thông Hội, huyện Củ Chi, Tp.HCM</t>
  </si>
  <si>
    <t>0909723492</t>
  </si>
  <si>
    <t>0937052946</t>
  </si>
  <si>
    <t>0777065384</t>
  </si>
  <si>
    <t>079304031835</t>
  </si>
  <si>
    <t>Phan Văn Cảm</t>
  </si>
  <si>
    <t>Lê Thị Kim Loan</t>
  </si>
  <si>
    <t>22003328</t>
  </si>
  <si>
    <t>Thôn 8, Lộc Nam, Bảo Lâm, Lâm Đồng</t>
  </si>
  <si>
    <t>Ký túc xá trường, 390 Hoàng Văn Thu, phường 4, quận Tân Bình, TP.HCM</t>
  </si>
  <si>
    <t>0359462561</t>
  </si>
  <si>
    <t>251321085</t>
  </si>
  <si>
    <t>Đặng Quốc Đương</t>
  </si>
  <si>
    <t>Đỗ Thị Thảo</t>
  </si>
  <si>
    <t>22003329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</si>
  <si>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</si>
  <si>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</si>
  <si>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</si>
  <si>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</si>
  <si>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</si>
  <si>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077304003819</t>
  </si>
  <si>
    <t>Huỳnh Trung Hòa</t>
  </si>
  <si>
    <t>22003330</t>
  </si>
  <si>
    <t>Thôn 2a, Bình Thắng, Huyện Bù Gia Mập, Bình Phước</t>
  </si>
  <si>
    <t>33 Nguyễn Đình Khơi phường 4 quận Tân Bình Tp.HCM</t>
  </si>
  <si>
    <t>0339297873</t>
  </si>
  <si>
    <t>0974590263</t>
  </si>
  <si>
    <t>0337419332</t>
  </si>
  <si>
    <t>070204004900</t>
  </si>
  <si>
    <t>Nguyễn Tấn Thảo</t>
  </si>
  <si>
    <t>NGuyễn Thị Vân</t>
  </si>
  <si>
    <t>22003331</t>
  </si>
  <si>
    <t>16/7C, KP.6A, Tân Thới Nhất, Quận 12, Tp. Hồ Chí Minh</t>
  </si>
  <si>
    <t>0383639173</t>
  </si>
  <si>
    <t>0399986035</t>
  </si>
  <si>
    <t>079204023346</t>
  </si>
  <si>
    <t>Trần Thị Bé Hằng</t>
  </si>
  <si>
    <t>22003333</t>
  </si>
  <si>
    <t>Phạm Hà Việt</t>
  </si>
  <si>
    <t>42/22A Chu Văn An, phường 12, quận Bình Thạnh, TP.HCM</t>
  </si>
  <si>
    <t>0909705814</t>
  </si>
  <si>
    <t>0908149006</t>
  </si>
  <si>
    <t>0903145308</t>
  </si>
  <si>
    <t>079204005426</t>
  </si>
  <si>
    <t>Phạm Quốc Định</t>
  </si>
  <si>
    <t>Hà Thị Thúy Oanh</t>
  </si>
  <si>
    <t>22003334</t>
  </si>
  <si>
    <t>Ấp Phú Hưng, Xã Phú Thuận, Huyện Bình Đại, Tỉnh Bến Tre</t>
  </si>
  <si>
    <t>0829183617</t>
  </si>
  <si>
    <t>0373217569</t>
  </si>
  <si>
    <t>0942236017</t>
  </si>
  <si>
    <t>083204001724</t>
  </si>
  <si>
    <t>Trần Văn Hiếu</t>
  </si>
  <si>
    <t>Cao Thị Kim Tuyền</t>
  </si>
  <si>
    <t>22003335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</si>
  <si>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</si>
  <si>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</si>
  <si>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</si>
  <si>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</si>
  <si>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</si>
  <si>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Nguyễn Văn Việt</t>
  </si>
  <si>
    <t>22003336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</si>
  <si>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</si>
  <si>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</si>
  <si>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</si>
  <si>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</si>
  <si>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</si>
  <si>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</si>
  <si>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</si>
  <si>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Lê Văn Được</t>
  </si>
  <si>
    <t>Võ Thị Loan</t>
  </si>
  <si>
    <t>22003337</t>
  </si>
  <si>
    <t>31/07/2004</t>
  </si>
  <si>
    <t>Ấp Hải Hưng, Xã Tân Lập, Huyện Tân Thạnh, Tỉnh Long An</t>
  </si>
  <si>
    <t>0382300751</t>
  </si>
  <si>
    <t>080204001025</t>
  </si>
  <si>
    <t>Trần Công Truyện</t>
  </si>
  <si>
    <t>22003338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</si>
  <si>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</si>
  <si>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</si>
  <si>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</si>
  <si>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</si>
  <si>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</si>
  <si>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</si>
  <si>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Trần Quốc Hoàn</t>
  </si>
  <si>
    <t>Hồ Hoa Kiển</t>
  </si>
  <si>
    <t>22003339</t>
  </si>
  <si>
    <t>30/05/2004</t>
  </si>
  <si>
    <t>Số nhà 394A, ấp 6, xã Tân Thạnh Đông, huyện Củ Chi, Tp. Hồ Chí Minh</t>
  </si>
  <si>
    <t>0375340229</t>
  </si>
  <si>
    <t>0384018904</t>
  </si>
  <si>
    <t>0376259741</t>
  </si>
  <si>
    <t>'079204013820</t>
  </si>
  <si>
    <t>Trần Văn Nhọ</t>
  </si>
  <si>
    <t>Nguyễn Thiên Nga</t>
  </si>
  <si>
    <t>22003341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</si>
  <si>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</si>
  <si>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</si>
  <si>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</si>
  <si>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</si>
  <si>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</si>
  <si>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</si>
  <si>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Cao Thị Ngân</t>
  </si>
  <si>
    <t>22003342</t>
  </si>
  <si>
    <t>111 Ấp Cả Nổ, xã Tân Thành, Huyện Mộc Hoá, tỉnh Long An</t>
  </si>
  <si>
    <t>0827815245</t>
  </si>
  <si>
    <t>0949947248</t>
  </si>
  <si>
    <t>0849947248</t>
  </si>
  <si>
    <t>080204001423</t>
  </si>
  <si>
    <t>22003343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</si>
  <si>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</si>
  <si>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</si>
  <si>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</si>
  <si>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</si>
  <si>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0865879782</t>
  </si>
  <si>
    <t>0973005785</t>
  </si>
  <si>
    <t>070204010256</t>
  </si>
  <si>
    <t>Điểu Có</t>
  </si>
  <si>
    <t>22003344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</si>
  <si>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</si>
  <si>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</si>
  <si>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</si>
  <si>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</si>
  <si>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</si>
  <si>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</si>
  <si>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</si>
  <si>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082204006890</t>
  </si>
  <si>
    <t>Liễu Tấn Cường</t>
  </si>
  <si>
    <t>Hồ Thị Lệ</t>
  </si>
  <si>
    <t>22003345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</si>
  <si>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</si>
  <si>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</si>
  <si>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</si>
  <si>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</si>
  <si>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</si>
  <si>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</si>
  <si>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Nguyễn Anh Minh</t>
  </si>
  <si>
    <t>Hồ Thị Tân</t>
  </si>
  <si>
    <t>22003346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</si>
  <si>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</si>
  <si>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</si>
  <si>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</si>
  <si>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</si>
  <si>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</si>
  <si>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</si>
  <si>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</si>
  <si>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091204006787</t>
  </si>
  <si>
    <t>Lưu Văn Thành</t>
  </si>
  <si>
    <t>Nguyễn Thị Lẹ</t>
  </si>
  <si>
    <t>22003347</t>
  </si>
  <si>
    <t>28 Nguyễn Hữu Trí, Khu phố 5, Thị trấn Tân Túc,  Huyện Bình Chánh, TP.HCM</t>
  </si>
  <si>
    <t>0326309974</t>
  </si>
  <si>
    <t>0936741717</t>
  </si>
  <si>
    <t>0903356459</t>
  </si>
  <si>
    <t>079204019074</t>
  </si>
  <si>
    <t>22003348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</si>
  <si>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</si>
  <si>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</si>
  <si>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</si>
  <si>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</si>
  <si>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</si>
  <si>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</si>
  <si>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060204011355</t>
  </si>
  <si>
    <t>Trương Năm</t>
  </si>
  <si>
    <t>22003349</t>
  </si>
  <si>
    <t>1811 Tỉnh lộ 15, Tổ 9, Ấp Phú Lợi, Xã Phú Mỹ Hưng, huyện Củ Chi, TP.HCM</t>
  </si>
  <si>
    <t>0372946743</t>
  </si>
  <si>
    <t>0382928908</t>
  </si>
  <si>
    <t>0344354151</t>
  </si>
  <si>
    <t>079204014031</t>
  </si>
  <si>
    <t>Trương Minh Tòng</t>
  </si>
  <si>
    <t>Võ Thị Tựa</t>
  </si>
  <si>
    <t>22003351</t>
  </si>
  <si>
    <t>Ấp Tràm Lạc, xã Mỹ Hạnh Bắc, huyện Đức Hoà, tỉnh Long An</t>
  </si>
  <si>
    <t>0938612497</t>
  </si>
  <si>
    <t>0907226974</t>
  </si>
  <si>
    <t>080204004429</t>
  </si>
  <si>
    <t>Bùi Thanh Trường</t>
  </si>
  <si>
    <t>Huỳnh Thị Mai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</si>
  <si>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</si>
  <si>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</si>
  <si>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</si>
  <si>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</si>
  <si>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</si>
  <si>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</si>
  <si>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</si>
  <si>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Trần Khắc Sơn</t>
  </si>
  <si>
    <t>Lê Thị Kim Hoa</t>
  </si>
  <si>
    <t>Kế Toán</t>
  </si>
  <si>
    <t>22003353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</si>
  <si>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</si>
  <si>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</si>
  <si>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</si>
  <si>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</si>
  <si>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</si>
  <si>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</si>
  <si>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22003355</t>
  </si>
  <si>
    <t>413 Phạm Văn Đồng, Phường Xuân Thành, Thị xã Sông Cầu, Tỉnh Phú Yên</t>
  </si>
  <si>
    <t>0816344358</t>
  </si>
  <si>
    <t>0348542656</t>
  </si>
  <si>
    <t>0373116324</t>
  </si>
  <si>
    <t>0355212752</t>
  </si>
  <si>
    <t>Nguyễn Thành Tân</t>
  </si>
  <si>
    <t>Đỗ Thị Hồng Nga</t>
  </si>
  <si>
    <t>22003356</t>
  </si>
  <si>
    <t>Thôn Bối Xuyên Thượng, Xã Cộng Hòa, Huyện Vụ Bản, Tỉnh Nam Định</t>
  </si>
  <si>
    <t>12 Lam Sơn, Phường 2, Q. Tân Bình, TP. HCM</t>
  </si>
  <si>
    <t>0988589206</t>
  </si>
  <si>
    <t>Phạm Mạnh Cường</t>
  </si>
  <si>
    <t>Lại Thị Vương</t>
  </si>
  <si>
    <t>22003357</t>
  </si>
  <si>
    <t>418/10 Đường Nguyễn Thái Sơn, Phường 5, quận Gò Vấp, Tp.HCM</t>
  </si>
  <si>
    <t>0903674510</t>
  </si>
  <si>
    <t>0904155870</t>
  </si>
  <si>
    <t>0909811966</t>
  </si>
  <si>
    <t>079207040305</t>
  </si>
  <si>
    <t>Nguyễn Tiến Dũng</t>
  </si>
  <si>
    <t>Nguyễn Thị Thanh Thảo</t>
  </si>
  <si>
    <t>22003358</t>
  </si>
  <si>
    <t>908, Quốc lộ 22, tổ 7, Kp8, Thị trấn Củ Chi, huyện Củ Chi, Tp.HCM</t>
  </si>
  <si>
    <t>0377736225</t>
  </si>
  <si>
    <t>079204012125</t>
  </si>
  <si>
    <t>Trần Dượt Mỹ</t>
  </si>
  <si>
    <t>Thợ Bạc</t>
  </si>
  <si>
    <t>Nguyễn Thị Thủy Chung</t>
  </si>
  <si>
    <t>22003361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</si>
  <si>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</si>
  <si>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</si>
  <si>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</si>
  <si>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</si>
  <si>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</si>
  <si>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060204006796</t>
  </si>
  <si>
    <t>Lê Văn Đồng</t>
  </si>
  <si>
    <t>22003362</t>
  </si>
  <si>
    <t>Lắm</t>
  </si>
  <si>
    <t>Xóm 8, Thôn Trũng Liêm, xã Hàm Chính, Huyện Hàm Thuận Bắc, Bình Thuận</t>
  </si>
  <si>
    <t>0348086182</t>
  </si>
  <si>
    <t>0359616894</t>
  </si>
  <si>
    <t>060304006565</t>
  </si>
  <si>
    <t>Phan Văn Út</t>
  </si>
  <si>
    <t>Trần Thị Bích Liên</t>
  </si>
  <si>
    <t>22003363</t>
  </si>
  <si>
    <t>Nguyễn Dũng Thanh</t>
  </si>
  <si>
    <t>Ấp Thuận Tây 1, xã Thành Thuận, huyện Cần Giuộc, Long An</t>
  </si>
  <si>
    <t>0898929189</t>
  </si>
  <si>
    <t>0919003296</t>
  </si>
  <si>
    <t>0903138533</t>
  </si>
  <si>
    <t>080204004272</t>
  </si>
  <si>
    <t>22003365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</si>
  <si>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</si>
  <si>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</si>
  <si>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</si>
  <si>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</si>
  <si>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</si>
  <si>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Điểu Sơn</t>
  </si>
  <si>
    <t>Thị Út</t>
  </si>
  <si>
    <t>22003366</t>
  </si>
  <si>
    <t>161/3 Đường Lý Thường Kiệt, Khóm 1, Phường 6, Thành Phố Cà Mau</t>
  </si>
  <si>
    <t>0913943215</t>
  </si>
  <si>
    <t>0918920183</t>
  </si>
  <si>
    <t>0913601852</t>
  </si>
  <si>
    <t>096203001459</t>
  </si>
  <si>
    <t>Nguyễn Ngọc Tâm</t>
  </si>
  <si>
    <t>Phan Thị Mộng Thúy</t>
  </si>
  <si>
    <t>22003367</t>
  </si>
  <si>
    <t>Lý Thiện</t>
  </si>
  <si>
    <t>A10/9 ấp 2, xã Bình Hưng, huyện Bình Chánh, Tp. Hồ Chí Minh</t>
  </si>
  <si>
    <t>515b Bế Bình Đông, phường 13, quận 8, TP.HCM</t>
  </si>
  <si>
    <t>0798297756</t>
  </si>
  <si>
    <t>079203046072</t>
  </si>
  <si>
    <t>Lý thanh Hoài</t>
  </si>
  <si>
    <t>22003368</t>
  </si>
  <si>
    <t>341/68D Lạc Long Quân, Phường 5, Quận 11, Tp. Hồ Chí Minh</t>
  </si>
  <si>
    <t>F6/10R Liên ấp 2-6 xã Vĩnh Lộc A, huyện Bình Chánh Tp.HCM</t>
  </si>
  <si>
    <t>0862588294</t>
  </si>
  <si>
    <t>079204007460</t>
  </si>
  <si>
    <t>Nguyễn Bá Cường</t>
  </si>
  <si>
    <t>Nguyễn Vũ Ngọc Linh</t>
  </si>
  <si>
    <t>22003369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</si>
  <si>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</si>
  <si>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</si>
  <si>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</si>
  <si>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</si>
  <si>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</si>
  <si>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</si>
  <si>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0387105145</t>
  </si>
  <si>
    <t>052204004818</t>
  </si>
  <si>
    <t>Dương Văn Tâm</t>
  </si>
  <si>
    <t>Ngô Thị Gái</t>
  </si>
  <si>
    <t>22003370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</si>
  <si>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</si>
  <si>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</si>
  <si>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</si>
  <si>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</si>
  <si>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</si>
  <si>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</si>
  <si>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</si>
  <si>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Lê Thị Nhung</t>
  </si>
  <si>
    <t>22003371</t>
  </si>
  <si>
    <t>Sn 79 Ấp Tân Hà A, Xã Tân Hiệp B, Huyện Tân Hiệp, Tỉnh Kiên Giang</t>
  </si>
  <si>
    <t>0796920809</t>
  </si>
  <si>
    <t>091204007048</t>
  </si>
  <si>
    <t>22003372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</si>
  <si>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</si>
  <si>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</si>
  <si>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</si>
  <si>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</si>
  <si>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</si>
  <si>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</si>
  <si>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092303006899</t>
  </si>
  <si>
    <t>Huỳnh Văn Nam</t>
  </si>
  <si>
    <t>Trương Thị Huệ</t>
  </si>
  <si>
    <t>22003373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</si>
  <si>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</si>
  <si>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</si>
  <si>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</si>
  <si>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</si>
  <si>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</si>
  <si>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079098020137</t>
  </si>
  <si>
    <t>Vũ Trùng Dương</t>
  </si>
  <si>
    <t>Nguyễn Thị hồng</t>
  </si>
  <si>
    <t>22003374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</si>
  <si>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</si>
  <si>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</si>
  <si>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</si>
  <si>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</si>
  <si>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001204024994</t>
  </si>
  <si>
    <t>Nguyễn Thị Khuyên</t>
  </si>
  <si>
    <t>22003375</t>
  </si>
  <si>
    <t>01/05/2003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</si>
  <si>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</si>
  <si>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</si>
  <si>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</si>
  <si>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</si>
  <si>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</si>
  <si>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070203003127</t>
  </si>
  <si>
    <t>Võ Ngọc Voi</t>
  </si>
  <si>
    <t>Ngô Thị Tuyết</t>
  </si>
  <si>
    <t>22003377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</si>
  <si>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</si>
  <si>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</si>
  <si>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</si>
  <si>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</si>
  <si>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</si>
  <si>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</si>
  <si>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</si>
  <si>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</si>
  <si>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Đặng Hồng Tài</t>
  </si>
  <si>
    <t>Phan Thị Kim NHung</t>
  </si>
  <si>
    <t>22003378</t>
  </si>
  <si>
    <t>Trần Vĩnh</t>
  </si>
  <si>
    <t>1005/35 Nguyễn Kiệm, Phường 3, Quận Gò Vấp, Tp. Hồ Chí Minh</t>
  </si>
  <si>
    <t>0939344285</t>
  </si>
  <si>
    <t>0902494755</t>
  </si>
  <si>
    <t>0902601388</t>
  </si>
  <si>
    <t>070204000209</t>
  </si>
  <si>
    <t>Nguyễn Phùng thảo Nguyên</t>
  </si>
  <si>
    <t>22003380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</si>
  <si>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</si>
  <si>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</si>
  <si>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</si>
  <si>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</si>
  <si>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</si>
  <si>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079204014039</t>
  </si>
  <si>
    <t>Huỳnh Thanh Vũ</t>
  </si>
  <si>
    <t>Phan Thị Trúc Ly</t>
  </si>
  <si>
    <t>22003381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</si>
  <si>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</si>
  <si>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</si>
  <si>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</si>
  <si>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</si>
  <si>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</si>
  <si>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060204010095</t>
  </si>
  <si>
    <t>Nguyễn Ngọc Hà</t>
  </si>
  <si>
    <t>Nguyễn Thị Anh Phương</t>
  </si>
  <si>
    <t>22003382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</si>
  <si>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</si>
  <si>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</si>
  <si>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</si>
  <si>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0857645645</t>
  </si>
  <si>
    <t>0918327752</t>
  </si>
  <si>
    <t>060203000961</t>
  </si>
  <si>
    <t>Nguyễn Xuân Được</t>
  </si>
  <si>
    <t>Làm Biển</t>
  </si>
  <si>
    <t>Huỳnh Thị Ngà</t>
  </si>
  <si>
    <t>22003384</t>
  </si>
  <si>
    <t>Số 5, Đường số 5, phường 10, quận Tân Bình, Tp.HCM</t>
  </si>
  <si>
    <t>46/33/1 Đường Số 18, Phường Bình Hưng Hòa, Quận Bình Tân, TP.HCM</t>
  </si>
  <si>
    <t>0779092013</t>
  </si>
  <si>
    <t>Phạm Lê Tấn Khôi</t>
  </si>
  <si>
    <t>Nguyễn Thị Ngọc Mỹ</t>
  </si>
  <si>
    <t>22003385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</si>
  <si>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</si>
  <si>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</si>
  <si>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</si>
  <si>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</si>
  <si>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</si>
  <si>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077204006548</t>
  </si>
  <si>
    <t>Trần Khương Vinh</t>
  </si>
  <si>
    <t>22003386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</si>
  <si>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</si>
  <si>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</si>
  <si>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</si>
  <si>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</si>
  <si>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</si>
  <si>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079203035151</t>
  </si>
  <si>
    <t>Lê Minh Bình</t>
  </si>
  <si>
    <t>Nhân Viên Nhà Nước</t>
  </si>
  <si>
    <t>Nguyễn Thị Ngọc Cẩm</t>
  </si>
  <si>
    <t>22003387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</si>
  <si>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</si>
  <si>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</si>
  <si>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</si>
  <si>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</si>
  <si>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</si>
  <si>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Nguyễn Trọng Tỉnh</t>
  </si>
  <si>
    <t>Hồ Thị Thu Trang</t>
  </si>
  <si>
    <t>22003388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</si>
  <si>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</si>
  <si>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</si>
  <si>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</si>
  <si>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</si>
  <si>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</si>
  <si>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0832466821</t>
  </si>
  <si>
    <t>051204008661</t>
  </si>
  <si>
    <t>Lê Vặn Mẹo</t>
  </si>
  <si>
    <t>Nguyễn Thị Hồng Thắm</t>
  </si>
  <si>
    <t>22003389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</si>
  <si>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</si>
  <si>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</si>
  <si>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</si>
  <si>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</si>
  <si>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079204046072</t>
  </si>
  <si>
    <t>Trần Anh Hào</t>
  </si>
  <si>
    <t>Nguyễn Thanh Thúy</t>
  </si>
  <si>
    <t>22003393</t>
  </si>
  <si>
    <t>186 đường quốc lộ 1A tổ 5, thôn 1, xã Sông Lũy, huyện Bắc Bình, tỉnh Bình Thuận</t>
  </si>
  <si>
    <t>0941095442</t>
  </si>
  <si>
    <t>0375275253</t>
  </si>
  <si>
    <t>060204001343</t>
  </si>
  <si>
    <t>Tô Thị Kim Anh</t>
  </si>
  <si>
    <t>22003394</t>
  </si>
  <si>
    <t>Đoàn Diển</t>
  </si>
  <si>
    <t>ấp Phú Tây, xã An Định, huyện Mỏ Cày Nam, tỉnh Bến Tre</t>
  </si>
  <si>
    <t>21/13 Tự lập P.4 Q.Tân Bình Tp.HCM</t>
  </si>
  <si>
    <t>0342402094</t>
  </si>
  <si>
    <t>083204012494</t>
  </si>
  <si>
    <t>Đoàn Văn Đậm</t>
  </si>
  <si>
    <t>Nguyễn Thị Mỹ Lệ</t>
  </si>
  <si>
    <t>22003395</t>
  </si>
  <si>
    <t>24/06/2004</t>
  </si>
  <si>
    <t>Số nhà 348 Ấp Kênh 10B, Thị Trấn Tân Hiệp, Huyện Tân Hiệp, Tỉnh Kiên Giang</t>
  </si>
  <si>
    <t>0862699142</t>
  </si>
  <si>
    <t>0369245745</t>
  </si>
  <si>
    <t>091204017549</t>
  </si>
  <si>
    <t>Nguyễn Thanh Toàn</t>
  </si>
  <si>
    <t>Nguyễn Thị Mộng Linh</t>
  </si>
  <si>
    <t>22003396</t>
  </si>
  <si>
    <t>Phạm Trần Anh</t>
  </si>
  <si>
    <t>18/08/2004</t>
  </si>
  <si>
    <t>Thôn Bình Sơn, xã Bình Tân, huyện Bắc Bình, tỉnh Bình Thuận</t>
  </si>
  <si>
    <t>0334738702</t>
  </si>
  <si>
    <t>0948155674</t>
  </si>
  <si>
    <t>0948796574</t>
  </si>
  <si>
    <t>060204001736</t>
  </si>
  <si>
    <t>Phạm Văn Tưởng</t>
  </si>
  <si>
    <t>Trần Thị Đô Line</t>
  </si>
  <si>
    <t>22003397</t>
  </si>
  <si>
    <t>Lê Thị Diễm</t>
  </si>
  <si>
    <t>thôn Hải Thủy, xã Hải Ninh, huyện Bắc Bình, tỉnh Bình Thuận</t>
  </si>
  <si>
    <t>390 Hoàng Văn Thụ, phường 4, quận Tân Bình, TP. HCM</t>
  </si>
  <si>
    <t>0838488004</t>
  </si>
  <si>
    <t>0857428515</t>
  </si>
  <si>
    <t>0944126823</t>
  </si>
  <si>
    <t>261426657</t>
  </si>
  <si>
    <t>Lê Văn Hải</t>
  </si>
  <si>
    <t>Phồng Sám Mùi</t>
  </si>
  <si>
    <t>22003398</t>
  </si>
  <si>
    <t>Lê Thị Như</t>
  </si>
  <si>
    <t>Thôn Hải Thuỷ, xã Hải Ninh, huyện Bắc Bình, tỉnh Bình Thuận</t>
  </si>
  <si>
    <t>0763478128</t>
  </si>
  <si>
    <t>261426658</t>
  </si>
  <si>
    <t>22003399</t>
  </si>
  <si>
    <t>Số nhà 115, Tổ 3, Ấp Kênh 10A, Xã Thạch Đông B, Huyện Tân Hiệp, Tỉnh Kiên Giang</t>
  </si>
  <si>
    <t>0786901046</t>
  </si>
  <si>
    <t>0765962408</t>
  </si>
  <si>
    <t>0911330830</t>
  </si>
  <si>
    <t>091204011881</t>
  </si>
  <si>
    <t>Phạm Quốc Hiệp</t>
  </si>
  <si>
    <t>Nguyễn thị thanh Nga</t>
  </si>
  <si>
    <t>22003401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</si>
  <si>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</si>
  <si>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</si>
  <si>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</si>
  <si>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</si>
  <si>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</si>
  <si>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0349810757</t>
  </si>
  <si>
    <t>060304002847</t>
  </si>
  <si>
    <t>Nguyễn Đức Ưng</t>
  </si>
  <si>
    <t>22003402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</si>
  <si>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</si>
  <si>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</si>
  <si>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</si>
  <si>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</si>
  <si>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0912883242</t>
  </si>
  <si>
    <t>060203008345</t>
  </si>
  <si>
    <t>Lê Minh Hải</t>
  </si>
  <si>
    <t>Vũ Thị Hồng Gái</t>
  </si>
  <si>
    <t>22003403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</si>
  <si>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</si>
  <si>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</si>
  <si>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</si>
  <si>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</si>
  <si>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</si>
  <si>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</si>
  <si>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Lê Hoàng Phúc</t>
  </si>
  <si>
    <t>22003405</t>
  </si>
  <si>
    <t>901 Thọ Tâm, Xuân Thọ, Xuân Lộc, Đồng Nai</t>
  </si>
  <si>
    <t>0867122833</t>
  </si>
  <si>
    <t>Nguyễn Đăng Khánh</t>
  </si>
  <si>
    <t>Nguyễn Thị Minh Tâm</t>
  </si>
  <si>
    <t>22003406</t>
  </si>
  <si>
    <t>04/12/2004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</si>
  <si>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</si>
  <si>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</si>
  <si>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</si>
  <si>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</si>
  <si>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</si>
  <si>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077204002654</t>
  </si>
  <si>
    <t>Nguyễn Văn Hoài</t>
  </si>
  <si>
    <t>Nguyễn Thị Ngũ</t>
  </si>
  <si>
    <t>22003407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</si>
  <si>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</si>
  <si>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</si>
  <si>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</si>
  <si>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</si>
  <si>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</si>
  <si>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22003408</t>
  </si>
  <si>
    <t>153 ấp Phụng Thạnh, xã Thạnh Tiến, huyện Vĩnh Thạnh, tp Cần Thơ</t>
  </si>
  <si>
    <t>0794310032</t>
  </si>
  <si>
    <t>0902473111</t>
  </si>
  <si>
    <t>0939785111</t>
  </si>
  <si>
    <t>092204005533</t>
  </si>
  <si>
    <t>Huỳnh Văn Của</t>
  </si>
  <si>
    <t>Trương Thị Cẩm Vân</t>
  </si>
  <si>
    <t>22003409</t>
  </si>
  <si>
    <t>Thôn Lạc Tiến, xã Phước Minh, huyện Thuận Nam, tỉnh Ninh Thuận</t>
  </si>
  <si>
    <t>0946995333</t>
  </si>
  <si>
    <t>058204000453</t>
  </si>
  <si>
    <t>Phạm Minh Tân</t>
  </si>
  <si>
    <t>Trương Thị Hào</t>
  </si>
  <si>
    <t>22003410</t>
  </si>
  <si>
    <t>Bùi Vũ</t>
  </si>
  <si>
    <t>70 Đông Thái, Huyện Tân Hiệp, Tỉnh Kiên Giang</t>
  </si>
  <si>
    <t>0336442597</t>
  </si>
  <si>
    <t>372134184</t>
  </si>
  <si>
    <t>Bùi Minh Tạo</t>
  </si>
  <si>
    <t>Bác sỹ thú y</t>
  </si>
  <si>
    <t>Vũ Thị Xuân Hân</t>
  </si>
  <si>
    <t>22003411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</si>
  <si>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</si>
  <si>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</si>
  <si>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</si>
  <si>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</si>
  <si>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</si>
  <si>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</si>
  <si>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</si>
  <si>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Thân Hồng Đức</t>
  </si>
  <si>
    <t>buon bán</t>
  </si>
  <si>
    <t>Nguyễn Thị Nở</t>
  </si>
  <si>
    <t>22003412</t>
  </si>
  <si>
    <t>19/02/2004</t>
  </si>
  <si>
    <t>064/ATH, Ấp An Thạnh, Xã An Thủy, Huyện Ba Tri, Tỉnh Bến Tre</t>
  </si>
  <si>
    <t>0368293545</t>
  </si>
  <si>
    <t>0343119955</t>
  </si>
  <si>
    <t>0782906249</t>
  </si>
  <si>
    <t>083204013112</t>
  </si>
  <si>
    <t>22003413</t>
  </si>
  <si>
    <t>Huỳnh Khánh</t>
  </si>
  <si>
    <t>tổ 3, thôn 3, xã Hàm Đức, huyện Hàm Thuận Bắc, tỉnh Bình Thuận</t>
  </si>
  <si>
    <t>0353187810</t>
  </si>
  <si>
    <t>060204010985</t>
  </si>
  <si>
    <t>Huỳnh Văn Em</t>
  </si>
  <si>
    <t>Trần Thị Lĩnh</t>
  </si>
  <si>
    <t>22003414</t>
  </si>
  <si>
    <t>Phạm Xuân</t>
  </si>
  <si>
    <t>18/11/2001</t>
  </si>
  <si>
    <t>Đông thuận</t>
  </si>
  <si>
    <t>0339411017</t>
  </si>
  <si>
    <t>060201010033</t>
  </si>
  <si>
    <t>22003415</t>
  </si>
  <si>
    <t>Trương Tấn</t>
  </si>
  <si>
    <t>30/08/2001</t>
  </si>
  <si>
    <t>32, ấp Tân Hòa, xã Tân Phú, huyện Tân Châu, tỉnh Tây Ninh</t>
  </si>
  <si>
    <t>0961427552</t>
  </si>
  <si>
    <t>072201002781</t>
  </si>
  <si>
    <t>Trương Văn Thọ</t>
  </si>
  <si>
    <t>Trịnh Thị Phi</t>
  </si>
  <si>
    <t>22003416</t>
  </si>
  <si>
    <t>Ngô Chí</t>
  </si>
  <si>
    <t>Ấp 1, Xã Phước Lợi, huyện Bến Lức, tỉnh Long An</t>
  </si>
  <si>
    <t>0937155674</t>
  </si>
  <si>
    <t>080204003435</t>
  </si>
  <si>
    <t>Ngô Lý</t>
  </si>
  <si>
    <t>Trương Thị Kim Em</t>
  </si>
  <si>
    <t>22003417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</si>
  <si>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</si>
  <si>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</si>
  <si>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</si>
  <si>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</si>
  <si>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</si>
  <si>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</si>
  <si>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Đặng Lê Huy Cường</t>
  </si>
  <si>
    <t>Nguyễn Thị Tiển</t>
  </si>
  <si>
    <t>22003418</t>
  </si>
  <si>
    <t>Hoàng Ngô Đặng</t>
  </si>
  <si>
    <t>27/3B Tam Đông, xã Thới Tam Thôn, huyện Hóc Môn, TP.HCM</t>
  </si>
  <si>
    <t>0372417781</t>
  </si>
  <si>
    <t>0913460019</t>
  </si>
  <si>
    <t>0939933004</t>
  </si>
  <si>
    <t>079204000612</t>
  </si>
  <si>
    <t>Hoàng Mạnh Tuyền</t>
  </si>
  <si>
    <t>Ngô Thị Thanh Thảo</t>
  </si>
  <si>
    <t>22003420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</si>
  <si>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</si>
  <si>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</si>
  <si>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</si>
  <si>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</si>
  <si>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</si>
  <si>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</si>
  <si>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040204019577</t>
  </si>
  <si>
    <t>Lô Văn Tú</t>
  </si>
  <si>
    <t>Lô Thị Hoa</t>
  </si>
  <si>
    <t>22003421</t>
  </si>
  <si>
    <t>Trần Hoài</t>
  </si>
  <si>
    <t>Thôn 5, xã Gào, Tp.Pleiku, tỉnh Gia Lai</t>
  </si>
  <si>
    <t>0377535487</t>
  </si>
  <si>
    <t>0985254518</t>
  </si>
  <si>
    <t>0372808995</t>
  </si>
  <si>
    <t>052203015423</t>
  </si>
  <si>
    <t>Trần Ngọc Nguyên</t>
  </si>
  <si>
    <t>Trần Thị Thái À</t>
  </si>
  <si>
    <t>22003422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</si>
  <si>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</si>
  <si>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</si>
  <si>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</si>
  <si>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</si>
  <si>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060204000518</t>
  </si>
  <si>
    <t>Huỳnh Kim Anh</t>
  </si>
  <si>
    <t>22003423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</si>
  <si>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</si>
  <si>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</si>
  <si>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</si>
  <si>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</si>
  <si>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</si>
  <si>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</si>
  <si>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079304027663</t>
  </si>
  <si>
    <t>Trương Thái Cường</t>
  </si>
  <si>
    <t>22003424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</si>
  <si>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</si>
  <si>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</si>
  <si>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</si>
  <si>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</si>
  <si>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060204009627</t>
  </si>
  <si>
    <t>Phạm Thị Nhân Anh</t>
  </si>
  <si>
    <t>22003425</t>
  </si>
  <si>
    <t>Đặng Võ Minh</t>
  </si>
  <si>
    <t>06/03/2004</t>
  </si>
  <si>
    <t>71/3/18 Phú Thọ Hòa, Phường Phú Thọ Hòa, Quận Tân Phú, TP.Hồ Chí Minh</t>
  </si>
  <si>
    <t>0774911809</t>
  </si>
  <si>
    <t>0906270624</t>
  </si>
  <si>
    <t>0903360630</t>
  </si>
  <si>
    <t>049304000194</t>
  </si>
  <si>
    <t>Đặng Thanh Sử</t>
  </si>
  <si>
    <t>22003426</t>
  </si>
  <si>
    <t>29/01/2004</t>
  </si>
  <si>
    <t>Ấp Thành Nhứt, xã Bình Xuân, Thị xã Gò Công, tỉnh Tiền Giang</t>
  </si>
  <si>
    <t>0327019218</t>
  </si>
  <si>
    <t>082204015380</t>
  </si>
  <si>
    <t>Huỳnh Thanh Hải</t>
  </si>
  <si>
    <t>Lê Thị Thúy Phượng</t>
  </si>
  <si>
    <t>22003427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</si>
  <si>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</si>
  <si>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</si>
  <si>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</si>
  <si>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</si>
  <si>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</si>
  <si>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</si>
  <si>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077207003573</t>
  </si>
  <si>
    <t>Lưu Văn Phước</t>
  </si>
  <si>
    <t>Ngô Thị Thu Hiền</t>
  </si>
  <si>
    <t>22003428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</si>
  <si>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</si>
  <si>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</si>
  <si>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</si>
  <si>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</si>
  <si>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</si>
  <si>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Trần Trung Cường</t>
  </si>
  <si>
    <t>Phan Thị Trúc Vân</t>
  </si>
  <si>
    <t>22003429</t>
  </si>
  <si>
    <t>Ấp 1, xã Bình Xuân, Thị xã Gò Công, tỉnh Tiền Giang</t>
  </si>
  <si>
    <t>0385037798</t>
  </si>
  <si>
    <t>0335527111</t>
  </si>
  <si>
    <t>0326194561</t>
  </si>
  <si>
    <t>082204008800</t>
  </si>
  <si>
    <t>Phạm Thắng Tài</t>
  </si>
  <si>
    <t>22003430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</si>
  <si>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</si>
  <si>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</si>
  <si>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</si>
  <si>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</si>
  <si>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</si>
  <si>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082204015378</t>
  </si>
  <si>
    <t>Nguyễn Văn Sếp</t>
  </si>
  <si>
    <t>Phạm Thị Hằng</t>
  </si>
  <si>
    <t>22003431</t>
  </si>
  <si>
    <t>0978007746</t>
  </si>
  <si>
    <t>082204008621</t>
  </si>
  <si>
    <t>Nguyễn Hữu Đức</t>
  </si>
  <si>
    <t>Lê Thị Trúc Ly</t>
  </si>
  <si>
    <t>22003432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</si>
  <si>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</si>
  <si>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</si>
  <si>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</si>
  <si>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</si>
  <si>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Trần Ngọc Phong</t>
  </si>
  <si>
    <t>Hồng Thị Thảo</t>
  </si>
  <si>
    <t>22003434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</si>
  <si>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</si>
  <si>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</si>
  <si>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</si>
  <si>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</si>
  <si>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</si>
  <si>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</si>
  <si>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056205009220</t>
  </si>
  <si>
    <t>Nguyễn Hải Nam</t>
  </si>
  <si>
    <t>22003435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</si>
  <si>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</si>
  <si>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</si>
  <si>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</si>
  <si>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</si>
  <si>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</si>
  <si>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070204004755</t>
  </si>
  <si>
    <t>Trần Trung Năm</t>
  </si>
  <si>
    <t>22003436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</si>
  <si>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</si>
  <si>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</si>
  <si>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</si>
  <si>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</si>
  <si>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</si>
  <si>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</si>
  <si>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</si>
  <si>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067204008436</t>
  </si>
  <si>
    <t>Ngô Hoà Minh</t>
  </si>
  <si>
    <t>22003438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</si>
  <si>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</si>
  <si>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</si>
  <si>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</si>
  <si>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</si>
  <si>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</si>
  <si>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</si>
  <si>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066203017960</t>
  </si>
  <si>
    <t>Nguyễn Nhớ</t>
  </si>
  <si>
    <t>22003439</t>
  </si>
  <si>
    <t>Lý Minh</t>
  </si>
  <si>
    <t>271, quốc lộ 1A, khu phố 3, Thị Trấn Bến Lức, Huyện Bến Lức, tỉnh Long An</t>
  </si>
  <si>
    <t>0832595310</t>
  </si>
  <si>
    <t>080204003068</t>
  </si>
  <si>
    <t>Lý Minh Bình</t>
  </si>
  <si>
    <t>Huỳnh Thị Thanh Hoa</t>
  </si>
  <si>
    <t>Nội nghiệp</t>
  </si>
  <si>
    <t>22003440</t>
  </si>
  <si>
    <t>ấp Gò Bói, xã Tân Hộ cơ, huyện Tân Hồng tỉnh đồng tháp</t>
  </si>
  <si>
    <t>0358391848</t>
  </si>
  <si>
    <t>0332132336</t>
  </si>
  <si>
    <t>0373254491</t>
  </si>
  <si>
    <t>087304015952</t>
  </si>
  <si>
    <t>Cao Thị Tuyền Phương</t>
  </si>
  <si>
    <t>22003441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</si>
  <si>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</si>
  <si>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</si>
  <si>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</si>
  <si>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</si>
  <si>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</si>
  <si>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052204002161</t>
  </si>
  <si>
    <t>nguyễn trung bình</t>
  </si>
  <si>
    <t>22003442</t>
  </si>
  <si>
    <t>13/12/2003</t>
  </si>
  <si>
    <t>967 đường Nguyễn Thị Rành, ấp Xóm Mới, xã An Nhơn Tây, huyện Củ Chi, TP.Hồ Chí Minh</t>
  </si>
  <si>
    <t>0335875074</t>
  </si>
  <si>
    <t>0333718168</t>
  </si>
  <si>
    <t>079203037844</t>
  </si>
  <si>
    <t>Nguyễn Văn Dồn</t>
  </si>
  <si>
    <t>22003443</t>
  </si>
  <si>
    <t>1431 Nguyễn Thị Rành, Tổ 11, Ấp Phú Lợi, Xã Phú Mỹ Hưng, Huyện Củ Chi, TP.HCM</t>
  </si>
  <si>
    <t>0866542235</t>
  </si>
  <si>
    <t>0377714286</t>
  </si>
  <si>
    <t>079204014019</t>
  </si>
  <si>
    <t>Nguyễn Hoàng Đệ</t>
  </si>
  <si>
    <t>22003444</t>
  </si>
  <si>
    <t>Số 42, Thôn 7, Xã Hòa Trung, Huyện Di Linh, Lâm Đồng</t>
  </si>
  <si>
    <t>Số 42, Thôn 3, Xã Hòa Trung, Huyện Di Linh, Tỉnh Lâm Đồng</t>
  </si>
  <si>
    <t>0792082239</t>
  </si>
  <si>
    <t>068204000635</t>
  </si>
  <si>
    <t>Vũ Thị Thủy</t>
  </si>
  <si>
    <t>22003445</t>
  </si>
  <si>
    <t>Dương Quốc Huy</t>
  </si>
  <si>
    <t>Ấp Mỹ Phước, xã Mỹ Hội Đông, huyện Chợ Mới, An Giang</t>
  </si>
  <si>
    <t>0394795312</t>
  </si>
  <si>
    <t>0918999881</t>
  </si>
  <si>
    <t>0949354435</t>
  </si>
  <si>
    <t>089204020841</t>
  </si>
  <si>
    <t>Dương Ngọc Long</t>
  </si>
  <si>
    <t>Thợ gia công cơ khí</t>
  </si>
  <si>
    <t>22003446</t>
  </si>
  <si>
    <t>1/24 Ấp Đồng Tranh, Xã Long Hoà, Huyện Cần Giờ, TP.HCM</t>
  </si>
  <si>
    <t>0366047511</t>
  </si>
  <si>
    <t>0349282211</t>
  </si>
  <si>
    <t>0869209351</t>
  </si>
  <si>
    <t>079204014347</t>
  </si>
  <si>
    <t>22003447</t>
  </si>
  <si>
    <t>25/11/2004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</si>
  <si>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</si>
  <si>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</si>
  <si>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</si>
  <si>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</si>
  <si>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</si>
  <si>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095204010634</t>
  </si>
  <si>
    <t>22003449</t>
  </si>
  <si>
    <t>21/3 Đồng Đen, Phường 12, Quận Tân Bình, Tp. Hồ Chí Minh</t>
  </si>
  <si>
    <t>0908923651</t>
  </si>
  <si>
    <t>0986353832</t>
  </si>
  <si>
    <t>079207005332</t>
  </si>
  <si>
    <t>Đỗ Trọng Hết</t>
  </si>
  <si>
    <t>TrươngThị Thu Thuý</t>
  </si>
  <si>
    <t>22003450</t>
  </si>
  <si>
    <t>54/47/9 đường số 21, phường 8, quận Gò Vấp, Tp.HCM</t>
  </si>
  <si>
    <t>0988607576</t>
  </si>
  <si>
    <t>0903302326</t>
  </si>
  <si>
    <t>079204033988</t>
  </si>
  <si>
    <t>Hà Huy Hồng</t>
  </si>
  <si>
    <t>Bùi Thị Hoài</t>
  </si>
  <si>
    <t>22003451</t>
  </si>
  <si>
    <t>Khu phố 12,Số nhà 50 Bùi viện, Đường Trần Phú, Liên Hương, Tuy Phong, Bình Thuận</t>
  </si>
  <si>
    <t>0916901797</t>
  </si>
  <si>
    <t>060204000543</t>
  </si>
  <si>
    <t>Dương Thúy Hiệp</t>
  </si>
  <si>
    <t>22003452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</si>
  <si>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</si>
  <si>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</si>
  <si>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</si>
  <si>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</si>
  <si>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</si>
  <si>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070204004146</t>
  </si>
  <si>
    <t>Tô Trọng Nghĩa</t>
  </si>
  <si>
    <t>Nguyễn Thị Mỹ Tiên</t>
  </si>
  <si>
    <t>22003453</t>
  </si>
  <si>
    <t>Lê Trịnh Thành</t>
  </si>
  <si>
    <t>27/12/2003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</si>
  <si>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</si>
  <si>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</si>
  <si>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</si>
  <si>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</si>
  <si>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</si>
  <si>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Lê Thanh Phước</t>
  </si>
  <si>
    <t>Trịnh Thị Thanh Nguyệt</t>
  </si>
  <si>
    <t>22003454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</si>
  <si>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</si>
  <si>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</si>
  <si>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</si>
  <si>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</si>
  <si>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</si>
  <si>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22003455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</si>
  <si>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</si>
  <si>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</si>
  <si>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</si>
  <si>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</si>
  <si>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</si>
  <si>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079201005384</t>
  </si>
  <si>
    <t>Ngô Thị Thuý Diệu</t>
  </si>
  <si>
    <t>22003456</t>
  </si>
  <si>
    <t>E9/2b, Tổ 9, Ấp 5, Xã Vĩnh Lộc B, Huyện Bình Chánh, Tp. Hồ Chí Minh</t>
  </si>
  <si>
    <t>0909707270</t>
  </si>
  <si>
    <t>0909808088</t>
  </si>
  <si>
    <t>0978810781</t>
  </si>
  <si>
    <t>079204023728</t>
  </si>
  <si>
    <t>Lê Tài Cảnh</t>
  </si>
  <si>
    <t>Nguyễn Thị Mỹ Xuân</t>
  </si>
  <si>
    <t>22003458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</si>
  <si>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</si>
  <si>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</si>
  <si>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</si>
  <si>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</si>
  <si>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</si>
  <si>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079303038579</t>
  </si>
  <si>
    <t>Phạm Văn Lai</t>
  </si>
  <si>
    <t>Nguyễn Mỹ Quyên</t>
  </si>
  <si>
    <t>22003459</t>
  </si>
  <si>
    <t>148, Tổ 8, Ấp 7, Xã Tân Ân, Huyện Cần Đước, Tỉnh Long An</t>
  </si>
  <si>
    <t>0898502723</t>
  </si>
  <si>
    <t>0774357034</t>
  </si>
  <si>
    <t>080204009522</t>
  </si>
  <si>
    <t>22003460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</si>
  <si>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</si>
  <si>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</si>
  <si>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</si>
  <si>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</si>
  <si>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</si>
  <si>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080204009145</t>
  </si>
  <si>
    <t>Nguyễn Thị Hồng Thu</t>
  </si>
  <si>
    <t>22003461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</si>
  <si>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</si>
  <si>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</si>
  <si>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</si>
  <si>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</si>
  <si>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</si>
  <si>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095207002182</t>
  </si>
  <si>
    <t>Trần Thanh Trí</t>
  </si>
  <si>
    <t>Quản lý</t>
  </si>
  <si>
    <t>22003463</t>
  </si>
  <si>
    <t>Ấp Xóm Chùa, Xã Hoà Thành, TP. Cà Mau, Tỉnh Cà Mau</t>
  </si>
  <si>
    <t>83/41 Phạm Văn Bạch phường 15 quận Tân Bình</t>
  </si>
  <si>
    <t>0818569410</t>
  </si>
  <si>
    <t>0839090155</t>
  </si>
  <si>
    <t>0962040127122</t>
  </si>
  <si>
    <t>Nguyễn Thị Thương</t>
  </si>
  <si>
    <t>22003464</t>
  </si>
  <si>
    <t>22/05/2004</t>
  </si>
  <si>
    <t>124(Lầu 1) Ngô Gia Tự, Phường 9, Quận 10, Tp. Hồ Chí Minh</t>
  </si>
  <si>
    <t>0779815897</t>
  </si>
  <si>
    <t>0903967915</t>
  </si>
  <si>
    <t>0906996485</t>
  </si>
  <si>
    <t>079204020042</t>
  </si>
  <si>
    <t>Lê Hoàng Nhân</t>
  </si>
  <si>
    <t>Nguyễn Thị Cà Chét</t>
  </si>
  <si>
    <t>22003465</t>
  </si>
  <si>
    <t>Xã Lộc Trì, huyện Phú Lộc, tỉnh Thừa Thiên Huế</t>
  </si>
  <si>
    <t>0364182391</t>
  </si>
  <si>
    <t>'192142208</t>
  </si>
  <si>
    <t>22003466</t>
  </si>
  <si>
    <t>Xóm Tân Yên, Xã Tân Phú, Huyện Tân Kỳ, Tỉnh Nghệ An</t>
  </si>
  <si>
    <t>0916602474</t>
  </si>
  <si>
    <t>040204004588</t>
  </si>
  <si>
    <t>22003467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</si>
  <si>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</si>
  <si>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</si>
  <si>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</si>
  <si>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</si>
  <si>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</si>
  <si>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060204009362</t>
  </si>
  <si>
    <t>Hoàng Đình Bảo</t>
  </si>
  <si>
    <t>22003471</t>
  </si>
  <si>
    <t>Tổ dân phố Nghĩa Phú, phường Cam Nghĩa, TP. Cam Ranh, tỉnh Khánh Hoà</t>
  </si>
  <si>
    <t>02 Chí Linh, phường 6, quận Tân Bình, TP.HCM</t>
  </si>
  <si>
    <t>0798764791</t>
  </si>
  <si>
    <t>0918125958</t>
  </si>
  <si>
    <t>0642728455</t>
  </si>
  <si>
    <t>056304008095</t>
  </si>
  <si>
    <t>Huỳnh Tấn Tài</t>
  </si>
  <si>
    <t>Hồ Thị Nhẫn</t>
  </si>
  <si>
    <t>22003472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</si>
  <si>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</si>
  <si>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</si>
  <si>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</si>
  <si>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</si>
  <si>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</si>
  <si>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068204005965</t>
  </si>
  <si>
    <t>Võ Hữu Ấn</t>
  </si>
  <si>
    <t>22003473</t>
  </si>
  <si>
    <t>Trần Vũ</t>
  </si>
  <si>
    <t>276 Hùng Vương TT EATLING CƯ JUT ĐĂK NÔNG</t>
  </si>
  <si>
    <t>0868297064</t>
  </si>
  <si>
    <t>0355065758</t>
  </si>
  <si>
    <t>066204000329</t>
  </si>
  <si>
    <t>Trần Tấn Thi</t>
  </si>
  <si>
    <t>Cao Thị Thúy Hằng</t>
  </si>
  <si>
    <t>22003475</t>
  </si>
  <si>
    <t>khu phố Bình Thạnh, phường Xuân Đài, thị xã Sông Cầu, tỉnh Phú Yên</t>
  </si>
  <si>
    <t>0946715890</t>
  </si>
  <si>
    <t>054204004945</t>
  </si>
  <si>
    <t>Nguyễn Văn Kêu</t>
  </si>
  <si>
    <t>Đoàn Thị Hồng Bạch</t>
  </si>
  <si>
    <t>22003477</t>
  </si>
  <si>
    <t>Thôn Tân Bình, xã Lâm Sơn, huyện Ninh Sơn, tỉnh Ninh Thuận</t>
  </si>
  <si>
    <t>228ALê Lâm, Phường Phú Thạnh, Quận Tân Phú, Tp. Hồ Chí Minh</t>
  </si>
  <si>
    <t>0777589557</t>
  </si>
  <si>
    <t>0903104733</t>
  </si>
  <si>
    <t>079207018717</t>
  </si>
  <si>
    <t>Trịnh Minh Thi</t>
  </si>
  <si>
    <t>Nguyễn Hoàng Ngọc Thơ</t>
  </si>
  <si>
    <t>Bảo hiểm</t>
  </si>
  <si>
    <t>22003478</t>
  </si>
  <si>
    <t>14/04/2003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</si>
  <si>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</si>
  <si>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</si>
  <si>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</si>
  <si>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</si>
  <si>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</si>
  <si>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066203004545</t>
  </si>
  <si>
    <t>Trần Duy Đông</t>
  </si>
  <si>
    <t>22003479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</si>
  <si>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</si>
  <si>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</si>
  <si>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</si>
  <si>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</si>
  <si>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</si>
  <si>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</si>
  <si>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</si>
  <si>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Mai Ngọc Hồ</t>
  </si>
  <si>
    <t>Hồng Nguyệt</t>
  </si>
  <si>
    <t>22003480</t>
  </si>
  <si>
    <t>Thiện Chánh 2 Tam Quan Bắc Hoài Nhơn Bình Định</t>
  </si>
  <si>
    <t>0355874893</t>
  </si>
  <si>
    <t>052202014543</t>
  </si>
  <si>
    <t>Hồ Văn Mỹ</t>
  </si>
  <si>
    <t>22003481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</si>
  <si>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</si>
  <si>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</si>
  <si>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</si>
  <si>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</si>
  <si>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</si>
  <si>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064204011937</t>
  </si>
  <si>
    <t>Võ Quang Minh</t>
  </si>
  <si>
    <t>22003482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</si>
  <si>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</si>
  <si>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</si>
  <si>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</si>
  <si>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</si>
  <si>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</si>
  <si>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</si>
  <si>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095204001449</t>
  </si>
  <si>
    <t>Ấp Cái Giá</t>
  </si>
  <si>
    <t>Thạch Pho Lăng</t>
  </si>
  <si>
    <t>Thái Thị Kim Châu</t>
  </si>
  <si>
    <t>22003484</t>
  </si>
  <si>
    <t>99 Đường số 5, Tổ 12, Thôn 2A, xã Đông Hà, Huyện Đức Linh, tỉnh Bình Thuận</t>
  </si>
  <si>
    <t>0354002967</t>
  </si>
  <si>
    <t>0365619216</t>
  </si>
  <si>
    <t>060304012004</t>
  </si>
  <si>
    <t>Lê Văn Thuận</t>
  </si>
  <si>
    <t>Mai Thị Sự</t>
  </si>
  <si>
    <t>22003485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</si>
  <si>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</si>
  <si>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</si>
  <si>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</si>
  <si>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</si>
  <si>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</si>
  <si>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089203012280</t>
  </si>
  <si>
    <t>Nguyễn Thị Thu Hòa</t>
  </si>
  <si>
    <t>22003486</t>
  </si>
  <si>
    <t>Tổ 12, thôn 2A, xã Đông Hà, huyện Đức Linh, tỉnh Bình Thuận</t>
  </si>
  <si>
    <t>0352420110</t>
  </si>
  <si>
    <t>0349429250</t>
  </si>
  <si>
    <t>0328892076</t>
  </si>
  <si>
    <t>060304009371</t>
  </si>
  <si>
    <t>Nguyễn Xuân Thiện</t>
  </si>
  <si>
    <t>Công dân</t>
  </si>
  <si>
    <t>22003487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</si>
  <si>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</si>
  <si>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</si>
  <si>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</si>
  <si>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</si>
  <si>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</si>
  <si>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060304006268</t>
  </si>
  <si>
    <t>Mai Văn Điều</t>
  </si>
  <si>
    <t>Phạm Thị Vĩnh</t>
  </si>
  <si>
    <t>22003488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</si>
  <si>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</si>
  <si>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</si>
  <si>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</si>
  <si>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</si>
  <si>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</si>
  <si>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046304008346</t>
  </si>
  <si>
    <t>Trần Đình Minh</t>
  </si>
  <si>
    <t>Thân Thị Bảy</t>
  </si>
  <si>
    <t>22003489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</si>
  <si>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</si>
  <si>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</si>
  <si>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</si>
  <si>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</si>
  <si>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</si>
  <si>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0947394558</t>
  </si>
  <si>
    <t>080304001226</t>
  </si>
  <si>
    <t>Trần Minh Tuấn</t>
  </si>
  <si>
    <t>Trần Thị Thu Sương</t>
  </si>
  <si>
    <t>22003490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</si>
  <si>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</si>
  <si>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</si>
  <si>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</si>
  <si>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</si>
  <si>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</si>
  <si>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</si>
  <si>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Nguyễn Thị Nguyệt Hồng</t>
  </si>
  <si>
    <t>22003491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</si>
  <si>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</si>
  <si>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</si>
  <si>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</si>
  <si>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</si>
  <si>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</si>
  <si>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</si>
  <si>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Huỳnh Tấn Thanh</t>
  </si>
  <si>
    <t>Thiều Thị Thanh Liễu</t>
  </si>
  <si>
    <t>22003492</t>
  </si>
  <si>
    <t>Bùi Văn Ngọc</t>
  </si>
  <si>
    <t>Số 19 Lộ Tẻ, Phường Tân Tạo A, Quận Bình Tân, TP.HCM</t>
  </si>
  <si>
    <t>0334921315</t>
  </si>
  <si>
    <t>0393074806</t>
  </si>
  <si>
    <t>0707012449</t>
  </si>
  <si>
    <t>079204009881</t>
  </si>
  <si>
    <t>Bùi Minh Châu</t>
  </si>
  <si>
    <t>Lương Thị Ngọc Dung</t>
  </si>
  <si>
    <t>22003493</t>
  </si>
  <si>
    <t>Lê Trịnh Minh</t>
  </si>
  <si>
    <t>738/20/2/1 quốc lộ 1a, khu phố 11, p. Bình Hưng Hòa A, quận bình tân</t>
  </si>
  <si>
    <t>0769691160</t>
  </si>
  <si>
    <t>0909193730</t>
  </si>
  <si>
    <t>079204030854</t>
  </si>
  <si>
    <t>Lê Văn Tỏ</t>
  </si>
  <si>
    <t>Trịnh Thị Lẹ</t>
  </si>
  <si>
    <t>22003494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</si>
  <si>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</si>
  <si>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</si>
  <si>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</si>
  <si>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</si>
  <si>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079204001479</t>
  </si>
  <si>
    <t>Ngô Văn Dũng</t>
  </si>
  <si>
    <t>22003495</t>
  </si>
  <si>
    <t>Lương Nguyên Quốc</t>
  </si>
  <si>
    <t>Thôn Tân Lý 1, xã Tân Bình, Thị xã La Gi, tỉnh Bình Thuận</t>
  </si>
  <si>
    <t>36 Nguyễn Chánh Sắt phường 13 quận Tân Bình</t>
  </si>
  <si>
    <t>0332889105</t>
  </si>
  <si>
    <t>0985619154</t>
  </si>
  <si>
    <t>0989642371</t>
  </si>
  <si>
    <t>060207000443</t>
  </si>
  <si>
    <t>Lương Văn Bé</t>
  </si>
  <si>
    <t>Nguyễn Thị Song Thương</t>
  </si>
  <si>
    <t>22003496</t>
  </si>
  <si>
    <t>Trần Minh Quang</t>
  </si>
  <si>
    <t>Số nhà 75, Xã Đức Lập Hạ, Huyện Đức Hòa, Tỉnh Long An</t>
  </si>
  <si>
    <t>0356904008</t>
  </si>
  <si>
    <t>0347099850</t>
  </si>
  <si>
    <t>080204001475</t>
  </si>
  <si>
    <t>Trần Minh Đệ</t>
  </si>
  <si>
    <t>Phạm Thị Lắm</t>
  </si>
  <si>
    <t>22003497</t>
  </si>
  <si>
    <t>Đinh Minh Phúc</t>
  </si>
  <si>
    <t>184/2B, Tổ 76, ấp cây Trâm, xã Phú Hoà Đông, Huyện Củ Chi, TP.HCM</t>
  </si>
  <si>
    <t>0333321652</t>
  </si>
  <si>
    <t>079204033041</t>
  </si>
  <si>
    <t>Đinh Minh Đăng</t>
  </si>
  <si>
    <t>Phan Thị Kim Phượng</t>
  </si>
  <si>
    <t>22003498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</si>
  <si>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</si>
  <si>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</si>
  <si>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</si>
  <si>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</si>
  <si>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</si>
  <si>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197482423</t>
  </si>
  <si>
    <t>CA Quảng Trị</t>
  </si>
  <si>
    <t>Dạy nhảy Arobic</t>
  </si>
  <si>
    <t>22003499</t>
  </si>
  <si>
    <t>05/08/2005</t>
  </si>
  <si>
    <t>323 Lạc Long Quân, phường 3, quận 11, Tp.HCM</t>
  </si>
  <si>
    <t>0774940386</t>
  </si>
  <si>
    <t>079205018234</t>
  </si>
  <si>
    <t>22003500</t>
  </si>
  <si>
    <t>15/04/2006</t>
  </si>
  <si>
    <t>2/17 Đường Số 4, Khu Công Nghiệp Vĩnh Lộc, phường Bình Hưng Hòa B, quận Bình Tân, TP.HCM</t>
  </si>
  <si>
    <t>0968748673</t>
  </si>
  <si>
    <t>0966910912</t>
  </si>
  <si>
    <t>0966899414</t>
  </si>
  <si>
    <t>089206010852</t>
  </si>
  <si>
    <t>Huỳnh Văn Dũng</t>
  </si>
  <si>
    <t>22003501</t>
  </si>
  <si>
    <t>263/1D Vườn Lài, Khu phố 2, Phường An Phú Đông, Quận 12, TP.HCM</t>
  </si>
  <si>
    <t>0763516239</t>
  </si>
  <si>
    <t>0855181920</t>
  </si>
  <si>
    <t>0707237578</t>
  </si>
  <si>
    <t>079204021409</t>
  </si>
  <si>
    <t>Nguyễn Hùng Anh</t>
  </si>
  <si>
    <t>Nguyễn Thị Cẩm Hà</t>
  </si>
  <si>
    <t>22003502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</si>
  <si>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</si>
  <si>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</si>
  <si>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</si>
  <si>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</si>
  <si>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</si>
  <si>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</si>
  <si>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060204008009</t>
  </si>
  <si>
    <t>Đào Văn Thảo</t>
  </si>
  <si>
    <t>Trần thị thanh Thảo</t>
  </si>
  <si>
    <t>22003504</t>
  </si>
  <si>
    <t>Nguyễn Ngọc</t>
  </si>
  <si>
    <t>Số nhà 27, quốc lộ 60, Thị Trấn Mỏ Cày, huyện Mỏ Cày Nam, tỉnh Bến Tre</t>
  </si>
  <si>
    <t>Số nhà 27, ấp Tân Phước, Thị Trấn Mỏ Cày, huyện Mỏ Cày Nam tỉnh Bến Tre</t>
  </si>
  <si>
    <t>0799523810</t>
  </si>
  <si>
    <t>083304000608</t>
  </si>
  <si>
    <t>Nguyễn Hoài Linh</t>
  </si>
  <si>
    <t>Nguyễn Ngọc Trinh</t>
  </si>
  <si>
    <t>22003505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</si>
  <si>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</si>
  <si>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</si>
  <si>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</si>
  <si>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</si>
  <si>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</si>
  <si>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082204013999</t>
  </si>
  <si>
    <t>Nguyễn Văn Tàu</t>
  </si>
  <si>
    <t>Trần Thị Kim Thoa</t>
  </si>
  <si>
    <t>22003507</t>
  </si>
  <si>
    <t>Hoàng Việt</t>
  </si>
  <si>
    <t>24/07/2004</t>
  </si>
  <si>
    <t>Nhà số 5 ấp Bình Tiến, Xuân Phú, Huyện Xuân Lộc, Đồng Nai</t>
  </si>
  <si>
    <t>0363199832</t>
  </si>
  <si>
    <t>0936865808</t>
  </si>
  <si>
    <t>0379526221</t>
  </si>
  <si>
    <t>075204011188</t>
  </si>
  <si>
    <t>Vy Thị Lan</t>
  </si>
  <si>
    <t>22003508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</si>
  <si>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</si>
  <si>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</si>
  <si>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</si>
  <si>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</si>
  <si>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089204021402</t>
  </si>
  <si>
    <t>Trần Hữu Đức</t>
  </si>
  <si>
    <t>Lý Thị Bích Liễu</t>
  </si>
  <si>
    <t>22003509</t>
  </si>
  <si>
    <t>07/07/2004</t>
  </si>
  <si>
    <t>Khu Phố 2, Phường Đài Sơn, Thành phố Phan Rang - Tháp Chàm, Tỉnh Ninh Thuận</t>
  </si>
  <si>
    <t>0868973871</t>
  </si>
  <si>
    <t>0374261878</t>
  </si>
  <si>
    <t>058204000895</t>
  </si>
  <si>
    <t>Phạm Thị Hoa Tươi</t>
  </si>
  <si>
    <t>22003510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</si>
  <si>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</si>
  <si>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</si>
  <si>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</si>
  <si>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</si>
  <si>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</si>
  <si>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075204013303</t>
  </si>
  <si>
    <t>Lâm Văn Vựng</t>
  </si>
  <si>
    <t>Hoàng Thị Dịp</t>
  </si>
  <si>
    <t>22003511</t>
  </si>
  <si>
    <t>Ấp Kết Nghĩa, xã Tân Hải, huyện Phú Tân, tỉnh Cà Mau</t>
  </si>
  <si>
    <t>E8/27 Tổ 6, ấp 5A, Vĩnh Lộc A, Bình Chánh Tp.HCM</t>
  </si>
  <si>
    <t>0987464501</t>
  </si>
  <si>
    <t>0327028597</t>
  </si>
  <si>
    <t>0978853348</t>
  </si>
  <si>
    <t>096204015138</t>
  </si>
  <si>
    <t>Nguyễn Văn Sum</t>
  </si>
  <si>
    <t>LĐTD</t>
  </si>
  <si>
    <t>Phạm Mỹ Thoa</t>
  </si>
  <si>
    <t>22003512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</si>
  <si>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</si>
  <si>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</si>
  <si>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</si>
  <si>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</si>
  <si>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</si>
  <si>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079204004438</t>
  </si>
  <si>
    <t>Huỳnh Văn Hiếu</t>
  </si>
  <si>
    <t>Phạm Thị Kim Ánh</t>
  </si>
  <si>
    <t>22003515</t>
  </si>
  <si>
    <t>Bùi Hải</t>
  </si>
  <si>
    <t>15/10H Phan Huy Ích, phường 14, quận Gò Vấp, TP.HCM</t>
  </si>
  <si>
    <t>0908131717</t>
  </si>
  <si>
    <t>0909886228</t>
  </si>
  <si>
    <t>0909886227</t>
  </si>
  <si>
    <t>Bùi Hữu Đông</t>
  </si>
  <si>
    <t>Nguyễn Thị Kim Cương</t>
  </si>
  <si>
    <t>22003516</t>
  </si>
  <si>
    <t>Âu Vĩ</t>
  </si>
  <si>
    <t>01/01/2006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</si>
  <si>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</si>
  <si>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</si>
  <si>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</si>
  <si>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</si>
  <si>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</si>
  <si>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Âu Kiến Nghiệp</t>
  </si>
  <si>
    <t>Lý Huệ Quỳnh</t>
  </si>
  <si>
    <t>22003517</t>
  </si>
  <si>
    <t>234/14 Nguyễn Tiểu La, Phường 8, Quận 10, Tp. Hồ Chí Minh</t>
  </si>
  <si>
    <t>0908336754</t>
  </si>
  <si>
    <t>079206009370</t>
  </si>
  <si>
    <t>Dương Niên Quốc</t>
  </si>
  <si>
    <t>22003518</t>
  </si>
  <si>
    <t>21/11/2002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</si>
  <si>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</si>
  <si>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</si>
  <si>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</si>
  <si>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</si>
  <si>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</si>
  <si>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001202013467</t>
  </si>
  <si>
    <t>Lê Anh Dũng</t>
  </si>
  <si>
    <t>22003519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</si>
  <si>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</si>
  <si>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</si>
  <si>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</si>
  <si>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</si>
  <si>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</si>
  <si>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056203000368</t>
  </si>
  <si>
    <t>Lê Văn Phú</t>
  </si>
  <si>
    <t>22003520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</si>
  <si>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</si>
  <si>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</si>
  <si>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</si>
  <si>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</si>
  <si>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</si>
  <si>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072304001416</t>
  </si>
  <si>
    <t>Huỳnh Thị Kim Ngân</t>
  </si>
  <si>
    <t>22003521</t>
  </si>
  <si>
    <t>Lê Nguyễn</t>
  </si>
  <si>
    <t>thôn 6, xã Earal, huyện Eahleo, tỉnh Đak Lak</t>
  </si>
  <si>
    <t>45 Nguyễn Văn Quá P.Đông Hưng Thuận Q.12 Tp.HCM</t>
  </si>
  <si>
    <t>0393836549</t>
  </si>
  <si>
    <t>'066204001126</t>
  </si>
  <si>
    <t>22003522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</si>
  <si>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</si>
  <si>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</si>
  <si>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</si>
  <si>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</si>
  <si>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</si>
  <si>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</si>
  <si>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22003523</t>
  </si>
  <si>
    <t>Ấp Bàu Trại Hạ, Xã Tân  Phú, Huyện Đức Hòa, Tỉnh Long An</t>
  </si>
  <si>
    <t>496/32/16 Dương Quảng Hàm, phường 6, quận Gò Vấp, TP.HCM</t>
  </si>
  <si>
    <t>0372425032</t>
  </si>
  <si>
    <t>0964736639</t>
  </si>
  <si>
    <t>0962032551</t>
  </si>
  <si>
    <t>080203014157</t>
  </si>
  <si>
    <t>Trương Văn Thành</t>
  </si>
  <si>
    <t>Nguyễn Thị kim Xuyến</t>
  </si>
  <si>
    <t>22003524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</si>
  <si>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</si>
  <si>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</si>
  <si>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</si>
  <si>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</si>
  <si>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</si>
  <si>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</si>
  <si>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067203000623</t>
  </si>
  <si>
    <t>Thân Hoàng Ngọc</t>
  </si>
  <si>
    <t>22003528</t>
  </si>
  <si>
    <t>Ấp Gò Công Đông, Xã Nguyễn Việt Khái, Huyện Phú Tân, Tỉnh Cà Mau</t>
  </si>
  <si>
    <t>0827114919</t>
  </si>
  <si>
    <t>0395294580</t>
  </si>
  <si>
    <t>096204009140</t>
  </si>
  <si>
    <t>Nguyễn Thanh Bền</t>
  </si>
  <si>
    <t>Nuôi trồng thủy sản</t>
  </si>
  <si>
    <t>Nguyễn Thị Tha</t>
  </si>
  <si>
    <t>22003529</t>
  </si>
  <si>
    <t>21/04/2004</t>
  </si>
  <si>
    <t>Ấp Chánh, Xã Đức Lập Thượng, Huyện Đức Hòa, Tỉnh Long An</t>
  </si>
  <si>
    <t>0968054251</t>
  </si>
  <si>
    <t>0346720810</t>
  </si>
  <si>
    <t>800204001534</t>
  </si>
  <si>
    <t>Võ Văn Can</t>
  </si>
  <si>
    <t>Huỳnh Thị Cau</t>
  </si>
  <si>
    <t>22003530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</si>
  <si>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</si>
  <si>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</si>
  <si>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</si>
  <si>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</si>
  <si>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</si>
  <si>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</si>
  <si>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Lưu Đức Trí</t>
  </si>
  <si>
    <t>22003531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</si>
  <si>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</si>
  <si>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</si>
  <si>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</si>
  <si>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</si>
  <si>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</si>
  <si>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</si>
  <si>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Trần Thuỷ Diễm Châu</t>
  </si>
  <si>
    <t>22003532</t>
  </si>
  <si>
    <t>Đội 4, thôn Quảng Nghiệp, xã Phước Hưng, huyện Tuy Phước, tỉnh Bình Định</t>
  </si>
  <si>
    <t>417/4/3A Tân Sơn P.12 Q.Gò Vấp Tp.HCM</t>
  </si>
  <si>
    <t>0378030806</t>
  </si>
  <si>
    <t>0969817509</t>
  </si>
  <si>
    <t>0357937441</t>
  </si>
  <si>
    <t>215597680</t>
  </si>
  <si>
    <t>Võ Văn Phong</t>
  </si>
  <si>
    <t>Nguyễn Thị Kim trang</t>
  </si>
  <si>
    <t>22003533</t>
  </si>
  <si>
    <t>Trần Quốc Khải</t>
  </si>
  <si>
    <t>229/2 Tân Kỳ Tân Quý, Tân Sơn Nhì, Tân Phú, Tp. Hồ Chí Minh</t>
  </si>
  <si>
    <t>0908247226</t>
  </si>
  <si>
    <t>0903894112</t>
  </si>
  <si>
    <t>079204022400</t>
  </si>
  <si>
    <t>Trần Quốc Khánh</t>
  </si>
  <si>
    <t>Phan Kim Thoa</t>
  </si>
  <si>
    <t>22003534</t>
  </si>
  <si>
    <t>85/59 Đường số 9, P. Bình Hưng Hòa, Q. Bình Tân, Tp. Hồ Chí Minh</t>
  </si>
  <si>
    <t>0984051218</t>
  </si>
  <si>
    <t>056204000125</t>
  </si>
  <si>
    <t>Nguyễn Thị Hồng Thoa</t>
  </si>
  <si>
    <t>22003535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</si>
  <si>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</si>
  <si>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</si>
  <si>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</si>
  <si>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</si>
  <si>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</si>
  <si>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075204019929</t>
  </si>
  <si>
    <t>Nguyễn Thị Na</t>
  </si>
  <si>
    <t>22003536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</si>
  <si>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</si>
  <si>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</si>
  <si>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</si>
  <si>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</si>
  <si>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</si>
  <si>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</si>
  <si>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Nguyễn Quốc Chương</t>
  </si>
  <si>
    <t>Huỳnh Thị Mộng Cầm</t>
  </si>
  <si>
    <t>22003537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</si>
  <si>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</si>
  <si>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</si>
  <si>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</si>
  <si>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</si>
  <si>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</si>
  <si>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</si>
  <si>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Trần Anh Vũ</t>
  </si>
  <si>
    <t>22003538</t>
  </si>
  <si>
    <t>Kiên Long, Bình Thành, Tây Sơn, Bình Định</t>
  </si>
  <si>
    <t>Xóm Long Khánh, Thôn Kiên Long, xã Bình Thành, huyện Tây Sơn, tỉnh Bình Định</t>
  </si>
  <si>
    <t>0355313681</t>
  </si>
  <si>
    <t>0376863771</t>
  </si>
  <si>
    <t>0866577835</t>
  </si>
  <si>
    <t>052204000729</t>
  </si>
  <si>
    <t>Trương Văn Hậu</t>
  </si>
  <si>
    <t>Dương Thị Trúc Linh</t>
  </si>
  <si>
    <t>22003539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</si>
  <si>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</si>
  <si>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</si>
  <si>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</si>
  <si>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</si>
  <si>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0973896990</t>
  </si>
  <si>
    <t>079203025237</t>
  </si>
  <si>
    <t>Trần Phan Nguyên Thị Anh Đào</t>
  </si>
  <si>
    <t>22003540</t>
  </si>
  <si>
    <t>Xóm Long Khánh, Thôn Kiên Long, Xã Bình Thành, Huyện Tây Sơn, Tỉnh Bình Định</t>
  </si>
  <si>
    <t>106/23 Lưu Chí Hiếu, phường Tây Thạnh quận Tân Phú</t>
  </si>
  <si>
    <t>0968618413</t>
  </si>
  <si>
    <t>0355268701</t>
  </si>
  <si>
    <t>0967160313</t>
  </si>
  <si>
    <t>042205000767</t>
  </si>
  <si>
    <t>Đặng Thành Tân</t>
  </si>
  <si>
    <t>Nguyễn Thị lý</t>
  </si>
  <si>
    <t>22003541</t>
  </si>
  <si>
    <t>Tổ 3, ấp 5, xã Phước Vĩnh An, huyện Củ Chi, Tp.HCM</t>
  </si>
  <si>
    <t>0367378795</t>
  </si>
  <si>
    <t>079204023342</t>
  </si>
  <si>
    <t>22003542</t>
  </si>
  <si>
    <t>62 Nguyễn Phạm Tuân, Phường 9, Quận 6, Tp. Hồ Chí Minh</t>
  </si>
  <si>
    <t>0929362171</t>
  </si>
  <si>
    <t>0903611243</t>
  </si>
  <si>
    <t>0772062888</t>
  </si>
  <si>
    <t>079204001139</t>
  </si>
  <si>
    <t>Trần Hữu Lân</t>
  </si>
  <si>
    <t>Phạm Thị Kim Ngọc</t>
  </si>
  <si>
    <t>22003543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</si>
  <si>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</si>
  <si>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</si>
  <si>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</si>
  <si>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</si>
  <si>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</si>
  <si>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051204012226</t>
  </si>
  <si>
    <t>Nguyễn Văn Tý</t>
  </si>
  <si>
    <t>22003544</t>
  </si>
  <si>
    <t>Hoàng Thanh</t>
  </si>
  <si>
    <t>Nùng</t>
  </si>
  <si>
    <t>257/1/12 Phạm Văn Bạch, Phường 15, Quận Tân Bình, Tp. HCM</t>
  </si>
  <si>
    <t>87/131 Đường số 3, Khu phố 4, Phường Bình Hưng Hòa, Quận Bình Tân, TP.HCM</t>
  </si>
  <si>
    <t>0976418950</t>
  </si>
  <si>
    <t>020204000029</t>
  </si>
  <si>
    <t>Hoàng Văn Chung</t>
  </si>
  <si>
    <t>Phạm Thị Dơn</t>
  </si>
  <si>
    <t>22003545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</si>
  <si>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</si>
  <si>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</si>
  <si>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</si>
  <si>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</si>
  <si>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02838492950</t>
  </si>
  <si>
    <t>051201001680</t>
  </si>
  <si>
    <t>22003546</t>
  </si>
  <si>
    <t>Số 80/5 đường Lê Thị Siêng, ấp Tiền, xã Tân Thông Hội, huyện Củ Chi, Tp.HCM</t>
  </si>
  <si>
    <t>0352776643</t>
  </si>
  <si>
    <t>079304033053</t>
  </si>
  <si>
    <t>Trịnh Thị Ngọc Thủy</t>
  </si>
  <si>
    <t>22003547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</si>
  <si>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</si>
  <si>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</si>
  <si>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</si>
  <si>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</si>
  <si>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</si>
  <si>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</si>
  <si>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22003549</t>
  </si>
  <si>
    <t>221/12 đường 17/4, Khu phố 10, Thị xã Liên Hương, Huyện Tuy Phong, Tỉnh Bình Thuận</t>
  </si>
  <si>
    <t>482/10/52 Nơ Trang Long, Phường 13, Quận Bình Thạnh, TP. HCM</t>
  </si>
  <si>
    <t>0923407098</t>
  </si>
  <si>
    <t>0908871239</t>
  </si>
  <si>
    <t>0792653366</t>
  </si>
  <si>
    <t>261662082</t>
  </si>
  <si>
    <t>CA Bình Thuận</t>
  </si>
  <si>
    <t>22003550</t>
  </si>
  <si>
    <t>Nguyễn Phát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</si>
  <si>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</si>
  <si>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</si>
  <si>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</si>
  <si>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</si>
  <si>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</si>
  <si>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042204001218</t>
  </si>
  <si>
    <t>22003551</t>
  </si>
  <si>
    <t>63 Ấp 1B, Xã Long Sơn, Huyện Cần Đước, Tỉnh Long An</t>
  </si>
  <si>
    <t>650 Hương Lộ 2, Phường Bình Trị Đông A, Quận Bình Tân, TP.HCM</t>
  </si>
  <si>
    <t>0708375173</t>
  </si>
  <si>
    <t>0977361251</t>
  </si>
  <si>
    <t>0364951657</t>
  </si>
  <si>
    <t>080202010051</t>
  </si>
  <si>
    <t>Lý Lâm</t>
  </si>
  <si>
    <t>Lương Thị Yến Nhi</t>
  </si>
  <si>
    <t>22003554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</si>
  <si>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</si>
  <si>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</si>
  <si>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</si>
  <si>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</si>
  <si>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</si>
  <si>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</si>
  <si>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072204002912</t>
  </si>
  <si>
    <t>Lê Bá Hào</t>
  </si>
  <si>
    <t>Phan Thị Nhuỵ</t>
  </si>
  <si>
    <t>22003555</t>
  </si>
  <si>
    <t>Ấp Rạch Lùm B, Xã Khánh Hưng, Huyện Trần Văn Thời, Tỉnh Cà Mau</t>
  </si>
  <si>
    <t>0378984017</t>
  </si>
  <si>
    <t>0914558213</t>
  </si>
  <si>
    <t>0833300778</t>
  </si>
  <si>
    <t>096204005870</t>
  </si>
  <si>
    <t>Lê Hùng Lên</t>
  </si>
  <si>
    <t>Dương Yến Vũ</t>
  </si>
  <si>
    <t>22003556</t>
  </si>
  <si>
    <t>Nguyễn Trương Anh</t>
  </si>
  <si>
    <t>063/BBa, ấp Bến Bàu</t>
  </si>
  <si>
    <t>0705138240</t>
  </si>
  <si>
    <t>083203013188</t>
  </si>
  <si>
    <t>22003557</t>
  </si>
  <si>
    <t>09/12/2002</t>
  </si>
  <si>
    <t>Ấp Nhà Máy A, Xã Khánh Hưng, Huyện Trần Văn Thời, Tỉnh Cà Mau</t>
  </si>
  <si>
    <t>0857059863</t>
  </si>
  <si>
    <t>0919059789</t>
  </si>
  <si>
    <t>01237323767</t>
  </si>
  <si>
    <t>096202014900</t>
  </si>
  <si>
    <t>Lê Thị Thuỳ Hương</t>
  </si>
  <si>
    <t>22003558</t>
  </si>
  <si>
    <t>Vui</t>
  </si>
  <si>
    <t>Ấp Bình Minh 2, xã Khánh Hưng, huyện Trần Văn Thời, tỉnh Cà Mau</t>
  </si>
  <si>
    <t>0848682383</t>
  </si>
  <si>
    <t>0858067726</t>
  </si>
  <si>
    <t>096203004225</t>
  </si>
  <si>
    <t>Nguyễn Văn Mười</t>
  </si>
  <si>
    <t>Lê Kiều Duyên</t>
  </si>
  <si>
    <t>22003560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</si>
  <si>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</si>
  <si>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</si>
  <si>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</si>
  <si>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</si>
  <si>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</si>
  <si>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</si>
  <si>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080304000381</t>
  </si>
  <si>
    <t>Mai Hiếu Để Em</t>
  </si>
  <si>
    <t>22003561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</si>
  <si>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</si>
  <si>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</si>
  <si>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</si>
  <si>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</si>
  <si>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</si>
  <si>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CCCD: 054204010644</t>
  </si>
  <si>
    <t>Huỳnh Văn Thi</t>
  </si>
  <si>
    <t>22003562</t>
  </si>
  <si>
    <t>140 Ấp Tân Bình, Xã Long Bình Điền, Huyện Chợ Gạo, Tiền Giang</t>
  </si>
  <si>
    <t>0971136748</t>
  </si>
  <si>
    <t>0368650381</t>
  </si>
  <si>
    <t>0986834268</t>
  </si>
  <si>
    <t>082204002125</t>
  </si>
  <si>
    <t>Trần Văn Sương</t>
  </si>
  <si>
    <t>22003563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</si>
  <si>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</si>
  <si>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</si>
  <si>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</si>
  <si>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</si>
  <si>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</si>
  <si>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083303000643</t>
  </si>
  <si>
    <t>Phạm Hữu Hoàng</t>
  </si>
  <si>
    <t>Nguyễn Thị Thu Yến</t>
  </si>
  <si>
    <t>22003564</t>
  </si>
  <si>
    <t>Đỗ Quốc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</si>
  <si>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</si>
  <si>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</si>
  <si>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</si>
  <si>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</si>
  <si>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Đỗ Quốc Thái</t>
  </si>
  <si>
    <t>Phạm Bích liên</t>
  </si>
  <si>
    <t>22003565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</si>
  <si>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</si>
  <si>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</si>
  <si>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</si>
  <si>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</si>
  <si>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</si>
  <si>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</si>
  <si>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</si>
  <si>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Phan Minh Trung</t>
  </si>
  <si>
    <t>Huỳnh Thị Trúc Loan</t>
  </si>
  <si>
    <t>22003566</t>
  </si>
  <si>
    <t>Võ Trần Hoài</t>
  </si>
  <si>
    <t>482 Ấp Bình Đông A, xã Châu Bình, huyện Giồng Trôm, tỉnh Bến Tre</t>
  </si>
  <si>
    <t>0394785772</t>
  </si>
  <si>
    <t>0354415794</t>
  </si>
  <si>
    <t>0332262852</t>
  </si>
  <si>
    <t>083204010199</t>
  </si>
  <si>
    <t>Võ Văn Cọp</t>
  </si>
  <si>
    <t>22003567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</si>
  <si>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</si>
  <si>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</si>
  <si>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</si>
  <si>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</si>
  <si>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</si>
  <si>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083204003358</t>
  </si>
  <si>
    <t>CA Bến Tre</t>
  </si>
  <si>
    <t>Nguyễn Văn Mến</t>
  </si>
  <si>
    <t>Lý Ngọc Nữ</t>
  </si>
  <si>
    <t>22003568</t>
  </si>
  <si>
    <t>Bùi Nguyễn Thành</t>
  </si>
  <si>
    <t>6/23 Ấp 5, xã Đông Thạnh, huyện Hóc Môn, Tp. Hồ Chí Minh</t>
  </si>
  <si>
    <t>0906631439</t>
  </si>
  <si>
    <t>0931044439</t>
  </si>
  <si>
    <t>079204016712</t>
  </si>
  <si>
    <t>Bùi Văn Thành</t>
  </si>
  <si>
    <t>Nguyễn thị Mỹ An</t>
  </si>
  <si>
    <t>22003569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</si>
  <si>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</si>
  <si>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</si>
  <si>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</si>
  <si>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</si>
  <si>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</si>
  <si>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</si>
  <si>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Lý Minh Hoàng</t>
  </si>
  <si>
    <t>Thợ Sơn</t>
  </si>
  <si>
    <t>Võ Thị Kim Ngọc</t>
  </si>
  <si>
    <t>22003570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</si>
  <si>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</si>
  <si>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</si>
  <si>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</si>
  <si>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</si>
  <si>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</si>
  <si>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079204000528</t>
  </si>
  <si>
    <t>Hồ Công Bính</t>
  </si>
  <si>
    <t>Sửa đồng hồ</t>
  </si>
  <si>
    <t>22003571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</si>
  <si>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</si>
  <si>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</si>
  <si>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</si>
  <si>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</si>
  <si>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</si>
  <si>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079203036885</t>
  </si>
  <si>
    <t>22003572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</si>
  <si>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</si>
  <si>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</si>
  <si>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</si>
  <si>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</si>
  <si>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</si>
  <si>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0938947423</t>
  </si>
  <si>
    <t>079204005800</t>
  </si>
  <si>
    <t>Nguyễn Hòa Bình</t>
  </si>
  <si>
    <t>Hà Thị Tuyết Lan</t>
  </si>
  <si>
    <t>22003573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</si>
  <si>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</si>
  <si>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</si>
  <si>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</si>
  <si>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</si>
  <si>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</si>
  <si>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072204008056</t>
  </si>
  <si>
    <t>Đặng Văn Đạo</t>
  </si>
  <si>
    <t>Nguyễn Thị Kim Hằng</t>
  </si>
  <si>
    <t>22003574</t>
  </si>
  <si>
    <t>22 Đoàn Văn Bơ, Phường 9, Quận 4, Tp. Hồ Chí Minh</t>
  </si>
  <si>
    <t>0799674373</t>
  </si>
  <si>
    <t>0783896163</t>
  </si>
  <si>
    <t>079204023010</t>
  </si>
  <si>
    <t>Nguyễn Đức Nam</t>
  </si>
  <si>
    <t>Lê Hồng Xuân Phương</t>
  </si>
  <si>
    <t>22003575</t>
  </si>
  <si>
    <t>131, Tổ 3, Ấp Hậu, Xã Tân Thông Hội, Huyện Củ Chi, TP.HCM</t>
  </si>
  <si>
    <t>0355083477</t>
  </si>
  <si>
    <t>0333339959</t>
  </si>
  <si>
    <t>0347001390</t>
  </si>
  <si>
    <t>079202015191</t>
  </si>
  <si>
    <t>CNVC</t>
  </si>
  <si>
    <t>Nguyễn Thị Thuận</t>
  </si>
  <si>
    <t>22003576</t>
  </si>
  <si>
    <t>31/03/2004</t>
  </si>
  <si>
    <t>số 79 đường 11 Ấp Tân Định, Tân Thông Hội, Củ Chi</t>
  </si>
  <si>
    <t>16 Tổ 4, Đường 357, ấp Hậu, xã Tân An Hội, Củ Chi</t>
  </si>
  <si>
    <t>0398799693</t>
  </si>
  <si>
    <t>0986536210</t>
  </si>
  <si>
    <t>0365862781</t>
  </si>
  <si>
    <t>079204012105</t>
  </si>
  <si>
    <t>Lê Tấn Hoàng</t>
  </si>
  <si>
    <t>CN</t>
  </si>
  <si>
    <t>Châu Thị Cẩm Nhung</t>
  </si>
  <si>
    <t>22003577</t>
  </si>
  <si>
    <t>24/12/2005</t>
  </si>
  <si>
    <t>Thôn Thanh Bình, xã Phổ Thuận, thị xã Đức Phổ, tỉnh Quảng Ngãi</t>
  </si>
  <si>
    <t>0938007749</t>
  </si>
  <si>
    <t>051205004368</t>
  </si>
  <si>
    <t>22003578</t>
  </si>
  <si>
    <t>Số nhà 116 ấp Kinh 2b, xã Tân An,  Huyện Tân Hiệp, Kiên Giang</t>
  </si>
  <si>
    <t>48/15 Lê Ngã  P.Phú Trung Q.Tân Phú Tp.HCM</t>
  </si>
  <si>
    <t>0352141404</t>
  </si>
  <si>
    <t>091204005002</t>
  </si>
  <si>
    <t>Nguyễn Viết Phước</t>
  </si>
  <si>
    <t>Trần Thị Thủy Ngân</t>
  </si>
  <si>
    <t>22003579</t>
  </si>
  <si>
    <t>E33 đường số 6, xã Xuân Thới Đông, huyện Hóc Môn, Tp.HCM</t>
  </si>
  <si>
    <t>0901403701</t>
  </si>
  <si>
    <t>22003580</t>
  </si>
  <si>
    <t>28/09/2004</t>
  </si>
  <si>
    <t>Thôn Trường Định 2, xã Bình Hoà, huyện Tây Sơn, Bình Định</t>
  </si>
  <si>
    <t>716/42/8 Tân Kỳ Tân Quý, Q. Tân Bình</t>
  </si>
  <si>
    <t>0364756237</t>
  </si>
  <si>
    <t>215619023</t>
  </si>
  <si>
    <t>Võ Văn Danh</t>
  </si>
  <si>
    <t>Thái Thị Mỹ Hợp</t>
  </si>
  <si>
    <t>22003581</t>
  </si>
  <si>
    <t>0346263958</t>
  </si>
  <si>
    <t>080204013229</t>
  </si>
  <si>
    <t>22003582</t>
  </si>
  <si>
    <t>281 Bình Mỹ, Ấp 6B, Xã Bình Mỹ, Huyện Củ Chi, TP.HCM</t>
  </si>
  <si>
    <t>0819654524</t>
  </si>
  <si>
    <t>0977082535</t>
  </si>
  <si>
    <t>0903977119</t>
  </si>
  <si>
    <t>079206016357</t>
  </si>
  <si>
    <t>Nguyễn Ngọc Thạch</t>
  </si>
  <si>
    <t>Nguyễn Thị Tuyết Hồng</t>
  </si>
  <si>
    <t>22003583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</si>
  <si>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</si>
  <si>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</si>
  <si>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</si>
  <si>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</si>
  <si>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</si>
  <si>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001204034550</t>
  </si>
  <si>
    <t>Phạm Văn Mười</t>
  </si>
  <si>
    <t>Nguyễn Thị xuân</t>
  </si>
  <si>
    <t>22003584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</si>
  <si>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</si>
  <si>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</si>
  <si>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</si>
  <si>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</si>
  <si>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</si>
  <si>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080204007604</t>
  </si>
  <si>
    <t>Nguyễn Văn Nghiệp</t>
  </si>
  <si>
    <t>Trần Thị Phượng Quyên</t>
  </si>
  <si>
    <t>22003585</t>
  </si>
  <si>
    <t>Phùng Đức</t>
  </si>
  <si>
    <t>xóm 1- thôn An Quý Nam, Huyện Hoài Nhơn, Bình Định</t>
  </si>
  <si>
    <t>0333068512</t>
  </si>
  <si>
    <t>0384552556</t>
  </si>
  <si>
    <t>0384406207</t>
  </si>
  <si>
    <t>052204009443</t>
  </si>
  <si>
    <t>Phùng Đức Đảng</t>
  </si>
  <si>
    <t>Đồng Thị Khải</t>
  </si>
  <si>
    <t>22003586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</si>
  <si>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</si>
  <si>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</si>
  <si>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</si>
  <si>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</si>
  <si>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</si>
  <si>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</si>
  <si>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Chế A Quang</t>
  </si>
  <si>
    <t>22003587</t>
  </si>
  <si>
    <t>Lê Trần Hồng</t>
  </si>
  <si>
    <t>7/3/8 Thành Thái, Phường 14, Quận 10, TP.HCM</t>
  </si>
  <si>
    <t>0329285004</t>
  </si>
  <si>
    <t>0386588343</t>
  </si>
  <si>
    <t>0377511701</t>
  </si>
  <si>
    <t>079304004471</t>
  </si>
  <si>
    <t>Giày da</t>
  </si>
  <si>
    <t>Trần Thị Thay</t>
  </si>
  <si>
    <t>22003588</t>
  </si>
  <si>
    <t>Trần Thị Như</t>
  </si>
  <si>
    <t>Thôn Đồng Xuân, Xã Lộc Điền, Huyện Phú Lộc, Tỉnh Thừa Thiên Huế</t>
  </si>
  <si>
    <t>46/2 HT 31, Phường Hiệp Thành, Quận 12, TP.HCM</t>
  </si>
  <si>
    <t>0569282907</t>
  </si>
  <si>
    <t>0989713733</t>
  </si>
  <si>
    <t>0385133673</t>
  </si>
  <si>
    <t>046304011722</t>
  </si>
  <si>
    <t>công Nhân</t>
  </si>
  <si>
    <t>Nguyễn Thị Thuỷ</t>
  </si>
  <si>
    <t>22003589</t>
  </si>
  <si>
    <t>Phạm Nguyễn Phú</t>
  </si>
  <si>
    <t>04/04/2004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</si>
  <si>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</si>
  <si>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</si>
  <si>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</si>
  <si>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</si>
  <si>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</si>
  <si>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068204011856</t>
  </si>
  <si>
    <t>Phạm Phú nhân</t>
  </si>
  <si>
    <t>Nguyễn Thị Gấm</t>
  </si>
  <si>
    <t>22003590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</si>
  <si>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</si>
  <si>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</si>
  <si>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</si>
  <si>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</si>
  <si>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</si>
  <si>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</si>
  <si>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Cao Thị Thuý Liễu</t>
  </si>
  <si>
    <t>22003591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</si>
  <si>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</si>
  <si>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</si>
  <si>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</si>
  <si>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</si>
  <si>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</si>
  <si>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</si>
  <si>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</si>
  <si>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22003592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</si>
  <si>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</si>
  <si>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</si>
  <si>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</si>
  <si>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</si>
  <si>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</si>
  <si>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</si>
  <si>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261607200</t>
  </si>
  <si>
    <t>CA Bình thuận</t>
  </si>
  <si>
    <t>Nguyễn THị Ngọc Trâm</t>
  </si>
  <si>
    <t>22003594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</si>
  <si>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</si>
  <si>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</si>
  <si>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</si>
  <si>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</si>
  <si>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</si>
  <si>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</si>
  <si>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Lê Công Long</t>
  </si>
  <si>
    <t>Bùi Thị Huê</t>
  </si>
  <si>
    <t>22003596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</si>
  <si>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</si>
  <si>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</si>
  <si>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</si>
  <si>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079204007560</t>
  </si>
  <si>
    <t>22003598</t>
  </si>
  <si>
    <t>Đặng Hoài</t>
  </si>
  <si>
    <t>Ấp Hiệp Lợi Xã Mỹ Hiệp Sơn Huyện Hòn Đất Tỉnh Kiên Giang</t>
  </si>
  <si>
    <t>0326615221</t>
  </si>
  <si>
    <t>091204000967</t>
  </si>
  <si>
    <t>Đặng Phương Bình</t>
  </si>
  <si>
    <t>22003600</t>
  </si>
  <si>
    <t>Thái Hữu Bảo</t>
  </si>
  <si>
    <t>Thôn Phí Có, Xã Đạ Rsal, Huyện Đam Rông, Lâm Đồng</t>
  </si>
  <si>
    <t>0918546332</t>
  </si>
  <si>
    <t>066204001366</t>
  </si>
  <si>
    <t>Thái Hữu Thức</t>
  </si>
  <si>
    <t>Nguyễn Hoàng Linh</t>
  </si>
  <si>
    <t>22003601</t>
  </si>
  <si>
    <t>Tổ 4, Thôn Tiến Thạnh, Xã Tiến Lợi, Thành phố Phan Thiết, Tỉnh Bình Thuận</t>
  </si>
  <si>
    <t>0869151654</t>
  </si>
  <si>
    <t>0985101928</t>
  </si>
  <si>
    <t>0376558648</t>
  </si>
  <si>
    <t>060204002214</t>
  </si>
  <si>
    <t>Nguyễn Đình Tâm</t>
  </si>
  <si>
    <t>Nguyễn Thị Ngọc Trang</t>
  </si>
  <si>
    <t>22003602</t>
  </si>
  <si>
    <t>Đặng Tú</t>
  </si>
  <si>
    <t>Xóm 3, Thôn 4, xã Hàm Cường, Huyện Hàm Thuận Nam, Bình Thuận</t>
  </si>
  <si>
    <t>0583375213</t>
  </si>
  <si>
    <t>0356851585</t>
  </si>
  <si>
    <t>0989728280</t>
  </si>
  <si>
    <t>060204002545</t>
  </si>
  <si>
    <t>Đặng văn Nhỉ</t>
  </si>
  <si>
    <t>Lê Thị Quyết</t>
  </si>
  <si>
    <t>22003603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</si>
  <si>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</si>
  <si>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</si>
  <si>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</si>
  <si>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</si>
  <si>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</si>
  <si>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060204005783</t>
  </si>
  <si>
    <t>Phạm Duy Phước</t>
  </si>
  <si>
    <t>Nguyễn Thụy Tố Trâm</t>
  </si>
  <si>
    <t>22003604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</si>
  <si>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</si>
  <si>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</si>
  <si>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</si>
  <si>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</si>
  <si>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</si>
  <si>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</si>
  <si>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089204024997</t>
  </si>
  <si>
    <t>Lâm Văn Đựng</t>
  </si>
  <si>
    <t>22003605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</si>
  <si>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</si>
  <si>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</si>
  <si>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</si>
  <si>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</si>
  <si>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</si>
  <si>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</si>
  <si>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Nguyễn Văn Tấn</t>
  </si>
  <si>
    <t>Trần Thị Lê Vy</t>
  </si>
  <si>
    <t>22003606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</si>
  <si>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</si>
  <si>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</si>
  <si>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</si>
  <si>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</si>
  <si>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</si>
  <si>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</si>
  <si>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060204007585</t>
  </si>
  <si>
    <t>Mai Văn Thạch</t>
  </si>
  <si>
    <t>Nguyễn Thị Thuý</t>
  </si>
  <si>
    <t>22003607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</si>
  <si>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</si>
  <si>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</si>
  <si>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</si>
  <si>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</si>
  <si>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</si>
  <si>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</si>
  <si>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060203002646</t>
  </si>
  <si>
    <t>Đỗ Thị Kim Thanh</t>
  </si>
  <si>
    <t>22003608</t>
  </si>
  <si>
    <t>90 Đông Ngô, xã Bình Hòa, huyện Giồng Trôm, tỉnh Bến Tre</t>
  </si>
  <si>
    <t>0352185759</t>
  </si>
  <si>
    <t>083204002314</t>
  </si>
  <si>
    <t>Lê Trường Giang</t>
  </si>
  <si>
    <t>Mai Thị Thanh Thúy</t>
  </si>
  <si>
    <t>22003609</t>
  </si>
  <si>
    <t>113/74, Tổ 8, Ấp 5, Linh Long, Xã Long Mỹ, Huyện Giông Trôm, Tỉnh Bến Tre</t>
  </si>
  <si>
    <t>0352206714</t>
  </si>
  <si>
    <t>0342697616</t>
  </si>
  <si>
    <t>0358471587</t>
  </si>
  <si>
    <t>083204003787</t>
  </si>
  <si>
    <t>Huỳnh Văn Hoà</t>
  </si>
  <si>
    <t>Nguyễn Thị Hồng Ngọc</t>
  </si>
  <si>
    <t>22003610</t>
  </si>
  <si>
    <t>Khu phố Hòa Thơm 2, thị Trấn Tân Hòa, huyện Gò Công Đông, tỉnh Tiền Giang</t>
  </si>
  <si>
    <t>0372966994</t>
  </si>
  <si>
    <t>0986473629</t>
  </si>
  <si>
    <t>082204008695</t>
  </si>
  <si>
    <t>Trương Thị Kim Hoa</t>
  </si>
  <si>
    <t>22003611</t>
  </si>
  <si>
    <t>363 Tỉnh Lộ 8, Tổ 1, Ấp 3A, Xã Tân Thạnh Tây, Huyện Củ Chi, TP.HCM</t>
  </si>
  <si>
    <t>0392074237</t>
  </si>
  <si>
    <t>0906334184</t>
  </si>
  <si>
    <t>0933457016</t>
  </si>
  <si>
    <t>079204018187</t>
  </si>
  <si>
    <t>22003612</t>
  </si>
  <si>
    <t>2021/12/1 Quốc lộ 1A, Khu phố 2, Phường Đông Hưng Thuận, Quận 12, TP.HCM</t>
  </si>
  <si>
    <t>0906713034</t>
  </si>
  <si>
    <t>079204036839</t>
  </si>
  <si>
    <t>Võ Hoàng Phương Khôi</t>
  </si>
  <si>
    <t>Nguyễn Kim Hợp</t>
  </si>
  <si>
    <t>22003613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</si>
  <si>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</si>
  <si>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</si>
  <si>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</si>
  <si>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</si>
  <si>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</si>
  <si>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</si>
  <si>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Nguyễn VĂn Hiệp</t>
  </si>
  <si>
    <t>Võ Thị Hạnh</t>
  </si>
  <si>
    <t>22003614</t>
  </si>
  <si>
    <t>16/04/2006</t>
  </si>
  <si>
    <t>58/12 Bùi Thế Mỹ, Phường 10, Quận Tân Bình, Tp. Hồ Chí Minh</t>
  </si>
  <si>
    <t>0903070058</t>
  </si>
  <si>
    <t>082206005370</t>
  </si>
  <si>
    <t>Võ Bách Khoa</t>
  </si>
  <si>
    <t>Ngô Tuyết Hồng</t>
  </si>
  <si>
    <t>22003618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</si>
  <si>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</si>
  <si>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</si>
  <si>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</si>
  <si>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</si>
  <si>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</si>
  <si>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</si>
  <si>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Phạm Quang Vinh</t>
  </si>
  <si>
    <t>22003619</t>
  </si>
  <si>
    <t>29/02/2004</t>
  </si>
  <si>
    <t>Tổ 21B, Khu phố Thắng Lợi, Thị trấn Tân Phú, Huyện Đồng Phú, Tỉnh Bình Phước</t>
  </si>
  <si>
    <t>0962094941</t>
  </si>
  <si>
    <t>0989937950</t>
  </si>
  <si>
    <t>0366840813</t>
  </si>
  <si>
    <t>070204004163</t>
  </si>
  <si>
    <t>Lê Hữu Trung</t>
  </si>
  <si>
    <t>Nguyễn Thị Nhâm</t>
  </si>
  <si>
    <t>22003620</t>
  </si>
  <si>
    <t>Võ Nguyễn Minh</t>
  </si>
  <si>
    <t>75/56A Trần Văn Đang, phường 9, quận 3, TP.HCM</t>
  </si>
  <si>
    <t>0379495182</t>
  </si>
  <si>
    <t>0374652212</t>
  </si>
  <si>
    <t>079207043719</t>
  </si>
  <si>
    <t>Nguyễn Thị Lành</t>
  </si>
  <si>
    <t>22003621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</si>
  <si>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</si>
  <si>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</si>
  <si>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</si>
  <si>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</si>
  <si>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</si>
  <si>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</si>
  <si>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Lê Thúc Cam</t>
  </si>
  <si>
    <t>Lê Thị Như Ý</t>
  </si>
  <si>
    <t>22003622</t>
  </si>
  <si>
    <t>11/08/2002</t>
  </si>
  <si>
    <t>Thôn Tân Hòa, Ia Sao, Huyện Ia Grai, Gia Lai</t>
  </si>
  <si>
    <t>144/9 Âu Cơ, phường 11, quận Tân Bình, TP.HCM</t>
  </si>
  <si>
    <t>0977631501</t>
  </si>
  <si>
    <t>064202012139</t>
  </si>
  <si>
    <t>Đặng Thị Thu Hiền</t>
  </si>
  <si>
    <t>22003623</t>
  </si>
  <si>
    <t>Voòng Lập</t>
  </si>
  <si>
    <t>28/12/2004</t>
  </si>
  <si>
    <t>49/56/7 Trịnh Đình Trọng, Phường Phú Trung, Quận Tân Phú, Tp. Hồ Chí Minh</t>
  </si>
  <si>
    <t>0921506998</t>
  </si>
  <si>
    <t>0973192552</t>
  </si>
  <si>
    <t>079204013249</t>
  </si>
  <si>
    <t>Voòng A Cường</t>
  </si>
  <si>
    <t>Hấu Nhựt Phóng</t>
  </si>
  <si>
    <t>22003625</t>
  </si>
  <si>
    <t>Cao Trọng</t>
  </si>
  <si>
    <t>1437, Ấp Chợ Củ, Xã An Nhơn Tây, Huyện Củ Chi, TP.HCM</t>
  </si>
  <si>
    <t>0343366960</t>
  </si>
  <si>
    <t>0902462364</t>
  </si>
  <si>
    <t>0768969567</t>
  </si>
  <si>
    <t>079204029796</t>
  </si>
  <si>
    <t>Cao Văn Tài</t>
  </si>
  <si>
    <t>Trương Hồng Thái</t>
  </si>
  <si>
    <t>22003626</t>
  </si>
  <si>
    <t>Tào Quang</t>
  </si>
  <si>
    <t>A10/2 ấp 1, xã Hưng long, huyện Bình Chánh, Tp.HCM</t>
  </si>
  <si>
    <t>0362557719</t>
  </si>
  <si>
    <t>'079204002106</t>
  </si>
  <si>
    <t>Tào Quang Trung</t>
  </si>
  <si>
    <t>Mai Thị Thùy Nhiên</t>
  </si>
  <si>
    <t>22003627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</si>
  <si>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</si>
  <si>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</si>
  <si>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</si>
  <si>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</si>
  <si>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</si>
  <si>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</si>
  <si>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049203014278</t>
  </si>
  <si>
    <t>Võ Đăng Lộc</t>
  </si>
  <si>
    <t>Nguyễn Thanh Hoa</t>
  </si>
  <si>
    <t>22003628</t>
  </si>
  <si>
    <t>88/3 Ấp Mỹ An, Xã Mỹ Đức Tây, Huyện Cái Bè, Tỉnh Tiền Giang</t>
  </si>
  <si>
    <t>125/170 Nguyễn Thị Tần, phường 2, Quận 8, Tp.HCM</t>
  </si>
  <si>
    <t>0966575746</t>
  </si>
  <si>
    <t>0977503039</t>
  </si>
  <si>
    <t>0964320470</t>
  </si>
  <si>
    <t>082204005653</t>
  </si>
  <si>
    <t>Trần Văn Oanh</t>
  </si>
  <si>
    <t>Bùi Thị Mỹ Phượng</t>
  </si>
  <si>
    <t>22003629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</si>
  <si>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</si>
  <si>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</si>
  <si>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</si>
  <si>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</si>
  <si>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</si>
  <si>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077204000480</t>
  </si>
  <si>
    <t>la Văn Cường</t>
  </si>
  <si>
    <t>Trần Thị Bé Năm</t>
  </si>
  <si>
    <t>22003630</t>
  </si>
  <si>
    <t>15/07/2002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</si>
  <si>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</si>
  <si>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</si>
  <si>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</si>
  <si>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</si>
  <si>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</si>
  <si>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056202007856</t>
  </si>
  <si>
    <t>Bùi Văn Tâm</t>
  </si>
  <si>
    <t>Phạm Thị Bích Thủy</t>
  </si>
  <si>
    <t>22003631</t>
  </si>
  <si>
    <t>Hẻm 61/3 tổ 6, thôn Đông Tân, xã Đông Hà, huyện Đức Linh, tỉnh Bình Thuận</t>
  </si>
  <si>
    <t>0395775741</t>
  </si>
  <si>
    <t>0985716255</t>
  </si>
  <si>
    <t>0965191052</t>
  </si>
  <si>
    <t>060204005468</t>
  </si>
  <si>
    <t>Nguyễn Hữu Duân</t>
  </si>
  <si>
    <t>Phạm Thị Yên</t>
  </si>
  <si>
    <t>22003632</t>
  </si>
  <si>
    <t>Ấp 2, Xã Tiến Hưng, Thị xã Đồng Xoài, Tỉnh Bình Phước</t>
  </si>
  <si>
    <t>0344864757</t>
  </si>
  <si>
    <t>0342734077</t>
  </si>
  <si>
    <t>0986335882</t>
  </si>
  <si>
    <t>066203002416</t>
  </si>
  <si>
    <t>Lê Tuấn Thông</t>
  </si>
  <si>
    <t>22003633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</si>
  <si>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</si>
  <si>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</si>
  <si>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</si>
  <si>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</si>
  <si>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</si>
  <si>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</si>
  <si>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070203003438</t>
  </si>
  <si>
    <t>Phạm Hải Sơn</t>
  </si>
  <si>
    <t>Bùi Thị Hội</t>
  </si>
  <si>
    <t>22003634</t>
  </si>
  <si>
    <t>281A ấp Phú Thuận, xã Tân Phú Đông, Tp. Sa Đéc, Đồng Tháp</t>
  </si>
  <si>
    <t>0348548614</t>
  </si>
  <si>
    <t>087204014233</t>
  </si>
  <si>
    <t>Nguyễn Hồng Sương</t>
  </si>
  <si>
    <t>22003635</t>
  </si>
  <si>
    <t>Tiền Chí</t>
  </si>
  <si>
    <t>951/8 Hương Lộ 2, Phường Bình Trị Đông A, Quận Bình Tân, Tp. Hồ Chí Minh</t>
  </si>
  <si>
    <t>0707329601</t>
  </si>
  <si>
    <t>079204001513</t>
  </si>
  <si>
    <t>Tiền Chí Hiếu</t>
  </si>
  <si>
    <t>22003639</t>
  </si>
  <si>
    <t>Ấp Tân Xuân, Xã Tân Hội Đông, Huyện Châu Thành, Tỉnh Tiền Giang</t>
  </si>
  <si>
    <t>3 Hưng Hóa, phường 6, quận Tân Bình, TP.HCM</t>
  </si>
  <si>
    <t>0985185420</t>
  </si>
  <si>
    <t>0969414620</t>
  </si>
  <si>
    <t>0973297940</t>
  </si>
  <si>
    <t>082204011056</t>
  </si>
  <si>
    <t>Nguyễn khắc Huy</t>
  </si>
  <si>
    <t>22003640</t>
  </si>
  <si>
    <t>Trịnh Đình</t>
  </si>
  <si>
    <t>62/113/28 Lý Chính Thắng, Phường Võ Thị Sáu, Quận 3, TPHCM</t>
  </si>
  <si>
    <t>0902357349</t>
  </si>
  <si>
    <t>0907748723</t>
  </si>
  <si>
    <t>0933846697</t>
  </si>
  <si>
    <t>079204005991</t>
  </si>
  <si>
    <t>Trịnh Đình Khanh</t>
  </si>
  <si>
    <t>22003642</t>
  </si>
  <si>
    <t>KDC 36, Thôn Văn Hà, Xã Đức Phong, Huyện Mộ Đức, Tỉnh Quảng Ngãi</t>
  </si>
  <si>
    <t>0376449700</t>
  </si>
  <si>
    <t>051204009177</t>
  </si>
  <si>
    <t>Lê Quang Lành</t>
  </si>
  <si>
    <t>Lưu Thị Cương</t>
  </si>
  <si>
    <t>nông</t>
  </si>
  <si>
    <t>22003644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</si>
  <si>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</si>
  <si>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</si>
  <si>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</si>
  <si>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</si>
  <si>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</si>
  <si>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022204001226</t>
  </si>
  <si>
    <t>Đỗ Quốc Duy</t>
  </si>
  <si>
    <t>Vũ Thị Mai</t>
  </si>
  <si>
    <t>22003645</t>
  </si>
  <si>
    <t>Ka Să Ha</t>
  </si>
  <si>
    <t>Thể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</si>
  <si>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</si>
  <si>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</si>
  <si>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</si>
  <si>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</si>
  <si>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</si>
  <si>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251363045</t>
  </si>
  <si>
    <t>Kra Jan Ha Thân</t>
  </si>
  <si>
    <t>Ka Să Ka Luýt</t>
  </si>
  <si>
    <t>22003646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</si>
  <si>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</si>
  <si>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</si>
  <si>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</si>
  <si>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</si>
  <si>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</si>
  <si>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</si>
  <si>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Hồ Công Hiếu</t>
  </si>
  <si>
    <t>Đỗ Thị Nhung</t>
  </si>
  <si>
    <t>22003647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</si>
  <si>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</si>
  <si>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</si>
  <si>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</si>
  <si>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</si>
  <si>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</si>
  <si>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</si>
  <si>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</si>
  <si>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Châu Hoàng Yến</t>
  </si>
  <si>
    <t>22003648</t>
  </si>
  <si>
    <t>Khu phố 1, thị trấn Vĩnh Hưng, huyện Vĩnh Hưng, tỉnh Long An</t>
  </si>
  <si>
    <t>406/32 Công Hòa, phường 13, quận Tân Bình, tp.HCM</t>
  </si>
  <si>
    <t>0774762670</t>
  </si>
  <si>
    <t>0366567989</t>
  </si>
  <si>
    <t>0834128146</t>
  </si>
  <si>
    <t>080203000906</t>
  </si>
  <si>
    <t>Nguyễn Thị Tép</t>
  </si>
  <si>
    <t>22003649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</si>
  <si>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</si>
  <si>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</si>
  <si>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</si>
  <si>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</si>
  <si>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</si>
  <si>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079204028799</t>
  </si>
  <si>
    <t>Trần Công Mạnh</t>
  </si>
  <si>
    <t>Nguyễn Ngọc An</t>
  </si>
  <si>
    <t>22003650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</si>
  <si>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</si>
  <si>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</si>
  <si>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</si>
  <si>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</si>
  <si>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</si>
  <si>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036203003044</t>
  </si>
  <si>
    <t>Nguyễn Văn Quảng</t>
  </si>
  <si>
    <t>Hà Thị Dung</t>
  </si>
  <si>
    <t>22003652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</si>
  <si>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</si>
  <si>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</si>
  <si>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</si>
  <si>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</si>
  <si>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</si>
  <si>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</si>
  <si>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Nguyễn Thị Phương Thúy</t>
  </si>
  <si>
    <t>22003653</t>
  </si>
  <si>
    <t>365/26/60 Hậu Giang, Phường 11, Quận 6, TP.HCM</t>
  </si>
  <si>
    <t>0775990168</t>
  </si>
  <si>
    <t>0938294067</t>
  </si>
  <si>
    <t>0906936398</t>
  </si>
  <si>
    <t>079204004953</t>
  </si>
  <si>
    <t>Nguyễn Minh Thạnh</t>
  </si>
  <si>
    <t>Nguyễn Thuỵ Ngọc Phương</t>
  </si>
  <si>
    <t>22003654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</si>
  <si>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</si>
  <si>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</si>
  <si>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</si>
  <si>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</si>
  <si>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</si>
  <si>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</si>
  <si>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083203004886</t>
  </si>
  <si>
    <t>Mai Ngọc Đỏ</t>
  </si>
  <si>
    <t>Nguyễn Thị Ửng</t>
  </si>
  <si>
    <t>22003655</t>
  </si>
  <si>
    <t>Ấp 1, Xã Lộc Thuận, Huyện Lộc Ninh, Tỉnh Bình Phước</t>
  </si>
  <si>
    <t>0385535168</t>
  </si>
  <si>
    <t>0399863208</t>
  </si>
  <si>
    <t>0912066875</t>
  </si>
  <si>
    <t>070204010907</t>
  </si>
  <si>
    <t>Lê Ngọc Hân</t>
  </si>
  <si>
    <t>Hoàng thị Uyển</t>
  </si>
  <si>
    <t>22003656</t>
  </si>
  <si>
    <t>Lý Đức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</si>
  <si>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</si>
  <si>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</si>
  <si>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</si>
  <si>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</si>
  <si>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</si>
  <si>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</si>
  <si>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Lý Minh Đức</t>
  </si>
  <si>
    <t>Trần Thị Mến</t>
  </si>
  <si>
    <t>22003657</t>
  </si>
  <si>
    <t>Khu Đồng Chanh, xã Yên Dưỡng, huyện Cẩm Khê, tỉnh Phú Thọ</t>
  </si>
  <si>
    <t>51 Ngô Thị Thu Minh, Phường 2, Q. Tân Bình, Tp. HCM</t>
  </si>
  <si>
    <t>0394432314</t>
  </si>
  <si>
    <t>0836585488</t>
  </si>
  <si>
    <t>025204006869</t>
  </si>
  <si>
    <t>Hoàng Thị Liên</t>
  </si>
  <si>
    <t>22003658</t>
  </si>
  <si>
    <t>Sĩ</t>
  </si>
  <si>
    <t>Thuận Thành, Thuận Hạnh, Đắk song, Đắk Nông</t>
  </si>
  <si>
    <t>0375024867</t>
  </si>
  <si>
    <t>067204003323</t>
  </si>
  <si>
    <t>Lê Xuân Căn</t>
  </si>
  <si>
    <t>Phạm  Thị Hiền</t>
  </si>
  <si>
    <t>22003659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</si>
  <si>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</si>
  <si>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</si>
  <si>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</si>
  <si>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</si>
  <si>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</si>
  <si>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082304004292</t>
  </si>
  <si>
    <t>Đặng Thanh Đông</t>
  </si>
  <si>
    <t>22003661</t>
  </si>
  <si>
    <t>3/176 ấp Nhị Tân, xã Tân Thới Nhì, huyện Hóc Môn, Tp.HCM</t>
  </si>
  <si>
    <t>0354829043</t>
  </si>
  <si>
    <t>0973970839</t>
  </si>
  <si>
    <t>0368218463</t>
  </si>
  <si>
    <t>079204025044</t>
  </si>
  <si>
    <t>Lê Minh Thương</t>
  </si>
  <si>
    <t>Phạm Thị Mỹ Phụng</t>
  </si>
  <si>
    <t>22003662</t>
  </si>
  <si>
    <t>Nguyễn Hồ Thanh</t>
  </si>
  <si>
    <t>Nhâm</t>
  </si>
  <si>
    <t>03/03/2003</t>
  </si>
  <si>
    <t>Xóm 2 bình an 2 Xã Phước Thành Huyện Tuy Phước Bình Định</t>
  </si>
  <si>
    <t>0935238984</t>
  </si>
  <si>
    <t>0935799499</t>
  </si>
  <si>
    <t>0766577877</t>
  </si>
  <si>
    <t>215595212</t>
  </si>
  <si>
    <t>Nguyễn Hồng Sơn</t>
  </si>
  <si>
    <t>Hồ Thị Đậm</t>
  </si>
  <si>
    <t>22003663</t>
  </si>
  <si>
    <t>3/173T, Ấp Nhị Tân, Xã Tân Thới Nhì, Huyện Hóc Môn, Tp. Hồ Chí Minh</t>
  </si>
  <si>
    <t>0898407311</t>
  </si>
  <si>
    <t>0397988193</t>
  </si>
  <si>
    <t>0079204025044</t>
  </si>
  <si>
    <t>Trần Quốc Tuấn</t>
  </si>
  <si>
    <t>22003664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</si>
  <si>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</si>
  <si>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</si>
  <si>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</si>
  <si>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</si>
  <si>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</si>
  <si>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</si>
  <si>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079205049084</t>
  </si>
  <si>
    <t>Trần Văn Thái</t>
  </si>
  <si>
    <t>Phùng Thị Minh Châu</t>
  </si>
  <si>
    <t>22003665</t>
  </si>
  <si>
    <t>Phan Huỳnh</t>
  </si>
  <si>
    <t>28/06/2004</t>
  </si>
  <si>
    <t>591/AT1, Ấp An Thạnh 1, Xã An Ngãi Trung, Huyện Ba Tri, Bến Tre</t>
  </si>
  <si>
    <t>44/3 An Hội , P.13. Q.Gò Vấp</t>
  </si>
  <si>
    <t>0374094304</t>
  </si>
  <si>
    <t>0358116378</t>
  </si>
  <si>
    <t>0337080426</t>
  </si>
  <si>
    <t>083204002277</t>
  </si>
  <si>
    <t>Phan Chí Thành</t>
  </si>
  <si>
    <t>Lê Thị Thu Thuỷ</t>
  </si>
  <si>
    <t>22003666</t>
  </si>
  <si>
    <t>336, ấp Cầu Tràm, xã Long Trạch, huyện Cần Đước, tỉnh Long An</t>
  </si>
  <si>
    <t>0902861243</t>
  </si>
  <si>
    <t>080204006787</t>
  </si>
  <si>
    <t>Nguyễn Tấn Quốc</t>
  </si>
  <si>
    <t>Nguyễn Thị Thanh Hoài</t>
  </si>
  <si>
    <t>22003667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</si>
  <si>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</si>
  <si>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</si>
  <si>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</si>
  <si>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</si>
  <si>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</si>
  <si>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</si>
  <si>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079204011460</t>
  </si>
  <si>
    <t>Võ Châu Tân Triều</t>
  </si>
  <si>
    <t>Trần Thị Thanh Nga</t>
  </si>
  <si>
    <t>22003668</t>
  </si>
  <si>
    <t>Tổ 13, Ấp Mũi Lớn 2, Xã Tân An Hội, Củ Chi, Tp.HCM</t>
  </si>
  <si>
    <t>151 đường Tỉnh Lộ 8, ấp Mũi Lân, xã Tân An Hội, huyện Củ Chi, TP. HCM</t>
  </si>
  <si>
    <t>0974371014</t>
  </si>
  <si>
    <t>079204016384</t>
  </si>
  <si>
    <t>Võ Ngọc Thảo</t>
  </si>
  <si>
    <t>22003669</t>
  </si>
  <si>
    <t>Phạm Huỳnh Minh</t>
  </si>
  <si>
    <t>13/01/2003</t>
  </si>
  <si>
    <t>409/18/21 Tân Hòa Đông, Bình Trị Đông, Quận Bình Tân, Tp. Hồ Chí Minh</t>
  </si>
  <si>
    <t>0975109692</t>
  </si>
  <si>
    <t>0703403388</t>
  </si>
  <si>
    <t>0981972533</t>
  </si>
  <si>
    <t>083203000236</t>
  </si>
  <si>
    <t>Phạm Văn Hưng</t>
  </si>
  <si>
    <t>Huỳnh Thị Kim Thoa</t>
  </si>
  <si>
    <t>22003670</t>
  </si>
  <si>
    <t>12 Rạch Lòng Đèn, Phường 7, Quận 8, Tp. Hồ Chí Minh</t>
  </si>
  <si>
    <t>0335398727</t>
  </si>
  <si>
    <t>0989880081</t>
  </si>
  <si>
    <t>0975553562</t>
  </si>
  <si>
    <t>079204005536</t>
  </si>
  <si>
    <t>Lê Minh Đức</t>
  </si>
  <si>
    <t>Ngô Thị Bé Hai</t>
  </si>
  <si>
    <t>22003671</t>
  </si>
  <si>
    <t>Hà Văn</t>
  </si>
  <si>
    <t>Thôn Đăk Khâu, Xã Phú Văn, Huyện Bù Gia Mập, Bình Phước</t>
  </si>
  <si>
    <t>0352261671</t>
  </si>
  <si>
    <t>0378269640</t>
  </si>
  <si>
    <t>070204000900</t>
  </si>
  <si>
    <t>Hà Văn Thuật</t>
  </si>
  <si>
    <t>22003672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</si>
  <si>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</si>
  <si>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</si>
  <si>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</si>
  <si>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</si>
  <si>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</si>
  <si>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</si>
  <si>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079206030799</t>
  </si>
  <si>
    <t>Tăng Từ Thảo</t>
  </si>
  <si>
    <t>Nguyễn Thị Ánh Nhung</t>
  </si>
  <si>
    <t>22003673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</si>
  <si>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</si>
  <si>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</si>
  <si>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</si>
  <si>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</si>
  <si>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</si>
  <si>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</si>
  <si>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Nguyễn Tiến Thành</t>
  </si>
  <si>
    <t>Nguyễn Thị Tuyết Loan</t>
  </si>
  <si>
    <t>22003674</t>
  </si>
  <si>
    <t>35/47, Tổ 11, KP6, Phường Linh Trung, Quận Thủ Đức, Tp. Hồ Chí Minh</t>
  </si>
  <si>
    <t>0702886215</t>
  </si>
  <si>
    <t>079304007595</t>
  </si>
  <si>
    <t>Nguyễn Quốc Huy</t>
  </si>
  <si>
    <t>Kỹ Sư</t>
  </si>
  <si>
    <t>Nguyễn Thị Bảo Phương</t>
  </si>
  <si>
    <t>22003676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</si>
  <si>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</si>
  <si>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</si>
  <si>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</si>
  <si>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</si>
  <si>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</si>
  <si>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096304003273</t>
  </si>
  <si>
    <t>Quách Khánh Hải</t>
  </si>
  <si>
    <t>Nguyễn Thị Ngọc Chi</t>
  </si>
  <si>
    <t>22003677</t>
  </si>
  <si>
    <t>Nguyễn Hiếu</t>
  </si>
  <si>
    <t>05/04/2003</t>
  </si>
  <si>
    <t>Ấp Tân Hòa, Xã Thạnh Phú, huyện Cái Nước, tỉnh Cà Mau</t>
  </si>
  <si>
    <t>0911990290</t>
  </si>
  <si>
    <t>0949371224</t>
  </si>
  <si>
    <t>0913106058</t>
  </si>
  <si>
    <t>096203001037</t>
  </si>
  <si>
    <t>Nguyễn Văn Ngôn</t>
  </si>
  <si>
    <t>Nguyễn Thanh Thoảng</t>
  </si>
  <si>
    <t>22003678</t>
  </si>
  <si>
    <t>123, Ấp Rừng Dầu, Mỹ Thạnh Bắc, Huyện Đức Hoà, Long An</t>
  </si>
  <si>
    <t>0785653325</t>
  </si>
  <si>
    <t>080204007079</t>
  </si>
  <si>
    <t>Trần Thị Mười</t>
  </si>
  <si>
    <t>22003679</t>
  </si>
  <si>
    <t>Hà Gia Trí</t>
  </si>
  <si>
    <t>357/4 đường Nguyễn Xí, phường 13, quận Bình Thạnh, Tp.HCM</t>
  </si>
  <si>
    <t>357 đường Nguyễn Xí, phường 13, quận Bình Thạnh, Tp.HCM</t>
  </si>
  <si>
    <t>0354203915</t>
  </si>
  <si>
    <t>079204008853</t>
  </si>
  <si>
    <t>Hà Văn Long</t>
  </si>
  <si>
    <t>Phạm Thị Ngọc Thảo</t>
  </si>
  <si>
    <t>22003680</t>
  </si>
  <si>
    <t>147/9 đường số 15, phường Bình Hưng Hòa, quận Bình Tân, Tp.HCM</t>
  </si>
  <si>
    <t>0392719015</t>
  </si>
  <si>
    <t>0913945242</t>
  </si>
  <si>
    <t>0984697158</t>
  </si>
  <si>
    <t>079204006815</t>
  </si>
  <si>
    <t>Huỳnh Phi Hành</t>
  </si>
  <si>
    <t>Nguyễn Kim Phượng</t>
  </si>
  <si>
    <t>22003681</t>
  </si>
  <si>
    <t>311, đường Tân Hương, phường Tân Quý, quận Tân Phú, Tp.HCM</t>
  </si>
  <si>
    <t>0778039051</t>
  </si>
  <si>
    <t>079204006665</t>
  </si>
  <si>
    <t>22003682</t>
  </si>
  <si>
    <t>Tạ Thúy</t>
  </si>
  <si>
    <t>98 Bình Thới, Phường 14, Quận 11, Tp. Hồ Chí Minh</t>
  </si>
  <si>
    <t>0582201202</t>
  </si>
  <si>
    <t>0903386835</t>
  </si>
  <si>
    <t>0903885970</t>
  </si>
  <si>
    <t>079304013863</t>
  </si>
  <si>
    <t>Tạ Đức Trung</t>
  </si>
  <si>
    <t>Nguyến Thị Kim Anh</t>
  </si>
  <si>
    <t>22003683</t>
  </si>
  <si>
    <t>25/07/2004</t>
  </si>
  <si>
    <t>247/80E/37 đường Lạc Long Quân, phường 3, quận 11, Tp.HCM</t>
  </si>
  <si>
    <t>0942633091</t>
  </si>
  <si>
    <t>'082204000157</t>
  </si>
  <si>
    <t>22003684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</si>
  <si>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</si>
  <si>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</si>
  <si>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</si>
  <si>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</si>
  <si>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</si>
  <si>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</si>
  <si>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064204000711</t>
  </si>
  <si>
    <t>Trần Văn Thảo</t>
  </si>
  <si>
    <t>Nguyễn Thị Bích Ngọc</t>
  </si>
  <si>
    <t>22003686</t>
  </si>
  <si>
    <t>Tổ dân phố Đống Đa, Thị trấn Nam Ban, Huyện Lâm Hà, Tỉnh Lâm Đồng</t>
  </si>
  <si>
    <t>0916626167</t>
  </si>
  <si>
    <t>0399623235</t>
  </si>
  <si>
    <t>0366250357</t>
  </si>
  <si>
    <t>068204000759</t>
  </si>
  <si>
    <t>Trần Công Tân</t>
  </si>
  <si>
    <t>Bùi Thị Miến</t>
  </si>
  <si>
    <t>22003687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</si>
  <si>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</si>
  <si>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</si>
  <si>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</si>
  <si>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</si>
  <si>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</si>
  <si>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</si>
  <si>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077204005241</t>
  </si>
  <si>
    <t>Bạch Hồng Thuận</t>
  </si>
  <si>
    <t>22003688</t>
  </si>
  <si>
    <t>thôn 2B, xã Eawy, huyện Ea H' Leo, tỉnh Đắk Lắk</t>
  </si>
  <si>
    <t>0707979826</t>
  </si>
  <si>
    <t>0356500943</t>
  </si>
  <si>
    <t>0979167547</t>
  </si>
  <si>
    <t>066206006391</t>
  </si>
  <si>
    <t>Nguyễn Tấn Hoàng</t>
  </si>
  <si>
    <t>22003689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</si>
  <si>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</si>
  <si>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</si>
  <si>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</si>
  <si>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</si>
  <si>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</si>
  <si>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</si>
  <si>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052204006316</t>
  </si>
  <si>
    <t>Đặng Ngọc Đức</t>
  </si>
  <si>
    <t>Đặng Thị Sen</t>
  </si>
  <si>
    <t>22003690</t>
  </si>
  <si>
    <t>Lê Thị Trà</t>
  </si>
  <si>
    <t>F3/33B Ấp 6A, Xã Vĩnh Lộc B, Huyện Bình Chánh, TP.HCM</t>
  </si>
  <si>
    <t>0779095159</t>
  </si>
  <si>
    <t>0906878195</t>
  </si>
  <si>
    <t>0364991426</t>
  </si>
  <si>
    <t>079304004950</t>
  </si>
  <si>
    <t>22003691</t>
  </si>
  <si>
    <t>Mỹ Điền, Thị trấn Tuy Phước, Tuy Phước, Bình Định</t>
  </si>
  <si>
    <t>21/38 Tự Lập P.4 Q.Tân Bình Tp.HCM</t>
  </si>
  <si>
    <t>0379657144</t>
  </si>
  <si>
    <t>0304964918</t>
  </si>
  <si>
    <t>0939378998</t>
  </si>
  <si>
    <t>052204002482</t>
  </si>
  <si>
    <t>Nguyễn Tiến Sinh</t>
  </si>
  <si>
    <t>Lê Thị Thanh Loan</t>
  </si>
  <si>
    <t>22003692</t>
  </si>
  <si>
    <t>732F Hương Lộ 2, KP6, Phường Bình Trị Đông A, Quận Bình Tân, Tp. Hồ Chí Minh</t>
  </si>
  <si>
    <t>0768998058</t>
  </si>
  <si>
    <t>0973421437</t>
  </si>
  <si>
    <t>079204006704</t>
  </si>
  <si>
    <t>Thái Thị Ngọc Bích</t>
  </si>
  <si>
    <t>22003693</t>
  </si>
  <si>
    <t>Nguyễn Chấn</t>
  </si>
  <si>
    <t>166 Đô Đốc Lộc, Phường Tân Quý, Quận Tân Phú, TP.HCM</t>
  </si>
  <si>
    <t>0775653257</t>
  </si>
  <si>
    <t>0939882883</t>
  </si>
  <si>
    <t>0904004675</t>
  </si>
  <si>
    <t>079204009634</t>
  </si>
  <si>
    <t>Vũ Thị Hồng</t>
  </si>
  <si>
    <t>22003694</t>
  </si>
  <si>
    <t>Triệu Khánh</t>
  </si>
  <si>
    <t>Số 366, tổ 14, ấp Hội Thành, xã Đa Phước Hội, huyện Mỏ Cày Nam, Tỉnh Bến Tre</t>
  </si>
  <si>
    <t>0326419680</t>
  </si>
  <si>
    <t>0336575101</t>
  </si>
  <si>
    <t>0386961673</t>
  </si>
  <si>
    <t>083204001321</t>
  </si>
  <si>
    <t>Triệu Văn Thanh</t>
  </si>
  <si>
    <t>Lê Thanh Thảo</t>
  </si>
  <si>
    <t>22003695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</si>
  <si>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</si>
  <si>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</si>
  <si>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</si>
  <si>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</si>
  <si>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</si>
  <si>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0937365281</t>
  </si>
  <si>
    <t>072204001171</t>
  </si>
  <si>
    <t>Phan Thành Khương</t>
  </si>
  <si>
    <t>22003696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</si>
  <si>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</si>
  <si>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</si>
  <si>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</si>
  <si>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</si>
  <si>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</si>
  <si>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087204019092</t>
  </si>
  <si>
    <t>Nguyễn Thái Học</t>
  </si>
  <si>
    <t>22003697</t>
  </si>
  <si>
    <t>Trần Nhật Thế</t>
  </si>
  <si>
    <t>08/04/2004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</si>
  <si>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</si>
  <si>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</si>
  <si>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</si>
  <si>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</si>
  <si>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0795015165</t>
  </si>
  <si>
    <t>079204013590</t>
  </si>
  <si>
    <t>Trần Nhật Trường</t>
  </si>
  <si>
    <t>Trần Thị Thùy Vân</t>
  </si>
  <si>
    <t>22003698</t>
  </si>
  <si>
    <t>Ấp Suối Sóc, Xuân Mỹ, Cẩm Mỹ, Đồng Nai</t>
  </si>
  <si>
    <t>G7/38L Ấp 7, Xã Lê Minh Xuân, Huyện Bình Chánh, Tp. HCM</t>
  </si>
  <si>
    <t>0344988784</t>
  </si>
  <si>
    <t>0348115684</t>
  </si>
  <si>
    <t>075204003608</t>
  </si>
  <si>
    <t>Phạm Thị Anh Tuyết</t>
  </si>
  <si>
    <t>22003700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</si>
  <si>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</si>
  <si>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</si>
  <si>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</si>
  <si>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</si>
  <si>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</si>
  <si>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060204000941</t>
  </si>
  <si>
    <t>Phạm Định</t>
  </si>
  <si>
    <t>Trần Thị Quý</t>
  </si>
  <si>
    <t>22003703</t>
  </si>
  <si>
    <t>Nguyễn Minh Gia</t>
  </si>
  <si>
    <t>5 Vũ Huy Tấn, Phường 3, Quận Bình Thạnh, TP. HCM</t>
  </si>
  <si>
    <t>Chung cư 110 Phan Xích Long Đ16, Phường 03, Quận Bình Thạnh, TP. HCM</t>
  </si>
  <si>
    <t>0878260360</t>
  </si>
  <si>
    <t>079307044985</t>
  </si>
  <si>
    <t>Nguyễn Thành Phú</t>
  </si>
  <si>
    <t>Lê Minh Trang</t>
  </si>
  <si>
    <t>22003704</t>
  </si>
  <si>
    <t>Tổ 7, Khu phố Hưng Phú, Phường Hưng Chiến, Thị xã Bình Long, Tỉnh Bình Phước</t>
  </si>
  <si>
    <t>0792910539</t>
  </si>
  <si>
    <t>0394739721</t>
  </si>
  <si>
    <t>070304003101</t>
  </si>
  <si>
    <t>Điểu Khoa</t>
  </si>
  <si>
    <t>Thị Chờ Rễ</t>
  </si>
  <si>
    <t>22003705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</si>
  <si>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</si>
  <si>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</si>
  <si>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</si>
  <si>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</si>
  <si>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</si>
  <si>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Điểu E</t>
  </si>
  <si>
    <t>Thị Sang</t>
  </si>
  <si>
    <t>22003706</t>
  </si>
  <si>
    <t>Thị Su</t>
  </si>
  <si>
    <t>Lài</t>
  </si>
  <si>
    <t>xã Lộc Ninh, huyện Hồng Dân, tỉnh Bạc Liêu</t>
  </si>
  <si>
    <t>Liên khu 2-5, Bình Trị Đông, Bình Tân, TP.HCM</t>
  </si>
  <si>
    <t>0924844519</t>
  </si>
  <si>
    <t>0979743817</t>
  </si>
  <si>
    <t>0343502339</t>
  </si>
  <si>
    <t>095303001432</t>
  </si>
  <si>
    <t>Danh Phép</t>
  </si>
  <si>
    <t>Thị Dân</t>
  </si>
  <si>
    <t>22003707</t>
  </si>
  <si>
    <t>Thôn xã esô, huyện Ea Kar, Đắk Lắk</t>
  </si>
  <si>
    <t>348/58 Hoàng Văn Thụ, phường 4, Q Tân Bình, Tp.HCM</t>
  </si>
  <si>
    <t>0988523708</t>
  </si>
  <si>
    <t>0819144279</t>
  </si>
  <si>
    <t>0978913867</t>
  </si>
  <si>
    <t>066204001008</t>
  </si>
  <si>
    <t>Phạm Văn Chung</t>
  </si>
  <si>
    <t>22003708</t>
  </si>
  <si>
    <t>Lê Bích</t>
  </si>
  <si>
    <t>161 Trần Phú, phường 4, quận 5, Tp.HCM</t>
  </si>
  <si>
    <t>0768168615</t>
  </si>
  <si>
    <t>22003709</t>
  </si>
  <si>
    <t>Trương Triển</t>
  </si>
  <si>
    <t>Cần</t>
  </si>
  <si>
    <t>10/11/2004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</si>
  <si>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</si>
  <si>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</si>
  <si>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</si>
  <si>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</si>
  <si>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079204025266</t>
  </si>
  <si>
    <t>Vương Huỳnh Thị Kim Loan</t>
  </si>
  <si>
    <t>22003710</t>
  </si>
  <si>
    <t>khu phố 1, Phường 3, Thị xã Kiến Tường, Long An</t>
  </si>
  <si>
    <t>0372272650</t>
  </si>
  <si>
    <t>080204000860</t>
  </si>
  <si>
    <t>Trần Sinh Nam</t>
  </si>
  <si>
    <t>Nguyễn Thị Ngọc Đào</t>
  </si>
  <si>
    <t>22003711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</si>
  <si>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</si>
  <si>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</si>
  <si>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</si>
  <si>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</si>
  <si>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</si>
  <si>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070204001118</t>
  </si>
  <si>
    <t>Phan Đình Dũng</t>
  </si>
  <si>
    <t>Bùi Thị Tuyết Lan</t>
  </si>
  <si>
    <t>22003712</t>
  </si>
  <si>
    <t>Đổng Thiên</t>
  </si>
  <si>
    <t>Thôn Chất Thường, xã Phước Hậu, Huyện Ninh Phước, Ninh Thuận</t>
  </si>
  <si>
    <t>0857806289</t>
  </si>
  <si>
    <t>058204004887</t>
  </si>
  <si>
    <t>Đổng Kim Quan</t>
  </si>
  <si>
    <t>22003713</t>
  </si>
  <si>
    <t>19/03/2004</t>
  </si>
  <si>
    <t>Tổ 21, Ấp Tân Hòa, Xã Tân, Tân Lập, Tỉnh Long An</t>
  </si>
  <si>
    <t>0363016225</t>
  </si>
  <si>
    <t>0337095180</t>
  </si>
  <si>
    <t>0332785711</t>
  </si>
  <si>
    <t>080204004530</t>
  </si>
  <si>
    <t>Phạm Ngọc Viễn</t>
  </si>
  <si>
    <t>Kim Thị Chân</t>
  </si>
  <si>
    <t>22003714</t>
  </si>
  <si>
    <t>Trần Phi</t>
  </si>
  <si>
    <t>288/7 Ấp An Bình, xã Hiệp Thạnh, huyện Châu Thành, tỉnh Long An</t>
  </si>
  <si>
    <t>0353366724</t>
  </si>
  <si>
    <t>080204001288</t>
  </si>
  <si>
    <t>22003715</t>
  </si>
  <si>
    <t>Ấp Long Trị, xã Bàn Long, huyện Châu Thành, tỉnh Tiền Giang</t>
  </si>
  <si>
    <t>0564489613</t>
  </si>
  <si>
    <t>082204014327</t>
  </si>
  <si>
    <t>Huỳnh Văn Hòa</t>
  </si>
  <si>
    <t>Lê Thị Thu Tuyết</t>
  </si>
  <si>
    <t>22003716</t>
  </si>
  <si>
    <t>Ấp 2B, xã Bình Thắng, Huyện Bù Gia Mập, Bình Phước</t>
  </si>
  <si>
    <t>Ấp 2B, xã Bình Thắng, Huyện Bù Gia Mập, tỉnh Bình Phước</t>
  </si>
  <si>
    <t>0337215400</t>
  </si>
  <si>
    <t>070204004713</t>
  </si>
  <si>
    <t>Trương Vĩnh Hảo</t>
  </si>
  <si>
    <t>Huỳnh Thị Trâm</t>
  </si>
  <si>
    <t>22003717</t>
  </si>
  <si>
    <t>Tạ Trường</t>
  </si>
  <si>
    <t>157 Lê Cao Lãng, Phường Phú Thạnh, Quận Tân Phú, TP.HCM</t>
  </si>
  <si>
    <t>0814629923</t>
  </si>
  <si>
    <t>0971116146</t>
  </si>
  <si>
    <t>0984629923</t>
  </si>
  <si>
    <t>079207049860</t>
  </si>
  <si>
    <t>Tạ Trường Sa</t>
  </si>
  <si>
    <t>Võ Thị Kim Oanh</t>
  </si>
  <si>
    <t>22003718</t>
  </si>
  <si>
    <t>Trương Tuấn</t>
  </si>
  <si>
    <t>432A/16/13 Dương Bá Trạc P.1 Q.8 Tp.HCM</t>
  </si>
  <si>
    <t>0944872503</t>
  </si>
  <si>
    <t>0947957615</t>
  </si>
  <si>
    <t>0835172020</t>
  </si>
  <si>
    <t>095204001461</t>
  </si>
  <si>
    <t>Danh Thị Núi</t>
  </si>
  <si>
    <t>22003719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</si>
  <si>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</si>
  <si>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</si>
  <si>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</si>
  <si>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</si>
  <si>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</si>
  <si>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036204002518</t>
  </si>
  <si>
    <t>Mai Văn Duy</t>
  </si>
  <si>
    <t>Đỗ Thị Oanh</t>
  </si>
  <si>
    <t>22003720</t>
  </si>
  <si>
    <t>Thôn Lai Các, Quỳnh Lưu, Huyện Nho Quan, Ninh Bình</t>
  </si>
  <si>
    <t>19/6/8 Phan Văn Hớn, Phường Tân Thới Nhất, Quận 12, TP.HCM</t>
  </si>
  <si>
    <t>0776458521</t>
  </si>
  <si>
    <t>0346285553</t>
  </si>
  <si>
    <t>0948706927</t>
  </si>
  <si>
    <t>037204001117</t>
  </si>
  <si>
    <t>Dương Minh Phong</t>
  </si>
  <si>
    <t>Nguyễn Thị Hồng Phượng</t>
  </si>
  <si>
    <t>22003721</t>
  </si>
  <si>
    <t>Đội 2, Hà Xá, Xã Đại Hưng, Huyện Mỹ Đức, Tp. Hà Nội</t>
  </si>
  <si>
    <t>Lô D CC,A4, Phan Xích Long, Phường 7, Quận Phú Nhuận, TP.HCM</t>
  </si>
  <si>
    <t>0981517409</t>
  </si>
  <si>
    <t>001304040879</t>
  </si>
  <si>
    <t>Nguyễn Nam Phương</t>
  </si>
  <si>
    <t>Nguyễn Thị Xuân</t>
  </si>
  <si>
    <t>22003722</t>
  </si>
  <si>
    <t>Khu phố 2 - Liên Hương - Tuy Phong -Bình Thuận</t>
  </si>
  <si>
    <t>0395645145</t>
  </si>
  <si>
    <t>0374926944</t>
  </si>
  <si>
    <t>0368066336</t>
  </si>
  <si>
    <t>060203000305</t>
  </si>
  <si>
    <t>Mai Xuân Sơn</t>
  </si>
  <si>
    <t>Lê Thị Lãm</t>
  </si>
  <si>
    <t>22003723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</si>
  <si>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</si>
  <si>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</si>
  <si>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</si>
  <si>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</si>
  <si>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</si>
  <si>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</si>
  <si>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091304013423</t>
  </si>
  <si>
    <t>Đinh Thị Bích Trâm</t>
  </si>
  <si>
    <t>22003724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</si>
  <si>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</si>
  <si>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</si>
  <si>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</si>
  <si>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</si>
  <si>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</si>
  <si>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</si>
  <si>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080204000615</t>
  </si>
  <si>
    <t>Võ Phước Tuyền</t>
  </si>
  <si>
    <t>22003725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</si>
  <si>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</si>
  <si>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</si>
  <si>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</si>
  <si>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</si>
  <si>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</si>
  <si>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Đặng Văn Minh</t>
  </si>
  <si>
    <t>Lý Thị Tuyết Hoa</t>
  </si>
  <si>
    <t>22003726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</si>
  <si>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</si>
  <si>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</si>
  <si>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</si>
  <si>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</si>
  <si>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</si>
  <si>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083204003277</t>
  </si>
  <si>
    <t>Đỗ Văn Chiến</t>
  </si>
  <si>
    <t>Ngô Thị Tuyết Hồng</t>
  </si>
  <si>
    <t>22003728</t>
  </si>
  <si>
    <t>17/04/2002</t>
  </si>
  <si>
    <t>170/7A, Khu phố 6, phường Trung Mỹ Tây, quận 12, Tp. HCM</t>
  </si>
  <si>
    <t>0373339837</t>
  </si>
  <si>
    <t>079202024633</t>
  </si>
  <si>
    <t>Võ Văn Nhớ</t>
  </si>
  <si>
    <t>Trần Thị Ngọc Huệ</t>
  </si>
  <si>
    <t>22003729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</si>
  <si>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</si>
  <si>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</si>
  <si>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</si>
  <si>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</si>
  <si>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</si>
  <si>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261656589</t>
  </si>
  <si>
    <t>22003730</t>
  </si>
  <si>
    <t>Nguyễn Lâm Bảo</t>
  </si>
  <si>
    <t>50/3/8B, đường Hòa Bình, Phường 5, Quận 11, TP.HCM</t>
  </si>
  <si>
    <t>0563689326</t>
  </si>
  <si>
    <t>0909944433</t>
  </si>
  <si>
    <t>0909985556</t>
  </si>
  <si>
    <t>079307020237</t>
  </si>
  <si>
    <t>Nguyễn Khắc Duy</t>
  </si>
  <si>
    <t>Lâm Thị Sanh Thi</t>
  </si>
  <si>
    <t>22003732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</si>
  <si>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</si>
  <si>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</si>
  <si>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</si>
  <si>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</si>
  <si>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</si>
  <si>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096304011454</t>
  </si>
  <si>
    <t>Ngô Văn Hào</t>
  </si>
  <si>
    <t>Mai Văn</t>
  </si>
  <si>
    <t>22003735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</si>
  <si>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</si>
  <si>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</si>
  <si>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</si>
  <si>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</si>
  <si>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</si>
  <si>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</si>
  <si>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079204009896</t>
  </si>
  <si>
    <t>Vũ Xuân Phương</t>
  </si>
  <si>
    <t>Nguyễn Thị Thu Thuý</t>
  </si>
  <si>
    <t>22003736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</si>
  <si>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</si>
  <si>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</si>
  <si>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</si>
  <si>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</si>
  <si>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</si>
  <si>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Nguyễn Tấn Sĩ</t>
  </si>
  <si>
    <t>Trương Thị Oanh</t>
  </si>
  <si>
    <t>22003737</t>
  </si>
  <si>
    <t>Trương Đan</t>
  </si>
  <si>
    <t>Ấp Ninh Bình, Xã Tân Bình, Huyện Càng Long, Tỉnh Trà Vinh</t>
  </si>
  <si>
    <t>0783992978</t>
  </si>
  <si>
    <t>084204003380</t>
  </si>
  <si>
    <t>22003738</t>
  </si>
  <si>
    <t>Ấp 4 thạnh lộc cai lậy tiền giang</t>
  </si>
  <si>
    <t>0984428159</t>
  </si>
  <si>
    <t>0988327750</t>
  </si>
  <si>
    <t>082204005577</t>
  </si>
  <si>
    <t>Trần Văn Tám</t>
  </si>
  <si>
    <t>Trần Thị Kim Y</t>
  </si>
  <si>
    <t>22003739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</si>
  <si>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</si>
  <si>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</si>
  <si>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</si>
  <si>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</si>
  <si>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</si>
  <si>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</si>
  <si>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Hoàng Văn Đưỡng</t>
  </si>
  <si>
    <t>22003740</t>
  </si>
  <si>
    <t>02 Đường số 12, Tồ 3, Thôn 3, Đa Kai, Đức Linh, Bình Thuận</t>
  </si>
  <si>
    <t>0372973284</t>
  </si>
  <si>
    <t>0969106204</t>
  </si>
  <si>
    <t>0973795759</t>
  </si>
  <si>
    <t>060204008797</t>
  </si>
  <si>
    <t>Trương Văn Được</t>
  </si>
  <si>
    <t>Nguyễn Thị Minh Sương</t>
  </si>
  <si>
    <t>22003741</t>
  </si>
  <si>
    <t>17/01/2004</t>
  </si>
  <si>
    <t>F10/18B, Đường Võ Hữu Lợi, Ấp 6, Xã Lê Minh Xuân, Huyện Bình Chánh, Tp. Hồ Chí Minh</t>
  </si>
  <si>
    <t>0962709306</t>
  </si>
  <si>
    <t>079204010743</t>
  </si>
  <si>
    <t>22003742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</si>
  <si>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</si>
  <si>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</si>
  <si>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</si>
  <si>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</si>
  <si>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</si>
  <si>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</si>
  <si>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052204004567</t>
  </si>
  <si>
    <t>Nguyễn Bá Trận</t>
  </si>
  <si>
    <t>Phan Thị Tuý</t>
  </si>
  <si>
    <t>22003743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</si>
  <si>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</si>
  <si>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</si>
  <si>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</si>
  <si>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</si>
  <si>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</si>
  <si>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</si>
  <si>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079204018522</t>
  </si>
  <si>
    <t>Lâm Phát</t>
  </si>
  <si>
    <t>Ngô Mỹ Nga</t>
  </si>
  <si>
    <t>22003744</t>
  </si>
  <si>
    <t>Nguyễn Đoàn Thanh</t>
  </si>
  <si>
    <t>25/05/2002</t>
  </si>
  <si>
    <t>136/N Ấp Phúc Nhạc 2, xã Gia Tân 3, huyện Thống Nhất, tỉnh Đồng Nai</t>
  </si>
  <si>
    <t>0383347629</t>
  </si>
  <si>
    <t>0363264190</t>
  </si>
  <si>
    <t>0376787142</t>
  </si>
  <si>
    <t>075202015934</t>
  </si>
  <si>
    <t>Đoàn Thị Sa</t>
  </si>
  <si>
    <t>22003745</t>
  </si>
  <si>
    <t>Lượng</t>
  </si>
  <si>
    <t>Số 11, Ấp Kênh Văn Phòng, Xã Tân Hoà, Huyện Tân Thạnh, tỉnh Long An</t>
  </si>
  <si>
    <t>0375147209</t>
  </si>
  <si>
    <t>080204015779</t>
  </si>
  <si>
    <t>Lê Thanh Luôn</t>
  </si>
  <si>
    <t>22003746</t>
  </si>
  <si>
    <t>Tân Hoà</t>
  </si>
  <si>
    <t>0813555931</t>
  </si>
  <si>
    <t>0355006477</t>
  </si>
  <si>
    <t>0369673082</t>
  </si>
  <si>
    <t>060202003411</t>
  </si>
  <si>
    <t>Nguyễn Văn Anh</t>
  </si>
  <si>
    <t>Đỗ Thị Bính</t>
  </si>
  <si>
    <t>22003747</t>
  </si>
  <si>
    <t>Phạm Đức</t>
  </si>
  <si>
    <t>B15/329 Ấp 2, Xã Tân Nhựt, Huyện Bình Chánh, Tp. Hồ Chí Minh</t>
  </si>
  <si>
    <t>0961738250</t>
  </si>
  <si>
    <t>0969677839</t>
  </si>
  <si>
    <t>0967105553</t>
  </si>
  <si>
    <t>079204024357</t>
  </si>
  <si>
    <t>Nguyễn Ngọc Toàn</t>
  </si>
  <si>
    <t>Phạm Thị Thu Hương</t>
  </si>
  <si>
    <t>22003748</t>
  </si>
  <si>
    <t>B14/286 Ấp 2, Xã Tân Nhựt, Huyện Bình Chánh, TP.HCM</t>
  </si>
  <si>
    <t>0963430576</t>
  </si>
  <si>
    <t>0866057138</t>
  </si>
  <si>
    <t>0973405474</t>
  </si>
  <si>
    <t>079204027449</t>
  </si>
  <si>
    <t>Lê Thị Ngọc Điệp</t>
  </si>
  <si>
    <t>22003749</t>
  </si>
  <si>
    <t>21/12/2004</t>
  </si>
  <si>
    <t>D8/255A Ấp 4, Xã Tân Nhựt, Huyện Bình Chánh, Tp. Hồ Chí Minh</t>
  </si>
  <si>
    <t>0326427310</t>
  </si>
  <si>
    <t>0398365913</t>
  </si>
  <si>
    <t>079204026217</t>
  </si>
  <si>
    <t>Phan Văn Sáng</t>
  </si>
  <si>
    <t>Nguyễn Thị Kim Thoa</t>
  </si>
  <si>
    <t>22003753</t>
  </si>
  <si>
    <t>Phạm Nhật Minh</t>
  </si>
  <si>
    <t>19/27A Đường Lê Thị Riêng, Ấp Tiền, xã Tân Thông Hội, huyện Củ Chi, Tp. HCM</t>
  </si>
  <si>
    <t>0823841392</t>
  </si>
  <si>
    <t>0862611834</t>
  </si>
  <si>
    <t>079204014017</t>
  </si>
  <si>
    <t>Danh Thị Hồng Mơ</t>
  </si>
  <si>
    <t>22003754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</si>
  <si>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</si>
  <si>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</si>
  <si>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</si>
  <si>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</si>
  <si>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</si>
  <si>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058204002664</t>
  </si>
  <si>
    <t>Nguyễn Toán</t>
  </si>
  <si>
    <t>Nguyễn Thị Xuân Hương</t>
  </si>
  <si>
    <t>22003755</t>
  </si>
  <si>
    <t>250/40 Nguyễn Thái Bình, thôn 5, xã Hòa Thắng, TP. Buôn Ma Thuột, Đắk Lắk</t>
  </si>
  <si>
    <t>88/65 Phan Sào Nam P.11 Q. Tân Bình Tp.HCM</t>
  </si>
  <si>
    <t>0868116096</t>
  </si>
  <si>
    <t>0979203087</t>
  </si>
  <si>
    <t>0905694096</t>
  </si>
  <si>
    <t>066204017292</t>
  </si>
  <si>
    <t>Trịnh Bình</t>
  </si>
  <si>
    <t>Trương Thị Thu Sương</t>
  </si>
  <si>
    <t>22003756</t>
  </si>
  <si>
    <t>288/2D tổ 10 Ấp 1, xã Tân Thạnh Đông, huyện Củ Chi, TP Hồ Chí Minh</t>
  </si>
  <si>
    <t>0378284075</t>
  </si>
  <si>
    <t>079204030703</t>
  </si>
  <si>
    <t>22003760</t>
  </si>
  <si>
    <t>508 Xã Tân Quới, Huyện Thanh Bình, Đồng Tháp</t>
  </si>
  <si>
    <t>622/6 Cộng Hòa P.13 Q.Tân Bình Tp.HCM</t>
  </si>
  <si>
    <t>0359508489</t>
  </si>
  <si>
    <t>0326712702</t>
  </si>
  <si>
    <t>087204006012</t>
  </si>
  <si>
    <t>Nguyễn THị Mỹ Thanh</t>
  </si>
  <si>
    <t>22003761</t>
  </si>
  <si>
    <t>439 Nguyễn Văn Quá, Kp4, tổ 8, phường Đông Hưng Thuận, Quận 12, Tp.HCM</t>
  </si>
  <si>
    <t>0384799273</t>
  </si>
  <si>
    <t>0986237505</t>
  </si>
  <si>
    <t>0934160207</t>
  </si>
  <si>
    <t>036203018268</t>
  </si>
  <si>
    <t>Trần Văn Khoa</t>
  </si>
  <si>
    <t>22003762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</si>
  <si>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</si>
  <si>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</si>
  <si>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</si>
  <si>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</si>
  <si>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066203009195</t>
  </si>
  <si>
    <t>Nguyễn Đình Nhung</t>
  </si>
  <si>
    <t>Phan Thị Phương</t>
  </si>
  <si>
    <t>22003763</t>
  </si>
  <si>
    <t>58, Tổ 2, Ấp 3, Xã Long Hoà, Huyện Cần Đước, Tỉnh Long An</t>
  </si>
  <si>
    <t>0775875454</t>
  </si>
  <si>
    <t>0937942934</t>
  </si>
  <si>
    <t>0937937284</t>
  </si>
  <si>
    <t>080304009164</t>
  </si>
  <si>
    <t>Nguyễn Văn Huấn</t>
  </si>
  <si>
    <t>Thần Thị The</t>
  </si>
  <si>
    <t>22003764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</si>
  <si>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</si>
  <si>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</si>
  <si>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</si>
  <si>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</si>
  <si>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072204003925</t>
  </si>
  <si>
    <t>Nguyễn Phước Bình</t>
  </si>
  <si>
    <t>Trần Thị Phi Phụng</t>
  </si>
  <si>
    <t>22003765</t>
  </si>
  <si>
    <t>Ấp Bến Gỗ, xã Hồ Thị Kỷ, huyện Thới Bình, tỉnh Cà Mau</t>
  </si>
  <si>
    <t>0819544223</t>
  </si>
  <si>
    <t>0918600223</t>
  </si>
  <si>
    <t>0943423527</t>
  </si>
  <si>
    <t>066204020278</t>
  </si>
  <si>
    <t>Nguyễn Tín</t>
  </si>
  <si>
    <t>Ngô Thị Lời</t>
  </si>
  <si>
    <t>22003767</t>
  </si>
  <si>
    <t>Ấp Thạnh Trung ,Xã Thạnh Tân, TP Tây Ninh , Tỉnh Tây Ninh</t>
  </si>
  <si>
    <t>0389071040</t>
  </si>
  <si>
    <t>0858517992</t>
  </si>
  <si>
    <t>072204008050</t>
  </si>
  <si>
    <t>Nguyễn Minh Nhựt</t>
  </si>
  <si>
    <t>22003768</t>
  </si>
  <si>
    <t>Ngô Phi</t>
  </si>
  <si>
    <t>40/43/20A, Tổ 4, Ấp 4, Xã Đông Thạnh, Huyện Hóc Môn, TP.HCM</t>
  </si>
  <si>
    <t>0826070129</t>
  </si>
  <si>
    <t>0972833955</t>
  </si>
  <si>
    <t>049204000366</t>
  </si>
  <si>
    <t>Ngô Phi Trái</t>
  </si>
  <si>
    <t>Dương Thị Oanh</t>
  </si>
  <si>
    <t>22003769</t>
  </si>
  <si>
    <t>Đỗ Nhật</t>
  </si>
  <si>
    <t>Ấp11, xã Tân Hào,huyện Giồng Trôm, tỉnh Bến Tre</t>
  </si>
  <si>
    <t>0332803552</t>
  </si>
  <si>
    <t>0397581083</t>
  </si>
  <si>
    <t>0369385792</t>
  </si>
  <si>
    <t>083204011156</t>
  </si>
  <si>
    <t>Đỗ Văn Lâm</t>
  </si>
  <si>
    <t>Đặng Thị Hiền</t>
  </si>
  <si>
    <t>22003771</t>
  </si>
  <si>
    <t>Tổ2 Ấp hội an xã tân hội huyện Tân Châu Tây Ninh</t>
  </si>
  <si>
    <t>0987805487</t>
  </si>
  <si>
    <t>072204006288</t>
  </si>
  <si>
    <t>Đỗ Ngọc Cường</t>
  </si>
  <si>
    <t>Đỗ Thị Hòa</t>
  </si>
  <si>
    <t>22003772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</si>
  <si>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</si>
  <si>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</si>
  <si>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</si>
  <si>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</si>
  <si>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</si>
  <si>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</si>
  <si>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075204005877</t>
  </si>
  <si>
    <t>Nguyễn Công Dản</t>
  </si>
  <si>
    <t>Nguyễn Thị Hạ Uyên</t>
  </si>
  <si>
    <t>22003773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</si>
  <si>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</si>
  <si>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</si>
  <si>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</si>
  <si>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</si>
  <si>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</si>
  <si>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080304006960</t>
  </si>
  <si>
    <t>Lê Hoàng Giang</t>
  </si>
  <si>
    <t>Võ Thị Diệu</t>
  </si>
  <si>
    <t>22003774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</si>
  <si>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</si>
  <si>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</si>
  <si>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</si>
  <si>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</si>
  <si>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</si>
  <si>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080204000266</t>
  </si>
  <si>
    <t>Lê Thúy Vi</t>
  </si>
  <si>
    <t>22003775</t>
  </si>
  <si>
    <t>581/36 Trường Chinh, p. Tân Sơn Nhì, Quận Tân Phú, Tp. Hồ Chí Minh</t>
  </si>
  <si>
    <t>0903370197</t>
  </si>
  <si>
    <t>0903300197</t>
  </si>
  <si>
    <t>0908070197</t>
  </si>
  <si>
    <t>079204032111</t>
  </si>
  <si>
    <t>Trần Thanh Sang</t>
  </si>
  <si>
    <t>Phạm Thị Thiên Nga</t>
  </si>
  <si>
    <t>22003776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</si>
  <si>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</si>
  <si>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</si>
  <si>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</si>
  <si>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</si>
  <si>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</si>
  <si>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079204020675</t>
  </si>
  <si>
    <t>Vũ Ngọc Trâm</t>
  </si>
  <si>
    <t>22003777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</si>
  <si>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</si>
  <si>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</si>
  <si>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</si>
  <si>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</si>
  <si>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</si>
  <si>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</si>
  <si>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Trần Thanh Hằng</t>
  </si>
  <si>
    <t>22003778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</si>
  <si>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</si>
  <si>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</si>
  <si>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</si>
  <si>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</si>
  <si>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</si>
  <si>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079204012672</t>
  </si>
  <si>
    <t>Nguyễn Minh Tùng</t>
  </si>
  <si>
    <t>Lê Kim Cúc</t>
  </si>
  <si>
    <t>22003779</t>
  </si>
  <si>
    <t>76A đường 625, Tổ 4, Ấp Mũi Côn Tiểu, Xã Phước Hiệp, Huyện Củ Chi, TP.HCM</t>
  </si>
  <si>
    <t>0924313160</t>
  </si>
  <si>
    <t>0348368233</t>
  </si>
  <si>
    <t>0907113571</t>
  </si>
  <si>
    <t>079304033376</t>
  </si>
  <si>
    <t>Huỳnh Thông Minh</t>
  </si>
  <si>
    <t>Trịnh Thị Thu Thuỷ</t>
  </si>
  <si>
    <t>22003781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</si>
  <si>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</si>
  <si>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</si>
  <si>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</si>
  <si>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</si>
  <si>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</si>
  <si>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</si>
  <si>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</si>
  <si>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321844013</t>
  </si>
  <si>
    <t>Đào Văn Hựu</t>
  </si>
  <si>
    <t>Trương Thị Thuy</t>
  </si>
  <si>
    <t>22003782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</si>
  <si>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</si>
  <si>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</si>
  <si>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</si>
  <si>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</si>
  <si>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</si>
  <si>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</si>
  <si>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Lê Thị Thúy</t>
  </si>
  <si>
    <t>22003784</t>
  </si>
  <si>
    <t>Thuận Tiến</t>
  </si>
  <si>
    <t>0941367563</t>
  </si>
  <si>
    <t>0888659432</t>
  </si>
  <si>
    <t>058204000846</t>
  </si>
  <si>
    <t>Thuận Nhất Nghiêm</t>
  </si>
  <si>
    <t>Dương Thị Kim Trúc</t>
  </si>
  <si>
    <t>22003785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</si>
  <si>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</si>
  <si>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</si>
  <si>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</si>
  <si>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</si>
  <si>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</si>
  <si>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075203022448</t>
  </si>
  <si>
    <t>Lê Xuân Hoành</t>
  </si>
  <si>
    <t>Văn Thị Lâm</t>
  </si>
  <si>
    <t>22003787</t>
  </si>
  <si>
    <t>Ấp Kinh 5A</t>
  </si>
  <si>
    <t>222A Hồ Văn huê phường 9, Phú Nhuận</t>
  </si>
  <si>
    <t>0392891467</t>
  </si>
  <si>
    <t>0913850070</t>
  </si>
  <si>
    <t>0796984044</t>
  </si>
  <si>
    <t>096204015831</t>
  </si>
  <si>
    <t>Phạm Thị Thọ</t>
  </si>
  <si>
    <t>22003789</t>
  </si>
  <si>
    <t>Phing Ha</t>
  </si>
  <si>
    <t>Thống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</si>
  <si>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</si>
  <si>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</si>
  <si>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</si>
  <si>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</si>
  <si>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</si>
  <si>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058204004326</t>
  </si>
  <si>
    <t>Pi Năng Ha Đên</t>
  </si>
  <si>
    <t>Phing Ka Sương</t>
  </si>
  <si>
    <t>22003790</t>
  </si>
  <si>
    <t>Sohao Ha</t>
  </si>
  <si>
    <t>Tứ</t>
  </si>
  <si>
    <t>19/02/2003</t>
  </si>
  <si>
    <t>Tầm Ngân 1, Lâm Sơn, Ninh Sơn, Ninh Thuận</t>
  </si>
  <si>
    <t>30 Đường 5F, Phường Bình Hưng Hòa A, Q. Bình Tân, Tp. HCM</t>
  </si>
  <si>
    <t>0364517919</t>
  </si>
  <si>
    <t>0938460687</t>
  </si>
  <si>
    <t>058203006959</t>
  </si>
  <si>
    <t>Phing Ha Ry</t>
  </si>
  <si>
    <t>Sohao Ka Thoan</t>
  </si>
  <si>
    <t>22003791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</si>
  <si>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</si>
  <si>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</si>
  <si>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</si>
  <si>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</si>
  <si>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</si>
  <si>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</si>
  <si>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Lâm Thị Nhanh</t>
  </si>
  <si>
    <t>22003792</t>
  </si>
  <si>
    <t>Huỳnh Phương</t>
  </si>
  <si>
    <t>118/148 Bạch Đằng, Phường 24, quận Bình Thạnh, TP.HCM</t>
  </si>
  <si>
    <t>0938629783</t>
  </si>
  <si>
    <t>0938612760</t>
  </si>
  <si>
    <t>079304000492</t>
  </si>
  <si>
    <t>Huỳnh Văn Hưng</t>
  </si>
  <si>
    <t>22003794</t>
  </si>
  <si>
    <t>Ty</t>
  </si>
  <si>
    <t>27/08/2004</t>
  </si>
  <si>
    <t>Ấp An Hoà, Xã Tam Thôn Hiệp, Huyện Cần Giờ, Tp. Hồ Chí Minh</t>
  </si>
  <si>
    <t>0377319849</t>
  </si>
  <si>
    <t>079204032719</t>
  </si>
  <si>
    <t>Nguyễn Thanh Tuấn</t>
  </si>
  <si>
    <t>Trần Thị Dưa</t>
  </si>
  <si>
    <t>22003795</t>
  </si>
  <si>
    <t>06 đường 170, Ấp 5, Xã Bình Mỹ, Huyện Củ Chi, TP.HCM</t>
  </si>
  <si>
    <t>0364370571</t>
  </si>
  <si>
    <t>0938079975</t>
  </si>
  <si>
    <t>0384299974</t>
  </si>
  <si>
    <t>079204025339</t>
  </si>
  <si>
    <t>Nguyễn Ngọc Hoá</t>
  </si>
  <si>
    <t>22003796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</si>
  <si>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</si>
  <si>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</si>
  <si>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</si>
  <si>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</si>
  <si>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</si>
  <si>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079204021739</t>
  </si>
  <si>
    <t>Trần Văn Kiệm</t>
  </si>
  <si>
    <t>Huỳnh Xuân Hương</t>
  </si>
  <si>
    <t>22003797</t>
  </si>
  <si>
    <t>Phùng Bảo</t>
  </si>
  <si>
    <t>Thôn 1, Xã Hà Lâm, Huyện Đạ Huoai, Tỉnh Lâm Đồng</t>
  </si>
  <si>
    <t>0979029883</t>
  </si>
  <si>
    <t>0969167728</t>
  </si>
  <si>
    <t>0366611072</t>
  </si>
  <si>
    <t>068204000796</t>
  </si>
  <si>
    <t>Phùng Văn Mỵ</t>
  </si>
  <si>
    <t>22003798</t>
  </si>
  <si>
    <t>54 lô J3m, KP1, phường Tân Hưng Thuận, quận 12, Tp.HCM</t>
  </si>
  <si>
    <t>0903833119</t>
  </si>
  <si>
    <t>0903060377</t>
  </si>
  <si>
    <t>079204004692</t>
  </si>
  <si>
    <t>Phan Văn Châu</t>
  </si>
  <si>
    <t>Đoàn Thị Lượng</t>
  </si>
  <si>
    <t>22003799</t>
  </si>
  <si>
    <t>113, Tổ 5, ấp Tân Dũng, xã Tân Hà, huyện Tân Châu, tỉnh Tây Ninh</t>
  </si>
  <si>
    <t>0372188747</t>
  </si>
  <si>
    <t>0978670465</t>
  </si>
  <si>
    <t>0346681292</t>
  </si>
  <si>
    <t>072204007716</t>
  </si>
  <si>
    <t>Nguyễn Văn Châu</t>
  </si>
  <si>
    <t>Cạo mủ cao su</t>
  </si>
  <si>
    <t>22003800</t>
  </si>
  <si>
    <t>Phạm An</t>
  </si>
  <si>
    <t>Kp5, Tân Nghĩa, Hàm Tân, Bình Thuận</t>
  </si>
  <si>
    <t>0374754829</t>
  </si>
  <si>
    <t>060204010604</t>
  </si>
  <si>
    <t>Nguyễn Thị Lệ Thu</t>
  </si>
  <si>
    <t>22003801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</si>
  <si>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</si>
  <si>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</si>
  <si>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</si>
  <si>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</si>
  <si>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</si>
  <si>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044204006406</t>
  </si>
  <si>
    <t>Nguyễn Minh Đức</t>
  </si>
  <si>
    <t>Ngô Thị Đấu (DT chị gái)</t>
  </si>
  <si>
    <t>22003802</t>
  </si>
  <si>
    <t>Võ Thị Như</t>
  </si>
  <si>
    <t>Ấp 3 ,xã tân hội trung</t>
  </si>
  <si>
    <t>0326177921</t>
  </si>
  <si>
    <t>087304015516</t>
  </si>
  <si>
    <t>22003803</t>
  </si>
  <si>
    <t>Hậu Áng, Xã Công Liêm, Huyện Nông Cống,Thanh Hoá</t>
  </si>
  <si>
    <t>46/11 Nguyễn Ngọc Nhựt, Phường Tân Quý, Quận Tân Phú, Tp. Hồ Chí Minh</t>
  </si>
  <si>
    <t>0383292797</t>
  </si>
  <si>
    <t>038204012993</t>
  </si>
  <si>
    <t>Bùi Văn Oánh</t>
  </si>
  <si>
    <t>22003804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</si>
  <si>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</si>
  <si>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</si>
  <si>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</si>
  <si>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</si>
  <si>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091204005856</t>
  </si>
  <si>
    <t>Đăng Kim Ngự</t>
  </si>
  <si>
    <t>Trần Thị Hồng Thu</t>
  </si>
  <si>
    <t>22003805</t>
  </si>
  <si>
    <t>102/45 Đường số 4, Khu phố 3, Phường Tam Phú, Quận Thủ Đức, TP.HCM</t>
  </si>
  <si>
    <t>0911960472</t>
  </si>
  <si>
    <t>0903199886</t>
  </si>
  <si>
    <t>079204033707</t>
  </si>
  <si>
    <t>Đinh Thị Duyên</t>
  </si>
  <si>
    <t>22003806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</si>
  <si>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</si>
  <si>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</si>
  <si>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</si>
  <si>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</si>
  <si>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0387862245</t>
  </si>
  <si>
    <t>066204003500</t>
  </si>
  <si>
    <t>Mai Thành Nhân</t>
  </si>
  <si>
    <t>22003807</t>
  </si>
  <si>
    <t>122A Tô Vĩnh Diện tổ 12 phường hoa lư thành phố pleiku</t>
  </si>
  <si>
    <t>0919024065</t>
  </si>
  <si>
    <t>0379144279</t>
  </si>
  <si>
    <t>0983536771</t>
  </si>
  <si>
    <t>064204004814</t>
  </si>
  <si>
    <t>Huỳnh Văn Đông</t>
  </si>
  <si>
    <t>Lê Thị Thanh Nhạn</t>
  </si>
  <si>
    <t>22003808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</si>
  <si>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</si>
  <si>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</si>
  <si>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</si>
  <si>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</si>
  <si>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</si>
  <si>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</si>
  <si>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080204013486</t>
  </si>
  <si>
    <t>Lê Thị Kim Hân</t>
  </si>
  <si>
    <t>22003810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</si>
  <si>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</si>
  <si>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</si>
  <si>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</si>
  <si>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</si>
  <si>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</si>
  <si>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</si>
  <si>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</si>
  <si>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087204012223</t>
  </si>
  <si>
    <t>Lương Đình Hùng</t>
  </si>
  <si>
    <t>Nguyễn Thị Anh Thư</t>
  </si>
  <si>
    <t>22003811</t>
  </si>
  <si>
    <t>Thôn Trung Thành 3</t>
  </si>
  <si>
    <t>14/13/1A Thân Nhân Trung P.13 Q.Tân Bình Tp.HCM</t>
  </si>
  <si>
    <t>0334380687</t>
  </si>
  <si>
    <t>052204009644</t>
  </si>
  <si>
    <t>Nguyễn Văn Khuây</t>
  </si>
  <si>
    <t>22003812</t>
  </si>
  <si>
    <t>Hồ Kim</t>
  </si>
  <si>
    <t>623 Nguyễn Văn Khạ, ấp Cây Sộp, xã Tân An Hội, huyện Củ Chi, TPHCM</t>
  </si>
  <si>
    <t>0974432768</t>
  </si>
  <si>
    <t>0357132880</t>
  </si>
  <si>
    <t>0793997768</t>
  </si>
  <si>
    <t>079304011022</t>
  </si>
  <si>
    <t>Hồ Thanh Bình</t>
  </si>
  <si>
    <t>Võ Kim Danh</t>
  </si>
  <si>
    <t>22003813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</si>
  <si>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</si>
  <si>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</si>
  <si>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</si>
  <si>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</si>
  <si>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</si>
  <si>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082204006499</t>
  </si>
  <si>
    <t>Lê Thị Bích Tuyền</t>
  </si>
  <si>
    <t>22003814</t>
  </si>
  <si>
    <t>Số 58, Tổ 6, Ấp An Ninh 2, Thị trấn Kế Sách, Huyện Kế Sách, Tỉnh Sóc Trăng</t>
  </si>
  <si>
    <t>Tổ 32, Ấp Thới Tứ, Xã Thới Tam Thôn, Huyện Hóc Môn, TP.HCM</t>
  </si>
  <si>
    <t>0364700935</t>
  </si>
  <si>
    <t>0987944108</t>
  </si>
  <si>
    <t>0345046456</t>
  </si>
  <si>
    <t>094204008245</t>
  </si>
  <si>
    <t>Đặng Hoàng Thông</t>
  </si>
  <si>
    <t>Nguyễn Hoàng Oanh</t>
  </si>
  <si>
    <t>22003815</t>
  </si>
  <si>
    <t>Thôn Phượng Lâm, xã Đan Phượng, huyện Lâm Hà, tỉnh Lâm Đồng</t>
  </si>
  <si>
    <t>355/29 Nguyễn Trọng Tuyển P.1 Q.Tân Bình Tp.HCM</t>
  </si>
  <si>
    <t>0867980363</t>
  </si>
  <si>
    <t>0394699461</t>
  </si>
  <si>
    <t>0355929073</t>
  </si>
  <si>
    <t>068204012145</t>
  </si>
  <si>
    <t>Nguyễn Tiến Trung</t>
  </si>
  <si>
    <t>Nguyễn Thị Vấn</t>
  </si>
  <si>
    <t>22003816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</si>
  <si>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</si>
  <si>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</si>
  <si>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</si>
  <si>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</si>
  <si>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</si>
  <si>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068204006368</t>
  </si>
  <si>
    <t>Trần Văn Khanh</t>
  </si>
  <si>
    <t>Trần Thị Đầm</t>
  </si>
  <si>
    <t>22003817</t>
  </si>
  <si>
    <t>Văn Phi</t>
  </si>
  <si>
    <t>86B, Ấp Chợ, Xã Tân Phú Trung, Huyện Củ Chi, TP.HCM</t>
  </si>
  <si>
    <t>0903311691</t>
  </si>
  <si>
    <t>079204027380</t>
  </si>
  <si>
    <t>Văn Phi Long</t>
  </si>
  <si>
    <t>Lê Hồng Nhiệm</t>
  </si>
  <si>
    <t>22003818</t>
  </si>
  <si>
    <t>D13/32 Tổ 10, Ấp 4A, Xã Vĩnh Lộc A, Huyện Bình Chánh, TP.HCM</t>
  </si>
  <si>
    <t>0773033556</t>
  </si>
  <si>
    <t>0384552446</t>
  </si>
  <si>
    <t>0932711458</t>
  </si>
  <si>
    <t>079203030607</t>
  </si>
  <si>
    <t>Trần Văn Lúa</t>
  </si>
  <si>
    <t>Võ Thị Lên</t>
  </si>
  <si>
    <t>22003819</t>
  </si>
  <si>
    <t>159/89 Trần Văn Đang, Phường 11, Quận 3, Tp. Hồ Chí Minh</t>
  </si>
  <si>
    <t>0768727908</t>
  </si>
  <si>
    <t>0926439397</t>
  </si>
  <si>
    <t>0903914441</t>
  </si>
  <si>
    <t>079207023088</t>
  </si>
  <si>
    <t>Nguyễn Hoàng Minh Quân</t>
  </si>
  <si>
    <t>Trần Huỳnh Thương Diễm</t>
  </si>
  <si>
    <t>22003820</t>
  </si>
  <si>
    <t>Đinh Khánh</t>
  </si>
  <si>
    <t>Ấp Tây Hòa, Xã Tam Bình, Huyện Cai Lậy, Tỉnh Tiền Giang</t>
  </si>
  <si>
    <t>0835042968</t>
  </si>
  <si>
    <t>082204008327</t>
  </si>
  <si>
    <t>Đinh Văn Giàu</t>
  </si>
  <si>
    <t>22003823</t>
  </si>
  <si>
    <t>272/20 đường 26/3, phường Bình Hưng Hoà, Quận Bình Tân, Tp. HCM</t>
  </si>
  <si>
    <t>0354794533</t>
  </si>
  <si>
    <t>0902864559</t>
  </si>
  <si>
    <t>0908378899</t>
  </si>
  <si>
    <t>079204032606</t>
  </si>
  <si>
    <t>Lê Trần Vỵ</t>
  </si>
  <si>
    <t>Ngô Thị Minh Trang</t>
  </si>
  <si>
    <t>22003824</t>
  </si>
  <si>
    <t>58/17b, Tổ 18, Kp.4, Tân Chánh Hiệp, Quận 12, Tp. Hồ Chí Minh</t>
  </si>
  <si>
    <t>0773071547</t>
  </si>
  <si>
    <t>079204027650</t>
  </si>
  <si>
    <t>Âu Thị Liễu</t>
  </si>
  <si>
    <t>22003825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</si>
  <si>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</si>
  <si>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</si>
  <si>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</si>
  <si>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</si>
  <si>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</si>
  <si>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</si>
  <si>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001202018505</t>
  </si>
  <si>
    <t>Lục quốc Huân</t>
  </si>
  <si>
    <t>22003826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</si>
  <si>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</si>
  <si>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</si>
  <si>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</si>
  <si>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</si>
  <si>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</si>
  <si>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Võ Thị Hoàng</t>
  </si>
  <si>
    <t>22003827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</si>
  <si>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</si>
  <si>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</si>
  <si>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</si>
  <si>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</si>
  <si>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084304009979</t>
  </si>
  <si>
    <t>Võ Văn Đô</t>
  </si>
  <si>
    <t>Phan Thị Trong</t>
  </si>
  <si>
    <t>22003828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</si>
  <si>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</si>
  <si>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</si>
  <si>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</si>
  <si>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</si>
  <si>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</si>
  <si>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</si>
  <si>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Phạm Thủy</t>
  </si>
  <si>
    <t>Đoàn Thiên Hương</t>
  </si>
  <si>
    <t>22003830</t>
  </si>
  <si>
    <t>Nguyễn Hàn Nhật</t>
  </si>
  <si>
    <t>ấp 9A, xã Tân Thạnh Đông, huyện Củ Chi, Tp.HCM</t>
  </si>
  <si>
    <t>0392758850</t>
  </si>
  <si>
    <t>079204014963</t>
  </si>
  <si>
    <t>Nguyễn Ngọc Thi</t>
  </si>
  <si>
    <t>22003831</t>
  </si>
  <si>
    <t>139/8B đường Nguyễn Kim Cương, ấp 9A, xã Tân Thạnh Đông, huyện Củ Chi, Tp.HCM</t>
  </si>
  <si>
    <t>0903191400</t>
  </si>
  <si>
    <t>079204025186</t>
  </si>
  <si>
    <t>22003833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</si>
  <si>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</si>
  <si>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</si>
  <si>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</si>
  <si>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</si>
  <si>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</si>
  <si>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075203018822</t>
  </si>
  <si>
    <t>Nguyễn Văn Tìm</t>
  </si>
  <si>
    <t>22003834</t>
  </si>
  <si>
    <t>19 cầu sắt, Tu Tra, Đơn Dương, Lâm ĐỒng</t>
  </si>
  <si>
    <t>0813543861</t>
  </si>
  <si>
    <t>0396078438</t>
  </si>
  <si>
    <t>052204005981</t>
  </si>
  <si>
    <t>Đỗ Thành Công</t>
  </si>
  <si>
    <t>Bạch Thị tịnh</t>
  </si>
  <si>
    <t>22003835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</si>
  <si>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</si>
  <si>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</si>
  <si>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</si>
  <si>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</si>
  <si>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</si>
  <si>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</si>
  <si>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051204008250</t>
  </si>
  <si>
    <t>Trần Đức Trí</t>
  </si>
  <si>
    <t>22003836</t>
  </si>
  <si>
    <t>Tổ 9 Long Thới, Long Thượng, Cần Giuộc, Long An</t>
  </si>
  <si>
    <t>0938351499</t>
  </si>
  <si>
    <t>0376628974</t>
  </si>
  <si>
    <t>080204004762</t>
  </si>
  <si>
    <t>Huỳnh Văn Triều</t>
  </si>
  <si>
    <t>Hồ Mai Hồng Lũy</t>
  </si>
  <si>
    <t>22003837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</si>
  <si>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</si>
  <si>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</si>
  <si>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</si>
  <si>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</si>
  <si>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</si>
  <si>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</si>
  <si>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Trịnh Trí An</t>
  </si>
  <si>
    <t>Hồ Ngọc Điệp</t>
  </si>
  <si>
    <t>22003839</t>
  </si>
  <si>
    <t>Đàm Gia</t>
  </si>
  <si>
    <t>Thôn Cẩm Trạch, Xã Đại Tự, Huyện Yên Lạc, Tỉnh Vĩnh Phúc</t>
  </si>
  <si>
    <t>361/60/380B, tổ 23, ấp 6, xã Đông Thạnh, huyện Hóc Môn, TP.HCM</t>
  </si>
  <si>
    <t>0962800723</t>
  </si>
  <si>
    <t>0377246472</t>
  </si>
  <si>
    <t>026204001641</t>
  </si>
  <si>
    <t>Đàm Văn Chiến</t>
  </si>
  <si>
    <t>Nguyễn Thị Hải</t>
  </si>
  <si>
    <t>22003840</t>
  </si>
  <si>
    <t>Thôn Đông Bục, Xã An Thượng, Huyện Yên Thế, Tỉnh Bắc Giang</t>
  </si>
  <si>
    <t>07A, Tổ 9, Ấp 5, xã Hòa Phú, HUyện CVủ Chi</t>
  </si>
  <si>
    <t>0344090412</t>
  </si>
  <si>
    <t>024204005361</t>
  </si>
  <si>
    <t>Bùi Văn LỢi</t>
  </si>
  <si>
    <t>Liễu Thị Hoàn</t>
  </si>
  <si>
    <t>22003841</t>
  </si>
  <si>
    <t xml:space="preserve">23 ấp tân bình thượng xã tân huề huyện thanh bình tỉnh đồng tháp  </t>
  </si>
  <si>
    <t>0328954542</t>
  </si>
  <si>
    <t>087204007104</t>
  </si>
  <si>
    <t>22003843</t>
  </si>
  <si>
    <t>Ấp 2 Thị trấn Gành Hào, Đông Hải, Bạc Liêu</t>
  </si>
  <si>
    <t>Ấp 2, thị Trấn Giành Hào, Đông Hải, Bạc Liêu</t>
  </si>
  <si>
    <t>0888934776</t>
  </si>
  <si>
    <t>0369247255</t>
  </si>
  <si>
    <t>0860044704</t>
  </si>
  <si>
    <t>095204001146</t>
  </si>
  <si>
    <t>Nguyễn Văn Nhớ</t>
  </si>
  <si>
    <t>Ngư Phủ</t>
  </si>
  <si>
    <t>Trần Bảo Trân</t>
  </si>
  <si>
    <t>22003844</t>
  </si>
  <si>
    <t>ấp 2, Mỹ Thạnh Đông, Đức Huệ, tỉnh Long An</t>
  </si>
  <si>
    <t>0768991379</t>
  </si>
  <si>
    <t>083204010396</t>
  </si>
  <si>
    <t>Lê Hoàng Khơi</t>
  </si>
  <si>
    <t>Đặng Thị Hoàng Oanh</t>
  </si>
  <si>
    <t>Lực</t>
  </si>
  <si>
    <t>22003846</t>
  </si>
  <si>
    <t>Thôn 2, Đức Phú, Tánh Linh, Bình Thuận</t>
  </si>
  <si>
    <t>158/49 Phan Anh, P.Tân Thới Hòa, Q. Tân Phú, Tp. HCM</t>
  </si>
  <si>
    <t>0388286549</t>
  </si>
  <si>
    <t>0983117638</t>
  </si>
  <si>
    <t>060204007455</t>
  </si>
  <si>
    <t>Trương Quang Vũ</t>
  </si>
  <si>
    <t>22003847</t>
  </si>
  <si>
    <t>Thôn 2, xã Đức Phú, huyện Tánh Linh, tỉnh Bình Thuận</t>
  </si>
  <si>
    <t>0901289974</t>
  </si>
  <si>
    <t>0907221084</t>
  </si>
  <si>
    <t>060206006942</t>
  </si>
  <si>
    <t>Trương Thị Út Toàn</t>
  </si>
  <si>
    <t>KD</t>
  </si>
  <si>
    <t>22003849</t>
  </si>
  <si>
    <t>C14/416A Bà Miêu, Ấp 3, Xã Tân Nhựt, Huyện Bình Chánh, TPHCM</t>
  </si>
  <si>
    <t>0868664441</t>
  </si>
  <si>
    <t>079204046189</t>
  </si>
  <si>
    <t>Tạ Trung Kiên</t>
  </si>
  <si>
    <t>thợ hồ</t>
  </si>
  <si>
    <t>22003851</t>
  </si>
  <si>
    <t>Khóm 4 Thị trấn U Minh Huyện U Minh Tỉnh Cà Mau</t>
  </si>
  <si>
    <t>216 Hoàng Hoa Thám P.12 Q.Tân Bình Tp.HCM</t>
  </si>
  <si>
    <t>0888770711</t>
  </si>
  <si>
    <t>096203000207</t>
  </si>
  <si>
    <t>Hoàng Mạnh Hà</t>
  </si>
  <si>
    <t>Trần Thu Hường</t>
  </si>
  <si>
    <t>22003852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</si>
  <si>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</si>
  <si>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</si>
  <si>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</si>
  <si>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</si>
  <si>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</si>
  <si>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Lê Tiến Anh</t>
  </si>
  <si>
    <t>Đinh Thị Ngọc Linh</t>
  </si>
  <si>
    <t>22003856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</si>
  <si>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</si>
  <si>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</si>
  <si>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</si>
  <si>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</si>
  <si>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</si>
  <si>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0938291297</t>
  </si>
  <si>
    <t>079307018946</t>
  </si>
  <si>
    <t>Nguyến Thị Viêng Như</t>
  </si>
  <si>
    <t>22003857</t>
  </si>
  <si>
    <t>137/5 Gò Dầu, phường Tân Quý, quận Tân Phú, TP.HCM</t>
  </si>
  <si>
    <t>0932748979</t>
  </si>
  <si>
    <t>0907125658</t>
  </si>
  <si>
    <t>079206002281</t>
  </si>
  <si>
    <t>Phạm Vũ Văn Song Toàn</t>
  </si>
  <si>
    <t>22003858</t>
  </si>
  <si>
    <t>Thôn Đan Phượng 1, Tân Hà, Lâm Hà, Lâm Đồng</t>
  </si>
  <si>
    <t>231/5A Lê Văn Sỹ, Phường 14, Q. Phú Nhuận, TP. HCM</t>
  </si>
  <si>
    <t>0364936319</t>
  </si>
  <si>
    <t>0961276700</t>
  </si>
  <si>
    <t>0358880309</t>
  </si>
  <si>
    <t>068204001171</t>
  </si>
  <si>
    <t>Trần Đức Trường</t>
  </si>
  <si>
    <t>Phụng Thị Sáu</t>
  </si>
  <si>
    <t>22003859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</si>
  <si>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</si>
  <si>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</si>
  <si>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</si>
  <si>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</si>
  <si>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</si>
  <si>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</si>
  <si>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Nguyễn Thanh Trang</t>
  </si>
  <si>
    <t>22003860</t>
  </si>
  <si>
    <t>63/2 ấp Thạnh A, xã Tân Phong, huyện Thạnh Phú, tỉnh Bến Tre</t>
  </si>
  <si>
    <t>0816597083</t>
  </si>
  <si>
    <t>0981219847</t>
  </si>
  <si>
    <t>0397421651</t>
  </si>
  <si>
    <t>083204004667</t>
  </si>
  <si>
    <t>Lê Văm Ri</t>
  </si>
  <si>
    <t>Nha sĩ</t>
  </si>
  <si>
    <t>22003861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</si>
  <si>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</si>
  <si>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</si>
  <si>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</si>
  <si>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</si>
  <si>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067204007380</t>
  </si>
  <si>
    <t>Đặng Văn Thanh</t>
  </si>
  <si>
    <t>Cao Thị Lan</t>
  </si>
  <si>
    <t>22003862</t>
  </si>
  <si>
    <t>Thôn Đông Quang, xã Phổ Văn, huyện Đức Phổ, tỉnh Quảng Ngãi</t>
  </si>
  <si>
    <t>55 Đinh Hoà, phường 13, quận 8, TP.HCM</t>
  </si>
  <si>
    <t>0911848178</t>
  </si>
  <si>
    <t>0908509677</t>
  </si>
  <si>
    <t>05120400309</t>
  </si>
  <si>
    <t>Trang điểm</t>
  </si>
  <si>
    <t>22003863</t>
  </si>
  <si>
    <t>Ấp Lạc Hòa, xã Bình Đông, thị xã Gò Công, tỉnh Tiền Giang</t>
  </si>
  <si>
    <t>0367121161</t>
  </si>
  <si>
    <t>0378954787</t>
  </si>
  <si>
    <t>0385517049</t>
  </si>
  <si>
    <t>082204003332</t>
  </si>
  <si>
    <t>Nguyễn Văn Nở</t>
  </si>
  <si>
    <t>Nguyễn Thị Cẩm Thu</t>
  </si>
  <si>
    <t>22003864</t>
  </si>
  <si>
    <t>150/13 , đường 21/8 , khu phố 8 P.Phước Mỹ Tp.Phan Rang Tháp Chàm tỉnh Ninh Thuận</t>
  </si>
  <si>
    <t>198/5 Phan Văn Trị Q.Bình Thạnh Tp.HCM</t>
  </si>
  <si>
    <t>0923219293</t>
  </si>
  <si>
    <t>058204008942</t>
  </si>
  <si>
    <t>Nguyễn Đình Hùng</t>
  </si>
  <si>
    <t>22003865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</si>
  <si>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</si>
  <si>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</si>
  <si>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</si>
  <si>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</si>
  <si>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</si>
  <si>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087203009635</t>
  </si>
  <si>
    <t>Vũ Thị Cay</t>
  </si>
  <si>
    <t>22003866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</si>
  <si>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</si>
  <si>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</si>
  <si>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</si>
  <si>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</si>
  <si>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079304009509</t>
  </si>
  <si>
    <t>22003867</t>
  </si>
  <si>
    <t>Lại Ngọc Tiểu</t>
  </si>
  <si>
    <t>Băng</t>
  </si>
  <si>
    <t>Ấp Trung Hưng, xã Trung Hiệp, huyện Vũng Liêm, tỉnh Vĩnh Long</t>
  </si>
  <si>
    <t>0931840831</t>
  </si>
  <si>
    <t>001304049205</t>
  </si>
  <si>
    <t>Lại Duy Hưng</t>
  </si>
  <si>
    <t>Trần Thanh Nghiệp</t>
  </si>
  <si>
    <t>22003868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</si>
  <si>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</si>
  <si>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</si>
  <si>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</si>
  <si>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</si>
  <si>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</si>
  <si>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</si>
  <si>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083204001801</t>
  </si>
  <si>
    <t>Nguyễn văn Lập</t>
  </si>
  <si>
    <t>Phan Thị Nga</t>
  </si>
  <si>
    <t>22003869</t>
  </si>
  <si>
    <t>62 Đường C1, phường 13, quận Tân Bình, TP.HCM</t>
  </si>
  <si>
    <t>0386351320</t>
  </si>
  <si>
    <t>0977660670</t>
  </si>
  <si>
    <t>0357717992</t>
  </si>
  <si>
    <t>072204001267</t>
  </si>
  <si>
    <t>Lê Quang Thạch</t>
  </si>
  <si>
    <t>Bùi Thị Thu Nga</t>
  </si>
  <si>
    <t>22003871</t>
  </si>
  <si>
    <t>Nguyễn Trần Quang</t>
  </si>
  <si>
    <t>62 Ngô Quyền, Phường Cheo Reo, Tx. Ayun Pa, Tỉnh Gia Lai</t>
  </si>
  <si>
    <t>0915915044</t>
  </si>
  <si>
    <t>064204005112</t>
  </si>
  <si>
    <t>Nguyễn Định</t>
  </si>
  <si>
    <t>22003872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</si>
  <si>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</si>
  <si>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</si>
  <si>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</si>
  <si>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</si>
  <si>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</si>
  <si>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</si>
  <si>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Nguyễn Minh (cha dượng)</t>
  </si>
  <si>
    <t>Mai Thị Mỹ Linh</t>
  </si>
  <si>
    <t>22003873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</si>
  <si>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</si>
  <si>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</si>
  <si>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</si>
  <si>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</si>
  <si>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</si>
  <si>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</si>
  <si>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Lê Hồng hưng</t>
  </si>
  <si>
    <t>Lê Nguyễn Nhật My</t>
  </si>
  <si>
    <t>22003874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</si>
  <si>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</si>
  <si>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</si>
  <si>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</si>
  <si>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</si>
  <si>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</si>
  <si>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</si>
  <si>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</si>
  <si>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</si>
  <si>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062304007447</t>
  </si>
  <si>
    <t>A Huân</t>
  </si>
  <si>
    <t>Y Mai</t>
  </si>
  <si>
    <t>22003875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</si>
  <si>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</si>
  <si>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</si>
  <si>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</si>
  <si>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</si>
  <si>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060204003310</t>
  </si>
  <si>
    <t>Nguyễn Văn Năm</t>
  </si>
  <si>
    <t>ngư dân</t>
  </si>
  <si>
    <t>22003876</t>
  </si>
  <si>
    <t>Số 02, Thôn 6, Xã Tân Hoà, Huyện  Buôn Đôn, Tỉnh Đắk Lắk</t>
  </si>
  <si>
    <t>81 Trần Bá Giao, phường 5, quận Gò Vấp, TP.HCM</t>
  </si>
  <si>
    <t>0963058040</t>
  </si>
  <si>
    <t>0866831736</t>
  </si>
  <si>
    <t>0984007709</t>
  </si>
  <si>
    <t>066204001744</t>
  </si>
  <si>
    <t>Đào Thị La</t>
  </si>
  <si>
    <t>22003877</t>
  </si>
  <si>
    <t>03/06/2000</t>
  </si>
  <si>
    <t>134/139 TTH02 KP1A, phường Tân Thới Hiệp, Quận 12, Tp.HCM</t>
  </si>
  <si>
    <t>0379344682</t>
  </si>
  <si>
    <t>075300000396</t>
  </si>
  <si>
    <t>CÔNG NHÂN</t>
  </si>
  <si>
    <t>Vũ Thị Thúy Hằng</t>
  </si>
  <si>
    <t>22003879</t>
  </si>
  <si>
    <t>Hồ Duy</t>
  </si>
  <si>
    <t>09/08/2004</t>
  </si>
  <si>
    <t>7/130/16 liên khu 5 -6, Phường Bình Hưng Hòa B, Q. Bình Tân, TP. HCM</t>
  </si>
  <si>
    <t>0329131545</t>
  </si>
  <si>
    <t>0908632441</t>
  </si>
  <si>
    <t>0906914281</t>
  </si>
  <si>
    <t>052204000281</t>
  </si>
  <si>
    <t>Hồ Văn Quyền</t>
  </si>
  <si>
    <t>Hồ Thị Nhảy</t>
  </si>
  <si>
    <t>22003880</t>
  </si>
  <si>
    <t>Hồ Văn</t>
  </si>
  <si>
    <t>Thơ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</si>
  <si>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</si>
  <si>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</si>
  <si>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</si>
  <si>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</si>
  <si>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072204002455</t>
  </si>
  <si>
    <t>Hồ Văn Cu</t>
  </si>
  <si>
    <t>Lê Thị Vẹn</t>
  </si>
  <si>
    <t>22003881</t>
  </si>
  <si>
    <t>Nguyễn Huỳnh Khánh</t>
  </si>
  <si>
    <t>182/9 Tỉnh lộ 7, tổ 6, ấp Mỹ Khánh B, xã Thái Mỹ, huyện Củ Chi, Tp. Hồ Chí Minh</t>
  </si>
  <si>
    <t>0972087729</t>
  </si>
  <si>
    <t>0985359655</t>
  </si>
  <si>
    <t>079204025337</t>
  </si>
  <si>
    <t>Nguyễn Phước Viên</t>
  </si>
  <si>
    <t>Huỳnh Thị Ngọc Hiếu</t>
  </si>
  <si>
    <t>22003882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</si>
  <si>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</si>
  <si>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</si>
  <si>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</si>
  <si>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</si>
  <si>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</si>
  <si>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</si>
  <si>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Huỳnh Thị Tuyết Vân</t>
  </si>
  <si>
    <t>22003883</t>
  </si>
  <si>
    <t>Nguyễn Lê Tiến</t>
  </si>
  <si>
    <t>111, Khu phố 3C, phường Thạnh Lộc, quận 12, TP.HCM</t>
  </si>
  <si>
    <t>0938939853</t>
  </si>
  <si>
    <t>0903602814</t>
  </si>
  <si>
    <t>0936181483</t>
  </si>
  <si>
    <t>079204031361</t>
  </si>
  <si>
    <t>Nguyễn Hoàng Ân</t>
  </si>
  <si>
    <t>22003884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</si>
  <si>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</si>
  <si>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</si>
  <si>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</si>
  <si>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</si>
  <si>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</si>
  <si>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087204002918</t>
  </si>
  <si>
    <t>Dương Anh Kiệt</t>
  </si>
  <si>
    <t>Huỳnh Thái Ngọc Trinh</t>
  </si>
  <si>
    <t>22003886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</si>
  <si>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</si>
  <si>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</si>
  <si>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</si>
  <si>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</si>
  <si>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087203009052</t>
  </si>
  <si>
    <t>Trần Văn Tý</t>
  </si>
  <si>
    <t>Võ Thị Bích Huyền</t>
  </si>
  <si>
    <t>22003887</t>
  </si>
  <si>
    <t>01/06/2002</t>
  </si>
  <si>
    <t>Ấp Rạch Trắc, Xã Mỹ Phước Tây, TX. Cai Lậy, Tỉnh Tiền Giang</t>
  </si>
  <si>
    <t>0396881617</t>
  </si>
  <si>
    <t>082202007435</t>
  </si>
  <si>
    <t>Nguyễn Văn Tròn</t>
  </si>
  <si>
    <t>Đào Thị Thu Mụi</t>
  </si>
  <si>
    <t>22003888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</si>
  <si>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</si>
  <si>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</si>
  <si>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</si>
  <si>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</si>
  <si>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</si>
  <si>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079204029241</t>
  </si>
  <si>
    <t>Nguyễn Văn Toàn</t>
  </si>
  <si>
    <t>CBNV</t>
  </si>
  <si>
    <t>Đinh Thị Huyền</t>
  </si>
  <si>
    <t>22003889</t>
  </si>
  <si>
    <t>26/05/2004</t>
  </si>
  <si>
    <t>Ấp An Lạc, xã An Thái Đông, huyện Cái Bè, Tiền Giang</t>
  </si>
  <si>
    <t>0706543299</t>
  </si>
  <si>
    <t>082204003982</t>
  </si>
  <si>
    <t>Lê Minh Sơn</t>
  </si>
  <si>
    <t>Đặng Thị Thu</t>
  </si>
  <si>
    <t>22003890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</si>
  <si>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</si>
  <si>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</si>
  <si>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</si>
  <si>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</si>
  <si>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</si>
  <si>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</si>
  <si>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079203041792</t>
  </si>
  <si>
    <t>Lê Hoàng An</t>
  </si>
  <si>
    <t>Đặng Thị Hương</t>
  </si>
  <si>
    <t>22003892</t>
  </si>
  <si>
    <t>200/3B đường Phan Đăng Lưu, Phường 3, Quận Phú Nhuận, TP.HCM</t>
  </si>
  <si>
    <t>0911977015</t>
  </si>
  <si>
    <t>079206020442</t>
  </si>
  <si>
    <t>Nguyễn Hùng Vũ</t>
  </si>
  <si>
    <t>Hồ Thị Hồng Nhung</t>
  </si>
  <si>
    <t>22003893</t>
  </si>
  <si>
    <t>361/49/60B, Ấp 6, Xã Đông Thạnh, Huyện Hóc Môn, Thành phố Hồ Chí Minh</t>
  </si>
  <si>
    <t>0362031705</t>
  </si>
  <si>
    <t>0329104873</t>
  </si>
  <si>
    <t>079204026754</t>
  </si>
  <si>
    <t>22003894</t>
  </si>
  <si>
    <t>Đường Tua 2 hẻm số 2 số nhà 4/3, KP2, phường 1, Thành phố Tây Ninh, tỉnh Tây Ninh</t>
  </si>
  <si>
    <t>0962058108</t>
  </si>
  <si>
    <t>0933154683</t>
  </si>
  <si>
    <t>0386827585</t>
  </si>
  <si>
    <t>072204003832</t>
  </si>
  <si>
    <t>NGuyễn Thị Ngọc Ngà</t>
  </si>
  <si>
    <t>Xí Nghiệp</t>
  </si>
  <si>
    <t>22003895</t>
  </si>
  <si>
    <t>Tổ 2, Âp Ninh Bình, Xã Bầu Năng, Huyện Dương Minh Châu, Tỉnh Tây Ninh</t>
  </si>
  <si>
    <t>0399027738</t>
  </si>
  <si>
    <t>072204006306</t>
  </si>
  <si>
    <t>Đỗ Văn Thị Ánh Linh</t>
  </si>
  <si>
    <t>22003896</t>
  </si>
  <si>
    <t>28D21, Khu phố 2, phường 1, Thị xã Tây Ninh, tỉnh Tây Ninh</t>
  </si>
  <si>
    <t>0979063448</t>
  </si>
  <si>
    <t>072204000444</t>
  </si>
  <si>
    <t>Đinh Đức Lanh</t>
  </si>
  <si>
    <t>Nguyễn Thị Hồng Vinh</t>
  </si>
  <si>
    <t>Gv</t>
  </si>
  <si>
    <t>22003897</t>
  </si>
  <si>
    <t>E4/10A , Tổ 5, Ấp Hiệp Long, Xã Hiệp Tân, Huyện Hòa Thành, Tỉnh Tây Ninh</t>
  </si>
  <si>
    <t>0397026172</t>
  </si>
  <si>
    <t>0907044188</t>
  </si>
  <si>
    <t>0372408555</t>
  </si>
  <si>
    <t>072204003179</t>
  </si>
  <si>
    <t>Nguyễn Phước Hưng</t>
  </si>
  <si>
    <t>Võ Thị Thu Thảo</t>
  </si>
  <si>
    <t>22003899</t>
  </si>
  <si>
    <t>26/11/2004</t>
  </si>
  <si>
    <t>115/17a Hưng Phú, phường 8, quận 8, Tp.HCM</t>
  </si>
  <si>
    <t>0936269122</t>
  </si>
  <si>
    <t>0933781955</t>
  </si>
  <si>
    <t>0908477047</t>
  </si>
  <si>
    <t>079204016472</t>
  </si>
  <si>
    <t>Nguyễn Trần hùng</t>
  </si>
  <si>
    <t>Dương Thị Xuân hồng</t>
  </si>
  <si>
    <t>22003900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</si>
  <si>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</si>
  <si>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</si>
  <si>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</si>
  <si>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</si>
  <si>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</si>
  <si>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</si>
  <si>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079204015984</t>
  </si>
  <si>
    <t>Đặng Thanh Dưỡng</t>
  </si>
  <si>
    <t>Trịnh Thị Nầy</t>
  </si>
  <si>
    <t>22003902</t>
  </si>
  <si>
    <t>18/10/2006</t>
  </si>
  <si>
    <t>778/8 Nguyễn Kiệm, Phường 4, Quận Phú Nhuận, Tp. Hồ Chí Minh</t>
  </si>
  <si>
    <t>0773037754</t>
  </si>
  <si>
    <t>0937355054</t>
  </si>
  <si>
    <t>079306018453</t>
  </si>
  <si>
    <t>Lê Nguyễn Bích Hà</t>
  </si>
  <si>
    <t>Làm bánh</t>
  </si>
  <si>
    <t>22003903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</si>
  <si>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</si>
  <si>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</si>
  <si>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</si>
  <si>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</si>
  <si>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</si>
  <si>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051204002304</t>
  </si>
  <si>
    <t>Buôn</t>
  </si>
  <si>
    <t>22003905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</si>
  <si>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</si>
  <si>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</si>
  <si>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</si>
  <si>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</si>
  <si>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</si>
  <si>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</si>
  <si>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040204028835</t>
  </si>
  <si>
    <t>Nguyễn Công Hoài</t>
  </si>
  <si>
    <t>22003907</t>
  </si>
  <si>
    <t>Võ Việt</t>
  </si>
  <si>
    <t>Hàn</t>
  </si>
  <si>
    <t>Hoà bình 3</t>
  </si>
  <si>
    <t>958 Âu Cơ, P.14, Q. Tân Bình</t>
  </si>
  <si>
    <t>0394697223</t>
  </si>
  <si>
    <t>066204013246</t>
  </si>
  <si>
    <t>22003908</t>
  </si>
  <si>
    <t>TDP Phần Thất, Phổ Quang, Đức Phổ, Quảng Ngãi</t>
  </si>
  <si>
    <t>11 Tân Trụ, P. 15, Q. Tân  Bình, Tp. HCM</t>
  </si>
  <si>
    <t>0397874517</t>
  </si>
  <si>
    <t>0372447875</t>
  </si>
  <si>
    <t>051204010408</t>
  </si>
  <si>
    <t>Nguyễn Thêm</t>
  </si>
  <si>
    <t>Ngô Thị Xuân</t>
  </si>
  <si>
    <t>22003909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</si>
  <si>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</si>
  <si>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</si>
  <si>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</si>
  <si>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</si>
  <si>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082204008220</t>
  </si>
  <si>
    <t>Huỳnh Hiển Vinh</t>
  </si>
  <si>
    <t>Trần Thị Phương Thúy</t>
  </si>
  <si>
    <t>22003910</t>
  </si>
  <si>
    <t>Số nhà 363, Ấp Trà Ban 1, Xã Châu Hưng A, Huyện Vĩnh Lợi, Tỉnh Bạc Liêu</t>
  </si>
  <si>
    <t>0973334022</t>
  </si>
  <si>
    <t>0362752296</t>
  </si>
  <si>
    <t>095204005163</t>
  </si>
  <si>
    <t>Lâm Thanh Phương</t>
  </si>
  <si>
    <t>22003911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</si>
  <si>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</si>
  <si>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</si>
  <si>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</si>
  <si>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</si>
  <si>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</si>
  <si>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079203054510</t>
  </si>
  <si>
    <t>22003912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</si>
  <si>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</si>
  <si>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</si>
  <si>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</si>
  <si>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</si>
  <si>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</si>
  <si>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</si>
  <si>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Nguyễn Văn Đạt</t>
  </si>
  <si>
    <t>Phạm Thị Lệ</t>
  </si>
  <si>
    <t>22003913</t>
  </si>
  <si>
    <t>Ấp Phụng Qưới B, Thị Trấn Thạnh An, Huyện Vĩnh Thạnh, TP Cần Thơ</t>
  </si>
  <si>
    <t>0986050363</t>
  </si>
  <si>
    <t>092207001911</t>
  </si>
  <si>
    <t>Huỳnh Ngọc Châu</t>
  </si>
  <si>
    <t>Tạ Hồng Phượng</t>
  </si>
  <si>
    <t>22003914</t>
  </si>
  <si>
    <t>K Ha</t>
  </si>
  <si>
    <t>Thôn Đạ cọ, Đồng Nai Thượng, Cát Tiên, Lâm Đồng</t>
  </si>
  <si>
    <t>0345928625</t>
  </si>
  <si>
    <t>0345849353</t>
  </si>
  <si>
    <t>068204001539</t>
  </si>
  <si>
    <t>Ka Rẹ</t>
  </si>
  <si>
    <t>22003915</t>
  </si>
  <si>
    <t>khu phố Bình Thạnh, phường Xuân Hài, thị xã Sông Cầu, tỉnh Phú Yên</t>
  </si>
  <si>
    <t>51/9 Hòa Bình P.Tân Thới Hòa Q.Tân Phú Tp.HCM</t>
  </si>
  <si>
    <t>0349058606</t>
  </si>
  <si>
    <t>054204000750</t>
  </si>
  <si>
    <t>Nguyễn Thanh Dũng</t>
  </si>
  <si>
    <t>Đào Thị Huệ</t>
  </si>
  <si>
    <t>22003916</t>
  </si>
  <si>
    <t>Nguyễn Thành Nhật</t>
  </si>
  <si>
    <t>khu phố An Thạnh phường Xuân Đài thị xã Sông Cầu tỉnh Phú Yên</t>
  </si>
  <si>
    <t>702 Lê Đức Thọ P.16 Q.Gò Vấp Tp.HCM</t>
  </si>
  <si>
    <t>0336530083</t>
  </si>
  <si>
    <t>054204000773</t>
  </si>
  <si>
    <t>Nguyễn Dựng</t>
  </si>
  <si>
    <t>Phan Thị Gái</t>
  </si>
  <si>
    <t>22003917</t>
  </si>
  <si>
    <t>Tân An</t>
  </si>
  <si>
    <t>114/85/6 Tô Ngọc Vân, P.15, Q. Gò Vấp, TP.HCM</t>
  </si>
  <si>
    <t>0888490073</t>
  </si>
  <si>
    <t>056204006257</t>
  </si>
  <si>
    <t>Phan Bình</t>
  </si>
  <si>
    <t>Chin Thị Thu Lan</t>
  </si>
  <si>
    <t>22003918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</si>
  <si>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</si>
  <si>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</si>
  <si>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</si>
  <si>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</si>
  <si>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</si>
  <si>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</si>
  <si>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</si>
  <si>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Đỗ Huy Bảo</t>
  </si>
  <si>
    <t>Trần Thị Hoàng Ngâu</t>
  </si>
  <si>
    <t>22003919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</si>
  <si>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</si>
  <si>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</si>
  <si>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</si>
  <si>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</si>
  <si>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</si>
  <si>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080204000336</t>
  </si>
  <si>
    <t>Ly hôn không biết</t>
  </si>
  <si>
    <t>Phạm Thị Liễu</t>
  </si>
  <si>
    <t>22003920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</si>
  <si>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</si>
  <si>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</si>
  <si>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</si>
  <si>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</si>
  <si>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</si>
  <si>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</si>
  <si>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066204001542</t>
  </si>
  <si>
    <t>22003921</t>
  </si>
  <si>
    <t>Thôn 9 xã Quảng Hòa huyện Đăk Glong tỉnh Đăk Nông</t>
  </si>
  <si>
    <t>72 Xuân Hồng P.12 Q. Tân Bình Tp.HCM</t>
  </si>
  <si>
    <t>0359209444</t>
  </si>
  <si>
    <t>052204009225</t>
  </si>
  <si>
    <t>Lê Thị Nương</t>
  </si>
  <si>
    <t>22003922</t>
  </si>
  <si>
    <t>Hoàng Tiến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</si>
  <si>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</si>
  <si>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</si>
  <si>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</si>
  <si>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</si>
  <si>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</si>
  <si>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079207017375</t>
  </si>
  <si>
    <t>Hoàng Văn Cường</t>
  </si>
  <si>
    <t>Phạm Thị Thu Hường</t>
  </si>
  <si>
    <t>22003923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</si>
  <si>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</si>
  <si>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</si>
  <si>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</si>
  <si>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</si>
  <si>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</si>
  <si>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</si>
  <si>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046204000249</t>
  </si>
  <si>
    <t>Trần Quốc Tiết</t>
  </si>
  <si>
    <t>Cao Thị Hoà</t>
  </si>
  <si>
    <t>22003924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</si>
  <si>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</si>
  <si>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</si>
  <si>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</si>
  <si>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</si>
  <si>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</si>
  <si>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087202011931</t>
  </si>
  <si>
    <t>Nguyễn Tuấn Vũ</t>
  </si>
  <si>
    <t>22003925</t>
  </si>
  <si>
    <t>07/01/1999</t>
  </si>
  <si>
    <t>Vũng Tàu</t>
  </si>
  <si>
    <t>Ấp tân Thái</t>
  </si>
  <si>
    <t>102 Hồ Văn Huê p9,Phú Nhuận,TP HCM</t>
  </si>
  <si>
    <t>0389009948</t>
  </si>
  <si>
    <t>077099003922</t>
  </si>
  <si>
    <t>Cục trưởng cục cảnh sát Bà Rịa-Vũng Tàu</t>
  </si>
  <si>
    <t>22003927</t>
  </si>
  <si>
    <t>Hạp Cường, Tô Hạp, Khánh Sơn, Khánh Hoà</t>
  </si>
  <si>
    <t>0339799460</t>
  </si>
  <si>
    <t>056204012198</t>
  </si>
  <si>
    <t>22003928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</si>
  <si>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</si>
  <si>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</si>
  <si>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</si>
  <si>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</si>
  <si>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</si>
  <si>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Lê Đức Thảo</t>
  </si>
  <si>
    <t>Cao Thị Xuân</t>
  </si>
  <si>
    <t>22003929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</si>
  <si>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</si>
  <si>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</si>
  <si>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</si>
  <si>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</si>
  <si>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</si>
  <si>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079204022705</t>
  </si>
  <si>
    <t>Bùi Đức Diễm</t>
  </si>
  <si>
    <t>Phạm Thị Em</t>
  </si>
  <si>
    <t>27/06/2004</t>
  </si>
  <si>
    <t>22003931</t>
  </si>
  <si>
    <t>Nguyễn Doãn</t>
  </si>
  <si>
    <t>Thôn Gồ, Xã Phú Đa, Huyện Vĩnh Tường, Tỉnh Vĩnh Phúc</t>
  </si>
  <si>
    <t>41/5 Phan Văn Sỉu, Phường 13, Quận Tân Bình, TP.HCM</t>
  </si>
  <si>
    <t>0762933704</t>
  </si>
  <si>
    <t>0386806929</t>
  </si>
  <si>
    <t>0329451928</t>
  </si>
  <si>
    <t>026207011850</t>
  </si>
  <si>
    <t>Nguyễn Doãn Tường</t>
  </si>
  <si>
    <t>22003932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</si>
  <si>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</si>
  <si>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</si>
  <si>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</si>
  <si>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</si>
  <si>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</si>
  <si>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060204001679</t>
  </si>
  <si>
    <t>22003933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</si>
  <si>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</si>
  <si>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</si>
  <si>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</si>
  <si>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</si>
  <si>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</si>
  <si>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</si>
  <si>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051204014749</t>
  </si>
  <si>
    <t>Lê Văn Chuộng</t>
  </si>
  <si>
    <t>Trương Thị Mỹ Châu</t>
  </si>
  <si>
    <t>22003934</t>
  </si>
  <si>
    <t>Xóm 3, thôn An Bình, xã Nghĩa Kỳ, huyện Tư Nghĩa, tỉnh Quảng Ngãi</t>
  </si>
  <si>
    <t>0766599897</t>
  </si>
  <si>
    <t>0359415906</t>
  </si>
  <si>
    <t>0327828238</t>
  </si>
  <si>
    <t>051204009919</t>
  </si>
  <si>
    <t>Võ Văn Pháp</t>
  </si>
  <si>
    <t>Lê Thị Bình</t>
  </si>
  <si>
    <t>22003935</t>
  </si>
  <si>
    <t>Thôn An Bình, Bình An, Bắc Bình, Bình Thuận</t>
  </si>
  <si>
    <t>144 Dương Quảng Hàm, Phường 5, Q. Gò Vấp, Tp. HCM</t>
  </si>
  <si>
    <t>0779651903</t>
  </si>
  <si>
    <t>09817952727</t>
  </si>
  <si>
    <t>054204011527</t>
  </si>
  <si>
    <t>Lê Xuân Quyền</t>
  </si>
  <si>
    <t>Nguyễn Thị Thành</t>
  </si>
  <si>
    <t>22003936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</si>
  <si>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</si>
  <si>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</si>
  <si>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</si>
  <si>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</si>
  <si>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</si>
  <si>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</si>
  <si>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</si>
  <si>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089304020376</t>
  </si>
  <si>
    <t>Nguyễn Thị Hiệu</t>
  </si>
  <si>
    <t>22003937</t>
  </si>
  <si>
    <t>7/10/5 đường kênh Đông, tổ 1, ấp Bàu Trâu, xã Phước Thạnh, huyện Củ Chi, TP. HCM</t>
  </si>
  <si>
    <t>0814377478</t>
  </si>
  <si>
    <t>0985610065</t>
  </si>
  <si>
    <t>0396365409</t>
  </si>
  <si>
    <t>079204021746</t>
  </si>
  <si>
    <t>Phạm Văn Tùng</t>
  </si>
  <si>
    <t>Phạm Thị Thuý Linh</t>
  </si>
  <si>
    <t>22003938</t>
  </si>
  <si>
    <t>85/11 Tổ 32, Giếng Mạch, Kp. An Phú, P. An Hòa, Huyện Trảng Bàng, Tỉnh Tây Ninh</t>
  </si>
  <si>
    <t>0336729140</t>
  </si>
  <si>
    <t>0986180698</t>
  </si>
  <si>
    <t>072204006507</t>
  </si>
  <si>
    <t>Phạm Công Dũng</t>
  </si>
  <si>
    <t>Nguyễn Thị Nhanh</t>
  </si>
  <si>
    <t>22003939</t>
  </si>
  <si>
    <t>Nguyễn Lê Hữu</t>
  </si>
  <si>
    <t>Tổ 27, ấp Trà Võ, thôn Thạnh Đức, huyện Gò Dầu, tỉnh Tây Ninh</t>
  </si>
  <si>
    <t>Nhà 7, đường số 9, ấp Trà Võ, thôn Thạnh Đức, huyện Gò Dầu, tỉnh Tây Ninh</t>
  </si>
  <si>
    <t>0334436931</t>
  </si>
  <si>
    <t>0869154698</t>
  </si>
  <si>
    <t>0347666539</t>
  </si>
  <si>
    <t>072202001315</t>
  </si>
  <si>
    <t>Nguyễn Hữu Hưng</t>
  </si>
  <si>
    <t>22003941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</si>
  <si>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</si>
  <si>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</si>
  <si>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</si>
  <si>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</si>
  <si>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</si>
  <si>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080204001118</t>
  </si>
  <si>
    <t>Lê Thị Hoàn</t>
  </si>
  <si>
    <t>22003942</t>
  </si>
  <si>
    <t>Lê Thị Minh</t>
  </si>
  <si>
    <t>Ấp An Quới, Xã Quới An, Huyện Vũng Liêm, Tỉnh Vĩnh Long</t>
  </si>
  <si>
    <t>0929426496</t>
  </si>
  <si>
    <t>086304002124</t>
  </si>
  <si>
    <t>Lê Văn Rý Em</t>
  </si>
  <si>
    <t>22003943</t>
  </si>
  <si>
    <t>159/74/40 Trần Văn Đang, phường 11, quận 3, TP. HCM</t>
  </si>
  <si>
    <t>0379559827</t>
  </si>
  <si>
    <t>0704805619</t>
  </si>
  <si>
    <t>0984134276</t>
  </si>
  <si>
    <t>082306015599</t>
  </si>
  <si>
    <t>Nguyễn Thị Thu Liểu</t>
  </si>
  <si>
    <t>22003944</t>
  </si>
  <si>
    <t>03/05/2002</t>
  </si>
  <si>
    <t>Ấp Tân Hưng Đông,  Xã Tân Hòa Tây, Huyện Tân Phước, Tỉnh Tiền Giang</t>
  </si>
  <si>
    <t>0394149387</t>
  </si>
  <si>
    <t>082202008200</t>
  </si>
  <si>
    <t>22003946</t>
  </si>
  <si>
    <t>07/04/2002</t>
  </si>
  <si>
    <t>816/64/17 tổ 7, KP5, phường Thạnh Xuân, quận 12, Tp.HCM</t>
  </si>
  <si>
    <t>0962204433</t>
  </si>
  <si>
    <t>0703641228</t>
  </si>
  <si>
    <t>0919102275</t>
  </si>
  <si>
    <t>079202022136</t>
  </si>
  <si>
    <t>Phạm Xuân Thịnh</t>
  </si>
  <si>
    <t>Võ Thanh Tâm</t>
  </si>
  <si>
    <t>22003947</t>
  </si>
  <si>
    <t>Tri</t>
  </si>
  <si>
    <t>Hoà Thuỷ- Phước Hải- Ninh Phước- Ninh Thuận</t>
  </si>
  <si>
    <t>0377557602</t>
  </si>
  <si>
    <t>264583044</t>
  </si>
  <si>
    <t>22003951</t>
  </si>
  <si>
    <t>14/12/2002</t>
  </si>
  <si>
    <t>Số nhà 766/8 , tỉnh lộ 10 , phường bình trị đông , quận bình tân</t>
  </si>
  <si>
    <t>0932812737</t>
  </si>
  <si>
    <t>079202028650</t>
  </si>
  <si>
    <t>tự do</t>
  </si>
  <si>
    <t>Trần Kim Phượng</t>
  </si>
  <si>
    <t>22003952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</si>
  <si>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</si>
  <si>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</si>
  <si>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</si>
  <si>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</si>
  <si>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</si>
  <si>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</si>
  <si>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</si>
  <si>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</si>
  <si>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Nguyễn Văn Dĩnh</t>
  </si>
  <si>
    <t>22003953</t>
  </si>
  <si>
    <t>Phan Song</t>
  </si>
  <si>
    <t>Ấp 1, Xã Xuân Tâm, Huyện Xuân Lộc, Đồng Nai</t>
  </si>
  <si>
    <t>0396004710</t>
  </si>
  <si>
    <t>0904171440</t>
  </si>
  <si>
    <t>075204012324</t>
  </si>
  <si>
    <t>22003954</t>
  </si>
  <si>
    <t>181/24 Hương lộ Ngọc Hiệp, phường Ngọc Hiệp, TP. Nha Trang, tỉnh Khánh Hoà</t>
  </si>
  <si>
    <t>0792366164</t>
  </si>
  <si>
    <t>0934812148</t>
  </si>
  <si>
    <t>02583828744</t>
  </si>
  <si>
    <t>225944793</t>
  </si>
  <si>
    <t>Trương Thị Như Quỳnh</t>
  </si>
  <si>
    <t>22003955</t>
  </si>
  <si>
    <t>05 Nguyễn trung trực, TDP 1</t>
  </si>
  <si>
    <t>05 Nguyễn Trung Trực, Tổ 1, Thị trấn Quảng Phú, huyện Cư Mgar, Tỉnh Đăk Lăk</t>
  </si>
  <si>
    <t>0328903128</t>
  </si>
  <si>
    <t>066204014705</t>
  </si>
  <si>
    <t>Trần Đình Thiết</t>
  </si>
  <si>
    <t>22003956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</si>
  <si>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</si>
  <si>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</si>
  <si>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</si>
  <si>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</si>
  <si>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</si>
  <si>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</si>
  <si>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080201011275</t>
  </si>
  <si>
    <t>CCD</t>
  </si>
  <si>
    <t>Bùi Bá Lộc</t>
  </si>
  <si>
    <t>Nguyễn Thị Kim Ngân</t>
  </si>
  <si>
    <t>22003958</t>
  </si>
  <si>
    <t>A1/28A Ấp 1, Xã Vĩnh Lộc A, Huyện Bình Chánh, Tp. Hồ Chí Minh</t>
  </si>
  <si>
    <t>F8/33 Ấp 6, Xã Vĩnh Lộc A, Huyện Bình Chánh, TP. HCM</t>
  </si>
  <si>
    <t>0902478073</t>
  </si>
  <si>
    <t>0907370371</t>
  </si>
  <si>
    <t>079204023664</t>
  </si>
  <si>
    <t>Phạm Tấn Triều</t>
  </si>
  <si>
    <t>Nguyễn Thị Hoàng Dung</t>
  </si>
  <si>
    <t>22003959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</si>
  <si>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</si>
  <si>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</si>
  <si>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</si>
  <si>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</si>
  <si>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</si>
  <si>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082204008295</t>
  </si>
  <si>
    <t>Phạm Thế Minh</t>
  </si>
  <si>
    <t>Huỳnh Thị Tâm</t>
  </si>
  <si>
    <t>22003960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</si>
  <si>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</si>
  <si>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</si>
  <si>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</si>
  <si>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</si>
  <si>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</si>
  <si>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</si>
  <si>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Phạm Phước Sinh</t>
  </si>
  <si>
    <t>Nguyễn Thị Thỏa</t>
  </si>
  <si>
    <t>22003961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</si>
  <si>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</si>
  <si>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</si>
  <si>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</si>
  <si>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</si>
  <si>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</si>
  <si>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080204006427</t>
  </si>
  <si>
    <t>Trần Thanh Là</t>
  </si>
  <si>
    <t>Huỳnh Thị Thanh Thuý</t>
  </si>
  <si>
    <t>22003962</t>
  </si>
  <si>
    <t>15/01/2004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</si>
  <si>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</si>
  <si>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</si>
  <si>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</si>
  <si>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</si>
  <si>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</si>
  <si>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082204013074</t>
  </si>
  <si>
    <t>Huỳnh Văn Minh</t>
  </si>
  <si>
    <t>Võ Ngọc Kiểm</t>
  </si>
  <si>
    <t>22003966</t>
  </si>
  <si>
    <t>Số 19 đường số 41, ĐT 720, thôn 1, xã Gia An, huyện Tánh Linh, tỉnh Bình Thuận</t>
  </si>
  <si>
    <t>0354580610</t>
  </si>
  <si>
    <t>0917433207</t>
  </si>
  <si>
    <t>0327438446</t>
  </si>
  <si>
    <t>060203000759</t>
  </si>
  <si>
    <t>Lê Xuân Cảnh</t>
  </si>
  <si>
    <t>Trần Thị Lam</t>
  </si>
  <si>
    <t>22003967</t>
  </si>
  <si>
    <t>ấp Dõng Hòa, xã Bình Hòa, huyện Tây Sơn, tỉnh Bình Định</t>
  </si>
  <si>
    <t>tổ 4, ấp 4A, xã Bình Mỹ, huyện Củ Chi, TP.HCM</t>
  </si>
  <si>
    <t>0983654305</t>
  </si>
  <si>
    <t>0937695216</t>
  </si>
  <si>
    <t>052207008182</t>
  </si>
  <si>
    <t>Phan Trọng Tuấn</t>
  </si>
  <si>
    <t>Phan Thị Mỹ Hạnh</t>
  </si>
  <si>
    <t>22003968</t>
  </si>
  <si>
    <t>47B, Lò Siêu, phường 16, quận 11, Tp.HCM</t>
  </si>
  <si>
    <t>0904693611</t>
  </si>
  <si>
    <t>079204011316</t>
  </si>
  <si>
    <t>22003969</t>
  </si>
  <si>
    <t>15/01/1998</t>
  </si>
  <si>
    <t>Hoàng mai 3 thị trấn nếnh</t>
  </si>
  <si>
    <t>0972433160</t>
  </si>
  <si>
    <t>122263311</t>
  </si>
  <si>
    <t>Nguyễn Đức Đá</t>
  </si>
  <si>
    <t>Trần thị Ngọc</t>
  </si>
  <si>
    <t>22003970</t>
  </si>
  <si>
    <t>số 24, ấp Bình Phong, xã Thái Bình, huyện Châu Thành, tỉnhTây Ninh</t>
  </si>
  <si>
    <t>0888009456</t>
  </si>
  <si>
    <t>0918386655</t>
  </si>
  <si>
    <t>0967668456</t>
  </si>
  <si>
    <t>072204000756</t>
  </si>
  <si>
    <t>22003971</t>
  </si>
  <si>
    <t>Lê Nguyễn Tấn</t>
  </si>
  <si>
    <t>02/01/2003</t>
  </si>
  <si>
    <t>D14/18B, tổ 14A, ấp 4, xã Tân Kiên, huyện Bình Chánh, Tp.HCM</t>
  </si>
  <si>
    <t>0337493414</t>
  </si>
  <si>
    <t>0396322486</t>
  </si>
  <si>
    <t>0394772207</t>
  </si>
  <si>
    <t>079203025280</t>
  </si>
  <si>
    <t>Lê Tấn Lực</t>
  </si>
  <si>
    <t>Nguyễn Thị thu hương</t>
  </si>
  <si>
    <t>22003972</t>
  </si>
  <si>
    <t>737/57/2A Lạc Long Quân, Phường 10, Quận Tân Bình, Tp. Hồ Chí Minh</t>
  </si>
  <si>
    <t>0703168816</t>
  </si>
  <si>
    <t>0907303903</t>
  </si>
  <si>
    <t>079207050305</t>
  </si>
  <si>
    <t>Lái  xe</t>
  </si>
  <si>
    <t>Nguyễn Thì Hài</t>
  </si>
  <si>
    <t>22003975</t>
  </si>
  <si>
    <t>44A KP 8 TT Cần Đước, huyện Cần Đước, tỉnh Long An</t>
  </si>
  <si>
    <t>0783832673</t>
  </si>
  <si>
    <t>0773140536</t>
  </si>
  <si>
    <t>080204010317</t>
  </si>
  <si>
    <t>Bùi Thị Kim Phấn</t>
  </si>
  <si>
    <t>22003977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</si>
  <si>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</si>
  <si>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</si>
  <si>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</si>
  <si>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</si>
  <si>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</si>
  <si>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079203033952</t>
  </si>
  <si>
    <t>Huỳnh Vĩnh Niên</t>
  </si>
  <si>
    <t>Huỳnh Tuyết Phân</t>
  </si>
  <si>
    <t>22003980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</si>
  <si>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</si>
  <si>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</si>
  <si>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</si>
  <si>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</si>
  <si>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</si>
  <si>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364261746</t>
  </si>
  <si>
    <t>Nguyễn Công Nam</t>
  </si>
  <si>
    <t>Viên Chức</t>
  </si>
  <si>
    <t>Lê Thị Thu Trang</t>
  </si>
  <si>
    <t>22003982</t>
  </si>
  <si>
    <t>KV Thới Bình 2, phường Thuận An, quận Thốt Nốt, TP. Cần Thơ</t>
  </si>
  <si>
    <t>0707544350</t>
  </si>
  <si>
    <t>092206002062</t>
  </si>
  <si>
    <t>Trần Minh Nhựt</t>
  </si>
  <si>
    <t>Đặng Thị Kim Âu</t>
  </si>
  <si>
    <t>22003983</t>
  </si>
  <si>
    <t>Nguyễn Trần Thanh</t>
  </si>
  <si>
    <t>10/11/2003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</si>
  <si>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</si>
  <si>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</si>
  <si>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</si>
  <si>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</si>
  <si>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</si>
  <si>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079203037456</t>
  </si>
  <si>
    <t>22003984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</si>
  <si>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</si>
  <si>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</si>
  <si>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</si>
  <si>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</si>
  <si>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</si>
  <si>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087203004325</t>
  </si>
  <si>
    <t>Nguyễn Hải Thịnh</t>
  </si>
  <si>
    <t>22003985</t>
  </si>
  <si>
    <t>340 Hùng Vương, KP2, Thị trấn Tân Nghĩa, Huyện Hàm Tân, Tỉnh Bình Thuận</t>
  </si>
  <si>
    <t>0373202430</t>
  </si>
  <si>
    <t>060204006151</t>
  </si>
  <si>
    <t>Nguyễn Hữu Thắng</t>
  </si>
  <si>
    <t>Cửa sắt</t>
  </si>
  <si>
    <t>Trương Thị Hoa Sen</t>
  </si>
  <si>
    <t>22003986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</si>
  <si>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</si>
  <si>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</si>
  <si>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</si>
  <si>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</si>
  <si>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</si>
  <si>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083304005441</t>
  </si>
  <si>
    <t>Phạm Văn Kha</t>
  </si>
  <si>
    <t>22003987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</si>
  <si>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</si>
  <si>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</si>
  <si>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</si>
  <si>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</si>
  <si>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</si>
  <si>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070203003490</t>
  </si>
  <si>
    <t>Tạ Văn Quang</t>
  </si>
  <si>
    <t>Trương Thị Luyến</t>
  </si>
  <si>
    <t>22003988</t>
  </si>
  <si>
    <t>08/05/2004</t>
  </si>
  <si>
    <t>Tổ 17 Xuân An 1, TT Chợ Cầu, huyện Bắc Bình, tỉnh Bình Thuận</t>
  </si>
  <si>
    <t>Đường số 1, Quang trung, Q. Gò Vấp</t>
  </si>
  <si>
    <t>0817779038</t>
  </si>
  <si>
    <t>060204003473</t>
  </si>
  <si>
    <t>Trần Văn Thu</t>
  </si>
  <si>
    <t>22003991</t>
  </si>
  <si>
    <t>Huỳnh Nguyễn Trúc</t>
  </si>
  <si>
    <t>600 thôn Bình Sơn, xã Bình Tân, huyện Bắc Bình, tỉnh Bình Thuận</t>
  </si>
  <si>
    <t>773/2 Cách Mạng Tháng 8, P. 6, TP.HCM</t>
  </si>
  <si>
    <t>0522468732</t>
  </si>
  <si>
    <t>060304008413</t>
  </si>
  <si>
    <t>Huỳnh Ngọc Cảnh</t>
  </si>
  <si>
    <t>22003992</t>
  </si>
  <si>
    <t>84 Lộc Bình, xã Phú Lộc, huyện Krông năng, tỉnh Đắk Lắk</t>
  </si>
  <si>
    <t>84 Lộc Bình, Xã Phú Lộc, Huyện Krông Năng, Tỉnh ĐăkLăk</t>
  </si>
  <si>
    <t>0815994679</t>
  </si>
  <si>
    <t>066204013771</t>
  </si>
  <si>
    <t>22003995</t>
  </si>
  <si>
    <t>Nguyễn Đình Khánh</t>
  </si>
  <si>
    <t>Tổ 9, Khu phố Anh Phú, Phường An Hòa, Huyện Trảng Bàng, Tỉnh Tây Ninh</t>
  </si>
  <si>
    <t>0926351944</t>
  </si>
  <si>
    <t>072204004792</t>
  </si>
  <si>
    <t>Nguyễn Đình Thông</t>
  </si>
  <si>
    <t>22003996</t>
  </si>
  <si>
    <t>Phạm Nguyễn Trường</t>
  </si>
  <si>
    <t>13/02/2006</t>
  </si>
  <si>
    <t>530/3 Phạm Văn Hai, P. 3, Q. Tân Bình, TP. HCM</t>
  </si>
  <si>
    <t>71/2/107/12 Nguyễn Bặc, P.3, Q. tân Bình</t>
  </si>
  <si>
    <t>09633450311</t>
  </si>
  <si>
    <t>079206005934</t>
  </si>
  <si>
    <t>Phạm Hữu Lợi</t>
  </si>
  <si>
    <t>Nguyễn Thị Thúy Nga</t>
  </si>
  <si>
    <t>22003997</t>
  </si>
  <si>
    <t>10/07/2002</t>
  </si>
  <si>
    <t>183/44, Đường Ba Tháng Hai, Phường 11, Quận 10, Tp.HCM</t>
  </si>
  <si>
    <t>077773615</t>
  </si>
  <si>
    <t>0792456051</t>
  </si>
  <si>
    <t>079202007574</t>
  </si>
  <si>
    <t>Phạm Mạnh Hùng</t>
  </si>
  <si>
    <t>Phan Thị Kim Yến</t>
  </si>
  <si>
    <t>22003998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</si>
  <si>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</si>
  <si>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</si>
  <si>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</si>
  <si>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</si>
  <si>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</si>
  <si>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</si>
  <si>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</si>
  <si>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La Anh Tài</t>
  </si>
  <si>
    <t>22003999</t>
  </si>
  <si>
    <t>Thôn 8, Xã Ngọc Lĩnh, Huyện Tĩnh Gia, Tỉnh Thanh Hoá</t>
  </si>
  <si>
    <t>A4/220 Tổ 4, Ấp 1A, Xã Vĩnh Lộc B, Huyện Bình Chánh, TP.HCM</t>
  </si>
  <si>
    <t>0862898769</t>
  </si>
  <si>
    <t>0362294929</t>
  </si>
  <si>
    <t>0974911912</t>
  </si>
  <si>
    <t>038204023234</t>
  </si>
  <si>
    <t>Nguyễn Thái Bảo</t>
  </si>
  <si>
    <t>Lê Thị Hường</t>
  </si>
  <si>
    <t>22004000</t>
  </si>
  <si>
    <t>Phan Tuấn</t>
  </si>
  <si>
    <t>Thôn Phú Xuân, xã Phú Phong, huyện Tây Sơn, tỉnh Bình Định</t>
  </si>
  <si>
    <t>CC Green House,khu phố 3, phường Bình Hưng Hoà B, quận Bình Tân, TP.HCM</t>
  </si>
  <si>
    <t>0923984552</t>
  </si>
  <si>
    <t>0834825582</t>
  </si>
  <si>
    <t>0834597345</t>
  </si>
  <si>
    <t>052207010348</t>
  </si>
  <si>
    <t>chưa có</t>
  </si>
  <si>
    <t>Phan Hữu Duyên</t>
  </si>
  <si>
    <t>Văn Thị Đan Thanh</t>
  </si>
  <si>
    <t>22004001</t>
  </si>
  <si>
    <t>023 lô F, chung cư Ngô Gia Tự, phường 3, quận 10, Tp.HCM</t>
  </si>
  <si>
    <t>923 Âu Cơ, Phường Tân Sơn Nhì, quận Tân Phú, TP.HCM</t>
  </si>
  <si>
    <t>0936145419</t>
  </si>
  <si>
    <t>0708246119</t>
  </si>
  <si>
    <t>079206026127</t>
  </si>
  <si>
    <t>Võ Thành Công</t>
  </si>
  <si>
    <t>Lâm Thuỳ Linh</t>
  </si>
  <si>
    <t>22004002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</si>
  <si>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</si>
  <si>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</si>
  <si>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</si>
  <si>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</si>
  <si>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0919641988</t>
  </si>
  <si>
    <t>0967340999</t>
  </si>
  <si>
    <t>051205014304</t>
  </si>
  <si>
    <t>Phạm Trung Kiên</t>
  </si>
  <si>
    <t>CB hưu</t>
  </si>
  <si>
    <t>Đặng Thảo Nhi</t>
  </si>
  <si>
    <t>22004003</t>
  </si>
  <si>
    <t>Trương Quân</t>
  </si>
  <si>
    <t>Thôn Sadacô, xã Quảng Tín, huyện Đắk Rlấp, tỉnh Đăk Nông</t>
  </si>
  <si>
    <t>0384389619</t>
  </si>
  <si>
    <t>245463215</t>
  </si>
  <si>
    <t>22004004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</si>
  <si>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</si>
  <si>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</si>
  <si>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</si>
  <si>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</si>
  <si>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080204015960</t>
  </si>
  <si>
    <t>22004005</t>
  </si>
  <si>
    <t>Đinh Quang</t>
  </si>
  <si>
    <t>Ấp 10, Xã Lương Hoà, Huyện Bến Lức, Tỉnh Long An</t>
  </si>
  <si>
    <t>730/49 Lạc Long Quân, phường 9, quận Tân Bình, TP. HCM</t>
  </si>
  <si>
    <t>0938532566</t>
  </si>
  <si>
    <t>0903659868</t>
  </si>
  <si>
    <t>0816871479</t>
  </si>
  <si>
    <t>080207008880</t>
  </si>
  <si>
    <t>Đinh Quang Tồn</t>
  </si>
  <si>
    <t>Lý Thùy Trang</t>
  </si>
  <si>
    <t>22004006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</si>
  <si>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</si>
  <si>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</si>
  <si>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</si>
  <si>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</si>
  <si>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</si>
  <si>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091202000303</t>
  </si>
  <si>
    <t>Châu Ngọc Nhân</t>
  </si>
  <si>
    <t>22004007</t>
  </si>
  <si>
    <t>1B8/3 Vĩnh Lộc, Ấp 1, xã Phạm Văn Hai, huyện Bình Chánh, TPHCM</t>
  </si>
  <si>
    <t>0906708513</t>
  </si>
  <si>
    <t>0907133302</t>
  </si>
  <si>
    <t>0983322874</t>
  </si>
  <si>
    <t>091204002984</t>
  </si>
  <si>
    <t>CSQLHCVTTXH</t>
  </si>
  <si>
    <t>Vũ Anh Tuấn</t>
  </si>
  <si>
    <t>22004008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</si>
  <si>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</si>
  <si>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</si>
  <si>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</si>
  <si>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</si>
  <si>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</si>
  <si>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</si>
  <si>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Lâm Ấu Thanh</t>
  </si>
  <si>
    <t>Lê Thanh Thúy</t>
  </si>
  <si>
    <t>22004010</t>
  </si>
  <si>
    <t>119 Trương Đăng Quế, P. 3, Q. Gò Vấp, TP. HCM</t>
  </si>
  <si>
    <t>0984591937</t>
  </si>
  <si>
    <t>'075203000868</t>
  </si>
  <si>
    <t>22004011</t>
  </si>
  <si>
    <t>Huỳnh Công</t>
  </si>
  <si>
    <t>Sự</t>
  </si>
  <si>
    <t>326, ấp Thạnh Hoà, Thạnh Bình, Tân Biên, Tây Ninh</t>
  </si>
  <si>
    <t>0377280352</t>
  </si>
  <si>
    <t>0377406452</t>
  </si>
  <si>
    <t>072204002472</t>
  </si>
  <si>
    <t>Huỳnh Văn Nhân</t>
  </si>
  <si>
    <t>22004014</t>
  </si>
  <si>
    <t>08/145 Hoàng Văn Thụ, Tổ 2, Diêm Hồng</t>
  </si>
  <si>
    <t>Thôn 5, Xã Ia Băng, Huyện Đăk Đoa, Tỉnh Gia Lai</t>
  </si>
  <si>
    <t>0905365310</t>
  </si>
  <si>
    <t>064204004732</t>
  </si>
  <si>
    <t>Lâm Văn Hiền</t>
  </si>
  <si>
    <t>Nguyễn Thị Thanh Trâm</t>
  </si>
  <si>
    <t>22004015</t>
  </si>
  <si>
    <t>727 Ấp 4, xã Mỹ Quý Tây, Huyện Đức Huệ, Tỉnh Long An</t>
  </si>
  <si>
    <t>0382205561</t>
  </si>
  <si>
    <t>0933228097</t>
  </si>
  <si>
    <t>0907445663</t>
  </si>
  <si>
    <t>0802711307</t>
  </si>
  <si>
    <t>Nguyễn Văn Tèo</t>
  </si>
  <si>
    <t>Lệ Thị Ri</t>
  </si>
  <si>
    <t>22004017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</si>
  <si>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</si>
  <si>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</si>
  <si>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</si>
  <si>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</si>
  <si>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</si>
  <si>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</si>
  <si>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080204000753</t>
  </si>
  <si>
    <t>Nguyễn Quốc Danh</t>
  </si>
  <si>
    <t>Đinh Thị Bích Tuyền</t>
  </si>
  <si>
    <t>22004018</t>
  </si>
  <si>
    <t>Võ Văn Thiên Minh</t>
  </si>
  <si>
    <t>100/7/20 Lê Quang Định, Phường 14, Quận Bình Thạnh, Tp. Hồ Chí Minh</t>
  </si>
  <si>
    <t>0938784548</t>
  </si>
  <si>
    <t>0972061757</t>
  </si>
  <si>
    <t>0945952658</t>
  </si>
  <si>
    <t>079204037535</t>
  </si>
  <si>
    <t>Võ Văn Thiên Minh Đức</t>
  </si>
  <si>
    <t>22004019</t>
  </si>
  <si>
    <t>Phạm Triều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</si>
  <si>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</si>
  <si>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</si>
  <si>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</si>
  <si>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</si>
  <si>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</si>
  <si>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</si>
  <si>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Phạm Tàu</t>
  </si>
  <si>
    <t>Trần Thị Vy</t>
  </si>
  <si>
    <t>22004020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</si>
  <si>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</si>
  <si>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</si>
  <si>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</si>
  <si>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</si>
  <si>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</si>
  <si>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</si>
  <si>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</si>
  <si>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079302034296</t>
  </si>
  <si>
    <t>Đỗ Văn Vàng</t>
  </si>
  <si>
    <t>Đinh Thị Bích Hương</t>
  </si>
  <si>
    <t>22004021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</si>
  <si>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</si>
  <si>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</si>
  <si>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</si>
  <si>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</si>
  <si>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</si>
  <si>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</si>
  <si>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075204003460</t>
  </si>
  <si>
    <t>Phạm Văn Tý</t>
  </si>
  <si>
    <t>lê Thị Thu Xuyến</t>
  </si>
  <si>
    <t>22004022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</si>
  <si>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</si>
  <si>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</si>
  <si>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</si>
  <si>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</si>
  <si>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</si>
  <si>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</si>
  <si>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</si>
  <si>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049202000201</t>
  </si>
  <si>
    <t>Nguyễn Thị Thu Diệu</t>
  </si>
  <si>
    <t>22004023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</si>
  <si>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</si>
  <si>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</si>
  <si>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</si>
  <si>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</si>
  <si>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</si>
  <si>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</si>
  <si>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079304023135</t>
  </si>
  <si>
    <t>Lê Nguyễn Hoàng Phong</t>
  </si>
  <si>
    <t>Hồ Thị Thanh Huyền</t>
  </si>
  <si>
    <t>22004024</t>
  </si>
  <si>
    <t>Lê Thới</t>
  </si>
  <si>
    <t>216/34 Nguyễn Văn Luông, Phường 11, Quận 6, Tp. Hồ Chí Minh</t>
  </si>
  <si>
    <t>0933387946</t>
  </si>
  <si>
    <t>079206047634</t>
  </si>
  <si>
    <t>22004025</t>
  </si>
  <si>
    <t>01/07/2004</t>
  </si>
  <si>
    <t>96B Đường Sân Cu, Tổ 4, Khu phố Sân Cu,  Phường Long Thành Bắc, Thị xã Hòa Thành, Tỉnh Tây Ninh</t>
  </si>
  <si>
    <t>0928617761</t>
  </si>
  <si>
    <t>072204006924</t>
  </si>
  <si>
    <t>Võ Minh Tâm</t>
  </si>
  <si>
    <t>Sữa xe</t>
  </si>
  <si>
    <t>Võ Thị Kim Hiên</t>
  </si>
  <si>
    <t>22004026</t>
  </si>
  <si>
    <t>759/5/12/12 , Hương Lộ 2, Bình Trị Đông A, Bình Tân, Tp. HCM</t>
  </si>
  <si>
    <t>0901186847</t>
  </si>
  <si>
    <t>0937598815</t>
  </si>
  <si>
    <t>079204006466</t>
  </si>
  <si>
    <t>Nguyễn Văn Oảnh</t>
  </si>
  <si>
    <t>22004028</t>
  </si>
  <si>
    <t>Kp An Thới, Phường An Hoà, Thị xã Trảng Bàng, Tỉnh Tây Ninh</t>
  </si>
  <si>
    <t>0786622092</t>
  </si>
  <si>
    <t>0392199678</t>
  </si>
  <si>
    <t>0352480901</t>
  </si>
  <si>
    <t>072204004475</t>
  </si>
  <si>
    <t>Nguyễn Tấn Vị</t>
  </si>
  <si>
    <t>22004029</t>
  </si>
  <si>
    <t>Hoà Phú, An Hoà, TX. Tràng Bàng, Tỉnh Tây Ninh</t>
  </si>
  <si>
    <t>0348172792</t>
  </si>
  <si>
    <t>072204004302</t>
  </si>
  <si>
    <t>Phan Thị Tuyền</t>
  </si>
  <si>
    <t>22004030</t>
  </si>
  <si>
    <t>Tổ 1, Khu Phố An Đước, Phường An Tịnh, Thị Xã Trảng Bàng, Tây Ninh</t>
  </si>
  <si>
    <t>0362162802</t>
  </si>
  <si>
    <t>072304004686</t>
  </si>
  <si>
    <t>Phan Văn Vinh</t>
  </si>
  <si>
    <t>Lại Thị Thanh Thúy</t>
  </si>
  <si>
    <t>22004031</t>
  </si>
  <si>
    <t>Katơr Lưu Thái</t>
  </si>
  <si>
    <t>14/11/2004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</si>
  <si>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</si>
  <si>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</si>
  <si>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</si>
  <si>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</si>
  <si>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</si>
  <si>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058204002305</t>
  </si>
  <si>
    <t>Lưu Quốc Minh</t>
  </si>
  <si>
    <t>Katơr Ka Ry</t>
  </si>
  <si>
    <t>22004033</t>
  </si>
  <si>
    <t>59/1 đường 439, ấp Phú Lợi, xã Phú Hòa Đông, huyện Củ Chi, Tp.HCM</t>
  </si>
  <si>
    <t>0353839201</t>
  </si>
  <si>
    <t>0337833617</t>
  </si>
  <si>
    <t>0374443552</t>
  </si>
  <si>
    <t>'079204031891</t>
  </si>
  <si>
    <t>Phạm Văn Hoàng</t>
  </si>
  <si>
    <t>T Thị Kim Loan</t>
  </si>
  <si>
    <t>22004034</t>
  </si>
  <si>
    <t>Số nhà 226/11, Tỉnh lộ 15, Tổ 66, Ấp Chợ, Xã Phú Hòa Đông, Huyện Củ Chi, Tp. Hồ Chí Minh</t>
  </si>
  <si>
    <t>0383996139</t>
  </si>
  <si>
    <t>0328181831</t>
  </si>
  <si>
    <t>0338755085</t>
  </si>
  <si>
    <t>079207010742</t>
  </si>
  <si>
    <t>Nguyễn Hoàng Tuyên</t>
  </si>
  <si>
    <t>Hà Thị Tú Anh</t>
  </si>
  <si>
    <t>22004035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</si>
  <si>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</si>
  <si>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</si>
  <si>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</si>
  <si>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</si>
  <si>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079204022950</t>
  </si>
  <si>
    <t>22004037</t>
  </si>
  <si>
    <t>Thân Văn</t>
  </si>
  <si>
    <t>20/04/2004</t>
  </si>
  <si>
    <t>66 Ấp 3, Xã Lộ 25, Thống Nhất, Đồng Nai</t>
  </si>
  <si>
    <t>0937079622</t>
  </si>
  <si>
    <t>0369925064</t>
  </si>
  <si>
    <t>075204010639</t>
  </si>
  <si>
    <t>Thân Văn Hòa</t>
  </si>
  <si>
    <t>Nguyễn Thị Mỹ Nhung</t>
  </si>
  <si>
    <t>22004038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</si>
  <si>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</si>
  <si>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</si>
  <si>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</si>
  <si>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</si>
  <si>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</si>
  <si>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</si>
  <si>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</si>
  <si>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Huỳnh Ngọc Trung</t>
  </si>
  <si>
    <t>22004039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</si>
  <si>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</si>
  <si>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</si>
  <si>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</si>
  <si>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</si>
  <si>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</si>
  <si>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</si>
  <si>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095203006745</t>
  </si>
  <si>
    <t>Huỳnh Bá Lộc</t>
  </si>
  <si>
    <t>Nguyễn Thị Út</t>
  </si>
  <si>
    <t>22004040</t>
  </si>
  <si>
    <t>Vũ Hoàng</t>
  </si>
  <si>
    <t>02/02/2002</t>
  </si>
  <si>
    <t>Tổ dân phố 3, Phường Nghĩa Đức, Thành phố Gia Nghĩa, Tỉnh Đăk Nông</t>
  </si>
  <si>
    <t>0338741728</t>
  </si>
  <si>
    <t>067202004180</t>
  </si>
  <si>
    <t>Phạm Thị Ký</t>
  </si>
  <si>
    <t>22004041</t>
  </si>
  <si>
    <t>Ấp 4, Xã Hựu Thạnh, Huyện Đức Hoà, Tịnh Long An</t>
  </si>
  <si>
    <t>Tổ 8, Ấp 3A, Xã Vĩnh Lộc A, Huyện Bình Chánh, Tp. HCM</t>
  </si>
  <si>
    <t>0382797746</t>
  </si>
  <si>
    <t>Nguyễn Công Khanh</t>
  </si>
  <si>
    <t>Trần Nữ Hạnh Hòa</t>
  </si>
  <si>
    <t>22004042</t>
  </si>
  <si>
    <t>C12/14A, Đường số 3, Ấp 3, Xã Vĩnh Lộc B, Huyện Bình Chánh, TP.HCM</t>
  </si>
  <si>
    <t>0973503561</t>
  </si>
  <si>
    <t>0945331188</t>
  </si>
  <si>
    <t>0933398310</t>
  </si>
  <si>
    <t>049204000154</t>
  </si>
  <si>
    <t>Nguyễn Thị Nhựt</t>
  </si>
  <si>
    <t>22004046</t>
  </si>
  <si>
    <t>Số 16,Đường ĐT.746, xã Hiếu Liêm, huyện Bắc Tân Uyên, tỉnh Bình Dương</t>
  </si>
  <si>
    <t>Tổ 3, ấp Chánh Hưng, xã Hiếu Liêm, huyện Bắc Tân Uyên, tỉnh Bình Dương</t>
  </si>
  <si>
    <t>0328536324</t>
  </si>
  <si>
    <t>0336838640</t>
  </si>
  <si>
    <t>0969398130</t>
  </si>
  <si>
    <t>074204001799</t>
  </si>
  <si>
    <t>Nguyễn Thị Thi Khoa</t>
  </si>
  <si>
    <t>22004047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</si>
  <si>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</si>
  <si>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</si>
  <si>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</si>
  <si>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</si>
  <si>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</si>
  <si>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Nguyễn Minh Trúc</t>
  </si>
  <si>
    <t>Trần Thị Lợi</t>
  </si>
  <si>
    <t>22004048</t>
  </si>
  <si>
    <t>Đặng Lê Khắc</t>
  </si>
  <si>
    <t>14/07/2002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</si>
  <si>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</si>
  <si>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</si>
  <si>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</si>
  <si>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</si>
  <si>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</si>
  <si>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</si>
  <si>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Đặng Đình Hiệp</t>
  </si>
  <si>
    <t>Làm Mộc</t>
  </si>
  <si>
    <t>22004049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</si>
  <si>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</si>
  <si>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</si>
  <si>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</si>
  <si>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</si>
  <si>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</si>
  <si>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056204004810</t>
  </si>
  <si>
    <t>Nguyễn Tuấn Minh</t>
  </si>
  <si>
    <t>Huỳnh Thị Kiều</t>
  </si>
  <si>
    <t>22004051</t>
  </si>
  <si>
    <t>83C, KP3, thị trấn Đức Hòa, huyện Đức Hòa, tỉnh Long An</t>
  </si>
  <si>
    <t>0773084675</t>
  </si>
  <si>
    <t>0708607026</t>
  </si>
  <si>
    <t>0909160075</t>
  </si>
  <si>
    <t>080204014171</t>
  </si>
  <si>
    <t>Huỳnh Văn Sơn</t>
  </si>
  <si>
    <t>Trần Thị Chiêu</t>
  </si>
  <si>
    <t>22004052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</si>
  <si>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</si>
  <si>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</si>
  <si>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</si>
  <si>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</si>
  <si>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</si>
  <si>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</si>
  <si>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040203005370</t>
  </si>
  <si>
    <t>Hoàng Trung Quân</t>
  </si>
  <si>
    <t>Đào Thị Kiện</t>
  </si>
  <si>
    <t>22004053</t>
  </si>
  <si>
    <t>183/7 ấp nhân nghĩa xã xuyên mộc Huyện Xuyên Mộc Bà Rịa-Vũng Tàu</t>
  </si>
  <si>
    <t>0981532344</t>
  </si>
  <si>
    <t>077204005721</t>
  </si>
  <si>
    <t>Hoàng Quốc Việt</t>
  </si>
  <si>
    <t>22004055</t>
  </si>
  <si>
    <t>Đội 3, thôn Sơn Thọ, xã Dur KMăl, huyện Krông Ana, tỉnh Đắk Lắk</t>
  </si>
  <si>
    <t>0928281604</t>
  </si>
  <si>
    <t>0944594142</t>
  </si>
  <si>
    <t>066203001479</t>
  </si>
  <si>
    <t>Phan Đình Phước</t>
  </si>
  <si>
    <t>22004056</t>
  </si>
  <si>
    <t>Hoàng Lê Gia</t>
  </si>
  <si>
    <t>18/05/2002</t>
  </si>
  <si>
    <t>130/17 CMT8, phường 10, quận 3, Tp.HCM</t>
  </si>
  <si>
    <t>1/3 Út Tịch, Phường 04, Quận Tân Bình, TP. HCM</t>
  </si>
  <si>
    <t>0898060900</t>
  </si>
  <si>
    <t>0989033125</t>
  </si>
  <si>
    <t>0908348708</t>
  </si>
  <si>
    <t>'079202032152</t>
  </si>
  <si>
    <t>Hoàng Chí Thiện</t>
  </si>
  <si>
    <t>Lê Thanh Xuân</t>
  </si>
  <si>
    <t>22004057</t>
  </si>
  <si>
    <t>315 Quang Trung, P. 10, Quận Gò Vấp, Tp. Hồ Chí Minh</t>
  </si>
  <si>
    <t>160/12M Thới Tây 2, xã Tân Hiệp, huyện Hóc Môn, TPHCM</t>
  </si>
  <si>
    <t>0925289817</t>
  </si>
  <si>
    <t>0939292719</t>
  </si>
  <si>
    <t>0908458427</t>
  </si>
  <si>
    <t>079204027262</t>
  </si>
  <si>
    <t>Nguyễn Thị Khiêm</t>
  </si>
  <si>
    <t>22004058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</si>
  <si>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</si>
  <si>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</si>
  <si>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</si>
  <si>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</si>
  <si>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</si>
  <si>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</si>
  <si>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084304003474</t>
  </si>
  <si>
    <t>Kim Bình</t>
  </si>
  <si>
    <t>Làm Thuê</t>
  </si>
  <si>
    <t>Võ Thị Ánh</t>
  </si>
  <si>
    <t>22004059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</si>
  <si>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</si>
  <si>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</si>
  <si>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</si>
  <si>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</si>
  <si>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</si>
  <si>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</si>
  <si>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lê Đình Trọng</t>
  </si>
  <si>
    <t>Vũ Thị Đình Hiệp</t>
  </si>
  <si>
    <t>22004061</t>
  </si>
  <si>
    <t>Nguyễn Hữu Bảo</t>
  </si>
  <si>
    <t>52/12E, KP11, Tân Chánh Hiệp, Quận 12, Tp. Hồ Chí Minh</t>
  </si>
  <si>
    <t>0768030483</t>
  </si>
  <si>
    <t>0914307882</t>
  </si>
  <si>
    <t>079204018917</t>
  </si>
  <si>
    <t>Nguyễn Hữu Ngọc</t>
  </si>
  <si>
    <t>Dương Thị Hằng</t>
  </si>
  <si>
    <t>22004066</t>
  </si>
  <si>
    <t>1/27 Đường Nguyễn Văn Yến, phường Tân Thới Hòa, quận Tân Phú, Tp.HCM</t>
  </si>
  <si>
    <t>0707736850</t>
  </si>
  <si>
    <t>0938972202</t>
  </si>
  <si>
    <t>079306032685</t>
  </si>
  <si>
    <t>Bùi Thị Ngọc Phượng</t>
  </si>
  <si>
    <t>22004067</t>
  </si>
  <si>
    <t>Đinh Quốc</t>
  </si>
  <si>
    <t>271/9/1 Hoàng Văn Thụ, phường 2, quận Tân Bình, TP.HCM</t>
  </si>
  <si>
    <t>0862942447</t>
  </si>
  <si>
    <t>0978273631</t>
  </si>
  <si>
    <t>0334151251</t>
  </si>
  <si>
    <t>079204004047</t>
  </si>
  <si>
    <t>Đinh Quốc Dũng</t>
  </si>
  <si>
    <t>TrầnThị Hạnh</t>
  </si>
  <si>
    <t>22004068</t>
  </si>
  <si>
    <t>34, Ấp E1, xã Thạnh An, huyện Vĩnh Thạnh, Tp. Cần Thơ</t>
  </si>
  <si>
    <t>4 đường số 17, KP4, Bình Hưng Hoàng A, Q Bình Tân, Tp.HCM</t>
  </si>
  <si>
    <t>0906622982</t>
  </si>
  <si>
    <t>0937300571</t>
  </si>
  <si>
    <t>0703534661</t>
  </si>
  <si>
    <t>092202006065</t>
  </si>
  <si>
    <t>Trần Quốc Dũng</t>
  </si>
  <si>
    <t>22004069</t>
  </si>
  <si>
    <t>666/21 Khu vực Long Châu, Phường Tân Lộc, Quận Thốt Nốt, Cần Thơ</t>
  </si>
  <si>
    <t>346/22/1 Chu Văn An P.12 Q.Bình Thạnh Tp.HCM</t>
  </si>
  <si>
    <t>0833800840</t>
  </si>
  <si>
    <t>0909684202</t>
  </si>
  <si>
    <t>0919322923</t>
  </si>
  <si>
    <t>092204000618</t>
  </si>
  <si>
    <t>Phan Tấn Mích</t>
  </si>
  <si>
    <t>Lương Thị Bé Nhí</t>
  </si>
  <si>
    <t>22004070</t>
  </si>
  <si>
    <t>Huỳnh Nguyên</t>
  </si>
  <si>
    <t>16 Bùi Văn Thêm, Phường 9, Quận Phú Nhuận, TP.HCM</t>
  </si>
  <si>
    <t>0906210030</t>
  </si>
  <si>
    <t>0903109303</t>
  </si>
  <si>
    <t>0932171511</t>
  </si>
  <si>
    <t>079205011023</t>
  </si>
  <si>
    <t>Huỳnh Nguyên Duy</t>
  </si>
  <si>
    <t>KTV</t>
  </si>
  <si>
    <t>Tất Mỹ Tâm</t>
  </si>
  <si>
    <t>Nha sỹ</t>
  </si>
  <si>
    <t>22004071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</si>
  <si>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</si>
  <si>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</si>
  <si>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</si>
  <si>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</si>
  <si>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</si>
  <si>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Đặng Anh Tuấn</t>
  </si>
  <si>
    <t>Huỳnh Thị Ngọc Hân</t>
  </si>
  <si>
    <t>22004072</t>
  </si>
  <si>
    <t>666/21 khu vực Long Châu, phường Tân Lộc, quận Thốt Nốt, TP. Cần Thơ</t>
  </si>
  <si>
    <t>0364647352</t>
  </si>
  <si>
    <t>0797960152</t>
  </si>
  <si>
    <t>0902550245</t>
  </si>
  <si>
    <t>092204000617</t>
  </si>
  <si>
    <t>Phan Bích Thuỷ</t>
  </si>
  <si>
    <t>22004074</t>
  </si>
  <si>
    <t>Đào Hoàng Minh</t>
  </si>
  <si>
    <t>TDP5 - 178 trần phú</t>
  </si>
  <si>
    <t>178 Trần Phú, Phú Thiện, Phú Thiện, Gia Lai</t>
  </si>
  <si>
    <t>0338119241</t>
  </si>
  <si>
    <t>0927627454</t>
  </si>
  <si>
    <t>064204011503</t>
  </si>
  <si>
    <t>Đào Văn Cự</t>
  </si>
  <si>
    <t>Hoàng Thị Chung</t>
  </si>
  <si>
    <t>22004075</t>
  </si>
  <si>
    <t>03 Lê Thị Bạch Cát, Phường 13, Quận 11, Tp. Hồ Chí Minh</t>
  </si>
  <si>
    <t>0973389106</t>
  </si>
  <si>
    <t>079206044701</t>
  </si>
  <si>
    <t>Bùi Trọng Bình</t>
  </si>
  <si>
    <t>22004076</t>
  </si>
  <si>
    <t>'21 Thôn Đa Hoa, Xã Tu Tra, Huyện Đơn Dương, Tỉnh Lâm Đồng</t>
  </si>
  <si>
    <t>0357240372</t>
  </si>
  <si>
    <t>068204010151</t>
  </si>
  <si>
    <t>22004077</t>
  </si>
  <si>
    <t>Mai Trung</t>
  </si>
  <si>
    <t>Thôn Lạc Trị, Xã Phú Lạc, Huyện Tuy Phong, Tỉnh Bình Thuận</t>
  </si>
  <si>
    <t>0839758009</t>
  </si>
  <si>
    <t>0919004104</t>
  </si>
  <si>
    <t>0393518552</t>
  </si>
  <si>
    <t>060204000549</t>
  </si>
  <si>
    <t>Mai Duy Truân</t>
  </si>
  <si>
    <t>Kinh Thị Kim Đang</t>
  </si>
  <si>
    <t>22004080</t>
  </si>
  <si>
    <t>Nông Trịnh Việt</t>
  </si>
  <si>
    <t>Số nhà 47A/17, Thôn Hàm Long, Xã Xuân Phú, Huyện Ea Kar, Tỉnh Đắk Lắk</t>
  </si>
  <si>
    <t>0354264110</t>
  </si>
  <si>
    <t>066204001458</t>
  </si>
  <si>
    <t>Nông Văn Sư</t>
  </si>
  <si>
    <t>Triịnh  Thị Yến</t>
  </si>
  <si>
    <t>22004083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</si>
  <si>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</si>
  <si>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</si>
  <si>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</si>
  <si>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</si>
  <si>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0918633170</t>
  </si>
  <si>
    <t>056304000028</t>
  </si>
  <si>
    <t>22004084</t>
  </si>
  <si>
    <t>233 KP Ninh Thịnh, Thi Trấn Lộc Ninh, Huyện Lộc Ninh, Tỉnh Bình Phước</t>
  </si>
  <si>
    <t>0368762438</t>
  </si>
  <si>
    <t>070204007655</t>
  </si>
  <si>
    <t>Trương Bách Hùng</t>
  </si>
  <si>
    <t>22004085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</si>
  <si>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</si>
  <si>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</si>
  <si>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</si>
  <si>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</si>
  <si>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</si>
  <si>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Trần Minh Tâm</t>
  </si>
  <si>
    <t>Lê Thị Kim Hoàng</t>
  </si>
  <si>
    <t>22004086</t>
  </si>
  <si>
    <t>Tổ dân phố1, Thị trấn Ia Kha, Huyện Ia Grai, Gia Lai</t>
  </si>
  <si>
    <t>283 Nguyễn Thái Bình, Phường 12, Q. Tân Bình, Tp. HCM</t>
  </si>
  <si>
    <t>0395260304</t>
  </si>
  <si>
    <t>0386560252</t>
  </si>
  <si>
    <t>0358568182</t>
  </si>
  <si>
    <t>064204016852</t>
  </si>
  <si>
    <t>Trương Thị Hồng Hoan</t>
  </si>
  <si>
    <t>22004087</t>
  </si>
  <si>
    <t>ấp kinh cũ xã trần hợi huyện trần văn thời tỉnh cà mau</t>
  </si>
  <si>
    <t>32 Nguyễn Đình Khơi P.4 Q.Tân Bình Tp.HCM</t>
  </si>
  <si>
    <t>0772857805</t>
  </si>
  <si>
    <t>382051239</t>
  </si>
  <si>
    <t>Huỳnh Văn Đạo</t>
  </si>
  <si>
    <t>Quách Tú Xuân</t>
  </si>
  <si>
    <t>22004088</t>
  </si>
  <si>
    <t>Ngô Yến</t>
  </si>
  <si>
    <t>216/28 đường số 12, phường 10, quận 11, Tp.HCM</t>
  </si>
  <si>
    <t>0938215732</t>
  </si>
  <si>
    <t>079304024645</t>
  </si>
  <si>
    <t>22004089</t>
  </si>
  <si>
    <t>F2/2/54 ấp 6, xã Vĩnh Lộc A, huyện Bình Chánh, Tp.HCM</t>
  </si>
  <si>
    <t>0397670990</t>
  </si>
  <si>
    <t>0982098261</t>
  </si>
  <si>
    <t>0987341240</t>
  </si>
  <si>
    <t>036207013888</t>
  </si>
  <si>
    <t>Trần Văn Nhàn</t>
  </si>
  <si>
    <t>Phạm Thị Vân</t>
  </si>
  <si>
    <t>22004090</t>
  </si>
  <si>
    <t>19/06/2006</t>
  </si>
  <si>
    <t>95/5/6 Lê Lợi, phường Kinh Định, tp Phan Rang Tháp Chàm, tỉnh Ninh Thuận</t>
  </si>
  <si>
    <t>20 Thạnh Xuân 48, Quận 12, Tp. Hồ Chí Minh</t>
  </si>
  <si>
    <t>0931795003</t>
  </si>
  <si>
    <t>0908589303</t>
  </si>
  <si>
    <t>0914914566</t>
  </si>
  <si>
    <t>058206000117</t>
  </si>
  <si>
    <t>Phám Thế Vũ</t>
  </si>
  <si>
    <t>22004091</t>
  </si>
  <si>
    <t>Lương Chấn</t>
  </si>
  <si>
    <t>Nghiệp</t>
  </si>
  <si>
    <t>7B/105/04, Thành Thái, P.14, Q.10, TP.HCM</t>
  </si>
  <si>
    <t>0794710728</t>
  </si>
  <si>
    <t>0938001619</t>
  </si>
  <si>
    <t>079204016410</t>
  </si>
  <si>
    <t>Cường Bảo Quốc</t>
  </si>
  <si>
    <t>Phạm Thị Ngọc Ánh</t>
  </si>
  <si>
    <t>22004092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</si>
  <si>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</si>
  <si>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</si>
  <si>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</si>
  <si>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</si>
  <si>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</si>
  <si>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</si>
  <si>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031205012867</t>
  </si>
  <si>
    <t>Hoàng Văn Hời</t>
  </si>
  <si>
    <t>Thiết kế</t>
  </si>
  <si>
    <t>Đồng Thị Tình</t>
  </si>
  <si>
    <t>22004095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</si>
  <si>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</si>
  <si>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</si>
  <si>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</si>
  <si>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</si>
  <si>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</si>
  <si>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079204010929</t>
  </si>
  <si>
    <t>Nghiêm Xuân Đông</t>
  </si>
  <si>
    <t>Nguyễn Thị Thuý Vân</t>
  </si>
  <si>
    <t>22004096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</si>
  <si>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</si>
  <si>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</si>
  <si>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</si>
  <si>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</si>
  <si>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</si>
  <si>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</si>
  <si>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Nguyễn Thị Thu Huệ</t>
  </si>
  <si>
    <t>22004098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</si>
  <si>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</si>
  <si>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</si>
  <si>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</si>
  <si>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</si>
  <si>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</si>
  <si>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</si>
  <si>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Hoàng Quốc Đạt</t>
  </si>
  <si>
    <t>Huỳnh Thị Như Loan</t>
  </si>
  <si>
    <t>22004099</t>
  </si>
  <si>
    <t>Lư Gia</t>
  </si>
  <si>
    <t>27/12/2006</t>
  </si>
  <si>
    <t>Số 7 Luỹ Bán Bích, Phường Tân Thới Hoà, Quận Tân Phú, TP. HCM</t>
  </si>
  <si>
    <t>201/24E Mã Lò, Phường Bình Trị Đông A, Quận Bình Tân,Tp. HCM</t>
  </si>
  <si>
    <t>0963619837</t>
  </si>
  <si>
    <t>079206028443</t>
  </si>
  <si>
    <t>Lư trường Quang</t>
  </si>
  <si>
    <t>Trần Lê Thi</t>
  </si>
  <si>
    <t>22004101</t>
  </si>
  <si>
    <t>162 ấp Dinh xã Mỏ Công huyện Tân Biên Tây Ninh</t>
  </si>
  <si>
    <t>0325158076</t>
  </si>
  <si>
    <t>072204007763</t>
  </si>
  <si>
    <t>Đỗ Văn Dậu</t>
  </si>
  <si>
    <t>Nguyễn Kim Lý</t>
  </si>
  <si>
    <t>22004102</t>
  </si>
  <si>
    <t>144/4d Xã Hố Nai, Huyện Trảng Bom, Tỉnh Đồng Nai</t>
  </si>
  <si>
    <t>144/4D xã Hố Nai, huyện Trảng Bom, tỉnh Đồng Nai</t>
  </si>
  <si>
    <t>0866558480</t>
  </si>
  <si>
    <t>0587218444</t>
  </si>
  <si>
    <t>036204012355</t>
  </si>
  <si>
    <t>Hoàng Văn Thảo</t>
  </si>
  <si>
    <t>22004103</t>
  </si>
  <si>
    <t>Nguyễn Trần Thành</t>
  </si>
  <si>
    <t>85 KP4 Trung Mỹ Tây, P. Trung Mỹ Tây, quận 12, Tp.HCM</t>
  </si>
  <si>
    <t>0906847553</t>
  </si>
  <si>
    <t>0918144883</t>
  </si>
  <si>
    <t>0943424434</t>
  </si>
  <si>
    <t>079204020512</t>
  </si>
  <si>
    <t>Cục cành sát</t>
  </si>
  <si>
    <t>22004104</t>
  </si>
  <si>
    <t>359/1/23A Lê Văn Sỹ, Phường 13, Quận 3, Tp. Hồ Chí Minh</t>
  </si>
  <si>
    <t>0938470587</t>
  </si>
  <si>
    <t>0906574587</t>
  </si>
  <si>
    <t>0971474451</t>
  </si>
  <si>
    <t>079206024504</t>
  </si>
  <si>
    <t>Văn Minh Toàn</t>
  </si>
  <si>
    <t>Nguyến Thị Thanh</t>
  </si>
  <si>
    <t>22004105</t>
  </si>
  <si>
    <t>Thái Minh</t>
  </si>
  <si>
    <t>Cụm 7, Thôn 5, Hòa Thắng, Tp. Buôn Ma Thuột, Đắk Lắk</t>
  </si>
  <si>
    <t>250/5 Nguyễn Thái Bình</t>
  </si>
  <si>
    <t>0979363938</t>
  </si>
  <si>
    <t>056204008127</t>
  </si>
  <si>
    <t>Lê Thị Thủy</t>
  </si>
  <si>
    <t>22004108</t>
  </si>
  <si>
    <t>Nguyễn Như Đăng</t>
  </si>
  <si>
    <t>77 Vườn Chuối, Phường 4, Quận 3, Tp. Hồ Chí Minh</t>
  </si>
  <si>
    <t>0908773291</t>
  </si>
  <si>
    <t>0908212282</t>
  </si>
  <si>
    <t>0909163809</t>
  </si>
  <si>
    <t>079203004907</t>
  </si>
  <si>
    <t>Nguyễn Như Hiếu</t>
  </si>
  <si>
    <t>Đinh Thị Kim Vân</t>
  </si>
  <si>
    <t>22004109</t>
  </si>
  <si>
    <t>Nguyễn Đạo Quốc</t>
  </si>
  <si>
    <t>Xóm 3, Thôn 4, Măng Tố, Huyện Tánh Linh,Bình Thuận</t>
  </si>
  <si>
    <t>295 Tân Kỳ Tân Qúy, phường Tân Sơn Nhì, quận Tân Phú, TP. HCM</t>
  </si>
  <si>
    <t>0932786951</t>
  </si>
  <si>
    <t>0931521214</t>
  </si>
  <si>
    <t>060204008836</t>
  </si>
  <si>
    <t>Lê Thị Huỳnh Mỹ</t>
  </si>
  <si>
    <t>22004110</t>
  </si>
  <si>
    <t>Số 29, Đường 31, Thôn 1, Xã Mê pu, Huyện Đức Linh, Tỉnh Bình Thuận</t>
  </si>
  <si>
    <t>0396896705</t>
  </si>
  <si>
    <t>0385633076</t>
  </si>
  <si>
    <t>060202002002</t>
  </si>
  <si>
    <t>Trịnh Thành</t>
  </si>
  <si>
    <t>Mai Thị Nữ</t>
  </si>
  <si>
    <t>22004113</t>
  </si>
  <si>
    <t>Khóm Vĩnh An, TT Vĩnh Thạnh Trung, huyện Châu Phú, tỉnh An Giang</t>
  </si>
  <si>
    <t>Khóm Vĩnh An, TT Vĩnh Thạnh Trung, Châu Phú, An Giang</t>
  </si>
  <si>
    <t>0943445629</t>
  </si>
  <si>
    <t>0944464066</t>
  </si>
  <si>
    <t>089204017491</t>
  </si>
  <si>
    <t>Đoàn Kim Chi</t>
  </si>
  <si>
    <t>22004114</t>
  </si>
  <si>
    <t>24/10/2003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</si>
  <si>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</si>
  <si>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</si>
  <si>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</si>
  <si>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</si>
  <si>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060203007361</t>
  </si>
  <si>
    <t>Võ Ngọc Oanh</t>
  </si>
  <si>
    <t>Đồng Thị Kim Vân</t>
  </si>
  <si>
    <t>22004115</t>
  </si>
  <si>
    <t>Thái Thiện</t>
  </si>
  <si>
    <t>8/5 Võ Công Tôn, KP1, Thị Trấn Bến Lức, huyện bến Lức, tỉnh Long An</t>
  </si>
  <si>
    <t>0829347161</t>
  </si>
  <si>
    <t>0369901289</t>
  </si>
  <si>
    <t>086608403</t>
  </si>
  <si>
    <t>089204018567</t>
  </si>
  <si>
    <t>Huỳnh Văn Huấn</t>
  </si>
  <si>
    <t>22004117</t>
  </si>
  <si>
    <t>Nhà số 35, Ấp Tân Định, Xã Tân Thành, Huyện Bù Đốp, Tỉnh Bình Phước</t>
  </si>
  <si>
    <t>0382828467</t>
  </si>
  <si>
    <t>0948651520</t>
  </si>
  <si>
    <t>0986293147</t>
  </si>
  <si>
    <t>070204008241</t>
  </si>
  <si>
    <t>Nguyễn Minh Phương</t>
  </si>
  <si>
    <t>Phùng Mai Phương Chi</t>
  </si>
  <si>
    <t>22004118</t>
  </si>
  <si>
    <t>Nguyễn Đỗ Trường</t>
  </si>
  <si>
    <t>28/02/2001</t>
  </si>
  <si>
    <t>Tổ 9, Ấp Đình, Xã Tân Phú Trung, Huyện Củ Chi, Tp. Hồ Chí Minh</t>
  </si>
  <si>
    <t>0706807314</t>
  </si>
  <si>
    <t>0909375436</t>
  </si>
  <si>
    <t>079201005953</t>
  </si>
  <si>
    <t>22004119</t>
  </si>
  <si>
    <t>Thái Tăng Nguyễn</t>
  </si>
  <si>
    <t>Ấp Phước Thọ, Xã Đa Phước, Huyện An Phú, Tỉnh An Giang</t>
  </si>
  <si>
    <t>114/47 KHP 9, đường Chiến Lược, p. Bình Trị Đông, q. Bình Tân, TP.HCM</t>
  </si>
  <si>
    <t>0369784772</t>
  </si>
  <si>
    <t>352731066</t>
  </si>
  <si>
    <t>Du Thành</t>
  </si>
  <si>
    <t>Phạm Thị Ánh Loan</t>
  </si>
  <si>
    <t>22004120</t>
  </si>
  <si>
    <t>Lê Hoàng Gia</t>
  </si>
  <si>
    <t>354 đường Nguyễn Thị Lắng, ấp 1, Phước Vĩnh An, Củ Chi, Tp. Hồ Chí Minh</t>
  </si>
  <si>
    <t>0901473965</t>
  </si>
  <si>
    <t>074204000199</t>
  </si>
  <si>
    <t>Lê Quang Thành</t>
  </si>
  <si>
    <t>Lê Bích Đào</t>
  </si>
  <si>
    <t>22004121</t>
  </si>
  <si>
    <t>04/02/2004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</si>
  <si>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</si>
  <si>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</si>
  <si>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</si>
  <si>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</si>
  <si>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</si>
  <si>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072204002757</t>
  </si>
  <si>
    <t>Trương Văn An</t>
  </si>
  <si>
    <t>Phan Thị Tuyết Loan</t>
  </si>
  <si>
    <t>22004122</t>
  </si>
  <si>
    <t>14/05/2003</t>
  </si>
  <si>
    <t>Nhơn Hoà, Xã Hòa Định, Huyện Chợ Gạo, Tiền Giang</t>
  </si>
  <si>
    <t>0347447705</t>
  </si>
  <si>
    <t>0986241752</t>
  </si>
  <si>
    <t>0562155753</t>
  </si>
  <si>
    <t>082203002325</t>
  </si>
  <si>
    <t>Lê Văn Lạc</t>
  </si>
  <si>
    <t>Nguyễn Ngọc Dung</t>
  </si>
  <si>
    <t>22004123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</si>
  <si>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</si>
  <si>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</si>
  <si>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</si>
  <si>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</si>
  <si>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</si>
  <si>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</si>
  <si>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</si>
  <si>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Lý Thông</t>
  </si>
  <si>
    <t>Thị Ngọc Oanh</t>
  </si>
  <si>
    <t>22004124</t>
  </si>
  <si>
    <t>Thôn Trang Quan, Xã An Đồng, Huyện An Dương, Tp. Hải Phòng</t>
  </si>
  <si>
    <t>0927840456</t>
  </si>
  <si>
    <t>031207004200</t>
  </si>
  <si>
    <t>22004125</t>
  </si>
  <si>
    <t>Lâm Tạ Thành</t>
  </si>
  <si>
    <t>16/04/2007</t>
  </si>
  <si>
    <t>328 Bùi Đình Túy, P. 12, Quận Bình Thạnh, Tp. Hồ Chí Minh</t>
  </si>
  <si>
    <t>0707771136</t>
  </si>
  <si>
    <t>0355169607</t>
  </si>
  <si>
    <t>079207014710</t>
  </si>
  <si>
    <t>Lâm Văn Thành</t>
  </si>
  <si>
    <t>Tạ Thị Công</t>
  </si>
  <si>
    <t>22004127</t>
  </si>
  <si>
    <t>Thái Thiên</t>
  </si>
  <si>
    <t>42/3B, tổ 14, ấp 2, xã Xuân Thới Sơn, huyện Hóc Môn, TP. HCM</t>
  </si>
  <si>
    <t>0376413645</t>
  </si>
  <si>
    <t>0968032339</t>
  </si>
  <si>
    <t>0395804841</t>
  </si>
  <si>
    <t>079204027369</t>
  </si>
  <si>
    <t>Thái Quốc Thành</t>
  </si>
  <si>
    <t>22004128</t>
  </si>
  <si>
    <t>144 Đường Ngô Thất Sơn, Khu phố 2, Tổ 20, Thị trấn Châu Thành, Tỉnh Tây Ninh</t>
  </si>
  <si>
    <t>17 Trần Văn Danh</t>
  </si>
  <si>
    <t>0336587203</t>
  </si>
  <si>
    <t>0368169401</t>
  </si>
  <si>
    <t>072204011952</t>
  </si>
  <si>
    <t>Nguyễn Hữu Hoa</t>
  </si>
  <si>
    <t>Trần Thị Cháu</t>
  </si>
  <si>
    <t>22004129</t>
  </si>
  <si>
    <t>1040A, Tổ 9, ấp Bàu Điều, xã Phước Thạnh, huyện Củ Chi, Tp.HCM</t>
  </si>
  <si>
    <t>0334153014</t>
  </si>
  <si>
    <t>079204023149</t>
  </si>
  <si>
    <t>Phan Văn Ru</t>
  </si>
  <si>
    <t>Đỗ Thị Kim Lánh</t>
  </si>
  <si>
    <t>22004130</t>
  </si>
  <si>
    <t>Trương Đình</t>
  </si>
  <si>
    <t>D20/28/7 Ấp 4A, Vĩnh Lộc B, Bình Chánh, Tp. HCM</t>
  </si>
  <si>
    <t>0396500785</t>
  </si>
  <si>
    <t>0396327719</t>
  </si>
  <si>
    <t>079204033002</t>
  </si>
  <si>
    <t>Trương Đình Tùng</t>
  </si>
  <si>
    <t>Võ Thị Hồng Hoa</t>
  </si>
  <si>
    <t>22004131</t>
  </si>
  <si>
    <t>Thôn Hương Quế Tây, Xã Quế Phú, Huyện Quế Sơn, Tỉnh Quảng Nam</t>
  </si>
  <si>
    <t>B2/22S tổ 8 ấp 2 xã Vĩnh Lộc A huyện Bình Chánh Tp.HCM</t>
  </si>
  <si>
    <t>0937903523</t>
  </si>
  <si>
    <t>049204013672</t>
  </si>
  <si>
    <t>22004132</t>
  </si>
  <si>
    <t>Sn 159 Ấp Dinh, xã Mỏ Công, huyện Tân Biên, tỉnh Tây Ninh</t>
  </si>
  <si>
    <t>159 Ấp Dinh, xã Mỏ Công, huyện Tân Biên, tỉnh Tây Ninh</t>
  </si>
  <si>
    <t>0981664472</t>
  </si>
  <si>
    <t>079204034990</t>
  </si>
  <si>
    <t>Võ Thị Kiều Ngân</t>
  </si>
  <si>
    <t>22004133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</si>
  <si>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</si>
  <si>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</si>
  <si>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</si>
  <si>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</si>
  <si>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</si>
  <si>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NGuyễn Thanh Toàn</t>
  </si>
  <si>
    <t>22004134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</si>
  <si>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</si>
  <si>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</si>
  <si>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</si>
  <si>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</si>
  <si>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</si>
  <si>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</si>
  <si>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093303003493</t>
  </si>
  <si>
    <t>Trần Hoàng Nu</t>
  </si>
  <si>
    <t>Tô Thị Đỡ</t>
  </si>
  <si>
    <t>22004135</t>
  </si>
  <si>
    <t>23/01/2004</t>
  </si>
  <si>
    <t>Khối 3, Thị Trấn Kiến Đức, Huyện Đăk RLấp, Tỉnh Đăk Nông</t>
  </si>
  <si>
    <t>0375718396</t>
  </si>
  <si>
    <t>0333883396</t>
  </si>
  <si>
    <t>042204012608</t>
  </si>
  <si>
    <t>Trần Xuân Cảnh</t>
  </si>
  <si>
    <t>22004136</t>
  </si>
  <si>
    <t>Sùng Đức</t>
  </si>
  <si>
    <t xml:space="preserve">57 củ chính lan Liên Nghĩa Đức Trọng </t>
  </si>
  <si>
    <t>0395430254</t>
  </si>
  <si>
    <t>068204007435</t>
  </si>
  <si>
    <t>22004137</t>
  </si>
  <si>
    <t>31/07/2003</t>
  </si>
  <si>
    <t>307, tổ 3, Ấp An Bình, Xã Trung An, Huyện Củ Chi, TP.HCM</t>
  </si>
  <si>
    <t>0399153031</t>
  </si>
  <si>
    <t>079303025549</t>
  </si>
  <si>
    <t>Nguyễn Phương Tuấn</t>
  </si>
  <si>
    <t>Bùi Thị Kim</t>
  </si>
  <si>
    <t>22004138</t>
  </si>
  <si>
    <t>Đào Tuấn</t>
  </si>
  <si>
    <t>Làng Mèo, Xã Iagrăng, Huyện Iagrai, Tỉnh Gia Lai</t>
  </si>
  <si>
    <t>25D20 KDC Hưng Phú, Phường Phước Long B, Quận 9, Tp. HCM</t>
  </si>
  <si>
    <t>0392345430</t>
  </si>
  <si>
    <t>0977390791</t>
  </si>
  <si>
    <t>0975300048</t>
  </si>
  <si>
    <t>066204000980</t>
  </si>
  <si>
    <t>Đào Ngọc lâm</t>
  </si>
  <si>
    <t>22004139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</si>
  <si>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</si>
  <si>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</si>
  <si>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</si>
  <si>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</si>
  <si>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</si>
  <si>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086204011507</t>
  </si>
  <si>
    <t>Nguyễn Thị Cưỡng</t>
  </si>
  <si>
    <t>22004140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</si>
  <si>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</si>
  <si>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</si>
  <si>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</si>
  <si>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</si>
  <si>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</si>
  <si>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038202011728</t>
  </si>
  <si>
    <t>Phạm Văn Mị</t>
  </si>
  <si>
    <t>22004141</t>
  </si>
  <si>
    <t>221 Tây Thạnh, phường Tây Thạnh, quận Tân Phú, TP.HCM</t>
  </si>
  <si>
    <t>0974235426</t>
  </si>
  <si>
    <t>0767319615</t>
  </si>
  <si>
    <t>0906477365</t>
  </si>
  <si>
    <t>049207013031</t>
  </si>
  <si>
    <t>Nguyến Thị Thanh Sương</t>
  </si>
  <si>
    <t>22004143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</si>
  <si>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</si>
  <si>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</si>
  <si>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</si>
  <si>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</si>
  <si>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</si>
  <si>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</si>
  <si>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066201017005</t>
  </si>
  <si>
    <t>Mai Văn Nhuỵ</t>
  </si>
  <si>
    <t>Trình Thị Hải Vân</t>
  </si>
  <si>
    <t>22004144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</si>
  <si>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</si>
  <si>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</si>
  <si>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</si>
  <si>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</si>
  <si>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074207004862</t>
  </si>
  <si>
    <t>Nguyễn Thái Hiệp</t>
  </si>
  <si>
    <t>Trịnh Thị Vinh</t>
  </si>
  <si>
    <t>22004145</t>
  </si>
  <si>
    <t>Ấp 1 A, Xã Phong Thạnh Tây A, Huyện Phước Long, Tỉnh Bạc Liêu</t>
  </si>
  <si>
    <t>0943092074</t>
  </si>
  <si>
    <t>0762913321</t>
  </si>
  <si>
    <t>0889999458</t>
  </si>
  <si>
    <t>095204004341</t>
  </si>
  <si>
    <t>Võ Văn Lắng</t>
  </si>
  <si>
    <t>Võ Thị Cương</t>
  </si>
  <si>
    <t>22004146</t>
  </si>
  <si>
    <t>Số 16,Thôn 7, Xã Nhân Đạo, Huyện Đắk R'lấp, Tỉnh Đắk Nông</t>
  </si>
  <si>
    <t>0393734118</t>
  </si>
  <si>
    <t>051204000695</t>
  </si>
  <si>
    <t>Nguyên Lân Khanh</t>
  </si>
  <si>
    <t>22004147</t>
  </si>
  <si>
    <t>Lương Hoàng</t>
  </si>
  <si>
    <t>Huynh</t>
  </si>
  <si>
    <t>Ấp Hòa Hiệp, Xã Phú Hiệp, Huyện Phú Tân, Tỉnh An Giang</t>
  </si>
  <si>
    <t>0819435006</t>
  </si>
  <si>
    <t>0362535954</t>
  </si>
  <si>
    <t>0969974247</t>
  </si>
  <si>
    <t>089204006482</t>
  </si>
  <si>
    <t>Lương Hoàng Minh</t>
  </si>
  <si>
    <t>Phạm Thị Kim Thoa</t>
  </si>
  <si>
    <t>22004148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</si>
  <si>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</si>
  <si>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</si>
  <si>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</si>
  <si>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</si>
  <si>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</si>
  <si>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079204023924</t>
  </si>
  <si>
    <t>Nguyễn Văn Nhu</t>
  </si>
  <si>
    <t>Nguyễn Thị Lệ Hằng</t>
  </si>
  <si>
    <t>22004149</t>
  </si>
  <si>
    <t>28/06/1998</t>
  </si>
  <si>
    <t>185/103 đường Phó Cơ Điều, phường 6, quận 11, Tp. Hồ Chí Minh</t>
  </si>
  <si>
    <t>0398075937</t>
  </si>
  <si>
    <t>079098001431</t>
  </si>
  <si>
    <t>22004151</t>
  </si>
  <si>
    <t>10 Đường Nguyễn Thị Định, Tổ 11, khóm Long An A, Phường Long Phú, Thị xã Tân Châu, An Giang</t>
  </si>
  <si>
    <t>119 Phạm Đăng Giãn, Phường Bình Hưng Hòa, Quận Bình Tân, TP. HCM</t>
  </si>
  <si>
    <t>0943377943</t>
  </si>
  <si>
    <t>0947900290</t>
  </si>
  <si>
    <t>0948232853</t>
  </si>
  <si>
    <t>089203001743</t>
  </si>
  <si>
    <t>Dương Văn Hậu</t>
  </si>
  <si>
    <t>Huỳnh Thị bé Sáu</t>
  </si>
  <si>
    <t>22004152</t>
  </si>
  <si>
    <t>488/TT2, Tân Thanh 2, Tân Xuân, Huyện Ba Tri, Bến Tre</t>
  </si>
  <si>
    <t>2/11 Phan Thúc Duyện, P4, Q Tân Bình, Tp.HCM</t>
  </si>
  <si>
    <t>0325981055</t>
  </si>
  <si>
    <t>0947990952</t>
  </si>
  <si>
    <t>0344026192</t>
  </si>
  <si>
    <t>083204004886</t>
  </si>
  <si>
    <t>Hồ Văn Lo</t>
  </si>
  <si>
    <t>Đỗ Thị Thơ</t>
  </si>
  <si>
    <t>22004153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</si>
  <si>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</si>
  <si>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</si>
  <si>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</si>
  <si>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</si>
  <si>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</si>
  <si>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331970036</t>
  </si>
  <si>
    <t>CA Vĩnh Long</t>
  </si>
  <si>
    <t>Dương Quang Anh Khoa</t>
  </si>
  <si>
    <t>Đỗ Thị Ngọc Hà</t>
  </si>
  <si>
    <t>22004155</t>
  </si>
  <si>
    <t>Đội 3, Thôn Lê Xá, Xã Lê Thanh, Huyện Mỹ Đức, Tp. Hà Nội</t>
  </si>
  <si>
    <t>118/25 Liên Khu 5-6, phường Bình Hưng Hòa B, quận Bình Tân</t>
  </si>
  <si>
    <t>0397433019</t>
  </si>
  <si>
    <t>0388492192</t>
  </si>
  <si>
    <t>0972927569</t>
  </si>
  <si>
    <t>001307026485</t>
  </si>
  <si>
    <t>Trương Văn Hải</t>
  </si>
  <si>
    <t>22004156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</si>
  <si>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</si>
  <si>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</si>
  <si>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</si>
  <si>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</si>
  <si>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</si>
  <si>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034204002771</t>
  </si>
  <si>
    <t>Đinh Trọng Viển</t>
  </si>
  <si>
    <t>22004159</t>
  </si>
  <si>
    <t>Cao Tuấn</t>
  </si>
  <si>
    <t>Số 572, đường N2, Ấp Bình Lợi, Xã Hoà Khánh Đông, Huyện Đức Hòa, Tỉnh Long A</t>
  </si>
  <si>
    <t>0794444445</t>
  </si>
  <si>
    <t>080204014613</t>
  </si>
  <si>
    <t>Cao Văn Hòa</t>
  </si>
  <si>
    <t>Lê Thị Trúc</t>
  </si>
  <si>
    <t>22004164</t>
  </si>
  <si>
    <t>Trương Đình Tấn</t>
  </si>
  <si>
    <t>02/05/2006</t>
  </si>
  <si>
    <t>Thôn Bác Vọng Tây, Quảng Phú, Quảng Điền, Thừa Thiên- Huế</t>
  </si>
  <si>
    <t>0964827205</t>
  </si>
  <si>
    <t>046206009222</t>
  </si>
  <si>
    <t>22004166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</si>
  <si>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</si>
  <si>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</si>
  <si>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</si>
  <si>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</si>
  <si>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</si>
  <si>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</si>
  <si>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Bùi Hữu Thành</t>
  </si>
  <si>
    <t>Nguyễn Thị Mỹ Hòa</t>
  </si>
  <si>
    <t>22004168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</si>
  <si>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</si>
  <si>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</si>
  <si>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</si>
  <si>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</si>
  <si>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</si>
  <si>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</si>
  <si>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058201001337</t>
  </si>
  <si>
    <t>Hồ Hoàng Hùng</t>
  </si>
  <si>
    <t>Phạm Kiều Nữ</t>
  </si>
  <si>
    <t>22004169</t>
  </si>
  <si>
    <t>Crồng Creh Ka</t>
  </si>
  <si>
    <t>Nghiệm</t>
  </si>
  <si>
    <t>Cơ Ho</t>
  </si>
  <si>
    <t>Số 60, Thôn Ma Răng, Xã Lạc Lâm, Huyện Đơn Dương, Tỉnh Lâm Đồng</t>
  </si>
  <si>
    <t>0377863059</t>
  </si>
  <si>
    <t>06824002329</t>
  </si>
  <si>
    <t>k'Linh</t>
  </si>
  <si>
    <t>Crồng creh Nai Thụy</t>
  </si>
  <si>
    <t>22004170</t>
  </si>
  <si>
    <t>Nguyễn Hữu Nhật</t>
  </si>
  <si>
    <t>Thôn Giữa, An Bình, Thuận Thành, Bắc Ninh</t>
  </si>
  <si>
    <t>0967535545</t>
  </si>
  <si>
    <t>027207008850</t>
  </si>
  <si>
    <t>Nguyễn Hữu Tú</t>
  </si>
  <si>
    <t>Đàm Thị Ly</t>
  </si>
  <si>
    <t>22004171</t>
  </si>
  <si>
    <t>Nguyễn Khả</t>
  </si>
  <si>
    <t>Ấp Mỹ Hội, xã Mỹ Hạnh Đông, Thị xã Cai Lậy, Tỉnh Tiền Giang</t>
  </si>
  <si>
    <t>437/2/10 Hoàng Văn Thụ P.4 Q.Tân Bình Tp.HCM</t>
  </si>
  <si>
    <t>0377522506</t>
  </si>
  <si>
    <t>082203009651</t>
  </si>
  <si>
    <t>22004173</t>
  </si>
  <si>
    <t>Trương Mỹ</t>
  </si>
  <si>
    <t>20/09/1998</t>
  </si>
  <si>
    <t>90/239 Đường số 1, Phường 12, Quận Tân Bình, Tp. Hồ Chí Minh</t>
  </si>
  <si>
    <t>0933018447</t>
  </si>
  <si>
    <t>0933974317</t>
  </si>
  <si>
    <t>0775965999</t>
  </si>
  <si>
    <t>079198023545</t>
  </si>
  <si>
    <t>22004174</t>
  </si>
  <si>
    <t>447 đường tỉnh lộ 8 ấp tây xã tân an hội huyện Củ Chi</t>
  </si>
  <si>
    <t>0906712940</t>
  </si>
  <si>
    <t>079204009194</t>
  </si>
  <si>
    <t>Phạm Công thịnh</t>
  </si>
  <si>
    <t>22004175</t>
  </si>
  <si>
    <t>22/08/2005</t>
  </si>
  <si>
    <t>80/76 đường Trần Quang Diệu, phường 14, quận 3, Tp.HCM</t>
  </si>
  <si>
    <t>0931994218</t>
  </si>
  <si>
    <t>0908221956</t>
  </si>
  <si>
    <t>079205027923</t>
  </si>
  <si>
    <t>Nguyễn Phi Thiên Hải (Đỡ đầu)</t>
  </si>
  <si>
    <t>Cộng tác viên</t>
  </si>
  <si>
    <t>22004176</t>
  </si>
  <si>
    <t>Khối Tân Tiến, Phường Quỳnh Phương, Thị xã Hoàng Mai, Tỉnh Nghệ An</t>
  </si>
  <si>
    <t>0338224498</t>
  </si>
  <si>
    <t>0972382077</t>
  </si>
  <si>
    <t>0973030833</t>
  </si>
  <si>
    <t>040203006339</t>
  </si>
  <si>
    <t>Phan Văn Nhạn</t>
  </si>
  <si>
    <t>22004177</t>
  </si>
  <si>
    <t>Hồ Hoàng Phi</t>
  </si>
  <si>
    <t>21 nguyễn xí,thôn3</t>
  </si>
  <si>
    <t>0564653283</t>
  </si>
  <si>
    <t>064204010697</t>
  </si>
  <si>
    <t>Hồ Phi Điệp</t>
  </si>
  <si>
    <t>Hoàng Thị Kim Sương</t>
  </si>
  <si>
    <t>22004178</t>
  </si>
  <si>
    <t>Số nhà 38, Đường Phan Chu Trinh, khu phố 3, Thị trấn Tân Biên, huyện Tân Biên, tỉnh Tây Ninh</t>
  </si>
  <si>
    <t>0982006714</t>
  </si>
  <si>
    <t>0335390161</t>
  </si>
  <si>
    <t>072204012223</t>
  </si>
  <si>
    <t>Nguyễn Văn Bé Năm</t>
  </si>
  <si>
    <t>Nguyễn Thị Thanh Ly</t>
  </si>
  <si>
    <t>22004179</t>
  </si>
  <si>
    <t>Thôn Phượng lâm ,xa Đan Phượng,  Huyện Lâm Hà, tỉnh Lâm Đồng</t>
  </si>
  <si>
    <t>0385326595</t>
  </si>
  <si>
    <t>0386625808</t>
  </si>
  <si>
    <t>0379532877</t>
  </si>
  <si>
    <t>068204012217</t>
  </si>
  <si>
    <t>Nguỹen Văn Chiến</t>
  </si>
  <si>
    <t>22004181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</si>
  <si>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</si>
  <si>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</si>
  <si>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</si>
  <si>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</si>
  <si>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068204007002</t>
  </si>
  <si>
    <t>Lê Quang Hoàng</t>
  </si>
  <si>
    <t>Võ Thị Tuyết Hạnh</t>
  </si>
  <si>
    <t>22004184</t>
  </si>
  <si>
    <t>Ấp Bưng Ràm Xã Hưng Điền B Huyện Tân Hưng Tỉnh Long An</t>
  </si>
  <si>
    <t>0855766830</t>
  </si>
  <si>
    <t>0382940989</t>
  </si>
  <si>
    <t>0328122211</t>
  </si>
  <si>
    <t>080304008227</t>
  </si>
  <si>
    <t>Phạm Thị Thúy</t>
  </si>
  <si>
    <t>22004186</t>
  </si>
  <si>
    <t>Thôn Liên Hương, xã Đạ Rsal, huyện Đam Rông, tỉnh Lâm Đồng</t>
  </si>
  <si>
    <t>0376126573</t>
  </si>
  <si>
    <t>026204013058</t>
  </si>
  <si>
    <t>Lê Văn Huân</t>
  </si>
  <si>
    <t>22004189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</si>
  <si>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</si>
  <si>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</si>
  <si>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</si>
  <si>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</si>
  <si>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</si>
  <si>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072204004251</t>
  </si>
  <si>
    <t>Đào Văn Hiền</t>
  </si>
  <si>
    <t>Dương Thị Chinh</t>
  </si>
  <si>
    <t>22004192</t>
  </si>
  <si>
    <t>Tổ 2, Thị trấn Vạn Giã, Huyện Vạn Ninh, Tỉnh Khánh Hoà</t>
  </si>
  <si>
    <t>0839871224</t>
  </si>
  <si>
    <t>056203013575</t>
  </si>
  <si>
    <t>22004193</t>
  </si>
  <si>
    <t>Lại Quốc</t>
  </si>
  <si>
    <t>Lại Quốc Khang, An Đước - An Tịnh - Trảng Bàng - Tây Ninh</t>
  </si>
  <si>
    <t>0868381728</t>
  </si>
  <si>
    <t>0919662668</t>
  </si>
  <si>
    <t>072204002872</t>
  </si>
  <si>
    <t>Lại Quốc An</t>
  </si>
  <si>
    <t>Hồ Thị Cẩm Linh</t>
  </si>
  <si>
    <t>22004194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</si>
  <si>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</si>
  <si>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</si>
  <si>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</si>
  <si>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</si>
  <si>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</si>
  <si>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</si>
  <si>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080304008876</t>
  </si>
  <si>
    <t>Trương Chí Nơi</t>
  </si>
  <si>
    <t>22004195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</si>
  <si>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</si>
  <si>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</si>
  <si>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</si>
  <si>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</si>
  <si>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</si>
  <si>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Nguyễn Văn Nguyên</t>
  </si>
  <si>
    <t>Ngô Thị Vóc</t>
  </si>
  <si>
    <t>22004196</t>
  </si>
  <si>
    <t>Nguyễn Lê Hồng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</si>
  <si>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</si>
  <si>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</si>
  <si>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</si>
  <si>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</si>
  <si>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</si>
  <si>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</si>
  <si>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Nguyễn Văn Bé Tí</t>
  </si>
  <si>
    <t>Lê Thị Hồng Sa</t>
  </si>
  <si>
    <t>22004197</t>
  </si>
  <si>
    <t>số 14, ấp Thới Thuận, xã Châu Hoà, huyện Giồng Trôm, Bến Tre</t>
  </si>
  <si>
    <t>số nhà 07 ấp thới hòa xã châu hòa huyện Giồng Trôm, Bến Tre</t>
  </si>
  <si>
    <t>0365239497</t>
  </si>
  <si>
    <t>0355843450</t>
  </si>
  <si>
    <t>0399486895</t>
  </si>
  <si>
    <t>083204005217</t>
  </si>
  <si>
    <t>22004198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</si>
  <si>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</si>
  <si>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</si>
  <si>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</si>
  <si>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</si>
  <si>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</si>
  <si>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083204005664</t>
  </si>
  <si>
    <t>Nguyễn Thị Hoài Ân</t>
  </si>
  <si>
    <t>22004199</t>
  </si>
  <si>
    <t>Trần Thị Xuân</t>
  </si>
  <si>
    <t>100/8 Bùi Dương Lịch, Phường Bình Hưng Hoà B, Quận Bình Tân, Tp. Hồ Chí Minh</t>
  </si>
  <si>
    <t>0374907136</t>
  </si>
  <si>
    <t>0338417577</t>
  </si>
  <si>
    <t>046303000277</t>
  </si>
  <si>
    <t>Trần Ngọc Tuân</t>
  </si>
  <si>
    <t>22004202</t>
  </si>
  <si>
    <t>22/1 Ấp Quý Lợi, xã Hòa Lợi, huyện Thạnh Phú, tỉnh Bến Tre</t>
  </si>
  <si>
    <t>0399150614</t>
  </si>
  <si>
    <t>083204013607</t>
  </si>
  <si>
    <t>Mai Quang Phú</t>
  </si>
  <si>
    <t>22004203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</si>
  <si>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</si>
  <si>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</si>
  <si>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</si>
  <si>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</si>
  <si>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</si>
  <si>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083204001532</t>
  </si>
  <si>
    <t>Trần Văn Hoạch</t>
  </si>
  <si>
    <t>Nguyễn Thị Cẩm Hồng</t>
  </si>
  <si>
    <t>22004204</t>
  </si>
  <si>
    <t>Ấp 4, xã phong thạnh tây B ,Phước Long ,Bạc Liêu</t>
  </si>
  <si>
    <t>390 Hoàng Văn Thụ, P4, Q. Tân Bình. TP.HCM</t>
  </si>
  <si>
    <t>0942925813</t>
  </si>
  <si>
    <t>0949359949</t>
  </si>
  <si>
    <t>0941612373</t>
  </si>
  <si>
    <t>095303002081</t>
  </si>
  <si>
    <t>Nguyễn Văn Mảnh</t>
  </si>
  <si>
    <t>Nguyễn Thị Giềng</t>
  </si>
  <si>
    <t>22004205</t>
  </si>
  <si>
    <t>Ấp Hội, Xã Kim Sơn, Huyện Châu Thành, Tỉnh Tiền Giang</t>
  </si>
  <si>
    <t>134 Lê Minh xuân P.7 Q.Tân Bình Tp.HCM</t>
  </si>
  <si>
    <t>0366375347</t>
  </si>
  <si>
    <t>0347178667</t>
  </si>
  <si>
    <t>082204012862</t>
  </si>
  <si>
    <t>Phan Minh Hải</t>
  </si>
  <si>
    <t>Lê Thị Hồng Biên</t>
  </si>
  <si>
    <t>22004206</t>
  </si>
  <si>
    <t>Khóm 3, thị trấn Cầu Quan, huyện Tiểu Cần, tỉnh Trà Vinh</t>
  </si>
  <si>
    <t>7/39B Bình Đức 1, Bình Hòa ,Thuận An, Bình Dương</t>
  </si>
  <si>
    <t>0795468874</t>
  </si>
  <si>
    <t>0903005152</t>
  </si>
  <si>
    <t>0774006475</t>
  </si>
  <si>
    <t>084204005759</t>
  </si>
  <si>
    <t>Nguyễn Hải Phong</t>
  </si>
  <si>
    <t>Dư Ngọc Châu</t>
  </si>
  <si>
    <t>22004207</t>
  </si>
  <si>
    <t>Đào Anh</t>
  </si>
  <si>
    <t>12/06/2002</t>
  </si>
  <si>
    <t>669 đường Tân Kỳ Tân Quý, phường Bình Hưng Hòa A, quận Bình Tân, Tp.HCM</t>
  </si>
  <si>
    <t>0971481738</t>
  </si>
  <si>
    <t>0976763074</t>
  </si>
  <si>
    <t>079202004945</t>
  </si>
  <si>
    <t>Đào Phú Hùng</t>
  </si>
  <si>
    <t>22004208</t>
  </si>
  <si>
    <t>Lê Nguyễn Như</t>
  </si>
  <si>
    <t>185/78/10 đường Phan Đình Phùng, phường 17, quận Phú Nhuận, Tp.HCM</t>
  </si>
  <si>
    <t>0794439444</t>
  </si>
  <si>
    <t>079307004098</t>
  </si>
  <si>
    <t>Lê Thanh Phích</t>
  </si>
  <si>
    <t>Nguyễn Thị Quỳnh Giao</t>
  </si>
  <si>
    <t>22004209</t>
  </si>
  <si>
    <t>Khu phố Kim Điền, Trị trấn Cần Giuộc, Huyện Cần Giuộc, Tỉnh Long An</t>
  </si>
  <si>
    <t>0768708873</t>
  </si>
  <si>
    <t>0797988979</t>
  </si>
  <si>
    <t>0776769676</t>
  </si>
  <si>
    <t>058204003124</t>
  </si>
  <si>
    <t>Phạm Hữu Thanh</t>
  </si>
  <si>
    <t>Nguyến Thị Tâm</t>
  </si>
  <si>
    <t>22004210</t>
  </si>
  <si>
    <t>Khu phố Kim Điền,Thị trấn Cần Giuộc, Cần Giuộc,Lòng An</t>
  </si>
  <si>
    <t>0368154085</t>
  </si>
  <si>
    <t>0334848985</t>
  </si>
  <si>
    <t>080204007606</t>
  </si>
  <si>
    <t>Trần Ngọc Qúa</t>
  </si>
  <si>
    <t>Thạch Thị Ngọc Hoa</t>
  </si>
  <si>
    <t>22004211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</si>
  <si>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</si>
  <si>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</si>
  <si>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</si>
  <si>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</si>
  <si>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</si>
  <si>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066204003149</t>
  </si>
  <si>
    <t>22004212</t>
  </si>
  <si>
    <t>626/ATH, An Thạnh, Xã An Thủy, Huyện Ba Tri, Bến Tre</t>
  </si>
  <si>
    <t>0388724051</t>
  </si>
  <si>
    <t>0364855731</t>
  </si>
  <si>
    <t>0368080491</t>
  </si>
  <si>
    <t>083303014296</t>
  </si>
  <si>
    <t>Phạm Văn Phúc</t>
  </si>
  <si>
    <t>Nguyễn Thị Nhàn</t>
  </si>
  <si>
    <t>22004213</t>
  </si>
  <si>
    <t>Lý Thu</t>
  </si>
  <si>
    <t>137/14 Nguyễn Chí Thanh phường 16 quận 11</t>
  </si>
  <si>
    <t>0906581747</t>
  </si>
  <si>
    <t>0908739078</t>
  </si>
  <si>
    <t>0917805508</t>
  </si>
  <si>
    <t>079303005251</t>
  </si>
  <si>
    <t>Lý Ngọc Bừng</t>
  </si>
  <si>
    <t>Ôn Ái Liên</t>
  </si>
  <si>
    <t>22004215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</si>
  <si>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</si>
  <si>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</si>
  <si>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</si>
  <si>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</si>
  <si>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</si>
  <si>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</si>
  <si>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089204016312</t>
  </si>
  <si>
    <t>Diệp Phước Hiền</t>
  </si>
  <si>
    <t>22004216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</si>
  <si>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</si>
  <si>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</si>
  <si>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</si>
  <si>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</si>
  <si>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</si>
  <si>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</si>
  <si>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Văn Thị Thuý</t>
  </si>
  <si>
    <t>22004217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</si>
  <si>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</si>
  <si>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</si>
  <si>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</si>
  <si>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</si>
  <si>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</si>
  <si>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</si>
  <si>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</si>
  <si>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Lượng Văn Thảo</t>
  </si>
  <si>
    <t>22004218</t>
  </si>
  <si>
    <t>Trần Phạm Đăng</t>
  </si>
  <si>
    <t>Tổ 3 khu phố 1 thị trấn Tân Biên, Huyện Tân Biên, Tỉnh Tây Ninh</t>
  </si>
  <si>
    <t>0344931563</t>
  </si>
  <si>
    <t>072204003018</t>
  </si>
  <si>
    <t>Trần Văn Lộc</t>
  </si>
  <si>
    <t>22004219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</si>
  <si>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</si>
  <si>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</si>
  <si>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</si>
  <si>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</si>
  <si>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</si>
  <si>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</si>
  <si>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366386593</t>
  </si>
  <si>
    <t>Lương Tiểu Long</t>
  </si>
  <si>
    <t>Trần Thị Bé</t>
  </si>
  <si>
    <t>22004220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</si>
  <si>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</si>
  <si>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</si>
  <si>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</si>
  <si>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</si>
  <si>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</si>
  <si>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</si>
  <si>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044304008055</t>
  </si>
  <si>
    <t>Hoàng Trọng Thức</t>
  </si>
  <si>
    <t>Phạm Thị Ngọc Phượng</t>
  </si>
  <si>
    <t>22004221</t>
  </si>
  <si>
    <t>F7/33, Ấp 6, Xã Vĩnh Lộc B, Huyện Bình Chánh, TP.HCM</t>
  </si>
  <si>
    <t>0779142138</t>
  </si>
  <si>
    <t>079203023628</t>
  </si>
  <si>
    <t>Hồ Văn Hải</t>
  </si>
  <si>
    <t>22004222</t>
  </si>
  <si>
    <t>373/197/2 Lý Thường Kiệt, P. 9 Q. Tân Bình, TP.HCM</t>
  </si>
  <si>
    <t>0703712504</t>
  </si>
  <si>
    <t>079204036122</t>
  </si>
  <si>
    <t>22004223</t>
  </si>
  <si>
    <t>Trương Đặng Thiên</t>
  </si>
  <si>
    <t>52/45/8 Nguyện Sỹ Sách, Phường 15, Quận Tân Bình, TP.HCM</t>
  </si>
  <si>
    <t>0798600125</t>
  </si>
  <si>
    <t>079204004173</t>
  </si>
  <si>
    <t>Đặng Thị Thùy</t>
  </si>
  <si>
    <t>22004224</t>
  </si>
  <si>
    <t>240/7/53M Nguyễn Văn Luông, phường 11, quận 6, TP.HCM</t>
  </si>
  <si>
    <t>0909344146</t>
  </si>
  <si>
    <t>0909721626</t>
  </si>
  <si>
    <t>0774791555</t>
  </si>
  <si>
    <t>082204000419</t>
  </si>
  <si>
    <t>Ngô Kim Loan</t>
  </si>
  <si>
    <t>22004225</t>
  </si>
  <si>
    <t>Thôn Liên Phượng, Thị Trấn Thiên Cầm, huyện Cẩm Xuyên, tỉnh Hà Tĩnh</t>
  </si>
  <si>
    <t>34/1A QL1A P.Thới An Q.12 TP.HCM</t>
  </si>
  <si>
    <t>0814889784</t>
  </si>
  <si>
    <t>0981676298</t>
  </si>
  <si>
    <t>0349059228</t>
  </si>
  <si>
    <t>042204013312</t>
  </si>
  <si>
    <t>Nguyễn Đình Chương</t>
  </si>
  <si>
    <t>22004226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</si>
  <si>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</si>
  <si>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</si>
  <si>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</si>
  <si>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</si>
  <si>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</si>
  <si>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</si>
  <si>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067204001300</t>
  </si>
  <si>
    <t>Bùi Đình Phú</t>
  </si>
  <si>
    <t>22004227</t>
  </si>
  <si>
    <t>Trần Phước Anh</t>
  </si>
  <si>
    <t>Thanh Lâm, Phổ Ninh, Huyện Đức Phổ, Quảng Ngãi</t>
  </si>
  <si>
    <t>169 Hùng Vương, phường 9, Q.5, Tp. HCM</t>
  </si>
  <si>
    <t>0586632773</t>
  </si>
  <si>
    <t>0856887178</t>
  </si>
  <si>
    <t>0914163840</t>
  </si>
  <si>
    <t>5145097602</t>
  </si>
  <si>
    <t>Trần Văn Cự</t>
  </si>
  <si>
    <t>Huỳnh Thị Xuân Sơn</t>
  </si>
  <si>
    <t>22004228</t>
  </si>
  <si>
    <t>1123/5 CMT8, phường 7, quận Tân Bình, Tp.HCM</t>
  </si>
  <si>
    <t>0355458881</t>
  </si>
  <si>
    <t>0902428441</t>
  </si>
  <si>
    <t>0908052531</t>
  </si>
  <si>
    <t>Lê Minh Tân</t>
  </si>
  <si>
    <t>22004229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</si>
  <si>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</si>
  <si>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</si>
  <si>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</si>
  <si>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</si>
  <si>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</si>
  <si>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060204013387</t>
  </si>
  <si>
    <t>Hồ Văn Tuấn</t>
  </si>
  <si>
    <t>Vương Thị Lễ Hoa</t>
  </si>
  <si>
    <t>22004230</t>
  </si>
  <si>
    <t>123D Lầu 1, Bình Tây, Phường 01, Quận 6, Tp. HCM</t>
  </si>
  <si>
    <t>0896959842</t>
  </si>
  <si>
    <t>0938002913</t>
  </si>
  <si>
    <t>079204004599</t>
  </si>
  <si>
    <t>Nguyễn Thị Kim Hiếu</t>
  </si>
  <si>
    <t>22004231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</si>
  <si>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</si>
  <si>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</si>
  <si>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</si>
  <si>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</si>
  <si>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</si>
  <si>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Nguyễn Thành Đạt</t>
  </si>
  <si>
    <t>Nguyễn Trúc Linh</t>
  </si>
  <si>
    <t>22004232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</si>
  <si>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</si>
  <si>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</si>
  <si>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</si>
  <si>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</si>
  <si>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</si>
  <si>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</si>
  <si>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</si>
  <si>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Lâm Tô Hiếu</t>
  </si>
  <si>
    <t>Lê Thị Huỳnh Nga</t>
  </si>
  <si>
    <t>22004233</t>
  </si>
  <si>
    <t>Hồ Thị</t>
  </si>
  <si>
    <t>Phường Quỳnh Phương, Thị xã Hoàng Mai, Xã Quỳnh Thanh , Huyện Quỳnh Lưu , Tỉnh Nghệ An</t>
  </si>
  <si>
    <t>9A/37/8 Đất Thánh, P.6, Q. Tân Bình, TP.HCM</t>
  </si>
  <si>
    <t>0988861496</t>
  </si>
  <si>
    <t>0387533290</t>
  </si>
  <si>
    <t>0398723754</t>
  </si>
  <si>
    <t>187986022</t>
  </si>
  <si>
    <t>Hồ Đình Chế</t>
  </si>
  <si>
    <t>Ngư nghiệp</t>
  </si>
  <si>
    <t>Hồ Thị Hà</t>
  </si>
  <si>
    <t>22004235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</si>
  <si>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</si>
  <si>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</si>
  <si>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</si>
  <si>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</si>
  <si>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</si>
  <si>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</si>
  <si>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072204000463</t>
  </si>
  <si>
    <t>Lê Huy Hà</t>
  </si>
  <si>
    <t>Lê Thị Hương</t>
  </si>
  <si>
    <t>22004238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</si>
  <si>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</si>
  <si>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</si>
  <si>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</si>
  <si>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</si>
  <si>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</si>
  <si>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079202025168</t>
  </si>
  <si>
    <t>Đặng Văn Mạnh</t>
  </si>
  <si>
    <t>22004240</t>
  </si>
  <si>
    <t>Nguyễn Tú</t>
  </si>
  <si>
    <t>26/03/2003</t>
  </si>
  <si>
    <t>166 Bùi Quang Là, Phường 12, Quận Gò vấp, TP. HCM</t>
  </si>
  <si>
    <t>0936214280</t>
  </si>
  <si>
    <t>0706361425</t>
  </si>
  <si>
    <t>0901105140</t>
  </si>
  <si>
    <t>079203040283</t>
  </si>
  <si>
    <t>Nguyễn Kin Khanh</t>
  </si>
  <si>
    <t>22004241</t>
  </si>
  <si>
    <t>10/03/2003</t>
  </si>
  <si>
    <t>Long Sơn, Thị xã Tân Châu, An Giang</t>
  </si>
  <si>
    <t>0985800533</t>
  </si>
  <si>
    <t>089203016801</t>
  </si>
  <si>
    <t>22004242</t>
  </si>
  <si>
    <t>Tổ 15, Ấp Phú Mỹ, xã Phú Hòa Đông, huyện Củ Chi, Tp. HCM</t>
  </si>
  <si>
    <t>0393138711</t>
  </si>
  <si>
    <t>0395959196</t>
  </si>
  <si>
    <t>0367668852</t>
  </si>
  <si>
    <t>079203018365</t>
  </si>
  <si>
    <t>Nguyễn Văn Thừng</t>
  </si>
  <si>
    <t>Đinh Thị Thanh</t>
  </si>
  <si>
    <t>22004244</t>
  </si>
  <si>
    <t>Huỳnh Nguyễn Công</t>
  </si>
  <si>
    <t>11/09/2004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</si>
  <si>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</si>
  <si>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</si>
  <si>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</si>
  <si>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</si>
  <si>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</si>
  <si>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079204018284</t>
  </si>
  <si>
    <t>Huỳnh Công Danh</t>
  </si>
  <si>
    <t>22004246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</si>
  <si>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</si>
  <si>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</si>
  <si>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</si>
  <si>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</si>
  <si>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</si>
  <si>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079302012071</t>
  </si>
  <si>
    <t>Trần Vinh Hiền</t>
  </si>
  <si>
    <t>Võ Thụy Minh Uyên</t>
  </si>
  <si>
    <t>22004249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</si>
  <si>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</si>
  <si>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</si>
  <si>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</si>
  <si>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</si>
  <si>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</si>
  <si>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052304003935</t>
  </si>
  <si>
    <t>Lê Văn Lộc</t>
  </si>
  <si>
    <t>22004250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</si>
  <si>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</si>
  <si>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</si>
  <si>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</si>
  <si>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</si>
  <si>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</si>
  <si>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046204012036</t>
  </si>
  <si>
    <t>Nguyễn Phú Ngân</t>
  </si>
  <si>
    <t>22004251</t>
  </si>
  <si>
    <t>Khu 10, xã Chí Tiên, huyện Thanh Ba, tỉnh Phú Thọ</t>
  </si>
  <si>
    <t>161 Dương Quảng Hảm, Phường 6, Quận Gò Vấp, TP.HCM</t>
  </si>
  <si>
    <t>0394990384</t>
  </si>
  <si>
    <t>V</t>
  </si>
  <si>
    <t>Nguyễn Xuân Tưởng</t>
  </si>
  <si>
    <t>Đỗ Thị Minh</t>
  </si>
  <si>
    <t>22004252</t>
  </si>
  <si>
    <t>277/5 ấp Vĩnh Viễn, xã Thanh Vĩnh Đông, huyện Châu Thành, tỉnh Long An</t>
  </si>
  <si>
    <t>0384736862</t>
  </si>
  <si>
    <t>0987279823</t>
  </si>
  <si>
    <t>080304013484</t>
  </si>
  <si>
    <t>Huỳnh Mai Dung</t>
  </si>
  <si>
    <t>22004253</t>
  </si>
  <si>
    <t>Tổ 3, Ấp 7, Xã Tân Thạnh Đông, Huyện Củ Chi, Tp. Hồ Chí Minh</t>
  </si>
  <si>
    <t>0981466275</t>
  </si>
  <si>
    <t>046204000324</t>
  </si>
  <si>
    <t>Trương Cường</t>
  </si>
  <si>
    <t>Nhân viên cây xanh</t>
  </si>
  <si>
    <t>22004254</t>
  </si>
  <si>
    <t>Trương Thị Trâm</t>
  </si>
  <si>
    <t>14/06/2007</t>
  </si>
  <si>
    <t>Ấp Lò Gạch, xã Minh Thạnh, huyện Dầu Tiếng, tỉnh Bình Dương</t>
  </si>
  <si>
    <t>0398216180</t>
  </si>
  <si>
    <t>0975325507</t>
  </si>
  <si>
    <t>0786204921</t>
  </si>
  <si>
    <t>074307008509</t>
  </si>
  <si>
    <t>Trương Công Chính</t>
  </si>
  <si>
    <t>22004255</t>
  </si>
  <si>
    <t>Tổ 2 khu phố 5 phường tân đồng thành phố Đồng Xoài Bình Phước</t>
  </si>
  <si>
    <t>0879661525</t>
  </si>
  <si>
    <t>070203001481</t>
  </si>
  <si>
    <t>22004257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</si>
  <si>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</si>
  <si>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</si>
  <si>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</si>
  <si>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</si>
  <si>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031201003500</t>
  </si>
  <si>
    <t>22004258</t>
  </si>
  <si>
    <t>341/19/70A Khuông Việt, P. Phú Trung, Q. Tân Phú, Tp. HCM</t>
  </si>
  <si>
    <t>0374215771</t>
  </si>
  <si>
    <t>0906933153</t>
  </si>
  <si>
    <t>079207010088</t>
  </si>
  <si>
    <t>Đoàn Thanh Phong</t>
  </si>
  <si>
    <t>Thợ ảnh</t>
  </si>
  <si>
    <t>Trần Minh Nghĩa</t>
  </si>
  <si>
    <t>22004259</t>
  </si>
  <si>
    <t>02/08/2006</t>
  </si>
  <si>
    <t>250 thôn Thạnh Phú, xã Tân Bình, huyện Châu Thành, tỉnh Đồng Tháp</t>
  </si>
  <si>
    <t>0923134855</t>
  </si>
  <si>
    <t>089206016735</t>
  </si>
  <si>
    <t>22004260</t>
  </si>
  <si>
    <t>95, Tổ 4, Ấp Bình Minh, xã Suối Cát, huyện Xuân Lộc, tỉnh Đồng Nai</t>
  </si>
  <si>
    <t>0921283746</t>
  </si>
  <si>
    <t>0797135828</t>
  </si>
  <si>
    <t>075203004133</t>
  </si>
  <si>
    <t>Nguyễn Hồng Ánh</t>
  </si>
  <si>
    <t>Phạm Thị Nghiêng</t>
  </si>
  <si>
    <t>22004264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</si>
  <si>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</si>
  <si>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</si>
  <si>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</si>
  <si>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</si>
  <si>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</si>
  <si>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</si>
  <si>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083203002681</t>
  </si>
  <si>
    <t>Phạm Văn Hòa</t>
  </si>
  <si>
    <t>Lê Thị Dịu</t>
  </si>
  <si>
    <t>22004265</t>
  </si>
  <si>
    <t>246/7 ấp An Bình, Hiệp Thạnh, Châu Thành, Long An</t>
  </si>
  <si>
    <t>0399622528</t>
  </si>
  <si>
    <t>080207004112</t>
  </si>
  <si>
    <t>22004267</t>
  </si>
  <si>
    <t>Âu Thành</t>
  </si>
  <si>
    <t>Đạt</t>
  </si>
  <si>
    <t>24/08/2006</t>
  </si>
  <si>
    <t>571/42 Cách mạng Tháng Tám, P.15, Q.10, TP.HCM</t>
  </si>
  <si>
    <t>629H Bà Hạt, P.6, Q.10,TP.HCM</t>
  </si>
  <si>
    <t>0939423187</t>
  </si>
  <si>
    <t>0933780790</t>
  </si>
  <si>
    <t>079206004706</t>
  </si>
  <si>
    <t>Âu Lê Lợi</t>
  </si>
  <si>
    <t>Nguyễn Thị Thanh Lộc</t>
  </si>
  <si>
    <t>22004270</t>
  </si>
  <si>
    <t>008 chung cư Lô C2  Đường số 45, phường 6, quận 4, Tp. HCM</t>
  </si>
  <si>
    <t>0923152285</t>
  </si>
  <si>
    <t>0344267480</t>
  </si>
  <si>
    <t>0906965453</t>
  </si>
  <si>
    <t>079204017001</t>
  </si>
  <si>
    <t>Lê Bình Trọng</t>
  </si>
  <si>
    <t>Võ Thị Ngọc Huyền</t>
  </si>
  <si>
    <t>22004271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</si>
  <si>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</si>
  <si>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</si>
  <si>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</si>
  <si>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</si>
  <si>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</si>
  <si>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</si>
  <si>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Lê Minh Phúc</t>
  </si>
  <si>
    <t>Trương Thị Phương Uyên</t>
  </si>
  <si>
    <t>22004273</t>
  </si>
  <si>
    <t>Hồ Võ Hạ</t>
  </si>
  <si>
    <t>249 Thôn 1, Sông Lũy, Bắc Bình, Bình Thuận</t>
  </si>
  <si>
    <t>70/55/19 Nguyễn Sỹ Sách, Phường 15, Quận Tân Bình, Tp. HCM</t>
  </si>
  <si>
    <t>0829524809</t>
  </si>
  <si>
    <t>0866837172</t>
  </si>
  <si>
    <t>060307012399</t>
  </si>
  <si>
    <t>Hồ Phát Hoà</t>
  </si>
  <si>
    <t>Võ Thị Nga</t>
  </si>
  <si>
    <t>22004275</t>
  </si>
  <si>
    <t>03/06/2005</t>
  </si>
  <si>
    <t>Ấp Long Hue, Xã Long Thới, Huyện Chợ Lách, Bến Tre</t>
  </si>
  <si>
    <t>0374239179</t>
  </si>
  <si>
    <t>083205013985</t>
  </si>
  <si>
    <t>22004276</t>
  </si>
  <si>
    <t>Ấp Giồng Bèn, xã Huyền Hội, huyện Càng Long, tỉnh Trà Vinh</t>
  </si>
  <si>
    <t>200 Đường 3/2, Phường 12, Q. 10, Tp. HCM</t>
  </si>
  <si>
    <t>0889479189</t>
  </si>
  <si>
    <t>0789220995</t>
  </si>
  <si>
    <t>084304003215</t>
  </si>
  <si>
    <t>Nguyễn Văn Ni</t>
  </si>
  <si>
    <t>Trương Thị Ngọc Yến</t>
  </si>
  <si>
    <t>22004278</t>
  </si>
  <si>
    <t>F7/47 Ấp 6, Tổ 10, Xã Vĩnh Lộc A, Huyện Bình Chánh, Tp. Hồ Chí Minh</t>
  </si>
  <si>
    <t>0363709474</t>
  </si>
  <si>
    <t>0975820722</t>
  </si>
  <si>
    <t>0785345100</t>
  </si>
  <si>
    <t>079204033696</t>
  </si>
  <si>
    <t>Trần Văn Cưng</t>
  </si>
  <si>
    <t>Nguyễn Thị Ngọc Trinh</t>
  </si>
  <si>
    <t>22004279</t>
  </si>
  <si>
    <t>20/5/6 lô 12 Phạm Thế Hiển, phường 4, quận 8, Tp.HCM</t>
  </si>
  <si>
    <t>0915313008</t>
  </si>
  <si>
    <t>0907717138</t>
  </si>
  <si>
    <t>0779189553</t>
  </si>
  <si>
    <t>091204000075</t>
  </si>
  <si>
    <t>Trần Tấn Lộc</t>
  </si>
  <si>
    <t>Trần Thị Nga</t>
  </si>
  <si>
    <t>22004282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</si>
  <si>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</si>
  <si>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</si>
  <si>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</si>
  <si>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</si>
  <si>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</si>
  <si>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</si>
  <si>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Nguyễn Tấn Hành</t>
  </si>
  <si>
    <t>22004283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</si>
  <si>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</si>
  <si>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</si>
  <si>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</si>
  <si>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</si>
  <si>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</si>
  <si>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</si>
  <si>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051203009382</t>
  </si>
  <si>
    <t>Mai Thị Lan</t>
  </si>
  <si>
    <t>22004284</t>
  </si>
  <si>
    <t>688/93/4 Quang Trung, phường 11, quận Gò Vấp, Tp.HCM</t>
  </si>
  <si>
    <t>0703641680</t>
  </si>
  <si>
    <t>079203024256</t>
  </si>
  <si>
    <t>Nguyễn Tất Thành</t>
  </si>
  <si>
    <t>02/12/2004</t>
  </si>
  <si>
    <t>22004290</t>
  </si>
  <si>
    <t>Thái Dương Gia</t>
  </si>
  <si>
    <t>D20/28X ấp 4A, xã Vĩnh Lộc B, huyện Bình Chánh, Tp.HCM</t>
  </si>
  <si>
    <t>0704859693</t>
  </si>
  <si>
    <t>'089203000199</t>
  </si>
  <si>
    <t>22004291</t>
  </si>
  <si>
    <t>413 chung cư Độc Lập B, phường Tân Quý, Quận Tân Phú, Tp.HCM</t>
  </si>
  <si>
    <t>0932019413</t>
  </si>
  <si>
    <t>0908847711</t>
  </si>
  <si>
    <t>079304007108</t>
  </si>
  <si>
    <t>Đào Nguyễn Thu Trang</t>
  </si>
  <si>
    <t>22004292</t>
  </si>
  <si>
    <t>06/04/2004</t>
  </si>
  <si>
    <t>25/17 Nguyễn Hậu, P. Tân Thành, Q. Tân Phú, Tp. HCM</t>
  </si>
  <si>
    <t>0976797277</t>
  </si>
  <si>
    <t>0908485014</t>
  </si>
  <si>
    <t>079204004916</t>
  </si>
  <si>
    <t>Trần Chí Thành</t>
  </si>
  <si>
    <t>Phạm Thị Tường Vi</t>
  </si>
  <si>
    <t>22004293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</si>
  <si>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</si>
  <si>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</si>
  <si>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</si>
  <si>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</si>
  <si>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</si>
  <si>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Lê Thị Thanh Hà</t>
  </si>
  <si>
    <t>22004294</t>
  </si>
  <si>
    <t>330/28/1B, Phạm Văn Hai</t>
  </si>
  <si>
    <t>B12B/27V/1 đường Liên ấp 123, Xã Vĩnh Lộc B, Huyện Bình Chánh, TP. HCM</t>
  </si>
  <si>
    <t>0347316663</t>
  </si>
  <si>
    <t>0904884781</t>
  </si>
  <si>
    <t>079204035313</t>
  </si>
  <si>
    <t>Phạm Thị Tam</t>
  </si>
  <si>
    <t>22004295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</si>
  <si>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</si>
  <si>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</si>
  <si>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</si>
  <si>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</si>
  <si>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0339484189</t>
  </si>
  <si>
    <t>0399924728</t>
  </si>
  <si>
    <t>079203038461</t>
  </si>
  <si>
    <t>Huỳnh Văn Còn</t>
  </si>
  <si>
    <t>22004299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</si>
  <si>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</si>
  <si>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</si>
  <si>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</si>
  <si>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</si>
  <si>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</si>
  <si>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</si>
  <si>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</si>
  <si>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Vũ Thanh Huân</t>
  </si>
  <si>
    <t>22004301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</si>
  <si>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</si>
  <si>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</si>
  <si>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</si>
  <si>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</si>
  <si>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</si>
  <si>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22004303</t>
  </si>
  <si>
    <t>1647/53 Phạm Thế Hiển, Phường 6, Quận 8, Tp. HCM</t>
  </si>
  <si>
    <t>0938271915</t>
  </si>
  <si>
    <t>0799566384</t>
  </si>
  <si>
    <t>0903117493</t>
  </si>
  <si>
    <t>079204010109</t>
  </si>
  <si>
    <t>Trần Thái Bình</t>
  </si>
  <si>
    <t>Nguyễn Thị Lệ Thương</t>
  </si>
  <si>
    <t>22004304</t>
  </si>
  <si>
    <t>Trương Công</t>
  </si>
  <si>
    <t>B6/23 Ấp 2A, Xã Vĩnh Lộc A, Huyện Bình Chánh, TP. HCM</t>
  </si>
  <si>
    <t>0772358394</t>
  </si>
  <si>
    <t>0969956077</t>
  </si>
  <si>
    <t>079204026234</t>
  </si>
  <si>
    <t>Trương Công Định</t>
  </si>
  <si>
    <t>Lại Thị Hồng Vân</t>
  </si>
  <si>
    <t>22004305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</si>
  <si>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</si>
  <si>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</si>
  <si>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</si>
  <si>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</si>
  <si>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</si>
  <si>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</si>
  <si>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</si>
  <si>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Châu Thành Trung</t>
  </si>
  <si>
    <t>Lường Thị Hường</t>
  </si>
  <si>
    <t>22004306</t>
  </si>
  <si>
    <t>Ấp Giồng Đắc, Xã Nhuận Phú Tân, Huyện Mỏ Cày Bắc, Tỉnh Bến Tre</t>
  </si>
  <si>
    <t>227/5 Lê Đình Cẩn, Quận Bình Tân, TP. HCM</t>
  </si>
  <si>
    <t>0862233848</t>
  </si>
  <si>
    <t>0338054006</t>
  </si>
  <si>
    <t>0352829430</t>
  </si>
  <si>
    <t>321768796</t>
  </si>
  <si>
    <t>Võ Văn Hoàng</t>
  </si>
  <si>
    <t>Nguyễn Thị Tiến</t>
  </si>
  <si>
    <t>22004307</t>
  </si>
  <si>
    <t>Hoan</t>
  </si>
  <si>
    <t>Tổ dân phố Thanh Minh, Thị trấn Ninh Cường, Huyện Trực Ninh, Nam Định</t>
  </si>
  <si>
    <t>0962059450</t>
  </si>
  <si>
    <t>036204012261</t>
  </si>
  <si>
    <t>22004308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</si>
  <si>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</si>
  <si>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</si>
  <si>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</si>
  <si>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</si>
  <si>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</si>
  <si>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079201018709</t>
  </si>
  <si>
    <t>Nguyễn Đức Ngọc</t>
  </si>
  <si>
    <t>Trần Thị Lễ Thủy</t>
  </si>
  <si>
    <t>22004310</t>
  </si>
  <si>
    <t>23/08/2002</t>
  </si>
  <si>
    <t>116/24 Bùi Viện, Phạm Ngũ Lão, Quận 1, Tp. Hồ Chí Minh</t>
  </si>
  <si>
    <t>0939213946</t>
  </si>
  <si>
    <t>0907203395</t>
  </si>
  <si>
    <t>079202013648</t>
  </si>
  <si>
    <t>Nguyễn Thị Thanh Mỹ</t>
  </si>
  <si>
    <t>22004312</t>
  </si>
  <si>
    <t>496 Phạm Văn Đồng, Tp. Kon Tum, Tỉnh Kon Tum</t>
  </si>
  <si>
    <t>0984899862</t>
  </si>
  <si>
    <t>062205005992</t>
  </si>
  <si>
    <t>22004314</t>
  </si>
  <si>
    <t>Nguyễn Gia Phú</t>
  </si>
  <si>
    <t>401/51/28 Đường số 10, P. 8, Q. Gò Vấp, Tp. Hồ Chí Minh</t>
  </si>
  <si>
    <t>0328082307</t>
  </si>
  <si>
    <t>090332376</t>
  </si>
  <si>
    <t>0942921972</t>
  </si>
  <si>
    <t>079204021151</t>
  </si>
  <si>
    <t>Nguyễn Gia Chiến</t>
  </si>
  <si>
    <t>Nguyễn Thị Anh Xuân</t>
  </si>
  <si>
    <t>22004315</t>
  </si>
  <si>
    <t>Nguyễn Đoàn Như</t>
  </si>
  <si>
    <t>05/07/2004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</si>
  <si>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</si>
  <si>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</si>
  <si>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</si>
  <si>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</si>
  <si>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</si>
  <si>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051304005992</t>
  </si>
  <si>
    <t>Nguyễn Thanh Lài</t>
  </si>
  <si>
    <t>Đoàn Thị Thu Nguyệt</t>
  </si>
  <si>
    <t>22004316</t>
  </si>
  <si>
    <t>Quảng Lộc, Quảng Xương, Thanh Hóa</t>
  </si>
  <si>
    <t>0971469171</t>
  </si>
  <si>
    <t>038204018059</t>
  </si>
  <si>
    <t>22004317</t>
  </si>
  <si>
    <t>339/11A Lê Đức Thọ, Phường 16, Quận Gò Vấp, TP.HCM</t>
  </si>
  <si>
    <t>0335358269</t>
  </si>
  <si>
    <t>0363996027</t>
  </si>
  <si>
    <t>0386055641</t>
  </si>
  <si>
    <t>079203026661</t>
  </si>
  <si>
    <t>22004318</t>
  </si>
  <si>
    <t>Số nhà 44 , Tổ 1, Ấp Kinh 7B, xã Thạnh Đông A, huyện Tân Hiệp, tỉnh Kiên Giang</t>
  </si>
  <si>
    <t>0849474991</t>
  </si>
  <si>
    <t>0918390406</t>
  </si>
  <si>
    <t>091204003161</t>
  </si>
  <si>
    <t>Vũ Hùng Phi</t>
  </si>
  <si>
    <t>22004320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</si>
  <si>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</si>
  <si>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</si>
  <si>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</si>
  <si>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</si>
  <si>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</si>
  <si>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</si>
  <si>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079202036943</t>
  </si>
  <si>
    <t>Ngô Tấn Hội</t>
  </si>
  <si>
    <t>Lê Thị Ngọc Nga</t>
  </si>
  <si>
    <t>22004321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</si>
  <si>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</si>
  <si>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</si>
  <si>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</si>
  <si>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</si>
  <si>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</si>
  <si>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</si>
  <si>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Kim Anh</t>
  </si>
  <si>
    <t>Thợ sửa xe</t>
  </si>
  <si>
    <t>Hồ Thị Bạch Lan</t>
  </si>
  <si>
    <t>NỘI TRỢ</t>
  </si>
  <si>
    <t>22004322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</si>
  <si>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</si>
  <si>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</si>
  <si>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</si>
  <si>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</si>
  <si>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</si>
  <si>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093200005441</t>
  </si>
  <si>
    <t>Phạm Văn Huệ</t>
  </si>
  <si>
    <t>Lương Hồng Cúc</t>
  </si>
  <si>
    <t>22004323</t>
  </si>
  <si>
    <t>Phạm Trần Phương</t>
  </si>
  <si>
    <t>1530A, Đặng Thúc Vịnh, ấp 3, xã Đông Thạnh, Hóc Môn</t>
  </si>
  <si>
    <t>1530A, Đặng Thúc Vinh, xã Đông Thạnh, Hóc Môn, TP.HCM</t>
  </si>
  <si>
    <t>0916362729</t>
  </si>
  <si>
    <t>0911947667</t>
  </si>
  <si>
    <t>0944462549</t>
  </si>
  <si>
    <t>079201014783</t>
  </si>
  <si>
    <t>Phạm Văn Độ</t>
  </si>
  <si>
    <t>Trần Thị Lệ Hương</t>
  </si>
  <si>
    <t>22004324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</si>
  <si>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</si>
  <si>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</si>
  <si>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</si>
  <si>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</si>
  <si>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</si>
  <si>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040204004709</t>
  </si>
  <si>
    <t>Trần Văn Thơ</t>
  </si>
  <si>
    <t>Trần Thị Tuyến</t>
  </si>
  <si>
    <t>22004325</t>
  </si>
  <si>
    <t>Phạm Đan</t>
  </si>
  <si>
    <t>3197, ấp Phú Lợi, xã Phú Trung, huyện Tân Phú, tỉnh Đồng Nai</t>
  </si>
  <si>
    <t>48/1 U1t Tịch, phường 4, quận Tân Bình, TP.HCM</t>
  </si>
  <si>
    <t>0911909770</t>
  </si>
  <si>
    <t>0918809083</t>
  </si>
  <si>
    <t>0912645774</t>
  </si>
  <si>
    <t>075204016119</t>
  </si>
  <si>
    <t>Phan Công Quyền</t>
  </si>
  <si>
    <t>Phan Thị Thùy Trang</t>
  </si>
  <si>
    <t>22004327</t>
  </si>
  <si>
    <t>Võ Nguyễn Nhật</t>
  </si>
  <si>
    <t>682/2 Âu cơ, phường 14, quận Tân Bình, Tp.HCM</t>
  </si>
  <si>
    <t>0908714202</t>
  </si>
  <si>
    <t>0902937323</t>
  </si>
  <si>
    <t>079204025621</t>
  </si>
  <si>
    <t>Võ Chí Thái</t>
  </si>
  <si>
    <t>22004328</t>
  </si>
  <si>
    <t>245A Gò Dầu, phường Tân Qúy, quận Tân Phú, Tp.HCM</t>
  </si>
  <si>
    <t>0904504269</t>
  </si>
  <si>
    <t>22004330</t>
  </si>
  <si>
    <t>Xóm 1, thôn bình an 2, Tân Bình, TX. La Gi, Bình Thuận</t>
  </si>
  <si>
    <t>0388441924</t>
  </si>
  <si>
    <t>0792153824</t>
  </si>
  <si>
    <t>060204004183</t>
  </si>
  <si>
    <t>22004331</t>
  </si>
  <si>
    <t>56C/63 Lạc Long Quân, phường 3, quận 11, Tp. HCM</t>
  </si>
  <si>
    <t>0904496119</t>
  </si>
  <si>
    <t>0826666010</t>
  </si>
  <si>
    <t>079204030947</t>
  </si>
  <si>
    <t>Trần Trường Sơn</t>
  </si>
  <si>
    <t>Ngô Thị Diễm Châu</t>
  </si>
  <si>
    <t>22004332</t>
  </si>
  <si>
    <t>56c/63 Lạc Long Quân, phường 03, quận 11, Tp. HCM</t>
  </si>
  <si>
    <t>079207014270</t>
  </si>
  <si>
    <t>22004333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</si>
  <si>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</si>
  <si>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</si>
  <si>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</si>
  <si>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</si>
  <si>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</si>
  <si>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068204007931</t>
  </si>
  <si>
    <t>Lê Văn Niên</t>
  </si>
  <si>
    <t>Hoàng Thị Thuý</t>
  </si>
  <si>
    <t>22004334</t>
  </si>
  <si>
    <t>Hồ Tuấn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</si>
  <si>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</si>
  <si>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</si>
  <si>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</si>
  <si>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</si>
  <si>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</si>
  <si>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Hồ Văn Lực</t>
  </si>
  <si>
    <t>22004335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</si>
  <si>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</si>
  <si>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</si>
  <si>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</si>
  <si>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</si>
  <si>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</si>
  <si>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0907743437</t>
  </si>
  <si>
    <t>072207011961</t>
  </si>
  <si>
    <t>Mang Văn Sơn</t>
  </si>
  <si>
    <t>Tổng Thị Bảo Xuyên</t>
  </si>
  <si>
    <t>Nữ hộ sinh</t>
  </si>
  <si>
    <t>22004338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</si>
  <si>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</si>
  <si>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</si>
  <si>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</si>
  <si>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</si>
  <si>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</si>
  <si>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</si>
  <si>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058204000853</t>
  </si>
  <si>
    <t>Tiết Vương</t>
  </si>
  <si>
    <t>Nguyễn Thùy Thanh Diễm</t>
  </si>
  <si>
    <t>22004339</t>
  </si>
  <si>
    <t>A11/13 Ấp 1, Xã Bình Chánh, Huyện Bình Chánh, Tp. HCM</t>
  </si>
  <si>
    <t>0705399597</t>
  </si>
  <si>
    <t>0934021612</t>
  </si>
  <si>
    <t>0931429231</t>
  </si>
  <si>
    <t>079204015225</t>
  </si>
  <si>
    <t>Lê Thị Kim Anh</t>
  </si>
  <si>
    <t>22004341</t>
  </si>
  <si>
    <t>Nguyễn Sỷ</t>
  </si>
  <si>
    <t>Thôn Khang, Thạch Liên, Thạch Hà, Hà Tĩnh</t>
  </si>
  <si>
    <t>0778549879</t>
  </si>
  <si>
    <t>042204013341</t>
  </si>
  <si>
    <t>Nguyễn Hanh</t>
  </si>
  <si>
    <t>22004342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</si>
  <si>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</si>
  <si>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</si>
  <si>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</si>
  <si>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</si>
  <si>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</si>
  <si>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</si>
  <si>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087202009642</t>
  </si>
  <si>
    <t>Trần Văn Mol</t>
  </si>
  <si>
    <t>Lê Thị Châu</t>
  </si>
  <si>
    <t>22004343</t>
  </si>
  <si>
    <t>Trần Hoàng Bảo</t>
  </si>
  <si>
    <t>308/35/2 Cách Mạng Tháng Tám, P. 10, Q. 3, Tp. HCM</t>
  </si>
  <si>
    <t>0346003525</t>
  </si>
  <si>
    <t>0986952428</t>
  </si>
  <si>
    <t>079303036038</t>
  </si>
  <si>
    <t>Trần Văn Hoàng</t>
  </si>
  <si>
    <t>Đinh Thị Tấm</t>
  </si>
  <si>
    <t>22004344</t>
  </si>
  <si>
    <t>Dủ</t>
  </si>
  <si>
    <t>21/03/1998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</si>
  <si>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</si>
  <si>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</si>
  <si>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</si>
  <si>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</si>
  <si>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</si>
  <si>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051098011825</t>
  </si>
  <si>
    <t>Huỳnh Thị Kim Chi</t>
  </si>
  <si>
    <t>22004346</t>
  </si>
  <si>
    <t>Phan Bửu</t>
  </si>
  <si>
    <t>ấp 1, xã Bàu Đồn, Huyện Gò Dầu, tỉnh Tây Ninh</t>
  </si>
  <si>
    <t>0923924573</t>
  </si>
  <si>
    <t>072203007699</t>
  </si>
  <si>
    <t>22004347</t>
  </si>
  <si>
    <t>Ấp 2, Xã Long Cang, Huyện Cần Đước, Tỉnh Long An</t>
  </si>
  <si>
    <t>0843502039</t>
  </si>
  <si>
    <t>0375746486</t>
  </si>
  <si>
    <t>080204009875</t>
  </si>
  <si>
    <t>Trần Bá Tâm</t>
  </si>
  <si>
    <t>Võ Thị Ánh Hồng</t>
  </si>
  <si>
    <t>22004348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</si>
  <si>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</si>
  <si>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</si>
  <si>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</si>
  <si>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</si>
  <si>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</si>
  <si>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079204005210</t>
  </si>
  <si>
    <t>Nguyễn Mạnh Nam</t>
  </si>
  <si>
    <t>22004349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</si>
  <si>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</si>
  <si>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</si>
  <si>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</si>
  <si>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</si>
  <si>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</si>
  <si>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Trần Ngọc Điền</t>
  </si>
  <si>
    <t>Thợ rèn</t>
  </si>
  <si>
    <t>22004350</t>
  </si>
  <si>
    <t>đường 19 thấng 5/ khu dân cư tự quản/ phường 8/ thành phố Cà Mau</t>
  </si>
  <si>
    <t>80/28/32 Dương Quảng Hàm P.5 Q.Gò Vấp Tp.HCM</t>
  </si>
  <si>
    <t>0838891188</t>
  </si>
  <si>
    <t>096204005858</t>
  </si>
  <si>
    <t>Ngô Hoàng Vũ</t>
  </si>
  <si>
    <t>Phạm  Tố Quyên</t>
  </si>
  <si>
    <t>22004351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</si>
  <si>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</si>
  <si>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</si>
  <si>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</si>
  <si>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</si>
  <si>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</si>
  <si>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</si>
  <si>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075201006587</t>
  </si>
  <si>
    <t>Phạm Ngọc Phúc</t>
  </si>
  <si>
    <t>Chu Thị Mận</t>
  </si>
  <si>
    <t>22004353</t>
  </si>
  <si>
    <t>107/13 Phan Văn Năm, phường Phú Thạnh, quận Tân Phú, TP.HCM</t>
  </si>
  <si>
    <t>0328194960</t>
  </si>
  <si>
    <t>0903948588</t>
  </si>
  <si>
    <t>0902786097</t>
  </si>
  <si>
    <t>079204010898</t>
  </si>
  <si>
    <t>22004354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</si>
  <si>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</si>
  <si>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</si>
  <si>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</si>
  <si>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</si>
  <si>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</si>
  <si>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</si>
  <si>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070304009786</t>
  </si>
  <si>
    <t>Điểu Dủng</t>
  </si>
  <si>
    <t>Thị Nhàn</t>
  </si>
  <si>
    <t>22004358</t>
  </si>
  <si>
    <t>Lê Hữu Gia</t>
  </si>
  <si>
    <t>QL 14 , Thôn Phú Bình, Xã Ia Le, Huyện Chư Pưh, Tỉnh Gia Lai</t>
  </si>
  <si>
    <t>607/2 Lý Thường Kiệt P.8 Q.Tân Bình Tp.HCM</t>
  </si>
  <si>
    <t>0816487034</t>
  </si>
  <si>
    <t>0354569552</t>
  </si>
  <si>
    <t>0964528281</t>
  </si>
  <si>
    <t>064204001009</t>
  </si>
  <si>
    <t>Lê Hữu Ngạn</t>
  </si>
  <si>
    <t>Huỳnh Thị Hường</t>
  </si>
  <si>
    <t>22004359</t>
  </si>
  <si>
    <t>14/05/2002</t>
  </si>
  <si>
    <t>145/4A Đông Kim, xã Gia Kiệm, huyện Thống Nhất, tỉnh Đồng Nai</t>
  </si>
  <si>
    <t>0966879343</t>
  </si>
  <si>
    <t>0981947454</t>
  </si>
  <si>
    <t>0352853077</t>
  </si>
  <si>
    <t>075202005868</t>
  </si>
  <si>
    <t>Trần Phi Khanh</t>
  </si>
  <si>
    <t>22004360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</si>
  <si>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</si>
  <si>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</si>
  <si>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</si>
  <si>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</si>
  <si>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</si>
  <si>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051204007803</t>
  </si>
  <si>
    <t>Bùi Văn Huyền</t>
  </si>
  <si>
    <t>Huỳnh Thị Hà</t>
  </si>
  <si>
    <t>22004363</t>
  </si>
  <si>
    <t>La Vang 2, Quảng Sơn, Ninh Sơn, Ninh Thuận</t>
  </si>
  <si>
    <t>Thôn La Vang 2, xã Quảng Sơn, huyện Ninh Sơn, tỉnh Ninh Thuận</t>
  </si>
  <si>
    <t>0329573256</t>
  </si>
  <si>
    <t>0901617034</t>
  </si>
  <si>
    <t>'058204000237</t>
  </si>
  <si>
    <t>Lê Trần Duy Phong</t>
  </si>
  <si>
    <t>22004364</t>
  </si>
  <si>
    <t>Đội 2, Thôn Ải, Xã Hợp Thanh, Huyện Mỹ Đức, Tp. Hà Nội</t>
  </si>
  <si>
    <t>112/12 Đường Độc Lập, phường Tân Qúy, quận Tân Phú, tp.HCM</t>
  </si>
  <si>
    <t>0376056007</t>
  </si>
  <si>
    <t>0909555160</t>
  </si>
  <si>
    <t>0766113186</t>
  </si>
  <si>
    <t>001204049646</t>
  </si>
  <si>
    <t>Phạm Văn Quân</t>
  </si>
  <si>
    <t>22004365</t>
  </si>
  <si>
    <t>Phạm Thị Kiều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</si>
  <si>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</si>
  <si>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</si>
  <si>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</si>
  <si>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</si>
  <si>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241959140</t>
  </si>
  <si>
    <t>CA. Tỉnh Đăk Lăk</t>
  </si>
  <si>
    <t>Phạm Văn Tuyên</t>
  </si>
  <si>
    <t>22004366</t>
  </si>
  <si>
    <t>5/37 đường Nguyễn Văn Trỗi, phường Năng Tĩnh, Tp. Nam Định, tỉnh Nam Định</t>
  </si>
  <si>
    <t>683 Cách Mạng Tháng Tám, Phường 06, quận Tân Bình, Tp,HCM</t>
  </si>
  <si>
    <t>0918329007</t>
  </si>
  <si>
    <t>0787891989</t>
  </si>
  <si>
    <t>0969697789</t>
  </si>
  <si>
    <t>036207015588</t>
  </si>
  <si>
    <t>Trần Hồng Sơn</t>
  </si>
  <si>
    <t>22004367</t>
  </si>
  <si>
    <t>1/2/3 Phạm Quý Thích, Phường Tân Quý, Quận Tân Phú, Tp.HCM</t>
  </si>
  <si>
    <t>1 đường 3B, phường Bình Hưng Hòa A, quận Bình Tân, TP. HCM</t>
  </si>
  <si>
    <t>0775106440</t>
  </si>
  <si>
    <t>0969518054</t>
  </si>
  <si>
    <t>0989518054</t>
  </si>
  <si>
    <t>079307003527</t>
  </si>
  <si>
    <t>Thiết kế đồ họa</t>
  </si>
  <si>
    <t>Phạm Thị Thanh Mai</t>
  </si>
  <si>
    <t>22004368</t>
  </si>
  <si>
    <t>02/07/2003</t>
  </si>
  <si>
    <t>3B Liêu Bình Hương, Tổ 1, Kp. 4, Thị trấn Củ Chi, Tp. Hồ Chí Minh</t>
  </si>
  <si>
    <t>0977792396</t>
  </si>
  <si>
    <t>094203000046</t>
  </si>
  <si>
    <t>Đỗ Đức Đạo</t>
  </si>
  <si>
    <t>Phạm Nguyệt Ngà</t>
  </si>
  <si>
    <t>22004369</t>
  </si>
  <si>
    <t>Đỗ Hồng</t>
  </si>
  <si>
    <t>66 Đường số 6, Khu phố 8, Phường Bình Hưng Hòa, Quận Bình Tân, TP.HCM</t>
  </si>
  <si>
    <t>0981825569</t>
  </si>
  <si>
    <t>0914111162</t>
  </si>
  <si>
    <t>0779103011</t>
  </si>
  <si>
    <t>035204000271</t>
  </si>
  <si>
    <t>Đỗ Thành Nam</t>
  </si>
  <si>
    <t>Thợ Xây DỰNG</t>
  </si>
  <si>
    <t>Bùi Thị Hồng Thúy</t>
  </si>
  <si>
    <t>22004370</t>
  </si>
  <si>
    <t>Hồ Hữu</t>
  </si>
  <si>
    <t>122B Đường Trần Văn Chẩm, Tổ 12, Ấp 3, Xã Phước Vĩnh An, Huyện Củ Chi, Tp. Hồ Chí Minh</t>
  </si>
  <si>
    <t>0349505879</t>
  </si>
  <si>
    <t>07920407187</t>
  </si>
  <si>
    <t>Hồ Đức Nhuận</t>
  </si>
  <si>
    <t>22004371</t>
  </si>
  <si>
    <t>Lôi Thị Ngọc</t>
  </si>
  <si>
    <t>Khu phố An Thới, Phường An Tịnh, Thị xã Trảng Bàng, Tỉnh Tây Ninh</t>
  </si>
  <si>
    <t>0395171261</t>
  </si>
  <si>
    <t>0396581608</t>
  </si>
  <si>
    <t>072304003921</t>
  </si>
  <si>
    <t>Lôi Văn Nối</t>
  </si>
  <si>
    <t>Phạm Thị Thúy Hạnh</t>
  </si>
  <si>
    <t>22004372</t>
  </si>
  <si>
    <t>Thạch Quách Hương</t>
  </si>
  <si>
    <t>Đội 5 thôn Quảng Phúc, xã Cam Thành Nam, thành phố Cam Ranh, tỉnh Khánh Hòa</t>
  </si>
  <si>
    <t>348/58 Hoàng Văn Thụ, phường 4, quận Tân Bình, tp.hcm</t>
  </si>
  <si>
    <t>0913726074</t>
  </si>
  <si>
    <t>0374393820</t>
  </si>
  <si>
    <t>056304007150</t>
  </si>
  <si>
    <t>Quách Ngọc Trang</t>
  </si>
  <si>
    <t>22004374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</si>
  <si>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</si>
  <si>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</si>
  <si>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</si>
  <si>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</si>
  <si>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</si>
  <si>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261682091</t>
  </si>
  <si>
    <t>Lê Công Bằng</t>
  </si>
  <si>
    <t>chăn nuôi</t>
  </si>
  <si>
    <t>22004376</t>
  </si>
  <si>
    <t>Tổ 7, ấp Lộc Trị, xã Hưng Thuận, thị xã Trảng Bàng, tỉnh Tây Ninh</t>
  </si>
  <si>
    <t>27 Phạm Ngọc Thảo phường Tây Thạnh Q.Tân Phú Tp.HCM</t>
  </si>
  <si>
    <t>0969343167</t>
  </si>
  <si>
    <t>0869342825</t>
  </si>
  <si>
    <t>0393746371</t>
  </si>
  <si>
    <t>072204004106</t>
  </si>
  <si>
    <t>Võ Văn Tiến</t>
  </si>
  <si>
    <t>Đoàn Thị Hân</t>
  </si>
  <si>
    <t>22004378</t>
  </si>
  <si>
    <t>Tổ 6, Ấp Cần Dực, xã Lộc Thành, huyện Lộc Ninh, tỉnh Bình Phước</t>
  </si>
  <si>
    <t>0372101098</t>
  </si>
  <si>
    <t>0366733470</t>
  </si>
  <si>
    <t>0338928122</t>
  </si>
  <si>
    <t>070204010164</t>
  </si>
  <si>
    <t>Lê Văn Quỳnh</t>
  </si>
  <si>
    <t>Trịnh Thị Nhung</t>
  </si>
  <si>
    <t>22004379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</si>
  <si>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</si>
  <si>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</si>
  <si>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</si>
  <si>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</si>
  <si>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</si>
  <si>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087204003022</t>
  </si>
  <si>
    <t>Đỗ Văn Cáo</t>
  </si>
  <si>
    <t>Đào Thị Phương</t>
  </si>
  <si>
    <t>22004381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</si>
  <si>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</si>
  <si>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</si>
  <si>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</si>
  <si>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</si>
  <si>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075204005393</t>
  </si>
  <si>
    <t>Trần Hóa</t>
  </si>
  <si>
    <t>Lưu Thị Minh</t>
  </si>
  <si>
    <t>22004382</t>
  </si>
  <si>
    <t>08/11/2006</t>
  </si>
  <si>
    <t>108/50A Trần Quang Diệu, phường 14, quận 3, Tp. HCM</t>
  </si>
  <si>
    <t>0849021311</t>
  </si>
  <si>
    <t>0856387279</t>
  </si>
  <si>
    <t>0948033114</t>
  </si>
  <si>
    <t>083306009491</t>
  </si>
  <si>
    <t>22004384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</si>
  <si>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</si>
  <si>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</si>
  <si>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</si>
  <si>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</si>
  <si>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</si>
  <si>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</si>
  <si>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0908724237</t>
  </si>
  <si>
    <t>187798865</t>
  </si>
  <si>
    <t>Ngô Hải Đăng</t>
  </si>
  <si>
    <t>22004385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</si>
  <si>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</si>
  <si>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</si>
  <si>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</si>
  <si>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</si>
  <si>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</si>
  <si>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</si>
  <si>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Trần Chánh Huy</t>
  </si>
  <si>
    <t>22004386</t>
  </si>
  <si>
    <t>Lê Quốc Anh</t>
  </si>
  <si>
    <t>Thôn Tây Hà 3, Xã Cư Bao, Thị Xã Buôn Hồ, Đắk Lắk</t>
  </si>
  <si>
    <t>0845970003</t>
  </si>
  <si>
    <t>0902592548</t>
  </si>
  <si>
    <t>0706032030</t>
  </si>
  <si>
    <t>066204016277</t>
  </si>
  <si>
    <t>Lê Đỗ Quốc Hùng</t>
  </si>
  <si>
    <t>Ngô Thị Hồng</t>
  </si>
  <si>
    <t>22004387</t>
  </si>
  <si>
    <t>Thôn Nam Kỳ, Xã Ea D Rơng, Huyện Cư Mgar, Đắk Lắk</t>
  </si>
  <si>
    <t>0382713422</t>
  </si>
  <si>
    <t>0979582188</t>
  </si>
  <si>
    <t>0888876373</t>
  </si>
  <si>
    <t>066204017197</t>
  </si>
  <si>
    <t>Trần Thị Hải Lý</t>
  </si>
  <si>
    <t>22004388</t>
  </si>
  <si>
    <t>Tống Thế</t>
  </si>
  <si>
    <t>290B/67 Dương Bá Trạc, Phường 1, Quận 8, Tp. Hồ Chí Minh</t>
  </si>
  <si>
    <t>0707759943</t>
  </si>
  <si>
    <t>079204020858</t>
  </si>
  <si>
    <t>Tống Thanh Tùng</t>
  </si>
  <si>
    <t>Đặng Thị Tâm</t>
  </si>
  <si>
    <t>22004389</t>
  </si>
  <si>
    <t>026 ấp hoà đông b xqx hoà hiệp tân biên tây ninh</t>
  </si>
  <si>
    <t>Số 9 Đường Tiền Giang, Phường 2, Quận Tân Bình</t>
  </si>
  <si>
    <t>0334860623</t>
  </si>
  <si>
    <t>0971230160</t>
  </si>
  <si>
    <t>072204012576</t>
  </si>
  <si>
    <t>Nguyễn Văn Ngoan</t>
  </si>
  <si>
    <t>Lê Thị Thắng</t>
  </si>
  <si>
    <t>22004390</t>
  </si>
  <si>
    <t>Thôn 1, xã Phong Phú, huyện Tuy Phong, tỉnh Bình Thuận</t>
  </si>
  <si>
    <t>0378695017</t>
  </si>
  <si>
    <t>060204010185</t>
  </si>
  <si>
    <t>22004391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</si>
  <si>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</si>
  <si>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</si>
  <si>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</si>
  <si>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</si>
  <si>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184465123</t>
  </si>
  <si>
    <t>22004393</t>
  </si>
  <si>
    <t>Tổ 1 ấp 2 xã Lâm San huyện Cẩm Mỹ tỉnh Đồng Nai</t>
  </si>
  <si>
    <t>0919050408</t>
  </si>
  <si>
    <t>075204003328</t>
  </si>
  <si>
    <t>22004394</t>
  </si>
  <si>
    <t>Thôn Cửu Lợi 2</t>
  </si>
  <si>
    <t>0372201558</t>
  </si>
  <si>
    <t>056204001489</t>
  </si>
  <si>
    <t>22004396</t>
  </si>
  <si>
    <t>Kơ Tơr Bũk</t>
  </si>
  <si>
    <t>Khễnh</t>
  </si>
  <si>
    <t>Số nhà 14, thôn Sóp, xã Đà Loan, huyện Đức Trọng, tỉnh Lâm Đồng</t>
  </si>
  <si>
    <t>70 Đường số 3, Cứ Xá Lữ Gia, Phường 15, Q. 11, TP. HCM</t>
  </si>
  <si>
    <t>0984952071</t>
  </si>
  <si>
    <t>0397095138</t>
  </si>
  <si>
    <t>068204014094</t>
  </si>
  <si>
    <t>Ya Hơi</t>
  </si>
  <si>
    <t>Ma Hoan</t>
  </si>
  <si>
    <t>22004398</t>
  </si>
  <si>
    <t>Thôn 3, xã Hàm Liêm, huyện Hàm Thuận Bắc, tỉnh Bình Thuận</t>
  </si>
  <si>
    <t>0332387629</t>
  </si>
  <si>
    <t>0948477425</t>
  </si>
  <si>
    <t>0949439513</t>
  </si>
  <si>
    <t>060204002534</t>
  </si>
  <si>
    <t>Trần Hữu Tuyên</t>
  </si>
  <si>
    <t>Nguyễn Thị Thân Thuận</t>
  </si>
  <si>
    <t>22004399</t>
  </si>
  <si>
    <t>Trần Võ Trí</t>
  </si>
  <si>
    <t>110/27/5 Đường Bà Hom, P. 13, Q. 6, Tp. HCM</t>
  </si>
  <si>
    <t>0337016737</t>
  </si>
  <si>
    <t>0989004270</t>
  </si>
  <si>
    <t>079204036860</t>
  </si>
  <si>
    <t>Trần Vân Nam</t>
  </si>
  <si>
    <t>Võ THị Hoa Lý</t>
  </si>
  <si>
    <t>22004400</t>
  </si>
  <si>
    <t>05/06/2006</t>
  </si>
  <si>
    <t>285/101/4C, Cách Mạng Tháng 8, Phường 12, Quận 10, Tp. Hồ Chí Minh</t>
  </si>
  <si>
    <t>0902595697</t>
  </si>
  <si>
    <t>0975208144</t>
  </si>
  <si>
    <t>079306015377</t>
  </si>
  <si>
    <t>Hoàng Ngọc Thạch</t>
  </si>
  <si>
    <t>Võ Thị Phương Trang</t>
  </si>
  <si>
    <t>22004401</t>
  </si>
  <si>
    <t>Thái Quí</t>
  </si>
  <si>
    <t>C2/11 Đường Đoàn Nguyễn Tuân, Ấp 3, Xã Qui Đức, Huyện Bình Chánh, TP.HCM</t>
  </si>
  <si>
    <t>0768962471</t>
  </si>
  <si>
    <t>080204000100</t>
  </si>
  <si>
    <t>22004402</t>
  </si>
  <si>
    <t>Vũ Trung</t>
  </si>
  <si>
    <t>Xí nghiệp gạch gói Đại Thanh, huyện Thanh Trì, Tp. Hà Nội</t>
  </si>
  <si>
    <t>75 CN11, Phường Sơn Kỳ, Quận Tân Phú, TP.HCM</t>
  </si>
  <si>
    <t>0362793600</t>
  </si>
  <si>
    <t>0939264933</t>
  </si>
  <si>
    <t>093206006648</t>
  </si>
  <si>
    <t>Vũ Hồng Quân</t>
  </si>
  <si>
    <t>Lê Thị Cẩm Nhung</t>
  </si>
  <si>
    <t>22004403</t>
  </si>
  <si>
    <t>Nguyễn Phạm</t>
  </si>
  <si>
    <t>Tuân</t>
  </si>
  <si>
    <t>C3/24 ấp 3, xã Qui Đức, huyện Bình Chánh, Thành phố Hồ Chí Minh</t>
  </si>
  <si>
    <t>0359396820</t>
  </si>
  <si>
    <t>079204031185</t>
  </si>
  <si>
    <t>Phạm Thị Thanh Thảo</t>
  </si>
  <si>
    <t>22004406</t>
  </si>
  <si>
    <t>Ấp 7, xã Hậu Lộc, huyện Tam Bình, tỉnh Vĩnh Long</t>
  </si>
  <si>
    <t>105 Đường Nguyễn Trãi, Phường 11, Quận 5, TP.HCM</t>
  </si>
  <si>
    <t>0988500147</t>
  </si>
  <si>
    <t>086207004526</t>
  </si>
  <si>
    <t>Nguyễn Tân Khương</t>
  </si>
  <si>
    <t>Trần Hiếu Thảo</t>
  </si>
  <si>
    <t>22004407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</si>
  <si>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</si>
  <si>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</si>
  <si>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</si>
  <si>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</si>
  <si>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</si>
  <si>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</si>
  <si>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089206025140</t>
  </si>
  <si>
    <t>Trần Thanh Tuyền</t>
  </si>
  <si>
    <t>Nguyễn Thị Kiều Trinh</t>
  </si>
  <si>
    <t>22004408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</si>
  <si>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</si>
  <si>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</si>
  <si>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</si>
  <si>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</si>
  <si>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</si>
  <si>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Phạm Thế Hiển</t>
  </si>
  <si>
    <t>Đặng Thị Ngọc Hạnh</t>
  </si>
  <si>
    <t>22004409</t>
  </si>
  <si>
    <t>A</t>
  </si>
  <si>
    <t>Hoang</t>
  </si>
  <si>
    <t>Làng Tul Đoa, Đak Sơmei, Đak Đoa, Gia Lai</t>
  </si>
  <si>
    <t>0336539697</t>
  </si>
  <si>
    <t>0358598731</t>
  </si>
  <si>
    <t>064204017235</t>
  </si>
  <si>
    <t>Brẫy</t>
  </si>
  <si>
    <t>Buih</t>
  </si>
  <si>
    <t>22004410</t>
  </si>
  <si>
    <t>Ngô Bảo</t>
  </si>
  <si>
    <t>Khóm 7, Thị trấn Sông Đốc, Huyện Trần Văn Thời, Tỉnh Cà Mau</t>
  </si>
  <si>
    <t>66/160 Vườn Lài P.Phú Thọ Hòa Q.Tân Phú Tp.HCM</t>
  </si>
  <si>
    <t>0932914226</t>
  </si>
  <si>
    <t>0931057567</t>
  </si>
  <si>
    <t>096204004051</t>
  </si>
  <si>
    <t>Ngô Minh Tâm</t>
  </si>
  <si>
    <t>Phạm Thị Tâm</t>
  </si>
  <si>
    <t>22004411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</si>
  <si>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</si>
  <si>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</si>
  <si>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</si>
  <si>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</si>
  <si>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</si>
  <si>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096205007066</t>
  </si>
  <si>
    <t>Ngô Hoài Lý</t>
  </si>
  <si>
    <t>Trần Thị Tuyền</t>
  </si>
  <si>
    <t>22004412</t>
  </si>
  <si>
    <t>20/08/2005</t>
  </si>
  <si>
    <t>86/113/1 Trường Chinh, Phường 12, Quận Tân Bình, Tp. HCM</t>
  </si>
  <si>
    <t>90/237A Đường số 1, phường 12, quận Tân Bình, Tp. HCM</t>
  </si>
  <si>
    <t>0931451821</t>
  </si>
  <si>
    <t>0903177179</t>
  </si>
  <si>
    <t>0772236220</t>
  </si>
  <si>
    <t>079205013415</t>
  </si>
  <si>
    <t>Hồ Đinh Quang Vinh</t>
  </si>
  <si>
    <t>Từ Thu Hằng</t>
  </si>
  <si>
    <t>22004413</t>
  </si>
  <si>
    <t>Tổ 23, Kp. 2b, phường Cao Xanh, Tp. Hạ Long, Tỉnh Quảng Ninh</t>
  </si>
  <si>
    <t>0984829254</t>
  </si>
  <si>
    <t>0368091554</t>
  </si>
  <si>
    <t>036203002894</t>
  </si>
  <si>
    <t>22004414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</si>
  <si>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</si>
  <si>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</si>
  <si>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</si>
  <si>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</si>
  <si>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</si>
  <si>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</si>
  <si>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</si>
  <si>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Lữ Minh Quan</t>
  </si>
  <si>
    <t>22004415</t>
  </si>
  <si>
    <t>Hứa Vủ</t>
  </si>
  <si>
    <t>ẤP 9A, xã Phong Thạnh Tây B, huyện Phước Long, tỉnh Bạc Liêu</t>
  </si>
  <si>
    <t>76 Xuân Diệu P.4 Q.Tân Bình Tp.HCM</t>
  </si>
  <si>
    <t>0946867808</t>
  </si>
  <si>
    <t>095204001289</t>
  </si>
  <si>
    <t>Hứa Vũ Chung</t>
  </si>
  <si>
    <t>Đỗ Thị Trưng</t>
  </si>
  <si>
    <t>22004416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</si>
  <si>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</si>
  <si>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</si>
  <si>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</si>
  <si>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</si>
  <si>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</si>
  <si>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087204002725</t>
  </si>
  <si>
    <t>Trần Ngọc Sang</t>
  </si>
  <si>
    <t>Lê Thị Hồng Phương</t>
  </si>
  <si>
    <t>22004418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</si>
  <si>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</si>
  <si>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</si>
  <si>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</si>
  <si>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</si>
  <si>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</si>
  <si>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</si>
  <si>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060204001321</t>
  </si>
  <si>
    <t>Biền Bạch Long</t>
  </si>
  <si>
    <t>22004419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</si>
  <si>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</si>
  <si>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</si>
  <si>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</si>
  <si>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</si>
  <si>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</si>
  <si>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</si>
  <si>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</si>
  <si>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Nguyễn Văn Khôi</t>
  </si>
  <si>
    <t>Phạm Thị Lan</t>
  </si>
  <si>
    <t>22004420</t>
  </si>
  <si>
    <t>Thôn Bình Hoà, Xã Đạpal, Huyện ĐạTẻh, Tỉnh Lâm Đồng</t>
  </si>
  <si>
    <t>0338830453</t>
  </si>
  <si>
    <t>0348431841</t>
  </si>
  <si>
    <t>0332956395</t>
  </si>
  <si>
    <t>068204002318</t>
  </si>
  <si>
    <t>Phạm Xuân Qua</t>
  </si>
  <si>
    <t>Phan Thị Viên</t>
  </si>
  <si>
    <t>22004421</t>
  </si>
  <si>
    <t>8/14 Ấp 6, Xã Đông Thạnh, Huyện Hóc Môn,Tp. Hồ Chí Minh</t>
  </si>
  <si>
    <t>0582874232</t>
  </si>
  <si>
    <t>0929680800</t>
  </si>
  <si>
    <t>0961683425</t>
  </si>
  <si>
    <t>079204012083</t>
  </si>
  <si>
    <t>Trần Văn Thanh</t>
  </si>
  <si>
    <t>Bùi Ngọc Hiền</t>
  </si>
  <si>
    <t>22004422</t>
  </si>
  <si>
    <t>Xã Lạc Xuân 2, huyện Đơn Dương, tỉnh Lâm Đồng</t>
  </si>
  <si>
    <t>0813415212</t>
  </si>
  <si>
    <t>068204004181</t>
  </si>
  <si>
    <t>22004423</t>
  </si>
  <si>
    <t>47/7G Lê Thị Siêng, Tổ 7, ấp Tiền, xã Tân Thông Hội, huyện Củ Chi, Tp.HCM</t>
  </si>
  <si>
    <t>0986522411</t>
  </si>
  <si>
    <t>0393839773</t>
  </si>
  <si>
    <t>079206036872</t>
  </si>
  <si>
    <t>Nguyễn Thị Hà Thanh</t>
  </si>
  <si>
    <t>22004425</t>
  </si>
  <si>
    <t>Nguyễn Phạm Thiên</t>
  </si>
  <si>
    <t>26/4 Đường 13A, Phường Bình Hưng Hòa, Quận Bình Tân, Tp. Hồ Chí Minh</t>
  </si>
  <si>
    <t>137/1 Đường số 11, Phường Bình Hưng Hòa, Quận Bình Tân, Tp. Hồ Chí Minh</t>
  </si>
  <si>
    <t>0332521632</t>
  </si>
  <si>
    <t>0907834530</t>
  </si>
  <si>
    <t>0966954376</t>
  </si>
  <si>
    <t>079204021390</t>
  </si>
  <si>
    <t>Nguyễn Phạm Trường Thiên</t>
  </si>
  <si>
    <t>Nhà hàng</t>
  </si>
  <si>
    <t>Đổ Nguyễn Thảo Quyên</t>
  </si>
  <si>
    <t>22004426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</si>
  <si>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</si>
  <si>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</si>
  <si>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</si>
  <si>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</si>
  <si>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</si>
  <si>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</si>
  <si>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0937669677</t>
  </si>
  <si>
    <t>079203041025</t>
  </si>
  <si>
    <t>Bùi văn Hưng</t>
  </si>
  <si>
    <t>Nguyễn Thị Thúy Hương</t>
  </si>
  <si>
    <t>22004433</t>
  </si>
  <si>
    <t>74/18/15, KP3, phường Tân Thới Nhất, quận 12, Tp.HCM</t>
  </si>
  <si>
    <t>0902572172</t>
  </si>
  <si>
    <t>0908058455</t>
  </si>
  <si>
    <t>079307026541</t>
  </si>
  <si>
    <t>22004434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</si>
  <si>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</si>
  <si>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</si>
  <si>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</si>
  <si>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</si>
  <si>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</si>
  <si>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091204013761</t>
  </si>
  <si>
    <t>Trịnh Thị Định</t>
  </si>
  <si>
    <t>22004435</t>
  </si>
  <si>
    <t>22/10/2003</t>
  </si>
  <si>
    <t>Khối phố 3, thị trấn Phú Hòa, huyện Chư Păh, tỉnh Gia Lai</t>
  </si>
  <si>
    <t>0988961403</t>
  </si>
  <si>
    <t>064203016636</t>
  </si>
  <si>
    <t>22004436</t>
  </si>
  <si>
    <t>Ấp bình huề 1</t>
  </si>
  <si>
    <t>0382471512</t>
  </si>
  <si>
    <t>083203000697</t>
  </si>
  <si>
    <t>Nguyễn Thị Ninh</t>
  </si>
  <si>
    <t>22004438</t>
  </si>
  <si>
    <t>114/43/9/2C Tô Ngọc Vân, Phường 15,  Quận Gò Vấp, TP.HCM</t>
  </si>
  <si>
    <t>0858878792</t>
  </si>
  <si>
    <t>0916508179</t>
  </si>
  <si>
    <t>0948983187</t>
  </si>
  <si>
    <t>035204000064</t>
  </si>
  <si>
    <t>Trần Xuân Trường</t>
  </si>
  <si>
    <t>22004439</t>
  </si>
  <si>
    <t>KP Rạch Bùi, thị trấn Vĩnh Hưng, huyện Vĩnh Hưng, tỉnh Long An</t>
  </si>
  <si>
    <t>0343498139</t>
  </si>
  <si>
    <t>0854553850</t>
  </si>
  <si>
    <t>0353376937</t>
  </si>
  <si>
    <t>080204000787</t>
  </si>
  <si>
    <t>Lê Văn Sơn</t>
  </si>
  <si>
    <t>Tiêu Thị Nhi</t>
  </si>
  <si>
    <t>22004443</t>
  </si>
  <si>
    <t>15/12/2003</t>
  </si>
  <si>
    <t>229, ấp Thanh Nhung 1, xã Phước Trung, Huyện Gò Công Đông, tỉnh Tiền Giang</t>
  </si>
  <si>
    <t>0395812977</t>
  </si>
  <si>
    <t>082203012927</t>
  </si>
  <si>
    <t>Lê Văn Thành</t>
  </si>
  <si>
    <t>22004444</t>
  </si>
  <si>
    <t>09/01/2003</t>
  </si>
  <si>
    <t>Tổ 2, ấp 1, xã Thành Tâm, huyện Chơn Thành, tỉnh Bình Phước</t>
  </si>
  <si>
    <t>0967115039</t>
  </si>
  <si>
    <t>070203010056</t>
  </si>
  <si>
    <t>22004445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</si>
  <si>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</si>
  <si>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</si>
  <si>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</si>
  <si>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</si>
  <si>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</si>
  <si>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079304014255</t>
  </si>
  <si>
    <t>NV Giao hàng</t>
  </si>
  <si>
    <t>Trương Thị Cẩm Giang</t>
  </si>
  <si>
    <t>22004446</t>
  </si>
  <si>
    <t>Lê Mỹ</t>
  </si>
  <si>
    <t>38/1 đường số 647, ấp Phước Lộc, xã Phước Thạnh, huyện Củ Chi, Tp. HCM</t>
  </si>
  <si>
    <t>0367987072</t>
  </si>
  <si>
    <t>0336735664</t>
  </si>
  <si>
    <t>079307044085</t>
  </si>
  <si>
    <t>Đặng Thị Hoa</t>
  </si>
  <si>
    <t>22004448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</si>
  <si>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</si>
  <si>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</si>
  <si>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</si>
  <si>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</si>
  <si>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</si>
  <si>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</si>
  <si>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060204000527</t>
  </si>
  <si>
    <t>Võ Thị Kim Thủy</t>
  </si>
  <si>
    <t>22004449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</si>
  <si>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</si>
  <si>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</si>
  <si>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</si>
  <si>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</si>
  <si>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</si>
  <si>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</si>
  <si>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051204012084</t>
  </si>
  <si>
    <t>Lê Quang Thanh</t>
  </si>
  <si>
    <t>Lê Nguyễn Thị Hiền</t>
  </si>
  <si>
    <t>22004451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</si>
  <si>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</si>
  <si>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</si>
  <si>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</si>
  <si>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</si>
  <si>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</si>
  <si>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</si>
  <si>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040204025746</t>
  </si>
  <si>
    <t>Chu Minh Tuyên</t>
  </si>
  <si>
    <t>22004452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</si>
  <si>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</si>
  <si>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</si>
  <si>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</si>
  <si>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</si>
  <si>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</si>
  <si>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</si>
  <si>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077204001319</t>
  </si>
  <si>
    <t>Đinh Hoàng Mậu</t>
  </si>
  <si>
    <t>22004453</t>
  </si>
  <si>
    <t>Tạc Văn</t>
  </si>
  <si>
    <t>Xã Phục Linh, Huyện Đại Từ, Thái Nguyên</t>
  </si>
  <si>
    <t>423/82/22 Tố Ký, Phường Trung Mỹ Tây, Q. 12, Tp. HCM</t>
  </si>
  <si>
    <t>0925077058</t>
  </si>
  <si>
    <t>0908622000</t>
  </si>
  <si>
    <t>0357310137</t>
  </si>
  <si>
    <t>019207010003</t>
  </si>
  <si>
    <t>Tạc Văn Thìn</t>
  </si>
  <si>
    <t>22004454</t>
  </si>
  <si>
    <t>81/11-81/13 KP 2, Phường Tân Hưng Thuận, Quận 12, Tp. Hồ Chí Minh</t>
  </si>
  <si>
    <t>0397645793</t>
  </si>
  <si>
    <t>0366447955</t>
  </si>
  <si>
    <t>079202034815</t>
  </si>
  <si>
    <t>Nguyễn Văn Chưởng</t>
  </si>
  <si>
    <t>22004455</t>
  </si>
  <si>
    <t>Bùi Thụy Phương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</si>
  <si>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</si>
  <si>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</si>
  <si>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</si>
  <si>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</si>
  <si>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079303022695</t>
  </si>
  <si>
    <t>Bùi Phi Hùng</t>
  </si>
  <si>
    <t>22004456</t>
  </si>
  <si>
    <t>Số nhà 87 ấp đông thái, huyện tân hiệp tỉnh kiên giang</t>
  </si>
  <si>
    <t>30 đường số 5F, phường Bình hưng hòa A, Bình Tân, Tp.HCM</t>
  </si>
  <si>
    <t>0389509890</t>
  </si>
  <si>
    <t>0937012880</t>
  </si>
  <si>
    <t>091204008282</t>
  </si>
  <si>
    <t>Phạm Thế Hòa</t>
  </si>
  <si>
    <t>Đặng Thị Phương Dung</t>
  </si>
  <si>
    <t>22004458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</si>
  <si>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</si>
  <si>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</si>
  <si>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</si>
  <si>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</si>
  <si>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</si>
  <si>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352652837</t>
  </si>
  <si>
    <t>Tỉnh An Giang</t>
  </si>
  <si>
    <t>22004461</t>
  </si>
  <si>
    <t>B1/17 ấp 2, xã Quy Đức, huyện Bình Chánh, Tp. HCM</t>
  </si>
  <si>
    <t>0343471610</t>
  </si>
  <si>
    <t>079204005353</t>
  </si>
  <si>
    <t>Nguyễn Phước Trung</t>
  </si>
  <si>
    <t>Võ Ngọc Thanh</t>
  </si>
  <si>
    <t>22004462</t>
  </si>
  <si>
    <t>117 Lầu 1, Hải Thượng Lãn Ông, Phường 10, quận 5, Tp. Hồ Chí Minh</t>
  </si>
  <si>
    <t>0901515173</t>
  </si>
  <si>
    <t>0924517047</t>
  </si>
  <si>
    <t>0932605356</t>
  </si>
  <si>
    <t>079202011302</t>
  </si>
  <si>
    <t>Ngô Thị Hồng Huế</t>
  </si>
  <si>
    <t>22004463</t>
  </si>
  <si>
    <t>Nguyễn Hà Anh</t>
  </si>
  <si>
    <t>34/8 Thành Mỹ, Phường 8, Quận Tân Bình, Tp. HCM</t>
  </si>
  <si>
    <t>0968901090</t>
  </si>
  <si>
    <t>079304026431</t>
  </si>
  <si>
    <t>22004464</t>
  </si>
  <si>
    <t>Lê Tiểu Minh</t>
  </si>
  <si>
    <t>Thôn Sơn Viên, Xã Duy Nghĩa, Huyện Duy Xuyên, Quảng Nam</t>
  </si>
  <si>
    <t>14/26 Đường số 4, Phường Bình Hưng Hòa, Quận Bình Tân, Tp. HCM</t>
  </si>
  <si>
    <t>0931884889</t>
  </si>
  <si>
    <t>0909150227</t>
  </si>
  <si>
    <t>0703596845</t>
  </si>
  <si>
    <t>051304003085</t>
  </si>
  <si>
    <t>Lê Hữu Ngọc</t>
  </si>
  <si>
    <t>Trương Thị Mỹ Lộc</t>
  </si>
  <si>
    <t>22004465</t>
  </si>
  <si>
    <t>Ấp Thanh Nhung 2, Xã Phước Trung, Huyện Gò Công Đông,Tiền Giang</t>
  </si>
  <si>
    <t>0927627237</t>
  </si>
  <si>
    <t>0927362563</t>
  </si>
  <si>
    <t>0768483827</t>
  </si>
  <si>
    <t>312544418</t>
  </si>
  <si>
    <t>Trần Quốc Thái</t>
  </si>
  <si>
    <t>22004467</t>
  </si>
  <si>
    <t>5/17 An Hiệp, Liên Hiệp, Đức Trọng, Lâm Đồng</t>
  </si>
  <si>
    <t>0376251237</t>
  </si>
  <si>
    <t>0976447318</t>
  </si>
  <si>
    <t>0368650855</t>
  </si>
  <si>
    <t>068204002665</t>
  </si>
  <si>
    <t>Nguyễn Văn Vượng</t>
  </si>
  <si>
    <t>Đinh Thị Bình</t>
  </si>
  <si>
    <t>22004470</t>
  </si>
  <si>
    <t>Tou Neh</t>
  </si>
  <si>
    <t>Thôn Tơ Mrang, xã Đa Quyn, huyện Đức Trọng, tỉnh Lâm Đồng</t>
  </si>
  <si>
    <t>0374634821</t>
  </si>
  <si>
    <t>0375162265</t>
  </si>
  <si>
    <t>0364227703</t>
  </si>
  <si>
    <t>068204003950</t>
  </si>
  <si>
    <t>Ya Thiều</t>
  </si>
  <si>
    <t>Ma Bùi</t>
  </si>
  <si>
    <t>22004472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</si>
  <si>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</si>
  <si>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</si>
  <si>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</si>
  <si>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</si>
  <si>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</si>
  <si>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070204006782</t>
  </si>
  <si>
    <t>Bùi Ngọc Hứng</t>
  </si>
  <si>
    <t>Trần Thị Thu Thùy</t>
  </si>
  <si>
    <t>22004474</t>
  </si>
  <si>
    <t>Ấp 8B, Xã Lộc Hòa, Huyện Lộc Ninh, Tỉnh Bình Phước</t>
  </si>
  <si>
    <t>0862923524</t>
  </si>
  <si>
    <t>0326715398</t>
  </si>
  <si>
    <t>0344792634</t>
  </si>
  <si>
    <t>070304004385</t>
  </si>
  <si>
    <t>Điểu Bươi</t>
  </si>
  <si>
    <t>Thị CH Hêm</t>
  </si>
  <si>
    <t>22004475</t>
  </si>
  <si>
    <t>101/4A ấp Tây Lân, xã Bà Điểm, huyện Hóc Môn, Tp. HCM</t>
  </si>
  <si>
    <t>0981256839</t>
  </si>
  <si>
    <t>0903923239</t>
  </si>
  <si>
    <t>0937251251</t>
  </si>
  <si>
    <t>079204005932</t>
  </si>
  <si>
    <t>Nguyễn Thiện Mỹ</t>
  </si>
  <si>
    <t>Khâu Thị Kim Thương</t>
  </si>
  <si>
    <t>22004476</t>
  </si>
  <si>
    <t>24/04/2002</t>
  </si>
  <si>
    <t>364, ấp 5, xã Trà Vong, huyện Tân Biên, tỉnh Tây Ninh</t>
  </si>
  <si>
    <t>0355692169</t>
  </si>
  <si>
    <t>0394519511</t>
  </si>
  <si>
    <t>0385131751</t>
  </si>
  <si>
    <t>072202000942</t>
  </si>
  <si>
    <t>Lê Hồng Sơn</t>
  </si>
  <si>
    <t>22004477</t>
  </si>
  <si>
    <t>Làng Gào, Xã Ia Lang , Huyện Đức Cơ ,Tỉnh Gia Lai</t>
  </si>
  <si>
    <t>294/36 Thống nhất, phường 16, quận Gò Vấp, TP.HCM</t>
  </si>
  <si>
    <t>0365066076</t>
  </si>
  <si>
    <t>0962643546</t>
  </si>
  <si>
    <t>051204004013</t>
  </si>
  <si>
    <t>Phạm Văn Thuyền</t>
  </si>
  <si>
    <t>22004478</t>
  </si>
  <si>
    <t>Diệp Văn Quốc</t>
  </si>
  <si>
    <t>Ấp Hoà Lược, xã Hoà Khánh, huyện Cái Bè, tỉnh Tiền Giang</t>
  </si>
  <si>
    <t>135/46A Phạm Đăng Giảng P.Bình Hưng Hòa Q.Bình Tân Tp.HCM</t>
  </si>
  <si>
    <t>0938808792</t>
  </si>
  <si>
    <t>082204011035</t>
  </si>
  <si>
    <t>Diệp Văn Trung</t>
  </si>
  <si>
    <t>22004479</t>
  </si>
  <si>
    <t>Đinh Trần Cao</t>
  </si>
  <si>
    <t>35/42/9 Dân Ý, phường 6, quận Tân Bình, Tp.HCM</t>
  </si>
  <si>
    <t>35/42/9 Dân Ý, phường 6, quận Tân Bình, TP.HCM</t>
  </si>
  <si>
    <t>0988594131</t>
  </si>
  <si>
    <t>0975704571</t>
  </si>
  <si>
    <t>079204023363</t>
  </si>
  <si>
    <t>Đinh Cao Chương</t>
  </si>
  <si>
    <t>Trần Thị Hòa</t>
  </si>
  <si>
    <t>22004481</t>
  </si>
  <si>
    <t>6c,Lê Hồng Phong khóm 7, Phường 8, Thành phố Cà Mau</t>
  </si>
  <si>
    <t>29/2B Lê Tấn Quốc, phường 13, Tân Bình, Tp Hồ Chí Minh</t>
  </si>
  <si>
    <t>0842781853</t>
  </si>
  <si>
    <t>0944504373</t>
  </si>
  <si>
    <t>0919319520</t>
  </si>
  <si>
    <t>096304001350</t>
  </si>
  <si>
    <t>22004483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</si>
  <si>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</si>
  <si>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</si>
  <si>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</si>
  <si>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</si>
  <si>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</si>
  <si>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</si>
  <si>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Cao Huy Hiền</t>
  </si>
  <si>
    <t>22004484</t>
  </si>
  <si>
    <t>Võ Phan Minh</t>
  </si>
  <si>
    <t>125/315 Đinh Tiên Hoàng, phường 3, quận Bình Thạnh, Tp.HCM</t>
  </si>
  <si>
    <t>0923618864</t>
  </si>
  <si>
    <t>0903091456</t>
  </si>
  <si>
    <t>0931997619</t>
  </si>
  <si>
    <t>079204026933</t>
  </si>
  <si>
    <t>Võ Minh Hiếu</t>
  </si>
  <si>
    <t>Phan Thị Kiều Chinh</t>
  </si>
  <si>
    <t>22004485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</si>
  <si>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</si>
  <si>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</si>
  <si>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</si>
  <si>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</si>
  <si>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</si>
  <si>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068202006039</t>
  </si>
  <si>
    <t>ka Nhuyên</t>
  </si>
  <si>
    <t>22004487</t>
  </si>
  <si>
    <t>Lâm Trọng</t>
  </si>
  <si>
    <t>ấp Gò Gòn, xã Hưng Thạnh, huyện Tân Hưng, tỉnh Long An</t>
  </si>
  <si>
    <t>0901622931</t>
  </si>
  <si>
    <t>0978517217</t>
  </si>
  <si>
    <t>080204001719</t>
  </si>
  <si>
    <t>22004488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</si>
  <si>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</si>
  <si>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</si>
  <si>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</si>
  <si>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</si>
  <si>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</si>
  <si>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</si>
  <si>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Nguyễn Văn Tuyến</t>
  </si>
  <si>
    <t>Giám đốc</t>
  </si>
  <si>
    <t>22004490</t>
  </si>
  <si>
    <t>24/08/2003</t>
  </si>
  <si>
    <t>116/1 ấp 5, xã Xuân Thới Thượng, huyện Hóc Môn, TP.HCM</t>
  </si>
  <si>
    <t>116/1, ấp 5, xã Xuân Thới Thượng, huyện Hóc Môn, TP.HCM</t>
  </si>
  <si>
    <t>0859240326</t>
  </si>
  <si>
    <t>0854423739</t>
  </si>
  <si>
    <t>225944282</t>
  </si>
  <si>
    <t>22004491</t>
  </si>
  <si>
    <t>434, khu phố 4, phường 2, Thị Xã Kiến Tường, Tỉnh Long An</t>
  </si>
  <si>
    <t>0826383538</t>
  </si>
  <si>
    <t>0918238642</t>
  </si>
  <si>
    <t>0818403838</t>
  </si>
  <si>
    <t>080204004094</t>
  </si>
  <si>
    <t>Nguyễn Ngọc Ân</t>
  </si>
  <si>
    <t>22004492</t>
  </si>
  <si>
    <t>44 , xóm 25 , thôn hà thủy 3, Chí Công, Tuy Phong, Bình Thuận</t>
  </si>
  <si>
    <t>0898512351</t>
  </si>
  <si>
    <t>0773996068</t>
  </si>
  <si>
    <t>0786798981</t>
  </si>
  <si>
    <t>060204010964</t>
  </si>
  <si>
    <t>Trần Thanh Xuân</t>
  </si>
  <si>
    <t>Phan Thị Diêu</t>
  </si>
  <si>
    <t>22004493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</si>
  <si>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</si>
  <si>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</si>
  <si>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</si>
  <si>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</si>
  <si>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</si>
  <si>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087201013047</t>
  </si>
  <si>
    <t>Võ Công Hoàng</t>
  </si>
  <si>
    <t>Lâm Kiều Thúy</t>
  </si>
  <si>
    <t>22004494</t>
  </si>
  <si>
    <t>94, ấp 5, Xã Phước Kiển, huyện Nhà Bè, TP.HCM</t>
  </si>
  <si>
    <t>0775431842</t>
  </si>
  <si>
    <t>0908383338</t>
  </si>
  <si>
    <t>0777856112</t>
  </si>
  <si>
    <t>079204014998</t>
  </si>
  <si>
    <t>Nguyễn Văn Muốc</t>
  </si>
  <si>
    <t>Công an viên</t>
  </si>
  <si>
    <t>22004495</t>
  </si>
  <si>
    <t>Số nhà 311, khóm 1, Thị trấn Cái Nước, huyện Cái Nước, tỉnh Cà Mau</t>
  </si>
  <si>
    <t>17/1A Hô Văn Huê Quận Phú Nhuận Tp.HCM</t>
  </si>
  <si>
    <t>0848408438</t>
  </si>
  <si>
    <t>382055877</t>
  </si>
  <si>
    <t>Trần Việt Bắc</t>
  </si>
  <si>
    <t>Ngô Thúy Nga</t>
  </si>
  <si>
    <t>22004496</t>
  </si>
  <si>
    <t>Thôn 4, xã Bom Bo, huyện Bù Đăng, tỉnh Bình Phước</t>
  </si>
  <si>
    <t>khu phố 7, Trun Mỹ Tây quận 12 Tp.HCM</t>
  </si>
  <si>
    <t>0357432029</t>
  </si>
  <si>
    <t>0989676306</t>
  </si>
  <si>
    <t>0334366040</t>
  </si>
  <si>
    <t>070204011911</t>
  </si>
  <si>
    <t>Lê Minh Bằng</t>
  </si>
  <si>
    <t>Sữa điện tử</t>
  </si>
  <si>
    <t>22004497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</si>
  <si>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</si>
  <si>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</si>
  <si>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</si>
  <si>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</si>
  <si>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</si>
  <si>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</si>
  <si>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083304005648</t>
  </si>
  <si>
    <t>Hồ Văn Vũ</t>
  </si>
  <si>
    <t>Nguyễn Thị Kim Châu</t>
  </si>
  <si>
    <t>22004498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</si>
  <si>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</si>
  <si>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</si>
  <si>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</si>
  <si>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</si>
  <si>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</si>
  <si>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</si>
  <si>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Đinh Văn Thảo</t>
  </si>
  <si>
    <t>22004499</t>
  </si>
  <si>
    <t>327/30 Hàn Hải Nguyên, Phường 02, Quận 11 , Tp. HCM</t>
  </si>
  <si>
    <t>0909866147</t>
  </si>
  <si>
    <t>079307019488</t>
  </si>
  <si>
    <t>Nguyễn Anh Khoa</t>
  </si>
  <si>
    <t>Nguyễn Ngọc Hương</t>
  </si>
  <si>
    <t>22004500</t>
  </si>
  <si>
    <t>F4/33P, Ấp 6C, xã Vĩnh Lộc A, huyện Bình Chánh, Tp. HCM</t>
  </si>
  <si>
    <t>0962214384</t>
  </si>
  <si>
    <t>0973925758</t>
  </si>
  <si>
    <t>079204022117</t>
  </si>
  <si>
    <t>Nguyễn Văn Xuân</t>
  </si>
  <si>
    <t>Nguyễn Thị Sửu</t>
  </si>
  <si>
    <t>22004502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</si>
  <si>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</si>
  <si>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</si>
  <si>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</si>
  <si>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</si>
  <si>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</si>
  <si>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22004503</t>
  </si>
  <si>
    <t>Xuân Đài, Điện Quang, Điện Bàn, Quảng Nam</t>
  </si>
  <si>
    <t>85/18 Đường số 12, Phường Bình Hưng Hòa A, Q.Bình Tân, TP. HCM</t>
  </si>
  <si>
    <t>0778055646</t>
  </si>
  <si>
    <t>0917178646</t>
  </si>
  <si>
    <t>0909178646</t>
  </si>
  <si>
    <t>049304007107</t>
  </si>
  <si>
    <t>Phạm Tân Lực</t>
  </si>
  <si>
    <t>Đoàn Thị Phương</t>
  </si>
  <si>
    <t>22004504</t>
  </si>
  <si>
    <t>B58 Bis, Kp3, Phường Đông Hưng Thuận, quận 12, Tp.HCM</t>
  </si>
  <si>
    <t>0901290315</t>
  </si>
  <si>
    <t>0938288163</t>
  </si>
  <si>
    <t>0909737505</t>
  </si>
  <si>
    <t>079207004056</t>
  </si>
  <si>
    <t>22004507</t>
  </si>
  <si>
    <t>355/1/14 Mã Lò, Phường Bình Trị Đông A, Quận Bình Tân, Tp. Hồ Chí Minh</t>
  </si>
  <si>
    <t>335A Lô J cư Xá Thanh Đa, Phường 27, Quận Bình Thạnhh, TP. HCM</t>
  </si>
  <si>
    <t>0769939460</t>
  </si>
  <si>
    <t>0767396321</t>
  </si>
  <si>
    <t>0915772469</t>
  </si>
  <si>
    <t>080205000485</t>
  </si>
  <si>
    <t>Huỳnh Ngọc Tuấn</t>
  </si>
  <si>
    <t>Nguyễn Thị Thúy Trinh</t>
  </si>
  <si>
    <t>22004508</t>
  </si>
  <si>
    <t>Xã Tam Hòa, huyện Núi Thành, tỉnh Quảng Nam</t>
  </si>
  <si>
    <t>361/60/239, ấp 6, xã Đông Thạnh, huyện Hóc Môn TP.HCM</t>
  </si>
  <si>
    <t>0377431207</t>
  </si>
  <si>
    <t>0357822287</t>
  </si>
  <si>
    <t>0973716120</t>
  </si>
  <si>
    <t>049204005534</t>
  </si>
  <si>
    <t>Nguyễn Văn Võ</t>
  </si>
  <si>
    <t>Lê Thị Xanh</t>
  </si>
  <si>
    <t>22004509</t>
  </si>
  <si>
    <t>Nguyễn Vũ Duy</t>
  </si>
  <si>
    <t>19/10/2003</t>
  </si>
  <si>
    <t>736/137/2 Lê Đức Thọ, Phường 15, Quận Gò Vấp, TP.HCM</t>
  </si>
  <si>
    <t>0707405471</t>
  </si>
  <si>
    <t>0332166983</t>
  </si>
  <si>
    <t>079203021246</t>
  </si>
  <si>
    <t>Nuyễn Hòa Bình</t>
  </si>
  <si>
    <t>Vũ Thị Thiên</t>
  </si>
  <si>
    <t>22004510</t>
  </si>
  <si>
    <t>Hoàng Thùy Mỹ</t>
  </si>
  <si>
    <t>Kp. Đồng Tâm, thị trấn Đinh Văn, huyện Lâm Hà, tỉnh Lâm Đồng</t>
  </si>
  <si>
    <t>78 đường số 3, Khu 13E, Xã Phong Phú, Huyện Bình Chánh, TP. HCM</t>
  </si>
  <si>
    <t>0911581022</t>
  </si>
  <si>
    <t>0857371376</t>
  </si>
  <si>
    <t>0941609375</t>
  </si>
  <si>
    <t>068305003100</t>
  </si>
  <si>
    <t>Hoàng Lê Hùng Nghị</t>
  </si>
  <si>
    <t>Phan Thị Thùy Thanh</t>
  </si>
  <si>
    <t>22004511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</si>
  <si>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</si>
  <si>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</si>
  <si>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</si>
  <si>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</si>
  <si>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</si>
  <si>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</si>
  <si>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095203010518</t>
  </si>
  <si>
    <t>Đặng Văn Gon</t>
  </si>
  <si>
    <t>Võ Thị Nữa</t>
  </si>
  <si>
    <t>22004512</t>
  </si>
  <si>
    <t>Đậu Ngọc</t>
  </si>
  <si>
    <t>Thôn 6,  xã Earal, huyện Eahleo, tỉnh Đắk Lắk</t>
  </si>
  <si>
    <t>1156 Hòa Hiệp P.4 Q.Tân Bình Tp.HCM</t>
  </si>
  <si>
    <t>0919897181</t>
  </si>
  <si>
    <t>066204020163</t>
  </si>
  <si>
    <t>Đậu Bá Long</t>
  </si>
  <si>
    <t>Nguyễn Thị Thính</t>
  </si>
  <si>
    <t>22004513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</si>
  <si>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</si>
  <si>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</si>
  <si>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</si>
  <si>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</si>
  <si>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</si>
  <si>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038203015885</t>
  </si>
  <si>
    <t>Nguyễn Văn Luật</t>
  </si>
  <si>
    <t>Cao Thị Can</t>
  </si>
  <si>
    <t>22004514</t>
  </si>
  <si>
    <t>488/17/38 Lê Trọng Tấn, Phường Tây Thạnh, Quận Tân Phú, Tp. HCM</t>
  </si>
  <si>
    <t>0933925256</t>
  </si>
  <si>
    <t>082207000454</t>
  </si>
  <si>
    <t>22004515</t>
  </si>
  <si>
    <t>58/17B Tiền Lân 12, xã Bà Điểm, Huyện Hóc Môn, Tp. Hồ Chí Minh</t>
  </si>
  <si>
    <t>0901173911</t>
  </si>
  <si>
    <t>0909342163</t>
  </si>
  <si>
    <t>0933267978</t>
  </si>
  <si>
    <t>079206019546</t>
  </si>
  <si>
    <t>Nguyễn Phương Bình</t>
  </si>
  <si>
    <t>Lôi Kim Thủy</t>
  </si>
  <si>
    <t>22004516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</si>
  <si>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</si>
  <si>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</si>
  <si>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</si>
  <si>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</si>
  <si>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</si>
  <si>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382048535</t>
  </si>
  <si>
    <t>CA Cái Nước</t>
  </si>
  <si>
    <t>Lê Quốc Toản</t>
  </si>
  <si>
    <t>Phạm Bích Loan</t>
  </si>
  <si>
    <t>22004519</t>
  </si>
  <si>
    <t>Kiều Hoàng Thanh</t>
  </si>
  <si>
    <t>158/216 Phạm Văn Hai, Phường 3, Quận Tân Bình, Tp. HCM</t>
  </si>
  <si>
    <t>876/35/16/30 Cách Mạng Tháng 8, Phường 5, Quận Tân Bình, Tp. HCM</t>
  </si>
  <si>
    <t>0777931925</t>
  </si>
  <si>
    <t>0932987162</t>
  </si>
  <si>
    <t>0795564959</t>
  </si>
  <si>
    <t>079203014691</t>
  </si>
  <si>
    <t>Kiều Thanh Thảo</t>
  </si>
  <si>
    <t>Hoàng Thị Mai Anh</t>
  </si>
  <si>
    <t>22004520</t>
  </si>
  <si>
    <t>Đỗ Vũ Gia</t>
  </si>
  <si>
    <t>Ninh</t>
  </si>
  <si>
    <t>503B dãy A2, C/c  K300, Phường 12, Quận Tân Bình, Tp. HCM</t>
  </si>
  <si>
    <t>42/60 Đường số 9, Phường Bình Hưng Hòa, Quận Bình Tân, Tp. HCM</t>
  </si>
  <si>
    <t>0924334986</t>
  </si>
  <si>
    <t>0984625455</t>
  </si>
  <si>
    <t>0902549107</t>
  </si>
  <si>
    <t>033204006331</t>
  </si>
  <si>
    <t>Đỗ Văn Phẩm</t>
  </si>
  <si>
    <t>22004521</t>
  </si>
  <si>
    <t>112/52/36/1 Đường Nguyễn Văn Quá, P. Đông Hưng Thuận, Q. 12, Tp. HCM</t>
  </si>
  <si>
    <t>368/896C CMT8, phường 14, quận Tân Bình, TP.HCM</t>
  </si>
  <si>
    <t>0766984591</t>
  </si>
  <si>
    <t>0834341735</t>
  </si>
  <si>
    <t>0907320747</t>
  </si>
  <si>
    <t>079207017695</t>
  </si>
  <si>
    <t>Trần Lê Trung Hoa</t>
  </si>
  <si>
    <t>Nguyến Thị Hồng Ân</t>
  </si>
  <si>
    <t>22004522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</si>
  <si>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</si>
  <si>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</si>
  <si>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</si>
  <si>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</si>
  <si>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</si>
  <si>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</si>
  <si>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Đỗ Kiến Tỵ</t>
  </si>
  <si>
    <t>22004523</t>
  </si>
  <si>
    <t>20/07/2001</t>
  </si>
  <si>
    <t>16/5T Ấp Đông Lân 1, xã Bà Điểm, huyện Hóc Môn, Tp. HCM</t>
  </si>
  <si>
    <t>0896952117</t>
  </si>
  <si>
    <t>0911749570</t>
  </si>
  <si>
    <t>0792843566</t>
  </si>
  <si>
    <t>049201000231</t>
  </si>
  <si>
    <t>Nguyễn Nghĩa</t>
  </si>
  <si>
    <t>Võ Thị Lệ Xuân</t>
  </si>
  <si>
    <t>22004525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</si>
  <si>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</si>
  <si>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</si>
  <si>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</si>
  <si>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</si>
  <si>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</si>
  <si>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082203001195</t>
  </si>
  <si>
    <t>22004526</t>
  </si>
  <si>
    <t>Ấp Tân Phú, xã Phú Thạnh, huyện Tân Phú Đông, tỉnh Tiền Giang</t>
  </si>
  <si>
    <t>0819742418</t>
  </si>
  <si>
    <t>0336804964</t>
  </si>
  <si>
    <t>0347548364</t>
  </si>
  <si>
    <t>082203001263</t>
  </si>
  <si>
    <t>Phan Trí An</t>
  </si>
  <si>
    <t>Huỳnh Thị Hạnh</t>
  </si>
  <si>
    <t>22004527</t>
  </si>
  <si>
    <t>Bùi Nguyễn Hồng</t>
  </si>
  <si>
    <t>34/8/3A đường Cao Thị Bèo, ấp Mũi Côn Đại, xã Phước Hiệp, huyện Củ Chi, Tp. Hồ Chí Minh</t>
  </si>
  <si>
    <t>0326625611</t>
  </si>
  <si>
    <t>079304016935</t>
  </si>
  <si>
    <t>Bùi Minh Cường</t>
  </si>
  <si>
    <t>Nguyễn Thị Ân Hận</t>
  </si>
  <si>
    <t>22004529</t>
  </si>
  <si>
    <t>Số 19, ấp Mỹ Đức, xã Bình Phú, Tp. Bến Tre, tỉnh Bến Tre</t>
  </si>
  <si>
    <t>0704768972</t>
  </si>
  <si>
    <t>0348684024</t>
  </si>
  <si>
    <t>0394608171</t>
  </si>
  <si>
    <t>083204009831</t>
  </si>
  <si>
    <t>Trương Vũ Khắc Bình</t>
  </si>
  <si>
    <t>22004531</t>
  </si>
  <si>
    <t>161/44 Đông Hưng Thuận 31, Kp. 1, P. Tân Hưng Thuận, Q. 12, Tp. HCM</t>
  </si>
  <si>
    <t>0907157068</t>
  </si>
  <si>
    <t>079207007206</t>
  </si>
  <si>
    <t>22004533</t>
  </si>
  <si>
    <t>Lê Nguyễn Hà</t>
  </si>
  <si>
    <t>17/09/2001</t>
  </si>
  <si>
    <t>15 Nguyễn Huệ thị trấn Di Linh huyện Di Linh tỉnh Lâm Đồng</t>
  </si>
  <si>
    <t>0865674476</t>
  </si>
  <si>
    <t>251260220</t>
  </si>
  <si>
    <t>22004534</t>
  </si>
  <si>
    <t>10/11/2001</t>
  </si>
  <si>
    <t>256/4 Lý Thường Kiệt, Tổ 20, Thị trấn Di Linh, Tỉnh Lâm Đồng</t>
  </si>
  <si>
    <t>0867862271</t>
  </si>
  <si>
    <t>251248321</t>
  </si>
  <si>
    <t>Đồng Ngọc Theo</t>
  </si>
  <si>
    <t>22004535</t>
  </si>
  <si>
    <t>20/06/2002</t>
  </si>
  <si>
    <t>Tổ 3, thị trấn Kon Dơng, huyện Mang Yang, tỉnh Gia Lai</t>
  </si>
  <si>
    <t>0335420358</t>
  </si>
  <si>
    <t>064302005309</t>
  </si>
  <si>
    <t>22004536</t>
  </si>
  <si>
    <t>Trần Tố</t>
  </si>
  <si>
    <t>02/01/2004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</si>
  <si>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</si>
  <si>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</si>
  <si>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</si>
  <si>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</si>
  <si>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</si>
  <si>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093304001823</t>
  </si>
  <si>
    <t>Trần Văn Phô</t>
  </si>
  <si>
    <t>Lưu Huy Hoàng</t>
  </si>
  <si>
    <t>22004537</t>
  </si>
  <si>
    <t>Nguyễn Công Hoàng</t>
  </si>
  <si>
    <t>148/4 đường Nguyễn Lâm, phường 3, quận Bình Thạnh, Tp.HCM</t>
  </si>
  <si>
    <t>0347522356</t>
  </si>
  <si>
    <t>'079203000131</t>
  </si>
  <si>
    <t>22004538</t>
  </si>
  <si>
    <t>Trần Kim</t>
  </si>
  <si>
    <t>10/09/2003</t>
  </si>
  <si>
    <t>Ấp Việt Kiều, Xuân Hiệp, Xuân Lộc, Đồng Nai</t>
  </si>
  <si>
    <t>0909188720</t>
  </si>
  <si>
    <t>0937650315</t>
  </si>
  <si>
    <t>075303010638</t>
  </si>
  <si>
    <t>Huỳnh Thị Linh</t>
  </si>
  <si>
    <t>22004541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</si>
  <si>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</si>
  <si>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</si>
  <si>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</si>
  <si>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</si>
  <si>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</si>
  <si>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</si>
  <si>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Phạm Thị Thanh Liên</t>
  </si>
  <si>
    <t>22004544</t>
  </si>
  <si>
    <t>Ấp Tây Hưng, xã Nhơn Hưng, huyện Tịnh Biên, tỉnh An Giang</t>
  </si>
  <si>
    <t>0869546127</t>
  </si>
  <si>
    <t>089204010604</t>
  </si>
  <si>
    <t>22004548</t>
  </si>
  <si>
    <t>Số nhà 06, Ấp Bắc Thạnh, xã Thoại Giang, huyện Thoại Sơn, tỉnh An Giang</t>
  </si>
  <si>
    <t>0583111933</t>
  </si>
  <si>
    <t>0917274117</t>
  </si>
  <si>
    <t>0892074018871</t>
  </si>
  <si>
    <t>Nguyễn Mạnh Phát</t>
  </si>
  <si>
    <t>HÀ HỶ MỸ</t>
  </si>
  <si>
    <t>22004550</t>
  </si>
  <si>
    <t>32/14 Tống Văn Hên, phường 15, quận Tân Bình, TP.HCM</t>
  </si>
  <si>
    <t>0938396317</t>
  </si>
  <si>
    <t>0937662646</t>
  </si>
  <si>
    <t>0765234144</t>
  </si>
  <si>
    <t>049204000092</t>
  </si>
  <si>
    <t>Phan Thành Huy</t>
  </si>
  <si>
    <t>Trương Thị Hường</t>
  </si>
  <si>
    <t>22004551</t>
  </si>
  <si>
    <t>46/7E ấp Mỹ Huề, xã Trung Chánh, huyện Hóc Môn, TP.HCM</t>
  </si>
  <si>
    <t>0866697272</t>
  </si>
  <si>
    <t>0367731345</t>
  </si>
  <si>
    <t>036204002492</t>
  </si>
  <si>
    <t>Phạm Ngọc Dũng</t>
  </si>
  <si>
    <t>Trương Thị Tuyết</t>
  </si>
  <si>
    <t>22004552</t>
  </si>
  <si>
    <t>198/32C1 đường Thống Nhất, huyện Tuy Phong, tỉnh Bình Thuận</t>
  </si>
  <si>
    <t>0375424601</t>
  </si>
  <si>
    <t>060203000923</t>
  </si>
  <si>
    <t>22004553</t>
  </si>
  <si>
    <t>Tổ 12, ấp 1, xã Suối Nho, huyện Định Quán, tỉnh Đồng Nai</t>
  </si>
  <si>
    <t>1006/14 Đường Âu Cơ, Phường 14, Q. Tân Bình, Tp. HCM</t>
  </si>
  <si>
    <t>0328306920</t>
  </si>
  <si>
    <t>0907014222</t>
  </si>
  <si>
    <t>0354502195</t>
  </si>
  <si>
    <t>075307005078</t>
  </si>
  <si>
    <t>Lê Thị Hân</t>
  </si>
  <si>
    <t>22004554</t>
  </si>
  <si>
    <t>Đỗ Phạm Ngọc</t>
  </si>
  <si>
    <t>16/60 Tuệ Tĩnh, phường 13, quận 11, TPHCM</t>
  </si>
  <si>
    <t>0978058031</t>
  </si>
  <si>
    <t>0908666719</t>
  </si>
  <si>
    <t>0983666719</t>
  </si>
  <si>
    <t>079304009122</t>
  </si>
  <si>
    <t>Đỗ Hiếu Liêm Khiết</t>
  </si>
  <si>
    <t>22004555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</si>
  <si>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</si>
  <si>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</si>
  <si>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</si>
  <si>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</si>
  <si>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</si>
  <si>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</si>
  <si>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066203013348</t>
  </si>
  <si>
    <t>Nguyễn Văn Bằng</t>
  </si>
  <si>
    <t>22004556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</si>
  <si>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</si>
  <si>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</si>
  <si>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</si>
  <si>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</si>
  <si>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</si>
  <si>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096203016213</t>
  </si>
  <si>
    <t>Lâm Đương</t>
  </si>
  <si>
    <t>Quách Thị Điệp</t>
  </si>
  <si>
    <t>22004557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</si>
  <si>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</si>
  <si>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</si>
  <si>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</si>
  <si>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</si>
  <si>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</si>
  <si>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Phùng Bá Cường</t>
  </si>
  <si>
    <t>22004558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</si>
  <si>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</si>
  <si>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</si>
  <si>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</si>
  <si>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</si>
  <si>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</si>
  <si>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</si>
  <si>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079204002138</t>
  </si>
  <si>
    <t>Vương Ngọc Vũ</t>
  </si>
  <si>
    <t>Nguyễn Thị Mộng Thường</t>
  </si>
  <si>
    <t>22004559</t>
  </si>
  <si>
    <t>Võ Huỳnh Minh</t>
  </si>
  <si>
    <t>958/65/7 Đường Lạc Long Quân, P. 8, Q. Tân Bình, Tp. HCM</t>
  </si>
  <si>
    <t>0867952204</t>
  </si>
  <si>
    <t>0378192565</t>
  </si>
  <si>
    <t>0972343188</t>
  </si>
  <si>
    <t>079204021525</t>
  </si>
  <si>
    <t>Võ Hoàng Thảo</t>
  </si>
  <si>
    <t>Huỳnh Thị Bé</t>
  </si>
  <si>
    <t>22004562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</si>
  <si>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</si>
  <si>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</si>
  <si>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</si>
  <si>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</si>
  <si>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</si>
  <si>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</si>
  <si>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Đỗ Viết Thanh</t>
  </si>
  <si>
    <t>Nguyễn Thị Mỹ Loan</t>
  </si>
  <si>
    <t>22004565</t>
  </si>
  <si>
    <t>Hoàng Thị</t>
  </si>
  <si>
    <t>thôn Nhất Tiến, Hồng Phong, Bình Gia, Lạng Sơn</t>
  </si>
  <si>
    <t>7/11A Đồ Sơn, phường 4, quận Tân Bình TP.HCM</t>
  </si>
  <si>
    <t>0344157124</t>
  </si>
  <si>
    <t>0396617315</t>
  </si>
  <si>
    <t>0838396713</t>
  </si>
  <si>
    <t>020304004620</t>
  </si>
  <si>
    <t>HoàngThị Xuân</t>
  </si>
  <si>
    <t>22004566</t>
  </si>
  <si>
    <t>Nguyễn Thụy Nhã</t>
  </si>
  <si>
    <t>247/33/53 Lạc Long Quân, Phường 3, Quận 11, Tp. Hồ Chí Minh</t>
  </si>
  <si>
    <t>247/95/2 Lạc Long Quân, Phường 3, Quận 11, Tp. Hồ Chí Minh</t>
  </si>
  <si>
    <t>0937115834</t>
  </si>
  <si>
    <t>079304030770</t>
  </si>
  <si>
    <t>Nguyễn Quốc ?</t>
  </si>
  <si>
    <t>22004567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</si>
  <si>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</si>
  <si>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</si>
  <si>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</si>
  <si>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</si>
  <si>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</si>
  <si>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</si>
  <si>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Phan Thị Hồng Lý</t>
  </si>
  <si>
    <t>22004569</t>
  </si>
  <si>
    <t>Ấp mới 2, xã Mỹ Hạnh Nam, huyện Đức Hòa, tỉnh Long An</t>
  </si>
  <si>
    <t>0795473439</t>
  </si>
  <si>
    <t>0901634037</t>
  </si>
  <si>
    <t>0932228661</t>
  </si>
  <si>
    <t>301889774</t>
  </si>
  <si>
    <t>Phạm Thái Quốc</t>
  </si>
  <si>
    <t>22004570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</si>
  <si>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</si>
  <si>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</si>
  <si>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</si>
  <si>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</si>
  <si>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035204000133</t>
  </si>
  <si>
    <t>Trần Đức Sửa</t>
  </si>
  <si>
    <t>22004571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</si>
  <si>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</si>
  <si>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</si>
  <si>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</si>
  <si>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</si>
  <si>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051304010461</t>
  </si>
  <si>
    <t>22004572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</si>
  <si>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</si>
  <si>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</si>
  <si>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</si>
  <si>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</si>
  <si>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</si>
  <si>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Hồ Thanh Quang</t>
  </si>
  <si>
    <t>Hoàng Thuận An</t>
  </si>
  <si>
    <t>22004573</t>
  </si>
  <si>
    <t>Trương Thị Thu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</si>
  <si>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</si>
  <si>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</si>
  <si>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</si>
  <si>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</si>
  <si>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</si>
  <si>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</si>
  <si>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</si>
  <si>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Trương Đèo</t>
  </si>
  <si>
    <t>22004574</t>
  </si>
  <si>
    <t>Nguyễn Tuyên Hoàng</t>
  </si>
  <si>
    <t>284/37/14 đưởg 26/3, KP9, phường Bình Hưng Hoà, quận Bình Tân, Tp.HCM</t>
  </si>
  <si>
    <t>0918180125</t>
  </si>
  <si>
    <t>0918844361</t>
  </si>
  <si>
    <t>051204000114</t>
  </si>
  <si>
    <t>La Thị Biển</t>
  </si>
  <si>
    <t>22004576</t>
  </si>
  <si>
    <t>Lâm Thái</t>
  </si>
  <si>
    <t>Ấp Ninh Chùa, Ninh Qưới A, Hồng Dân, Bạc Liêu</t>
  </si>
  <si>
    <t>0843611152</t>
  </si>
  <si>
    <t>0386993326</t>
  </si>
  <si>
    <t>0948718446</t>
  </si>
  <si>
    <t>095204010970</t>
  </si>
  <si>
    <t>Lâm Văn Nguyên</t>
  </si>
  <si>
    <t>Thái Thị Duyên</t>
  </si>
  <si>
    <t>22004577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</si>
  <si>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</si>
  <si>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</si>
  <si>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</si>
  <si>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</si>
  <si>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Vũ Kim Yến</t>
  </si>
  <si>
    <t>22004578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</si>
  <si>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</si>
  <si>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</si>
  <si>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</si>
  <si>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</si>
  <si>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</si>
  <si>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</si>
  <si>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Hồ Đức Hiếu</t>
  </si>
  <si>
    <t>22004581</t>
  </si>
  <si>
    <t>17/12/2004</t>
  </si>
  <si>
    <t>414, Ấp Tân Lược 1, Xã Tân Lý Đông, Huyện Châu Thành, Tỉnh Tiền Giang</t>
  </si>
  <si>
    <t>0368629491</t>
  </si>
  <si>
    <t>082204006154</t>
  </si>
  <si>
    <t>Phan Văn Thành</t>
  </si>
  <si>
    <t>22004582</t>
  </si>
  <si>
    <t>Tổ 3, Ấp 2, xã Tam Hiệp, Huyện Châu Thành, tỉnh Tiền Giang</t>
  </si>
  <si>
    <t>0384343779</t>
  </si>
  <si>
    <t>0354253583</t>
  </si>
  <si>
    <t>0357474365</t>
  </si>
  <si>
    <t>082204013746</t>
  </si>
  <si>
    <t>Phan Thị Kim Trắng</t>
  </si>
  <si>
    <t>22004584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</si>
  <si>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</si>
  <si>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</si>
  <si>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</si>
  <si>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</si>
  <si>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</si>
  <si>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</si>
  <si>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079304012471</t>
  </si>
  <si>
    <t>Huyên Chí Phát</t>
  </si>
  <si>
    <t>Nguyễn Thị Lễ Thủy</t>
  </si>
  <si>
    <t>22004585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</si>
  <si>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</si>
  <si>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</si>
  <si>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</si>
  <si>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</si>
  <si>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</si>
  <si>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</si>
  <si>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Nguyễn Trọng Nguyễn</t>
  </si>
  <si>
    <t>Trần Thị Điểm</t>
  </si>
  <si>
    <t>22004586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</si>
  <si>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</si>
  <si>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</si>
  <si>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</si>
  <si>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</si>
  <si>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</si>
  <si>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064204009490</t>
  </si>
  <si>
    <t>Đỗ Thị Lâm</t>
  </si>
  <si>
    <t>22004587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</si>
  <si>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</si>
  <si>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</si>
  <si>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</si>
  <si>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</si>
  <si>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</si>
  <si>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080202008733</t>
  </si>
  <si>
    <t>22004588</t>
  </si>
  <si>
    <t>Tổ 5, ấp Thanh Hải, xã Thanh Lương, thị xã Bình Long, tỉnh Bình Phước</t>
  </si>
  <si>
    <t>0778997543</t>
  </si>
  <si>
    <t>0797501718</t>
  </si>
  <si>
    <t>0906130006</t>
  </si>
  <si>
    <t>070204003551</t>
  </si>
  <si>
    <t>Tô Thị Kiều Oanh</t>
  </si>
  <si>
    <t>22004591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</si>
  <si>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</si>
  <si>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</si>
  <si>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</si>
  <si>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</si>
  <si>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</si>
  <si>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070201010293</t>
  </si>
  <si>
    <t>22004592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</si>
  <si>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</si>
  <si>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</si>
  <si>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</si>
  <si>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</si>
  <si>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</si>
  <si>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</si>
  <si>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Thạch Thu Hồng</t>
  </si>
  <si>
    <t>22004593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</si>
  <si>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</si>
  <si>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</si>
  <si>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</si>
  <si>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</si>
  <si>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</si>
  <si>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079204032596</t>
  </si>
  <si>
    <t>Đồng Văn Diễm</t>
  </si>
  <si>
    <t>Phạm Thị Trưng</t>
  </si>
  <si>
    <t>22004594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</si>
  <si>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</si>
  <si>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</si>
  <si>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</si>
  <si>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</si>
  <si>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</si>
  <si>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</si>
  <si>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044204003711</t>
  </si>
  <si>
    <t>Cao Xuân hùng</t>
  </si>
  <si>
    <t>22004596</t>
  </si>
  <si>
    <t>215 Hồng Lạc, phường 10, quận Tân Bình, TP.HCM</t>
  </si>
  <si>
    <t>0834267204</t>
  </si>
  <si>
    <t>079206006744</t>
  </si>
  <si>
    <t>Lê Quốc Cường</t>
  </si>
  <si>
    <t>Lý Thuận Tuyên</t>
  </si>
  <si>
    <t>22004597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</si>
  <si>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</si>
  <si>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</si>
  <si>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</si>
  <si>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</si>
  <si>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</si>
  <si>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082304016859</t>
  </si>
  <si>
    <t>Nguyễn Ngọc Tuyền</t>
  </si>
  <si>
    <t>22004599</t>
  </si>
  <si>
    <t>72/1B, Kp 6, phường Tân Thới Nhất, quận 12, Tp.HCM</t>
  </si>
  <si>
    <t>0337714215</t>
  </si>
  <si>
    <t>0932164488</t>
  </si>
  <si>
    <t>0937207001</t>
  </si>
  <si>
    <t>079204027649</t>
  </si>
  <si>
    <t>Trần Ngọc Thương</t>
  </si>
  <si>
    <t>22004600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</si>
  <si>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</si>
  <si>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</si>
  <si>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</si>
  <si>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</si>
  <si>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</si>
  <si>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079303013642</t>
  </si>
  <si>
    <t>Đỗ Quang Bình</t>
  </si>
  <si>
    <t>Đỗ Thị Mùi</t>
  </si>
  <si>
    <t>22004601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</si>
  <si>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</si>
  <si>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</si>
  <si>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</si>
  <si>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</si>
  <si>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</si>
  <si>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035203005468</t>
  </si>
  <si>
    <t>Nguyễn Thị Hợp</t>
  </si>
  <si>
    <t>22004602</t>
  </si>
  <si>
    <t>106/49 Lạc Long Quân, P. 3, Q. 11, Tp. HCM</t>
  </si>
  <si>
    <t>0772771802</t>
  </si>
  <si>
    <t>0764030454</t>
  </si>
  <si>
    <t>0389450723</t>
  </si>
  <si>
    <t>079204019119</t>
  </si>
  <si>
    <t>Lê văn Khơi</t>
  </si>
  <si>
    <t>Lê Thị Thu Thảo</t>
  </si>
  <si>
    <t>22004603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</si>
  <si>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</si>
  <si>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</si>
  <si>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</si>
  <si>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</si>
  <si>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</si>
  <si>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096204006281</t>
  </si>
  <si>
    <t>Nguyễn Hoàng Duy</t>
  </si>
  <si>
    <t>Nguyễn Kim Lầy</t>
  </si>
  <si>
    <t>22004604</t>
  </si>
  <si>
    <t>57 Thích Bửu Đăng, Phường 1, Quận Gò Vấp, Tp. Hồ Chí Minh</t>
  </si>
  <si>
    <t>0765588620</t>
  </si>
  <si>
    <t>0785933051</t>
  </si>
  <si>
    <t>0794418265</t>
  </si>
  <si>
    <t>079204031186</t>
  </si>
  <si>
    <t>22004605</t>
  </si>
  <si>
    <t>17 Trịnh Đình Trọng, P. 5, Q. 11, Tp. HCM</t>
  </si>
  <si>
    <t>0763547495</t>
  </si>
  <si>
    <t>0938301838</t>
  </si>
  <si>
    <t>0938308942</t>
  </si>
  <si>
    <t>079304018595</t>
  </si>
  <si>
    <t>Huỳnh Ngọc Vui</t>
  </si>
  <si>
    <t>22004607</t>
  </si>
  <si>
    <t>Lê Hoài Phương</t>
  </si>
  <si>
    <t>03/10/2002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</si>
  <si>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</si>
  <si>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</si>
  <si>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</si>
  <si>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</si>
  <si>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</si>
  <si>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079202045902</t>
  </si>
  <si>
    <t>Lê Quang Phương</t>
  </si>
  <si>
    <t>Nguyễn Bích Thuận</t>
  </si>
  <si>
    <t>22004608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</si>
  <si>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</si>
  <si>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</si>
  <si>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</si>
  <si>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</si>
  <si>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</si>
  <si>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Nguyễn Tấn Dũng</t>
  </si>
  <si>
    <t>Đinh Thị Ngọc Trang</t>
  </si>
  <si>
    <t>22004610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</si>
  <si>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</si>
  <si>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</si>
  <si>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</si>
  <si>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</si>
  <si>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036204000101</t>
  </si>
  <si>
    <t>Nguyễn Phú Lai</t>
  </si>
  <si>
    <t>Phạm Thị Ngọ</t>
  </si>
  <si>
    <t>22004611</t>
  </si>
  <si>
    <t>Lưu Hồng</t>
  </si>
  <si>
    <t>80A Đường số 5, Xã Tân Thạnh Tây, Huyện Củ Chi, Tp. Hồ Chí Minh</t>
  </si>
  <si>
    <t>0379686730</t>
  </si>
  <si>
    <t>0792040191019</t>
  </si>
  <si>
    <t>Lưu Xuân Bắc</t>
  </si>
  <si>
    <t>22004612</t>
  </si>
  <si>
    <t>100A ấp Cầu Xây, xã Tân Lân, huyện Cần Đước, tỉnh Long An</t>
  </si>
  <si>
    <t>0878837470</t>
  </si>
  <si>
    <t>080204002612</t>
  </si>
  <si>
    <t>Nguyễn Văn Bền</t>
  </si>
  <si>
    <t>Văn Thị Kim Thoa</t>
  </si>
  <si>
    <t>22004613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</si>
  <si>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</si>
  <si>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</si>
  <si>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</si>
  <si>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</si>
  <si>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</si>
  <si>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0976726724</t>
  </si>
  <si>
    <t>070204001420</t>
  </si>
  <si>
    <t>Lâm Viết Ngọc</t>
  </si>
  <si>
    <t>22004614</t>
  </si>
  <si>
    <t>Trương Phan Hoàng</t>
  </si>
  <si>
    <t>22/09/2002</t>
  </si>
  <si>
    <t>Số Tiền Chế 10, Cư xá Phú Lâm A, phường 12, quận 6, Tp.HCM</t>
  </si>
  <si>
    <t>493A/75 Cách Mạng Tháng Tám, Phường 13, Q. 10, TP. HCM</t>
  </si>
  <si>
    <t>0933036291</t>
  </si>
  <si>
    <t>0902336103</t>
  </si>
  <si>
    <t>0784412491</t>
  </si>
  <si>
    <t>079302025507</t>
  </si>
  <si>
    <t>Trương Vũ Hiệp</t>
  </si>
  <si>
    <t>Nhà báo</t>
  </si>
  <si>
    <t>Phan Thị Ngọc Phúc</t>
  </si>
  <si>
    <t>22004615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</si>
  <si>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</si>
  <si>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</si>
  <si>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</si>
  <si>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</si>
  <si>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079200017251</t>
  </si>
  <si>
    <t>Đỗ Hoàng Trọng</t>
  </si>
  <si>
    <t>Trần Thị Mỹ Hoa</t>
  </si>
  <si>
    <t>22004616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</si>
  <si>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</si>
  <si>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</si>
  <si>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</si>
  <si>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</si>
  <si>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079204007627</t>
  </si>
  <si>
    <t>Phạm Thị Thiên Kim</t>
  </si>
  <si>
    <t>22004619</t>
  </si>
  <si>
    <t>Đỗ Nguyễn Hoàng</t>
  </si>
  <si>
    <t>69/4 đường Nguyễn Văn Quá, P. Đông Hưng Thuận, Q. 12, Tp. HCM</t>
  </si>
  <si>
    <t>69/4 P. ĐHT, quận 12, TP.HCM</t>
  </si>
  <si>
    <t>0389896808</t>
  </si>
  <si>
    <t>0357148114</t>
  </si>
  <si>
    <t>0985050814</t>
  </si>
  <si>
    <t>079204027048</t>
  </si>
  <si>
    <t>Đỗ Đức Mạnh</t>
  </si>
  <si>
    <t>Nguyễn Thị mai Hường</t>
  </si>
  <si>
    <t>22004621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</si>
  <si>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</si>
  <si>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</si>
  <si>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</si>
  <si>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</si>
  <si>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</si>
  <si>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</si>
  <si>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034205009562</t>
  </si>
  <si>
    <t>Phạm Văn Giảng</t>
  </si>
  <si>
    <t>Vũ Thị Cậy</t>
  </si>
  <si>
    <t>22004622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</si>
  <si>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</si>
  <si>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</si>
  <si>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</si>
  <si>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</si>
  <si>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</si>
  <si>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051203013196</t>
  </si>
  <si>
    <t>Võ Hồng Đức</t>
  </si>
  <si>
    <t>Trương Thị Lon</t>
  </si>
  <si>
    <t>22004624</t>
  </si>
  <si>
    <t>Lê Đỗ Ngọc</t>
  </si>
  <si>
    <t>15/17 Khuông Việt, Phường Phú Trung, Quận Tân Phú, Tp.HCM</t>
  </si>
  <si>
    <t>0797965420</t>
  </si>
  <si>
    <t>0902904820</t>
  </si>
  <si>
    <t>0797166934</t>
  </si>
  <si>
    <t>079304028686</t>
  </si>
  <si>
    <t>Lê Tuấn Anh</t>
  </si>
  <si>
    <t>Đỗ Thị Hồng Ánh</t>
  </si>
  <si>
    <t>22004625</t>
  </si>
  <si>
    <t>Huỳnh Ngọc Tường</t>
  </si>
  <si>
    <t>833/7, Ấp Bình Thới 1, Thuận Mỹ, Châu Thành, Long An</t>
  </si>
  <si>
    <t>0363351184</t>
  </si>
  <si>
    <t>0794965845</t>
  </si>
  <si>
    <t>0794965844</t>
  </si>
  <si>
    <t>080304016400</t>
  </si>
  <si>
    <t>Huỳnh Công Khởi Em</t>
  </si>
  <si>
    <t>22004626</t>
  </si>
  <si>
    <t>22/01/2003</t>
  </si>
  <si>
    <t>Thôn 4, xã Đức Nhuận, huyện Mộ Đức, tỉnh Quảng Ngãi</t>
  </si>
  <si>
    <t>0899309074</t>
  </si>
  <si>
    <t>051203004593</t>
  </si>
  <si>
    <t>22004627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</si>
  <si>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</si>
  <si>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</si>
  <si>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</si>
  <si>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</si>
  <si>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</si>
  <si>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</si>
  <si>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072304000079</t>
  </si>
  <si>
    <t>Tống Viết Hiếu</t>
  </si>
  <si>
    <t>22004628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</si>
  <si>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</si>
  <si>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</si>
  <si>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</si>
  <si>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</si>
  <si>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</si>
  <si>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079304014971</t>
  </si>
  <si>
    <t>Nguyễn Văn Vạn</t>
  </si>
  <si>
    <t>Kiều Trúc Thùy Dung</t>
  </si>
  <si>
    <t>22004629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</si>
  <si>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</si>
  <si>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</si>
  <si>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</si>
  <si>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</si>
  <si>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</si>
  <si>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Nguyễn Tấn Phụng</t>
  </si>
  <si>
    <t>22004630</t>
  </si>
  <si>
    <t>38 Nguyễn Tất Thành, KP1, Phường Hưng Long, Thành phố Phan Thiết, Bình Thuận</t>
  </si>
  <si>
    <t>0816176209</t>
  </si>
  <si>
    <t>0387548303</t>
  </si>
  <si>
    <t>0707324864</t>
  </si>
  <si>
    <t>060304014625</t>
  </si>
  <si>
    <t>Huỳnh Thị Bích Liên</t>
  </si>
  <si>
    <t>22004633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</si>
  <si>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</si>
  <si>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</si>
  <si>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</si>
  <si>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</si>
  <si>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</si>
  <si>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</si>
  <si>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052304011442</t>
  </si>
  <si>
    <t>Đinh Hiến</t>
  </si>
  <si>
    <t>Nguyến Thị Hà</t>
  </si>
  <si>
    <t>22004634</t>
  </si>
  <si>
    <t>Nguyễn Tuyết</t>
  </si>
  <si>
    <t>101/16 Bắc Hải, Phường 15, Quận 10, Tp. HCM</t>
  </si>
  <si>
    <t>0768711309</t>
  </si>
  <si>
    <t>0918063680</t>
  </si>
  <si>
    <t>0388058471</t>
  </si>
  <si>
    <t>079304028976</t>
  </si>
  <si>
    <t>Nguyễn Trung Việt</t>
  </si>
  <si>
    <t>22004635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</si>
  <si>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</si>
  <si>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</si>
  <si>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</si>
  <si>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</si>
  <si>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</si>
  <si>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075304000470</t>
  </si>
  <si>
    <t>Nguyễn Phước Ánh</t>
  </si>
  <si>
    <t>22004636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</si>
  <si>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</si>
  <si>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</si>
  <si>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</si>
  <si>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</si>
  <si>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</si>
  <si>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079202020742</t>
  </si>
  <si>
    <t>Trương Thành Long</t>
  </si>
  <si>
    <t>Nguyễn Thị Tân</t>
  </si>
  <si>
    <t>Lê Thị Vân</t>
  </si>
  <si>
    <t>22004640</t>
  </si>
  <si>
    <t>Dương Khánh</t>
  </si>
  <si>
    <t>0785067022</t>
  </si>
  <si>
    <t>0918370073</t>
  </si>
  <si>
    <t>0819975340</t>
  </si>
  <si>
    <t>060204010393</t>
  </si>
  <si>
    <t>Dương Quốc Toàn</t>
  </si>
  <si>
    <t>Phan Trần Thùy Trang</t>
  </si>
  <si>
    <t>22004641</t>
  </si>
  <si>
    <t>Lê Phước Hoàng</t>
  </si>
  <si>
    <t>10/08/2004</t>
  </si>
  <si>
    <t>Thôn Thủy Yên Hạ, xã Lộc Thủy, huyện Phú Lộc, tỉnh Thừa Thiên - Huế</t>
  </si>
  <si>
    <t>143/23/6 Gò Dầu, Phường Tân Quý, Q. Tân Phú, TP. HCM</t>
  </si>
  <si>
    <t>0769706253</t>
  </si>
  <si>
    <t>0934835459</t>
  </si>
  <si>
    <t>0933046968</t>
  </si>
  <si>
    <t>046204012570</t>
  </si>
  <si>
    <t>Lê Phước Châu</t>
  </si>
  <si>
    <t>Nguyễn Thị Hải Hà</t>
  </si>
  <si>
    <t>22004642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</si>
  <si>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</si>
  <si>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</si>
  <si>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</si>
  <si>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</si>
  <si>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</si>
  <si>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</si>
  <si>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056204001799</t>
  </si>
  <si>
    <t>Thái Kim Châu</t>
  </si>
  <si>
    <t>Đặng Thị Mai Thư</t>
  </si>
  <si>
    <t>22004644</t>
  </si>
  <si>
    <t>Huỳnh Triển</t>
  </si>
  <si>
    <t>172A/2A Lạc Long Quân, Phường 10, Quận 11, Tp. Hồ Chí Minh</t>
  </si>
  <si>
    <t>0896467106</t>
  </si>
  <si>
    <t>0903601086</t>
  </si>
  <si>
    <t>0935173616</t>
  </si>
  <si>
    <t>079204018433</t>
  </si>
  <si>
    <t>Huỳnh Hải Long</t>
  </si>
  <si>
    <t>Sau Mỹ Linh</t>
  </si>
  <si>
    <t>22004646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</si>
  <si>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</si>
  <si>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</si>
  <si>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</si>
  <si>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</si>
  <si>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</si>
  <si>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079304018811</t>
  </si>
  <si>
    <t>Nguyễn Hữu Bằng</t>
  </si>
  <si>
    <t>22004648</t>
  </si>
  <si>
    <t>Mai Trần Trọng</t>
  </si>
  <si>
    <t>84/49 Bùi Quang Là, Tổ 65, Khu phố 9, Phường 12, Quận Gò Vấp, TP.HCM</t>
  </si>
  <si>
    <t>0946368813</t>
  </si>
  <si>
    <t>0982825179</t>
  </si>
  <si>
    <t>0909907262</t>
  </si>
  <si>
    <t>040204008309</t>
  </si>
  <si>
    <t>Mai Khánh Toàn</t>
  </si>
  <si>
    <t>Trần Thị Phương Thảo</t>
  </si>
  <si>
    <t>22004649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</si>
  <si>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</si>
  <si>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</si>
  <si>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</si>
  <si>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</si>
  <si>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</si>
  <si>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048204003342</t>
  </si>
  <si>
    <t>Phan Lai</t>
  </si>
  <si>
    <t>22004650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</si>
  <si>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</si>
  <si>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</si>
  <si>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</si>
  <si>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</si>
  <si>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</si>
  <si>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068204012919</t>
  </si>
  <si>
    <t>XXSQLHCVTTXH</t>
  </si>
  <si>
    <t>Bùi Thị Thúy Nga</t>
  </si>
  <si>
    <t>22004651</t>
  </si>
  <si>
    <t>284C, Nguyễn Thị Lắng, Tổ 5, Ấp Cây Da, Xã Tân Phú Trung, Huyện Củ Chi, TP.HCM</t>
  </si>
  <si>
    <t>0899221814</t>
  </si>
  <si>
    <t>079204025334</t>
  </si>
  <si>
    <t>22004652</t>
  </si>
  <si>
    <t>Sinh</t>
  </si>
  <si>
    <t>Ấp Phước Hậu, Xã Gia Bình, Huyện Trảng Bàng,Tây Ninh</t>
  </si>
  <si>
    <t>0395183468</t>
  </si>
  <si>
    <t>0358887900</t>
  </si>
  <si>
    <t>072204003119</t>
  </si>
  <si>
    <t>Võ Ngọc Nữ</t>
  </si>
  <si>
    <t>22004653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</si>
  <si>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</si>
  <si>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</si>
  <si>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</si>
  <si>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</si>
  <si>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</si>
  <si>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051204000219</t>
  </si>
  <si>
    <t>Phạm Bá Phương</t>
  </si>
  <si>
    <t>Võ Thị Nị</t>
  </si>
  <si>
    <t>22004655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</si>
  <si>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</si>
  <si>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</si>
  <si>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</si>
  <si>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</si>
  <si>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</si>
  <si>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206369455</t>
  </si>
  <si>
    <t>CA Quảng Nam</t>
  </si>
  <si>
    <t>Trần Đình Ánh</t>
  </si>
  <si>
    <t>22004656</t>
  </si>
  <si>
    <t>208 thôn Hải Hà, Eatan, Krông Năng, Đắkc Lắk</t>
  </si>
  <si>
    <t>162/1 A Nguyễn Thái Sơn, phường 4, quận Gò Vấp, TP.HCM</t>
  </si>
  <si>
    <t>0365117024</t>
  </si>
  <si>
    <t>0347653096</t>
  </si>
  <si>
    <t>0969723354</t>
  </si>
  <si>
    <t>066204015286</t>
  </si>
  <si>
    <t>Trần Đức Qúy</t>
  </si>
  <si>
    <t>22004657</t>
  </si>
  <si>
    <t>29/09/2000</t>
  </si>
  <si>
    <t>160 Tổ 3, Kp 3, P. Tân Chánh Hiệp, Q. 12, Tp. Hồ Chí Minh</t>
  </si>
  <si>
    <t>0776623591</t>
  </si>
  <si>
    <t>0343060887</t>
  </si>
  <si>
    <t>0355195737</t>
  </si>
  <si>
    <t>079200004368</t>
  </si>
  <si>
    <t>Lê Văn Nhựt</t>
  </si>
  <si>
    <t>22004658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</si>
  <si>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</si>
  <si>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</si>
  <si>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</si>
  <si>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</si>
  <si>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</si>
  <si>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044201005971</t>
  </si>
  <si>
    <t>Trần Văn Điện</t>
  </si>
  <si>
    <t>22004661</t>
  </si>
  <si>
    <t>63/12F Đường Phạm Văn Sáng, xã Xuân Thới Thượng, Huyện Hóc Môn, Tp. HCM</t>
  </si>
  <si>
    <t>0778412420</t>
  </si>
  <si>
    <t>0932648875</t>
  </si>
  <si>
    <t>079204032686</t>
  </si>
  <si>
    <t>Võ Trung</t>
  </si>
  <si>
    <t>Lê Ngọc Hà (DT chị gái)</t>
  </si>
  <si>
    <t>22004662</t>
  </si>
  <si>
    <t>Hoàng Văn Trung</t>
  </si>
  <si>
    <t>Tổ 6, Ấp 5c, Xã Lộc Tấn, Huyện Lộc Ninh, Bình Phước</t>
  </si>
  <si>
    <t>0375171415</t>
  </si>
  <si>
    <t>0389670091</t>
  </si>
  <si>
    <t>0325263732</t>
  </si>
  <si>
    <t>070204005077</t>
  </si>
  <si>
    <t>Phạm Thị Huê</t>
  </si>
  <si>
    <t>22004663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</si>
  <si>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</si>
  <si>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</si>
  <si>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</si>
  <si>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</si>
  <si>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</si>
  <si>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079203038538</t>
  </si>
  <si>
    <t>Nguyễn Hoàng Định</t>
  </si>
  <si>
    <t>Phạm Thị Thúy Nga</t>
  </si>
  <si>
    <t>22004664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</si>
  <si>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</si>
  <si>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</si>
  <si>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</si>
  <si>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</si>
  <si>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</si>
  <si>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</si>
  <si>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22004665</t>
  </si>
  <si>
    <t>102 chung cư Tân Sơn Nhì 1, hẻm 80 Ba Vân,  Quận Tân Bình, Tp. Hồ Chí Minh</t>
  </si>
  <si>
    <t>0934683165</t>
  </si>
  <si>
    <t>077603322</t>
  </si>
  <si>
    <t>Nguyễn Huy Kha</t>
  </si>
  <si>
    <t>Nguyễn Lê Thùy Linh</t>
  </si>
  <si>
    <t>22004666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</si>
  <si>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</si>
  <si>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</si>
  <si>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</si>
  <si>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</si>
  <si>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</si>
  <si>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Lại Đức Tiến</t>
  </si>
  <si>
    <t>22004667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</si>
  <si>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</si>
  <si>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</si>
  <si>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</si>
  <si>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</si>
  <si>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</si>
  <si>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Đào Đình Mậu</t>
  </si>
  <si>
    <t>22004670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</si>
  <si>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</si>
  <si>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</si>
  <si>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</si>
  <si>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</si>
  <si>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</si>
  <si>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</si>
  <si>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</si>
  <si>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Trần Văn Thường</t>
  </si>
  <si>
    <t>Vũ Thị Kim Hiệp (DT Dì)</t>
  </si>
  <si>
    <t>22004672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</si>
  <si>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</si>
  <si>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</si>
  <si>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</si>
  <si>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</si>
  <si>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</si>
  <si>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</si>
  <si>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</si>
  <si>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Đoàn Thanh Liêm</t>
  </si>
  <si>
    <t>Thợ Điện lạnh</t>
  </si>
  <si>
    <t>Nguyễn Thị Ngọc Tuyết</t>
  </si>
  <si>
    <t>22004676</t>
  </si>
  <si>
    <t>Tổ 8, khu 3B, phường 1, Thành phố Bảo Lộc, tỉnh Lâm Đồng</t>
  </si>
  <si>
    <t>0912647690</t>
  </si>
  <si>
    <t>068204000304</t>
  </si>
  <si>
    <t>Vũ Thê Hà</t>
  </si>
  <si>
    <t>22004677</t>
  </si>
  <si>
    <t>Tổ 14, Thôn Tân Xuân, Xã Bầu Chinh, Huyện Châu Đức, Tỉnh Bà Rịa-Vũng Tàu</t>
  </si>
  <si>
    <t>0908868376</t>
  </si>
  <si>
    <t>075203000939</t>
  </si>
  <si>
    <t>Phạm Thị Ánh Mai</t>
  </si>
  <si>
    <t>22004679</t>
  </si>
  <si>
    <t>Hoàng Quốc</t>
  </si>
  <si>
    <t>305/8 Trường Chinh, P. 14, Q. Tân Bình, Tp. HCM</t>
  </si>
  <si>
    <t>8/3 Trung Mỹ Tây 5, xã Trung Chánh, huyện Hóc Môn, TP.HCM</t>
  </si>
  <si>
    <t>0328358934</t>
  </si>
  <si>
    <t>0903630168</t>
  </si>
  <si>
    <t>0965046548</t>
  </si>
  <si>
    <t>079204043448</t>
  </si>
  <si>
    <t>Hoàng Đoan</t>
  </si>
  <si>
    <t>Tài xế xe cứu thương</t>
  </si>
  <si>
    <t>22004681</t>
  </si>
  <si>
    <t>Nguyễn Phan Gia</t>
  </si>
  <si>
    <t>561/112N Lê Quang Định, P. 01, Q. Gò Vấp, Tp. HCM</t>
  </si>
  <si>
    <t>0973337833</t>
  </si>
  <si>
    <t>079204028696</t>
  </si>
  <si>
    <t>22004682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</si>
  <si>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</si>
  <si>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</si>
  <si>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</si>
  <si>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</si>
  <si>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</si>
  <si>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</si>
  <si>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</si>
  <si>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Nguyễn văn Hùng</t>
  </si>
  <si>
    <t>22004683</t>
  </si>
  <si>
    <t>Lý Thế</t>
  </si>
  <si>
    <t>Ấp Kinh Giữa 2, Xã Kế Thành, Huyện Kế Sách, Tỉnh Sóc Trăng</t>
  </si>
  <si>
    <t>498/1/38 Nguyễn Văn Công, phường 3, Q. Gò Vấp. TP.HCM</t>
  </si>
  <si>
    <t>0941346626</t>
  </si>
  <si>
    <t>0916766346</t>
  </si>
  <si>
    <t>0916157747</t>
  </si>
  <si>
    <t>094204013372</t>
  </si>
  <si>
    <t>Lý Công Tài</t>
  </si>
  <si>
    <t>Trần Thị Nhị</t>
  </si>
  <si>
    <t>22004686</t>
  </si>
  <si>
    <t>19/08/2006</t>
  </si>
  <si>
    <t>31/53/12 đường số 3, Phường Bình Hưng Hòa A, Quận Bình Tân, Tp. Hồ Chí Minh</t>
  </si>
  <si>
    <t>0981466715</t>
  </si>
  <si>
    <t>0942587283</t>
  </si>
  <si>
    <t>0919588352</t>
  </si>
  <si>
    <t>075206015663</t>
  </si>
  <si>
    <t>Trần Văn Tùng</t>
  </si>
  <si>
    <t>Trần Thị Lụa</t>
  </si>
  <si>
    <t>22004687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</si>
  <si>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</si>
  <si>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</si>
  <si>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</si>
  <si>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</si>
  <si>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</si>
  <si>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089204000934</t>
  </si>
  <si>
    <t>Lê Trung Nguyên</t>
  </si>
  <si>
    <t>Trần Thị Yến Ngọc</t>
  </si>
  <si>
    <t>22004688</t>
  </si>
  <si>
    <t>Danh Bình</t>
  </si>
  <si>
    <t>Tổ 1, ấp Vàm Rầy, xã Bình Sơn, huyện Hòn Đất, tỉnh Kiên Giang</t>
  </si>
  <si>
    <t>0374528729</t>
  </si>
  <si>
    <t>372088132</t>
  </si>
  <si>
    <t>CA. Tỉnh Kiên Giang</t>
  </si>
  <si>
    <t>Thị Năm</t>
  </si>
  <si>
    <t>22004689</t>
  </si>
  <si>
    <t>Lý Vũ Yến</t>
  </si>
  <si>
    <t>107/21 Hoàng Hoa Thám, Tổ 19, KP 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</si>
  <si>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</si>
  <si>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</si>
  <si>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</si>
  <si>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</si>
  <si>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079304003954</t>
  </si>
  <si>
    <t>Lý Hoàng Bá</t>
  </si>
  <si>
    <t>Bảo vệ DP</t>
  </si>
  <si>
    <t>22004690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</si>
  <si>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</si>
  <si>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</si>
  <si>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</si>
  <si>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</si>
  <si>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</si>
  <si>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064304003392</t>
  </si>
  <si>
    <t>CCSQLHCVTXH</t>
  </si>
  <si>
    <t>Trần Hưng</t>
  </si>
  <si>
    <t>22004691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</si>
  <si>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</si>
  <si>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</si>
  <si>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</si>
  <si>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</si>
  <si>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</si>
  <si>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049204008473</t>
  </si>
  <si>
    <t>Mai Văn Liên</t>
  </si>
  <si>
    <t>22004692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</si>
  <si>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</si>
  <si>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</si>
  <si>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</si>
  <si>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</si>
  <si>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</si>
  <si>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</si>
  <si>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</si>
  <si>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22004693</t>
  </si>
  <si>
    <t>101/313 Ấp 4, Xã Đông Thạnh, Huyện Hóc Môn,Tp. Hồ Chí Minh</t>
  </si>
  <si>
    <t>0865420081</t>
  </si>
  <si>
    <t>0367244279</t>
  </si>
  <si>
    <t>0329631672</t>
  </si>
  <si>
    <t>038202001304</t>
  </si>
  <si>
    <t>Nguyễn Trọng Thanh</t>
  </si>
  <si>
    <t>Lê Thi Khuyên</t>
  </si>
  <si>
    <t>22004694</t>
  </si>
  <si>
    <t>Thôn Tây Phước, xã Bình Khương, huyện Bình Sơn, tỉnh Quảng Ngãi</t>
  </si>
  <si>
    <t>0348773813</t>
  </si>
  <si>
    <t>0346174406</t>
  </si>
  <si>
    <t>0896481184</t>
  </si>
  <si>
    <t>051204005797</t>
  </si>
  <si>
    <t>Ngô Văn Đại</t>
  </si>
  <si>
    <t>Đỗ Thị Liên</t>
  </si>
  <si>
    <t>22004696</t>
  </si>
  <si>
    <t>46/17 Bùi Thế Mỹ, P. 10, Q. Tân Bình, Tp. HCM</t>
  </si>
  <si>
    <t>0965171415</t>
  </si>
  <si>
    <t>0902949297</t>
  </si>
  <si>
    <t>0909396269</t>
  </si>
  <si>
    <t>079207037294</t>
  </si>
  <si>
    <t>Phạm Tấn Từ</t>
  </si>
  <si>
    <t>Nhân viên bán hàng</t>
  </si>
  <si>
    <t>Nguyễn Thị Hải Vy</t>
  </si>
  <si>
    <t>22004697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</si>
  <si>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</si>
  <si>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</si>
  <si>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</si>
  <si>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</si>
  <si>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</si>
  <si>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</si>
  <si>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062204006430</t>
  </si>
  <si>
    <t>Bùi Thái Hưng</t>
  </si>
  <si>
    <t>Võ Thị Cúc</t>
  </si>
  <si>
    <t>22004700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</si>
  <si>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</si>
  <si>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</si>
  <si>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</si>
  <si>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</si>
  <si>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</si>
  <si>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075204010974</t>
  </si>
  <si>
    <t>Lê Văn Khoa</t>
  </si>
  <si>
    <t>22004701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</si>
  <si>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</si>
  <si>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</si>
  <si>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</si>
  <si>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</si>
  <si>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</si>
  <si>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Đinh Văn Tường</t>
  </si>
  <si>
    <t>Bùi Thị Hà</t>
  </si>
  <si>
    <t>22004702</t>
  </si>
  <si>
    <t>Lê Đình Quang</t>
  </si>
  <si>
    <t>751A Âu Cơ, P. Tân Thành, Q. Tân Phú, Tp. HCM</t>
  </si>
  <si>
    <t>751 Âu cơ, phường Tân Thành, quận Tân Phú, TP.HCM</t>
  </si>
  <si>
    <t>0589470570</t>
  </si>
  <si>
    <t>079204002652</t>
  </si>
  <si>
    <t>Lê Đình Chinh</t>
  </si>
  <si>
    <t>Nguyễn Thị Thanh Nhàn</t>
  </si>
  <si>
    <t>22004704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</si>
  <si>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</si>
  <si>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</si>
  <si>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</si>
  <si>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</si>
  <si>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091303018018</t>
  </si>
  <si>
    <t>Nguyễn Phương Toàn</t>
  </si>
  <si>
    <t>Phạm Thị Nhí</t>
  </si>
  <si>
    <t>22004705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</si>
  <si>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</si>
  <si>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</si>
  <si>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</si>
  <si>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</si>
  <si>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</si>
  <si>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066204001847</t>
  </si>
  <si>
    <t>Trần Thắng Hơn</t>
  </si>
  <si>
    <t>Nguyễn Thị Thu Ly</t>
  </si>
  <si>
    <t>22004706</t>
  </si>
  <si>
    <t>Âu Hải</t>
  </si>
  <si>
    <t>246/9/5 Phan Văn Trị, P. 12, Q. Bình Thạnh, Tp. HCM</t>
  </si>
  <si>
    <t>0903767725</t>
  </si>
  <si>
    <t>079307006628</t>
  </si>
  <si>
    <t>Âu Văn Thanh</t>
  </si>
  <si>
    <t>Nguyễn Thị Lệ Thanh</t>
  </si>
  <si>
    <t>22004708</t>
  </si>
  <si>
    <t>281/47 Lê Văn Sỹ, Phường 1, Quận Tân Bình, Tp. Hồ Chí Minh</t>
  </si>
  <si>
    <t>0358373247</t>
  </si>
  <si>
    <t>079204046019</t>
  </si>
  <si>
    <t>Đinh Vũ Hải</t>
  </si>
  <si>
    <t>Đinh Thị Minh Hạnh</t>
  </si>
  <si>
    <t>22004709</t>
  </si>
  <si>
    <t>Lương Tuyết</t>
  </si>
  <si>
    <t>377/43F Cách Mạng Tháng Tám, Phường 12, Quận 10, TP.HCM</t>
  </si>
  <si>
    <t>0906723541</t>
  </si>
  <si>
    <t>0906838673</t>
  </si>
  <si>
    <t>0909435941</t>
  </si>
  <si>
    <t>079304020755</t>
  </si>
  <si>
    <t>Lương Tài</t>
  </si>
  <si>
    <t>22004710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</si>
  <si>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</si>
  <si>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</si>
  <si>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</si>
  <si>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</si>
  <si>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</si>
  <si>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067204000165</t>
  </si>
  <si>
    <t>Ngô Hoàng Việt</t>
  </si>
  <si>
    <t>22004713</t>
  </si>
  <si>
    <t>Xã Hồng Quang, huyện Ân Thi, tỉnh Hưng Yên</t>
  </si>
  <si>
    <t>D1/7T9 Ấp 4, xã Vĩnh Lộc A, Bình Chánh</t>
  </si>
  <si>
    <t>0988105937</t>
  </si>
  <si>
    <t>033203006443</t>
  </si>
  <si>
    <t>Nguyễn Đình Lanh</t>
  </si>
  <si>
    <t>22004715</t>
  </si>
  <si>
    <t>Châu Lê Quốc</t>
  </si>
  <si>
    <t>409 ấp 4, xã Bình Hòa, huyện Giồng Trôm, tỉnh Bến Tre.</t>
  </si>
  <si>
    <t>120/17 Trần Hưng Đạo, phường Phạm Ngũ Lão, quận 1, TP.HCM</t>
  </si>
  <si>
    <t>0332771280</t>
  </si>
  <si>
    <t>0399502751</t>
  </si>
  <si>
    <t>083204013045</t>
  </si>
  <si>
    <t>Châu Văn Ba</t>
  </si>
  <si>
    <t>Lê Thị Suông</t>
  </si>
  <si>
    <t>22004718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</si>
  <si>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</si>
  <si>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</si>
  <si>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</si>
  <si>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</si>
  <si>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</si>
  <si>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Hồ Vĩnh Ký</t>
  </si>
  <si>
    <t>Hoàng Thị Kim Hồng</t>
  </si>
  <si>
    <t>22004719</t>
  </si>
  <si>
    <t>298 Tây Thạnh, P.Tây Thạnh, Q.Tân Phú, Tp. Hồ Chí Minh</t>
  </si>
  <si>
    <t>0931924315</t>
  </si>
  <si>
    <t>0767476942</t>
  </si>
  <si>
    <t>079304035562</t>
  </si>
  <si>
    <t>22004720</t>
  </si>
  <si>
    <t>Thôn Chính Nghĩa, Xã An Phú, TP. Tuy Hòa, Tỉnh Phú Yên</t>
  </si>
  <si>
    <t>0377287961</t>
  </si>
  <si>
    <t>054204001607</t>
  </si>
  <si>
    <t>22004721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</si>
  <si>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</si>
  <si>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</si>
  <si>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</si>
  <si>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</si>
  <si>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</si>
  <si>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</si>
  <si>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049304009481</t>
  </si>
  <si>
    <t>Đỗ Văn Toan</t>
  </si>
  <si>
    <t>Tống Thị Chung</t>
  </si>
  <si>
    <t>22004722</t>
  </si>
  <si>
    <t>06/01/2005</t>
  </si>
  <si>
    <t>Kp. An Quới, An Hòa, thị xã Trảng Bảng, tỉnh Tây Ninh</t>
  </si>
  <si>
    <t>0589128271</t>
  </si>
  <si>
    <t>0365369253</t>
  </si>
  <si>
    <t>0399740193</t>
  </si>
  <si>
    <t>072305001170</t>
  </si>
  <si>
    <t>Nguyễn Bảo Long</t>
  </si>
  <si>
    <t>Trịnh Thị Hường</t>
  </si>
  <si>
    <t>22004723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</si>
  <si>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</si>
  <si>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</si>
  <si>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</si>
  <si>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</si>
  <si>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</si>
  <si>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</si>
  <si>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079204035446</t>
  </si>
  <si>
    <t>Đoàn Nam Anh</t>
  </si>
  <si>
    <t>Phan Nguyễn Ngọc Uyên</t>
  </si>
  <si>
    <t>22004724</t>
  </si>
  <si>
    <t>Tống Văn</t>
  </si>
  <si>
    <t>Thôn Tống Xã, xã Tống Phan, huyện Phù Cừ, tỉnh Hưng Yên</t>
  </si>
  <si>
    <t>0862039896</t>
  </si>
  <si>
    <t>033204006018</t>
  </si>
  <si>
    <t>22004725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</si>
  <si>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</si>
  <si>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</si>
  <si>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</si>
  <si>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</si>
  <si>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</si>
  <si>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</si>
  <si>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072304006106</t>
  </si>
  <si>
    <t>22004726</t>
  </si>
  <si>
    <t>Đào Xuân</t>
  </si>
  <si>
    <t>08/07/2004</t>
  </si>
  <si>
    <t>93 Đặng Văn Lãnh, Khu Phố 1, Phường Phú Tài, Phan Thiết, Bình Thuận</t>
  </si>
  <si>
    <t>234/55 Lê Đức Thọ Gò Vấp</t>
  </si>
  <si>
    <t>0358070463</t>
  </si>
  <si>
    <t>0355883255</t>
  </si>
  <si>
    <t>261660698</t>
  </si>
  <si>
    <t>Đinh Thị Thảo</t>
  </si>
  <si>
    <t>22004728</t>
  </si>
  <si>
    <t>161/4/1B Đường 435, Tổ 29, Ấp Phú Thuận, xã Phú Hòa Đông, Huyện Củ Chi, Tp. Hồ Chí Minh</t>
  </si>
  <si>
    <t>0367028036</t>
  </si>
  <si>
    <t>09749528213</t>
  </si>
  <si>
    <t>079203039186</t>
  </si>
  <si>
    <t>22004732</t>
  </si>
  <si>
    <t>Nguyễn Hoàng Đăng</t>
  </si>
  <si>
    <t>40/2 Tô Hiệu, Tân Thới Hòa, Tân Phú, Tp Hồ Chí Minh</t>
  </si>
  <si>
    <t>0981434671</t>
  </si>
  <si>
    <t>0987034389</t>
  </si>
  <si>
    <t>0918368862</t>
  </si>
  <si>
    <t>079204003494</t>
  </si>
  <si>
    <t>Ký sư XD</t>
  </si>
  <si>
    <t>Hoàng Phương Thảo</t>
  </si>
  <si>
    <t>22004733</t>
  </si>
  <si>
    <t>243D Ô 7, Khu Bảo, Thị trấn Hậu Nghĩa, Huyện Đức Hoà, Long An</t>
  </si>
  <si>
    <t>0352461052</t>
  </si>
  <si>
    <t>0842963778</t>
  </si>
  <si>
    <t>0397042402</t>
  </si>
  <si>
    <t>034204014045</t>
  </si>
  <si>
    <t>Nguyễn Thái Huynh</t>
  </si>
  <si>
    <t>Lê Thị Len</t>
  </si>
  <si>
    <t>Buồn bán</t>
  </si>
  <si>
    <t>22004734</t>
  </si>
  <si>
    <t>Hà Linh</t>
  </si>
  <si>
    <t>38/6 Gò Dầu, P. Tân Sơn Nhì, Q. Tân Phú, Tp. HCM</t>
  </si>
  <si>
    <t>30/32 Gò Dầu, phường Tân Sơn Nhì, Quận Tân Phú, TP.HCM</t>
  </si>
  <si>
    <t>0979747106</t>
  </si>
  <si>
    <t>0979747083</t>
  </si>
  <si>
    <t>0983985235</t>
  </si>
  <si>
    <t>015304000011</t>
  </si>
  <si>
    <t>Hà Văn Thành</t>
  </si>
  <si>
    <t>Nguyễn Thị Minh Hà</t>
  </si>
  <si>
    <t>22004735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</si>
  <si>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</si>
  <si>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</si>
  <si>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</si>
  <si>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</si>
  <si>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</si>
  <si>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079204000247</t>
  </si>
  <si>
    <t>Hoàng Huyền Trân</t>
  </si>
  <si>
    <t>22004736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</si>
  <si>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</si>
  <si>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</si>
  <si>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</si>
  <si>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</si>
  <si>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</si>
  <si>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Trần Thị Ngọc Diệp</t>
  </si>
  <si>
    <t>22004737</t>
  </si>
  <si>
    <t>Nguyễn Hà Thành</t>
  </si>
  <si>
    <t>158/7D Hòa Hưng, P. 13, Q. 10. Tp. HCM</t>
  </si>
  <si>
    <t>0704981511</t>
  </si>
  <si>
    <t>079203019017</t>
  </si>
  <si>
    <t>22004740</t>
  </si>
  <si>
    <t>124 Cách Mạng Tháng Tám, P. 5, Q. Tân Bình, Tp. HCM</t>
  </si>
  <si>
    <t>0393639221</t>
  </si>
  <si>
    <t>079204006101</t>
  </si>
  <si>
    <t>Hoàng Thị Thanh Huệ</t>
  </si>
  <si>
    <t>Căn tin</t>
  </si>
  <si>
    <t>22004742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</si>
  <si>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</si>
  <si>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</si>
  <si>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</si>
  <si>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</si>
  <si>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</si>
  <si>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</si>
  <si>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</si>
  <si>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</si>
  <si>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Nguyễn Xuân Nhờ</t>
  </si>
  <si>
    <t>Trần Thị Phượng Nga</t>
  </si>
  <si>
    <t>22004744</t>
  </si>
  <si>
    <t>68/4 Lê Lợi , P3, Tp. Tuy Hòa</t>
  </si>
  <si>
    <t>0789491039</t>
  </si>
  <si>
    <t>0766509347</t>
  </si>
  <si>
    <t>054204000546</t>
  </si>
  <si>
    <t>Trần Thị Tốt</t>
  </si>
  <si>
    <t>22004745</t>
  </si>
  <si>
    <t>05/02/1999</t>
  </si>
  <si>
    <t>Ô1/12A, Thanh Hà, Thị trấn Gò Dầu, Gò Dầu, Tây Ninh</t>
  </si>
  <si>
    <t>0902523392</t>
  </si>
  <si>
    <t>072099004053</t>
  </si>
  <si>
    <t>Võ Thanh Vàng</t>
  </si>
  <si>
    <t>Lê Thị Tố Nga</t>
  </si>
  <si>
    <t>22004746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</si>
  <si>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</si>
  <si>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</si>
  <si>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</si>
  <si>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</si>
  <si>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</si>
  <si>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Điểu Văn Ca Lâu</t>
  </si>
  <si>
    <t>Thị He</t>
  </si>
  <si>
    <t>22004747</t>
  </si>
  <si>
    <t>Đỗ Khang</t>
  </si>
  <si>
    <t>260/10A Lưu Hữu Phước, P. 15, Q. 8, Tp. HCM</t>
  </si>
  <si>
    <t>0924926367</t>
  </si>
  <si>
    <t>051204000399</t>
  </si>
  <si>
    <t>22004748</t>
  </si>
  <si>
    <t>Từ Công Thủ</t>
  </si>
  <si>
    <t>Kp. 6, Thị trấn Phước Dân, huyện Ninh Phước, tỉnh Ninh Thuận</t>
  </si>
  <si>
    <t>KTX, 390 Hoàng Văn Thụ, Phường 4, Q. Tân Bình, TP. HCM</t>
  </si>
  <si>
    <t>0785614030</t>
  </si>
  <si>
    <t>0326018755</t>
  </si>
  <si>
    <t>0366504931</t>
  </si>
  <si>
    <t>058204001891</t>
  </si>
  <si>
    <t>Từ Công Thu</t>
  </si>
  <si>
    <t>Hú Thị Diễm Chi</t>
  </si>
  <si>
    <t>22004749</t>
  </si>
  <si>
    <t>53/181/12/3 Đường số 4, Khu phố 5, Quận Bình Tân, Tp. Hồ Chí Minh</t>
  </si>
  <si>
    <t>0975937434</t>
  </si>
  <si>
    <t>049204000201</t>
  </si>
  <si>
    <t>22004750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</si>
  <si>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</si>
  <si>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</si>
  <si>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</si>
  <si>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</si>
  <si>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</si>
  <si>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</si>
  <si>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</si>
  <si>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Nguyễn Tiến Din</t>
  </si>
  <si>
    <t>Ngô Thị Hạ</t>
  </si>
  <si>
    <t>22004751</t>
  </si>
  <si>
    <t>439/76 TTH 21, KP 1A, phường Tân Thới Hiệp, quận 12</t>
  </si>
  <si>
    <t>0982753470</t>
  </si>
  <si>
    <t>0934343937</t>
  </si>
  <si>
    <t>0337394819</t>
  </si>
  <si>
    <t>040304000263</t>
  </si>
  <si>
    <t>22004752</t>
  </si>
  <si>
    <t>Sơn La</t>
  </si>
  <si>
    <t>Tổ dân phố 3, Thị trấn Sông Mã, Huyện Sông Mã, Sơn La</t>
  </si>
  <si>
    <t>0886430500</t>
  </si>
  <si>
    <t>0383473209</t>
  </si>
  <si>
    <t>0388805783</t>
  </si>
  <si>
    <t>033204008176</t>
  </si>
  <si>
    <t>22C1-QTD2</t>
  </si>
  <si>
    <t>Nguyễn Văn Nam</t>
  </si>
  <si>
    <t>Phạm Thị Thắm</t>
  </si>
  <si>
    <t>22004753</t>
  </si>
  <si>
    <t>Ea Dar, Huyện Ea Kar, Đắk Lắk</t>
  </si>
  <si>
    <t>0358960291</t>
  </si>
  <si>
    <t>0365098599</t>
  </si>
  <si>
    <t>0931604298</t>
  </si>
  <si>
    <t>066304000382</t>
  </si>
  <si>
    <t>Hoàng Minh Quyến</t>
  </si>
  <si>
    <t>Vũ Hồng Hải</t>
  </si>
  <si>
    <t>22004754</t>
  </si>
  <si>
    <t>Ấp Hóa Nhựt, Tân Vĩnh Hiệp, Thị xã Tân Uyên, Bình Dương</t>
  </si>
  <si>
    <t>0388324287</t>
  </si>
  <si>
    <t>0986408474</t>
  </si>
  <si>
    <t>0901430936</t>
  </si>
  <si>
    <t>281285425</t>
  </si>
  <si>
    <t>Đặng Quốc Cường</t>
  </si>
  <si>
    <t>22004755</t>
  </si>
  <si>
    <t>Ya Xiêr, Huyện Sa Thầy, Kon Tum</t>
  </si>
  <si>
    <t>0325510484</t>
  </si>
  <si>
    <t>062304001349</t>
  </si>
  <si>
    <t>Huỳnh Cảnh Trí</t>
  </si>
  <si>
    <t>Đoàn Thị Thu</t>
  </si>
  <si>
    <t>22004756</t>
  </si>
  <si>
    <t>Chu Nhân</t>
  </si>
  <si>
    <t>Hoa Bằng, Quận Cầu Giấy, Hà Nội</t>
  </si>
  <si>
    <t>0842076204</t>
  </si>
  <si>
    <t>0947518678</t>
  </si>
  <si>
    <t>01204033965</t>
  </si>
  <si>
    <t>Chu Nhân Luật</t>
  </si>
  <si>
    <t>Hoàng Thị Lan</t>
  </si>
  <si>
    <t>22004757</t>
  </si>
  <si>
    <t>Nguyễn Vũ Đình</t>
  </si>
  <si>
    <t>52/2A2, Đường 61, Phước Long B, Quận Thủ Đức, Tp. Hồ Chí Minh</t>
  </si>
  <si>
    <t>52/2A2, Đường 61, P. Phước Long B, Quận Thủ Đức, Tp. Hồ Chí Minh</t>
  </si>
  <si>
    <t>0356145148</t>
  </si>
  <si>
    <t>0906603789</t>
  </si>
  <si>
    <t>0947875678</t>
  </si>
  <si>
    <t>07920402694</t>
  </si>
  <si>
    <t>Nguyễn Đình Bách</t>
  </si>
  <si>
    <t>Võ Thị Thảo Huế</t>
  </si>
  <si>
    <t>22004758</t>
  </si>
  <si>
    <t>29/06/2003</t>
  </si>
  <si>
    <t>Thôn 5, Quảng Tâm, Tuy Đức, Đăk Nông</t>
  </si>
  <si>
    <t>0399548152</t>
  </si>
  <si>
    <t>0377071166</t>
  </si>
  <si>
    <t>03620314407</t>
  </si>
  <si>
    <t>Vũ Thị Huyên</t>
  </si>
  <si>
    <t>22004759</t>
  </si>
  <si>
    <t>Nguyễn Cao Khoa</t>
  </si>
  <si>
    <t>328/2 Gia Yên, Gia Tân 3, Thống Nhất, Đồng Nai</t>
  </si>
  <si>
    <t>0327033501</t>
  </si>
  <si>
    <t>0907182280</t>
  </si>
  <si>
    <t>0907582649</t>
  </si>
  <si>
    <t>272953762</t>
  </si>
  <si>
    <t>Cao Thị Lệ Hồng</t>
  </si>
  <si>
    <t>22004760</t>
  </si>
  <si>
    <t>G22-Khu dân cư, ấp Thanh Hóa, xã Hố Nai 3, huyện Trảng Bom, tỉnh Đồng Nai</t>
  </si>
  <si>
    <t>0867043844</t>
  </si>
  <si>
    <t>0937155552</t>
  </si>
  <si>
    <t>0976249580</t>
  </si>
  <si>
    <t>075304003872</t>
  </si>
  <si>
    <t>Đặng Văn Tranh</t>
  </si>
  <si>
    <t>Nguyễn Thị Minh Phương</t>
  </si>
  <si>
    <t>22004761</t>
  </si>
  <si>
    <t>Trần Nghi</t>
  </si>
  <si>
    <t>268/4 Lê Văn Việt, phường Tăng Nhơn Phú B, khu phố 4, Thủ Đức, Tp. Hồ Chí Minh</t>
  </si>
  <si>
    <t>0769726572</t>
  </si>
  <si>
    <t>0909645122</t>
  </si>
  <si>
    <t>0939663955</t>
  </si>
  <si>
    <t>079304011566</t>
  </si>
  <si>
    <t>Trần Thanh Vũ</t>
  </si>
  <si>
    <t>Nguyễn Thị Bạch Vân</t>
  </si>
  <si>
    <t>22004762</t>
  </si>
  <si>
    <t>1/5H Mai Hắc Đế, P.6, Tp. Đà Lạt, Tỉnh Lâm Đồng</t>
  </si>
  <si>
    <t>0916821776</t>
  </si>
  <si>
    <t>0919287448</t>
  </si>
  <si>
    <t>0797602477</t>
  </si>
  <si>
    <t>068204012504</t>
  </si>
  <si>
    <t>Nguyễn Đức Cảnh</t>
  </si>
  <si>
    <t>Taxi</t>
  </si>
  <si>
    <t>Cao Thu Hiền</t>
  </si>
  <si>
    <t>22004763</t>
  </si>
  <si>
    <t>524/34/7 đường 30/4, phường Rạch Dừa, Tp. Vũng Tàu, Bà Rịa-Vũng Tàu</t>
  </si>
  <si>
    <t>0934011846</t>
  </si>
  <si>
    <t>0329188168</t>
  </si>
  <si>
    <t>027204000215</t>
  </si>
  <si>
    <t>Nguyễn Hữu Hường</t>
  </si>
  <si>
    <t>22004764</t>
  </si>
  <si>
    <t>Quan</t>
  </si>
  <si>
    <t>Ấp Núi Nổi, Xã Tân Thạnh, Thị xã Tân Châu, Tỉnh An Giang</t>
  </si>
  <si>
    <t>108 Nguyễn Thị Tú, Bình Hưng Hòa, Bình Tân, TP.HCM</t>
  </si>
  <si>
    <t>0332203326</t>
  </si>
  <si>
    <t>0977752560</t>
  </si>
  <si>
    <t>0975613135</t>
  </si>
  <si>
    <t>089204024263</t>
  </si>
  <si>
    <t>Trần Thanh Huy</t>
  </si>
  <si>
    <t>Bùi Thị Huyền</t>
  </si>
  <si>
    <t>22004765</t>
  </si>
  <si>
    <t>Thái Bá</t>
  </si>
  <si>
    <t>Diễn Ngọc, Diễn Châu, Nghệ An</t>
  </si>
  <si>
    <t>0862485802</t>
  </si>
  <si>
    <t>0865884668</t>
  </si>
  <si>
    <t>0982994642</t>
  </si>
  <si>
    <t>040204015869</t>
  </si>
  <si>
    <t>Thài Bá Hậu</t>
  </si>
  <si>
    <t>22004766</t>
  </si>
  <si>
    <t>Tôn Thị Diễm</t>
  </si>
  <si>
    <t>Ấp Đai Tèn, xã Lương Hoà A, huyện Châu Thành, Trà Vinh</t>
  </si>
  <si>
    <t>0346968719</t>
  </si>
  <si>
    <t>0372771614</t>
  </si>
  <si>
    <t>0868144849</t>
  </si>
  <si>
    <t>084304010989</t>
  </si>
  <si>
    <t>Tôn Thái Ngọc</t>
  </si>
  <si>
    <t>22004767</t>
  </si>
  <si>
    <t>Nguyễn Cửu</t>
  </si>
  <si>
    <t>Kp Tân Xuân, P. Tân Xuân, Tp. Đồng Xoài, tỉnh Bình Phước</t>
  </si>
  <si>
    <t>Ấp Phước Tân, X. Tân Phước, H. Đồng Phú, tỉnh Bình Phước</t>
  </si>
  <si>
    <t>0337923793</t>
  </si>
  <si>
    <t>070204005564</t>
  </si>
  <si>
    <t>Nguyễn Cửu Minh</t>
  </si>
  <si>
    <t>Nguyễn Thị Muốn</t>
  </si>
  <si>
    <t>22004768</t>
  </si>
  <si>
    <t>Hà Mạnh</t>
  </si>
  <si>
    <t>Tổ 5, ấp Sóc Trào A, xã Tân Lợi, huyện Hớn Quản, tỉnh Bình Phước</t>
  </si>
  <si>
    <t>0383977657</t>
  </si>
  <si>
    <t>070204002832</t>
  </si>
  <si>
    <t>Hà Đức Tuấn</t>
  </si>
  <si>
    <t>22004769</t>
  </si>
  <si>
    <t>48/14, khóm 2, Phường 3, Thành phố Vĩnh Long, Vĩnh Long</t>
  </si>
  <si>
    <t>0939298211</t>
  </si>
  <si>
    <t>0902877298</t>
  </si>
  <si>
    <t>086204007835</t>
  </si>
  <si>
    <t>22004770</t>
  </si>
  <si>
    <t>C1/15DK, ấp 4, xã Bình Hưng, huyện Bình Chánh, Tp. Hồ Chí Minh</t>
  </si>
  <si>
    <t>C1/15DK, ấp 4, xã Bình Hưng, huyện Bình Chánh, Tp. Hồ Chí Min</t>
  </si>
  <si>
    <t>0907341735</t>
  </si>
  <si>
    <t>079204003492</t>
  </si>
  <si>
    <t>Nguyễn Duy Hiệp</t>
  </si>
  <si>
    <t>22004771</t>
  </si>
  <si>
    <t>Hồ Ngọc</t>
  </si>
  <si>
    <t>thôn 2, xã Xuân Hải, thị xã Sông Cầu, tỉnh Phú Yên</t>
  </si>
  <si>
    <t>0345278334</t>
  </si>
  <si>
    <t>0355279939</t>
  </si>
  <si>
    <t>0346263977</t>
  </si>
  <si>
    <t>054204007777</t>
  </si>
  <si>
    <t>Hồ Ngọc Hải</t>
  </si>
  <si>
    <t>Nguyễn Thị Láng</t>
  </si>
  <si>
    <t>22004772</t>
  </si>
  <si>
    <t>Nguyễn Linh</t>
  </si>
  <si>
    <t>175/6 Hà Huy Tập, phường Tân Lợi, Tp. Buôn Ma Thuột, tỉnh Đăk Lăk</t>
  </si>
  <si>
    <t>0905322431</t>
  </si>
  <si>
    <t>0986788854</t>
  </si>
  <si>
    <t>0976450981</t>
  </si>
  <si>
    <t>066304006769</t>
  </si>
  <si>
    <t>Nguyễn Đức Quang</t>
  </si>
  <si>
    <t>Trương Thị Trang</t>
  </si>
  <si>
    <t>22004773</t>
  </si>
  <si>
    <t>Phồng Khánh</t>
  </si>
  <si>
    <t>207 Khuông Việt, p. Phú Trung, q. Tân Phú, Thành phố Hồ Chí Minh</t>
  </si>
  <si>
    <t>0836813886</t>
  </si>
  <si>
    <t>0705402745</t>
  </si>
  <si>
    <t>0948546905</t>
  </si>
  <si>
    <t>079304010063</t>
  </si>
  <si>
    <t>Phồng Chăn Phố</t>
  </si>
  <si>
    <t>Trần Bích Phương</t>
  </si>
  <si>
    <t>22004774</t>
  </si>
  <si>
    <t>Ấp Khánh Tư, Xã Đông Thới, Huyện Cái Nước, Tỉnh Cà Mau</t>
  </si>
  <si>
    <t>390 Hoàng Văn Thụ, Phường 4, Quận Tân Bình, TP.Hồ Chí Minh</t>
  </si>
  <si>
    <t>0945451733</t>
  </si>
  <si>
    <t>382022510</t>
  </si>
  <si>
    <t>Võ Tấn Đạt</t>
  </si>
  <si>
    <t>Hồ Thị Diệu</t>
  </si>
  <si>
    <t>22004775</t>
  </si>
  <si>
    <t>tổ 22, khu phố 4, phường Trảng Dài, Biên Hòa, Đồng Nai</t>
  </si>
  <si>
    <t>0961690442</t>
  </si>
  <si>
    <t>0938219751</t>
  </si>
  <si>
    <t>0933004959</t>
  </si>
  <si>
    <t>276037317</t>
  </si>
  <si>
    <t>Trần Ngọc Quy</t>
  </si>
  <si>
    <t>Nguyễn Thị Phương Liên</t>
  </si>
  <si>
    <t>22004776</t>
  </si>
  <si>
    <t>ấp Phước Hộ, Xã Phước Chỉ, huyện Trảng Bàng, tỉnh Tây Ninh</t>
  </si>
  <si>
    <t>0814142192</t>
  </si>
  <si>
    <t>072304000191</t>
  </si>
  <si>
    <t>Lê Tấn Tới</t>
  </si>
  <si>
    <t>22004777</t>
  </si>
  <si>
    <t>Mai Võ</t>
  </si>
  <si>
    <t>Thôn Quảng Hội 1, Xã Vạn Thắng, Huyện Vạn Ninh, Tỉnh Khánh Hòa</t>
  </si>
  <si>
    <t>0359095125</t>
  </si>
  <si>
    <t>0385225425</t>
  </si>
  <si>
    <t>056204003728</t>
  </si>
  <si>
    <t>Mai Nguyên Khang</t>
  </si>
  <si>
    <t>Võ Ngọc Thu Hồng</t>
  </si>
  <si>
    <t>22004778</t>
  </si>
  <si>
    <t>12B Hai Bà Trưng, thị trấn Phú Túc, Huyện Krông Pa, Gia Lai</t>
  </si>
  <si>
    <t>0965477387</t>
  </si>
  <si>
    <t>0398373945</t>
  </si>
  <si>
    <t>0975673016</t>
  </si>
  <si>
    <t>064304013753</t>
  </si>
  <si>
    <t>22004779</t>
  </si>
  <si>
    <t>96/30 Nguyễn Chí Thanh, K 2, phường 5, thành phố Vĩnh Long, tỉnh Vĩnh Long</t>
  </si>
  <si>
    <t>0919826443</t>
  </si>
  <si>
    <t>0909987033</t>
  </si>
  <si>
    <t>0819153324</t>
  </si>
  <si>
    <t>086204003714</t>
  </si>
  <si>
    <t>Nguyễn Văn Quyền</t>
  </si>
  <si>
    <t>22004780</t>
  </si>
  <si>
    <t>Cao Mai</t>
  </si>
  <si>
    <t>KP Đệ Đức 3, Phường Hoài Tân, Thị xã Hoài Nhơn, Tỉnh Bình Định</t>
  </si>
  <si>
    <t>0332217025</t>
  </si>
  <si>
    <t>0969551849</t>
  </si>
  <si>
    <t>052204013446</t>
  </si>
  <si>
    <t>Mai Thị Bạch Tuyết</t>
  </si>
  <si>
    <t>22004781</t>
  </si>
  <si>
    <t>Đạ Sa, Liên Hà, Lâm Hà, Lâm Đồng</t>
  </si>
  <si>
    <t>0353162642</t>
  </si>
  <si>
    <t>0337557388</t>
  </si>
  <si>
    <t>0979570696</t>
  </si>
  <si>
    <t>251311346</t>
  </si>
  <si>
    <t>22004782</t>
  </si>
  <si>
    <t>Hồ Thành</t>
  </si>
  <si>
    <t>Tổ 5, Ấp Ông Lang, xã Cửa Dương, Tp Phú Quốc, Huyện Phú Quốc, Kiên Giang</t>
  </si>
  <si>
    <t>0343131404</t>
  </si>
  <si>
    <t>0387750903</t>
  </si>
  <si>
    <t>091204012826</t>
  </si>
  <si>
    <t>Hồ Ngọc Sơn</t>
  </si>
  <si>
    <t>Nguyễn Thị Ngọc Ánh</t>
  </si>
  <si>
    <t>22004783</t>
  </si>
  <si>
    <t>Hồng Lộc, Lộc Hà, Hà Tĩnh</t>
  </si>
  <si>
    <t>0354077476</t>
  </si>
  <si>
    <t>0362791770</t>
  </si>
  <si>
    <t>042204224609</t>
  </si>
  <si>
    <t>Hồ Văn Thịnh</t>
  </si>
  <si>
    <t>22004784</t>
  </si>
  <si>
    <t>Chu Phú</t>
  </si>
  <si>
    <t>Chung Cư Carilon 1, Số 1 Trần Văn Danh, Phường 13, Tân Bình, TP Hồ Chí Minh</t>
  </si>
  <si>
    <t>089247670</t>
  </si>
  <si>
    <t>0989007586</t>
  </si>
  <si>
    <t>0907897885</t>
  </si>
  <si>
    <t>079204011632</t>
  </si>
  <si>
    <t>Nguyễn Vinh Trí Minh</t>
  </si>
  <si>
    <t>Đỗ Thị Kim Chung</t>
  </si>
  <si>
    <t>22004785</t>
  </si>
  <si>
    <t>Ngô Tú</t>
  </si>
  <si>
    <t>Morai, Sa Thầy, Kon Tum</t>
  </si>
  <si>
    <t>0359165201</t>
  </si>
  <si>
    <t>0303271136</t>
  </si>
  <si>
    <t>0378641458</t>
  </si>
  <si>
    <t>06220403826</t>
  </si>
  <si>
    <t>Ngô Thanh Tú</t>
  </si>
  <si>
    <t>Cẩm Thị Hoài</t>
  </si>
  <si>
    <t>22004786</t>
  </si>
  <si>
    <t>1204, Tổ 7, Ấp Bà Trường, Xã Phước An, Huyện Nhơn Trạch, Tỉnh Đồng Nai</t>
  </si>
  <si>
    <t>0359385489</t>
  </si>
  <si>
    <t>0938837929</t>
  </si>
  <si>
    <t>0343812400</t>
  </si>
  <si>
    <t>075203019321</t>
  </si>
  <si>
    <t>Hoàng Hữu Viên</t>
  </si>
  <si>
    <t>Bùi Thị Hương</t>
  </si>
  <si>
    <t>22004787</t>
  </si>
  <si>
    <t>26 Tân Thành, Dliê Ya, Krông Năng, Đắk Lắk</t>
  </si>
  <si>
    <t>0375604628</t>
  </si>
  <si>
    <t>0962101613</t>
  </si>
  <si>
    <t>0342791350</t>
  </si>
  <si>
    <t>066204008468</t>
  </si>
  <si>
    <t>Nguyễn Viết Thu</t>
  </si>
  <si>
    <t>22004788</t>
  </si>
  <si>
    <t>Khu A, Ấp Thới Sơn, Xã Bình Hòa, Vĩnh Cửu, Đồng Nai</t>
  </si>
  <si>
    <t>Khu 2, Ấp Bình Thạnh, Xã Bình Hòa, Vĩnh Cửu, Đồng Nai</t>
  </si>
  <si>
    <t>0358969022</t>
  </si>
  <si>
    <t>0357549379</t>
  </si>
  <si>
    <t>276098228</t>
  </si>
  <si>
    <t>Trần Thanh Điệp</t>
  </si>
  <si>
    <t>Danh Thị Mỹ Trang</t>
  </si>
  <si>
    <t>22004789</t>
  </si>
  <si>
    <t>Phạm Thúy</t>
  </si>
  <si>
    <t>N3-5A Khu Phố Đồng Sổ, Thị trấn Lai Uyên, Huyện Bàu Bàng, Tỉnh Bình Dương</t>
  </si>
  <si>
    <t>0867556415</t>
  </si>
  <si>
    <t>0987247288</t>
  </si>
  <si>
    <t>0987247292</t>
  </si>
  <si>
    <t>083304007528</t>
  </si>
  <si>
    <t>Phạm Hữu Thông</t>
  </si>
  <si>
    <t>22004790</t>
  </si>
  <si>
    <t>tổ 10, ấp 8, Sông Ray, Cẩm Mỹ, Đồng Nai</t>
  </si>
  <si>
    <t>0352481331</t>
  </si>
  <si>
    <t>0986525759</t>
  </si>
  <si>
    <t>0363643061</t>
  </si>
  <si>
    <t>075304017281</t>
  </si>
  <si>
    <t>Ngô Văn Huyến</t>
  </si>
  <si>
    <t>Trần Thị Ngà</t>
  </si>
  <si>
    <t>22004791</t>
  </si>
  <si>
    <t>Số 5 Mễ Cốc, Phường 15, Quận 8, Tp. Hồ Chí Minh</t>
  </si>
  <si>
    <t>0937305515</t>
  </si>
  <si>
    <t>0775771012</t>
  </si>
  <si>
    <t>0903088941</t>
  </si>
  <si>
    <t>079304017449</t>
  </si>
  <si>
    <t>22004792</t>
  </si>
  <si>
    <t>Tổ 2, ấp Sa Thêm, xã Long Nguyên, Bàu Bàng, Bình Dương</t>
  </si>
  <si>
    <t>0334611020</t>
  </si>
  <si>
    <t>0396842515</t>
  </si>
  <si>
    <t>0367337574</t>
  </si>
  <si>
    <t>074304003224</t>
  </si>
  <si>
    <t>Trần Phước Phúc</t>
  </si>
  <si>
    <t>22004793</t>
  </si>
  <si>
    <t>Đinh Thị Phương</t>
  </si>
  <si>
    <t>Thôn Phong Niên, xã Hòa Thắng, huyện Phú Hòa, tỉnh Phú Yên</t>
  </si>
  <si>
    <t>0901167626</t>
  </si>
  <si>
    <t>0934168173</t>
  </si>
  <si>
    <t>0935601319</t>
  </si>
  <si>
    <t>054303004245</t>
  </si>
  <si>
    <t>Đinh Văn Lĩnh</t>
  </si>
  <si>
    <t>Hồ Thị Châu Ánh Nguyệt</t>
  </si>
  <si>
    <t>22004794</t>
  </si>
  <si>
    <t>29/23 Hoàng Hoa Thám, Phường 6, Quận Bình Thạnh, Tp. Hồ Chí Minh</t>
  </si>
  <si>
    <t>0962706201</t>
  </si>
  <si>
    <t>0903659673</t>
  </si>
  <si>
    <t>0933217622</t>
  </si>
  <si>
    <t>070204000180</t>
  </si>
  <si>
    <t>Nguyễn Vũ Phong</t>
  </si>
  <si>
    <t>Thêu</t>
  </si>
  <si>
    <t>22004795</t>
  </si>
  <si>
    <t>Lăng Ngọc</t>
  </si>
  <si>
    <t>Thôn Bình Hòa, Xã Eamnang, huyện Cưmgar, tỉnh Đắk Lắk</t>
  </si>
  <si>
    <t>0962674307</t>
  </si>
  <si>
    <t>0354469145</t>
  </si>
  <si>
    <t>0327601964</t>
  </si>
  <si>
    <t>066204017291</t>
  </si>
  <si>
    <t>Lăng Hồng Sáng</t>
  </si>
  <si>
    <t>Trương Thị Hương</t>
  </si>
  <si>
    <t>22004796</t>
  </si>
  <si>
    <t>113/B, ấp Tân Điền, Long Thượng, Cần Giuộc, Long An</t>
  </si>
  <si>
    <t>0935867436</t>
  </si>
  <si>
    <t>0903852511</t>
  </si>
  <si>
    <t>0707514531</t>
  </si>
  <si>
    <t>080304015700</t>
  </si>
  <si>
    <t>22004797</t>
  </si>
  <si>
    <t>Đinh Trần Thủy</t>
  </si>
  <si>
    <t>Thôn 1, Đạ Ròn, Đơn Dương, Lâm Đồng</t>
  </si>
  <si>
    <t>0379801804</t>
  </si>
  <si>
    <t>068304004218</t>
  </si>
  <si>
    <t>22004798</t>
  </si>
  <si>
    <t>02/10/2000</t>
  </si>
  <si>
    <t>346 Bến Vân Đồn, P.1, Quận 4, Tp. Hồ Chí Minh</t>
  </si>
  <si>
    <t>0826119985</t>
  </si>
  <si>
    <t>0903435168</t>
  </si>
  <si>
    <t>0936606589</t>
  </si>
  <si>
    <t>031200003430</t>
  </si>
  <si>
    <t>Lê Sỹ Hiệp</t>
  </si>
  <si>
    <t>22004799</t>
  </si>
  <si>
    <t>Buôn Đét, Ea Tân, Krông Năng, Đắk Lắk</t>
  </si>
  <si>
    <t>0366837825</t>
  </si>
  <si>
    <t>0336329137</t>
  </si>
  <si>
    <t>0985532477</t>
  </si>
  <si>
    <t>066204013720</t>
  </si>
  <si>
    <t>Hoàng Văn Huynh</t>
  </si>
  <si>
    <t>Nguyễn Thị Nhị</t>
  </si>
  <si>
    <t>22004800</t>
  </si>
  <si>
    <t>Nguyễn Phạm Văn</t>
  </si>
  <si>
    <t>Số 4, khu phố 3, Thống Nhất, Thành phố Biên Hòa, Đồng Nai</t>
  </si>
  <si>
    <t>0937838729</t>
  </si>
  <si>
    <t>0913770423</t>
  </si>
  <si>
    <t>075203019864</t>
  </si>
  <si>
    <t>Nguyễn Xuân Tần</t>
  </si>
  <si>
    <t>Phạm Thị Hạnh</t>
  </si>
  <si>
    <t>22004801</t>
  </si>
  <si>
    <t>68 Tam Phong, Ea Tam, Krông Năng, Đắk Lắk</t>
  </si>
  <si>
    <t>0378442179</t>
  </si>
  <si>
    <t>0839752198</t>
  </si>
  <si>
    <t>066304015738</t>
  </si>
  <si>
    <t>Nguyễn Văn Mẽ</t>
  </si>
  <si>
    <t>Dược sỹ</t>
  </si>
  <si>
    <t>Hoàng Thị Nhung</t>
  </si>
  <si>
    <t>22004802</t>
  </si>
  <si>
    <t>Ngô Huỳnh</t>
  </si>
  <si>
    <t>199 Đoàn Thị Điểm, phường 3, thành phố Bạc Liêu, tỉnh Bạc Liêu</t>
  </si>
  <si>
    <t>0812499511</t>
  </si>
  <si>
    <t>0916720152</t>
  </si>
  <si>
    <t>0919712499</t>
  </si>
  <si>
    <t>095304000353</t>
  </si>
  <si>
    <t>Ngô Quốc Khanh</t>
  </si>
  <si>
    <t>Quách Ngọc Bích</t>
  </si>
  <si>
    <t>22004803</t>
  </si>
  <si>
    <t>Hà Thụy Cẩm</t>
  </si>
  <si>
    <t>Thái An, Tân An, huyện Vĩnh Cửu, tỉnh Đồng Nai</t>
  </si>
  <si>
    <t>0813068063</t>
  </si>
  <si>
    <t>0905745209</t>
  </si>
  <si>
    <t>0784050542</t>
  </si>
  <si>
    <t>075304007919</t>
  </si>
  <si>
    <t>Hà Công Quốc</t>
  </si>
  <si>
    <t>Lương Ngọc Thủy</t>
  </si>
  <si>
    <t>22004804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</si>
  <si>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</si>
  <si>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</si>
  <si>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</si>
  <si>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</si>
  <si>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</si>
  <si>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079203042093</t>
  </si>
  <si>
    <t>Thương Hữu Hậu</t>
  </si>
  <si>
    <t>Phùng Phương Thảo</t>
  </si>
  <si>
    <t>22004805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</si>
  <si>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</si>
  <si>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</si>
  <si>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</si>
  <si>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</si>
  <si>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</si>
  <si>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079204037990</t>
  </si>
  <si>
    <t>Nguyễn Trọng Thiên</t>
  </si>
  <si>
    <t>Đặng Thị Ánh Nhung</t>
  </si>
  <si>
    <t>22004807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</si>
  <si>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</si>
  <si>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</si>
  <si>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</si>
  <si>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</si>
  <si>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</si>
  <si>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Lê Văn Điền</t>
  </si>
  <si>
    <t>Giáo viên dạy Tennis</t>
  </si>
  <si>
    <t>Huỳnh Thị Vân</t>
  </si>
  <si>
    <t>22004808</t>
  </si>
  <si>
    <t>20/07/1998</t>
  </si>
  <si>
    <t>118/25 Bạch Đằng, P. 24, Q. Bình Thạnh, Tp. HCM</t>
  </si>
  <si>
    <t>0382837700</t>
  </si>
  <si>
    <t>0767409074</t>
  </si>
  <si>
    <t>0908695768</t>
  </si>
  <si>
    <t>079098012398</t>
  </si>
  <si>
    <t>Lê Lai</t>
  </si>
  <si>
    <t>Sửa chữa Ô tô</t>
  </si>
  <si>
    <t>22004810</t>
  </si>
  <si>
    <t>24/04/2003</t>
  </si>
  <si>
    <t>61, đường 646, ấp Phước Lộc, xã Phước Thạnh, huyện Củ Chi, TP.HCM</t>
  </si>
  <si>
    <t>0396358706</t>
  </si>
  <si>
    <t>080203000014</t>
  </si>
  <si>
    <t>Trần Bá Phúc</t>
  </si>
  <si>
    <t>Nguyễn Thị Rén</t>
  </si>
  <si>
    <t>22004814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</si>
  <si>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</si>
  <si>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</si>
  <si>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</si>
  <si>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</si>
  <si>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</si>
  <si>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</si>
  <si>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125925083</t>
  </si>
  <si>
    <t>CA Bắc Ninh</t>
  </si>
  <si>
    <t>Âu Dương Thanh</t>
  </si>
  <si>
    <t>Kim Thị Huyền</t>
  </si>
  <si>
    <t>22004815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</si>
  <si>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</si>
  <si>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</si>
  <si>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</si>
  <si>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</si>
  <si>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</si>
  <si>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</si>
  <si>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</si>
  <si>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Đỗ Thị Bích Tuyền</t>
  </si>
  <si>
    <t>22004816</t>
  </si>
  <si>
    <t>08/03/1999</t>
  </si>
  <si>
    <t>Tổ 2, Ấp Chợ, Tân Phú Trung, huyện Củ Chi, Tp. HCM</t>
  </si>
  <si>
    <t>0372468910</t>
  </si>
  <si>
    <t>0383876464</t>
  </si>
  <si>
    <t>079099015391</t>
  </si>
  <si>
    <t>22004817</t>
  </si>
  <si>
    <t>số nhà 394, tổ 13, ấp kinh 7A, xã Thạnh Đông A, huyện Tân Hiệp, tỉnh Kiên Giang</t>
  </si>
  <si>
    <t>80/113/59 Dương Quảng Hàm, quận Gò Vấp, TP.HCM</t>
  </si>
  <si>
    <t>0337352446</t>
  </si>
  <si>
    <t>0398123565</t>
  </si>
  <si>
    <t>0338748564</t>
  </si>
  <si>
    <t>091204004814</t>
  </si>
  <si>
    <t>Nguyễn Quang Khải</t>
  </si>
  <si>
    <t>22004819</t>
  </si>
  <si>
    <t>tổ 7, ấp 3, Hòa Phú, Củ Chi, Tp.HCM</t>
  </si>
  <si>
    <t>86 đường 235, tổ 7, ấp 3, xã Hòa Phú, huyện Củ Chi, Tp.HCM</t>
  </si>
  <si>
    <t>0777249501</t>
  </si>
  <si>
    <t>0916679630</t>
  </si>
  <si>
    <t>068207015111</t>
  </si>
  <si>
    <t>22004820</t>
  </si>
  <si>
    <t>Giang Quốc</t>
  </si>
  <si>
    <t>27/05/2005</t>
  </si>
  <si>
    <t>42 Tổ 12, ấp Đình Tâm, Phú Trung, Huyện Củ Chi, Tp. Hồ Chí Minh</t>
  </si>
  <si>
    <t>0387933874</t>
  </si>
  <si>
    <t>079205049001</t>
  </si>
  <si>
    <t>Giang Quốc Tuấn</t>
  </si>
  <si>
    <t>22004821</t>
  </si>
  <si>
    <t>274/3, tổ 12, ấp Xóm Mới, xã Trung Lập Hạ, huyện Củ Chi, Tp.HCM</t>
  </si>
  <si>
    <t>274/3, Nguyễn Thị Rành, tổ 12, ấp Xóm Mới, xã Trung Lập Hạ, huyện Củ Chi, Tp.HCM</t>
  </si>
  <si>
    <t>0937177151</t>
  </si>
  <si>
    <t>0799959151</t>
  </si>
  <si>
    <t>0931984470</t>
  </si>
  <si>
    <t>079203026314</t>
  </si>
  <si>
    <t>22004822</t>
  </si>
  <si>
    <t>Hà Lê</t>
  </si>
  <si>
    <t>25/39 Trần Văn Đang, Phường 09, Quận 3, Tp. HCM</t>
  </si>
  <si>
    <t>0932036276</t>
  </si>
  <si>
    <t>0932036277</t>
  </si>
  <si>
    <t>079204016100</t>
  </si>
  <si>
    <t>Hà Lê Huân</t>
  </si>
  <si>
    <t>Lê Thị Thoa</t>
  </si>
  <si>
    <t>22004824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</si>
  <si>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</si>
  <si>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</si>
  <si>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</si>
  <si>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</si>
  <si>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</si>
  <si>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</si>
  <si>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Vũ Thành Trương</t>
  </si>
  <si>
    <t>Đỗ Thị Ngọc Mai</t>
  </si>
  <si>
    <t>22004825</t>
  </si>
  <si>
    <t>Thưởng</t>
  </si>
  <si>
    <t>Ấp Tân Trung B, xã Tân Hưng, huyện Tân Châu, tỉnh Tây Ninh</t>
  </si>
  <si>
    <t>90 Trần Mai Ninh, P 12, Q. Tân Bình, TP.HCM</t>
  </si>
  <si>
    <t>0342006276</t>
  </si>
  <si>
    <t>072202006342</t>
  </si>
  <si>
    <t>Phạm Văn Sáu</t>
  </si>
  <si>
    <t>Lê Thị Nghĩa</t>
  </si>
  <si>
    <t>22004826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</si>
  <si>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</si>
  <si>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</si>
  <si>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</si>
  <si>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</si>
  <si>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</si>
  <si>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22004827</t>
  </si>
  <si>
    <t>Đào Duy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</si>
  <si>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</si>
  <si>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</si>
  <si>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</si>
  <si>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</si>
  <si>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</si>
  <si>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075204009714</t>
  </si>
  <si>
    <t>Đào Thủy Anh Tâm</t>
  </si>
  <si>
    <t>22004830</t>
  </si>
  <si>
    <t>Ấp Vĩnh Nguyện, xã Vĩnh Châu A, Huyện Tân Hưng, Tỉnh Long An</t>
  </si>
  <si>
    <t>0394862086</t>
  </si>
  <si>
    <t>0834425298</t>
  </si>
  <si>
    <t>0358799064</t>
  </si>
  <si>
    <t>080203003458</t>
  </si>
  <si>
    <t>Đặng Văn Phương</t>
  </si>
  <si>
    <t>22004832</t>
  </si>
  <si>
    <t>Phan Thái</t>
  </si>
  <si>
    <t>Mỹ Phú Đông, Mỹ Lợi, Phù Mỹ, Bình Định</t>
  </si>
  <si>
    <t>0961755734</t>
  </si>
  <si>
    <t>052204013707</t>
  </si>
  <si>
    <t>Phan Bá Nguyên</t>
  </si>
  <si>
    <t>Thái Thị Loan</t>
  </si>
  <si>
    <t>22004834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</si>
  <si>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</si>
  <si>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</si>
  <si>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</si>
  <si>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</si>
  <si>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</si>
  <si>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</si>
  <si>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080204002771</t>
  </si>
  <si>
    <t>Ngô Thị Thanh Trúc</t>
  </si>
  <si>
    <t>22004835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</si>
  <si>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</si>
  <si>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</si>
  <si>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</si>
  <si>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</si>
  <si>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</si>
  <si>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</si>
  <si>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Đỗ Hiến Quốc</t>
  </si>
  <si>
    <t>22004837</t>
  </si>
  <si>
    <t>Thôn Hải Ninh, xã Bình Thạnh, huyện Bình Sơn, tỉnh Quảng Ngãi</t>
  </si>
  <si>
    <t>164/24/7 Bùi Quang Là, Phường 12, Quận Gò Vấp, TP.HCM</t>
  </si>
  <si>
    <t>0768459534</t>
  </si>
  <si>
    <t>0905110802</t>
  </si>
  <si>
    <t>0932246990</t>
  </si>
  <si>
    <t>051206011937</t>
  </si>
  <si>
    <t>Đỗ Minh Thu</t>
  </si>
  <si>
    <t>22004841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</si>
  <si>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</si>
  <si>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</si>
  <si>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</si>
  <si>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</si>
  <si>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</si>
  <si>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Nguyễn Văn An</t>
  </si>
  <si>
    <t>Võ Thị Giang</t>
  </si>
  <si>
    <t>22004842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</si>
  <si>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</si>
  <si>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</si>
  <si>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</si>
  <si>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</si>
  <si>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</si>
  <si>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</si>
  <si>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Nguyễn Đình Trọng</t>
  </si>
  <si>
    <t>22004844</t>
  </si>
  <si>
    <t>74/8 Lê Ngã, P. Phú Trung, Q. Tân Phú, Tp. HCM</t>
  </si>
  <si>
    <t>0898485970</t>
  </si>
  <si>
    <t>084203000054</t>
  </si>
  <si>
    <t>22004845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</si>
  <si>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</si>
  <si>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</si>
  <si>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</si>
  <si>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</si>
  <si>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</si>
  <si>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096203002127</t>
  </si>
  <si>
    <t>22004846</t>
  </si>
  <si>
    <t>Thôn 3, Tân Lâm, Huyện Di Linh, Lâm Đồng</t>
  </si>
  <si>
    <t>0357894420</t>
  </si>
  <si>
    <t>068204008687</t>
  </si>
  <si>
    <t>22004847</t>
  </si>
  <si>
    <t>Huỳnh Tâm</t>
  </si>
  <si>
    <t>140 Trần Quang Cơ, P. Phú Thạnh, Q. Tân Phú, Tp. HCM</t>
  </si>
  <si>
    <t>0769731023</t>
  </si>
  <si>
    <t>0906642815</t>
  </si>
  <si>
    <t>079203040886</t>
  </si>
  <si>
    <t>Huỳnh Thị Ngọc Yến</t>
  </si>
  <si>
    <t>22004848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</si>
  <si>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</si>
  <si>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</si>
  <si>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</si>
  <si>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</si>
  <si>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</si>
  <si>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</si>
  <si>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</si>
  <si>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Trần Ngọc Chuẩn</t>
  </si>
  <si>
    <t>Huỳnh Kim Sang</t>
  </si>
  <si>
    <t>22004849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</si>
  <si>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</si>
  <si>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</si>
  <si>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</si>
  <si>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</si>
  <si>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</si>
  <si>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</si>
  <si>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</si>
  <si>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Ngô Thúy Hằng</t>
  </si>
  <si>
    <t>22004850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</si>
  <si>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</si>
  <si>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</si>
  <si>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</si>
  <si>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</si>
  <si>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</si>
  <si>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</si>
  <si>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Hồ Bảo Long</t>
  </si>
  <si>
    <t>Trương Thị Lan Anh</t>
  </si>
  <si>
    <t>22004851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</si>
  <si>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</si>
  <si>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</si>
  <si>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</si>
  <si>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</si>
  <si>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</si>
  <si>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067204000207</t>
  </si>
  <si>
    <t>Phạm Văn Khuy</t>
  </si>
  <si>
    <t>22004853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</si>
  <si>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</si>
  <si>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</si>
  <si>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</si>
  <si>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</si>
  <si>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</si>
  <si>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</si>
  <si>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Lê Thị Đông Giang</t>
  </si>
  <si>
    <t>22004855</t>
  </si>
  <si>
    <t>Trần Ý</t>
  </si>
  <si>
    <t>16/11/2000</t>
  </si>
  <si>
    <t>Ấp Thành Trí, xã Thành Lợi, huyện Bình Tân, tỉnh Vĩnh Long</t>
  </si>
  <si>
    <t>870/1 An Dương Vương, phường 13, quận 6, TP.HCM</t>
  </si>
  <si>
    <t>0975309765</t>
  </si>
  <si>
    <t>0397325491</t>
  </si>
  <si>
    <t>0379274419</t>
  </si>
  <si>
    <t>086300001230</t>
  </si>
  <si>
    <t>Trần Xuân Phương</t>
  </si>
  <si>
    <t>Trần Cẩm Liên</t>
  </si>
  <si>
    <t>22004857</t>
  </si>
  <si>
    <t>Tiêu Nguyễn Hoàng</t>
  </si>
  <si>
    <t>382/10 Tân Kỳ Tân Quý, P. Sơn Kỳ, Q. Tân Phú, TP. HCM</t>
  </si>
  <si>
    <t>0931919706</t>
  </si>
  <si>
    <t>079203026113</t>
  </si>
  <si>
    <t>Tiêu Sơn</t>
  </si>
  <si>
    <t>Nguyễn Thị Lệ Sương</t>
  </si>
  <si>
    <t>22004858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</si>
  <si>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</si>
  <si>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</si>
  <si>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</si>
  <si>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</si>
  <si>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</si>
  <si>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079203013647</t>
  </si>
  <si>
    <t>Huỳnh Tấn Lộc</t>
  </si>
  <si>
    <t>Lê Thị Bích Thuyền</t>
  </si>
  <si>
    <t>22004860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</si>
  <si>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</si>
  <si>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</si>
  <si>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</si>
  <si>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</si>
  <si>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</si>
  <si>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079204033252</t>
  </si>
  <si>
    <t>Trần Linh Phụng</t>
  </si>
  <si>
    <t>22004861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</si>
  <si>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</si>
  <si>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</si>
  <si>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</si>
  <si>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</si>
  <si>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</si>
  <si>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22004862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</si>
  <si>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</si>
  <si>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</si>
  <si>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</si>
  <si>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</si>
  <si>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</si>
  <si>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</si>
  <si>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Nguyễn Hồng Hiếu</t>
  </si>
  <si>
    <t>Lê Vũ Mỹ Dung</t>
  </si>
  <si>
    <t>22004863</t>
  </si>
  <si>
    <t>21 Trần Tử Bình, Ấp Tân Tiến, xã Tân Thông Hội, Huyện Củ Chi, Tp. Hồ Chí Minh</t>
  </si>
  <si>
    <t>0979817859</t>
  </si>
  <si>
    <t>0348981437</t>
  </si>
  <si>
    <t>0708587149</t>
  </si>
  <si>
    <t>079204022676</t>
  </si>
  <si>
    <t>Lê Minh Hùng</t>
  </si>
  <si>
    <t>Nguyễn Ý Thư</t>
  </si>
  <si>
    <t>22004864</t>
  </si>
  <si>
    <t>Phạm Thị Kim</t>
  </si>
  <si>
    <t>11 Mễ Cốc,  Phường 15, Quận 8, Tp.HCM</t>
  </si>
  <si>
    <t>5/36/109 Mễ Cốc,  Phường 15, Quận 8, Tp.HCM</t>
  </si>
  <si>
    <t>0908181520</t>
  </si>
  <si>
    <t>0906885932</t>
  </si>
  <si>
    <t>0768729066</t>
  </si>
  <si>
    <t>079304017447</t>
  </si>
  <si>
    <t>Phan Tấn Hiếu</t>
  </si>
  <si>
    <t>Phạm Thị Kim Sương</t>
  </si>
  <si>
    <t>22004867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</si>
  <si>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</si>
  <si>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</si>
  <si>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</si>
  <si>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</si>
  <si>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</si>
  <si>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</si>
  <si>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22004869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</si>
  <si>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</si>
  <si>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</si>
  <si>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</si>
  <si>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</si>
  <si>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</si>
  <si>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</si>
  <si>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22004872</t>
  </si>
  <si>
    <t>08/06/2005</t>
  </si>
  <si>
    <t>2/2/53/26 Lê Thúc Hoạch, P. Phú Thọ Hòa, Q. Tân Phú, Tp.HCM</t>
  </si>
  <si>
    <t>0782976116</t>
  </si>
  <si>
    <t>075205000688</t>
  </si>
  <si>
    <t>22004873</t>
  </si>
  <si>
    <t>35B Đinh Liệt, Phường Phú Thọ Hòa, Quận Tân Phú, Tp.HCM</t>
  </si>
  <si>
    <t>0707187823</t>
  </si>
  <si>
    <t>079205022413</t>
  </si>
  <si>
    <t>Nguyễn Ngọc Điệp</t>
  </si>
  <si>
    <t>Lê Kim Chi</t>
  </si>
  <si>
    <t>22004874</t>
  </si>
  <si>
    <t>229 Khu Nội Ô, Thị trấn Giồng Riềng, huyện Giồng Riềng, tỉnh Kiên Giang</t>
  </si>
  <si>
    <t>0838633354</t>
  </si>
  <si>
    <t>091207003206</t>
  </si>
  <si>
    <t>Lê Văn Hà</t>
  </si>
  <si>
    <t>Lê Thị Thú Hằng</t>
  </si>
  <si>
    <t>22004876</t>
  </si>
  <si>
    <t>Chế Nguyễn Minh</t>
  </si>
  <si>
    <t>48/8 đường số 1, phường long trường</t>
  </si>
  <si>
    <t>473/23B đường số 6, ĐLA, Bình Tân, TP.HCM</t>
  </si>
  <si>
    <t>0938358299</t>
  </si>
  <si>
    <t>0938106839</t>
  </si>
  <si>
    <t>076781186</t>
  </si>
  <si>
    <t>079204021274</t>
  </si>
  <si>
    <t>Chế Trọng Minh</t>
  </si>
  <si>
    <t>NNguyễn Thị Thanh</t>
  </si>
  <si>
    <t>22004878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</si>
  <si>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</si>
  <si>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</si>
  <si>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</si>
  <si>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</si>
  <si>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</si>
  <si>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</si>
  <si>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Trần Như Hưng</t>
  </si>
  <si>
    <t>Trần Thị Đan</t>
  </si>
  <si>
    <t>22004879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</si>
  <si>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</si>
  <si>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</si>
  <si>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</si>
  <si>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</si>
  <si>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</si>
  <si>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</si>
  <si>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</si>
  <si>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Châu Ngọc Quang</t>
  </si>
  <si>
    <t>Nguyễn Thị Hồng Loan</t>
  </si>
  <si>
    <t>22004882</t>
  </si>
  <si>
    <t>27/01/2002</t>
  </si>
  <si>
    <t>529/28 Huỳnh Văn Bánh, Phường 13, Quận Phú Nhuận,  Tp.HCM</t>
  </si>
  <si>
    <t>0901512153</t>
  </si>
  <si>
    <t>0986552996</t>
  </si>
  <si>
    <t>0707022480</t>
  </si>
  <si>
    <t>079202000778</t>
  </si>
  <si>
    <t>Trần Kim Quang</t>
  </si>
  <si>
    <t>22004885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</si>
  <si>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</si>
  <si>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</si>
  <si>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</si>
  <si>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</si>
  <si>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</si>
  <si>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079099002467</t>
  </si>
  <si>
    <t>Trần Thanh Long</t>
  </si>
  <si>
    <t>Huỳnh Thị Mỹ Phượng</t>
  </si>
  <si>
    <t>22004889</t>
  </si>
  <si>
    <t>643/59 Xô Viết Nghệ Tĩnh, phường 26, Quận Bình Thạnh, TP.HCM</t>
  </si>
  <si>
    <t>0363915065</t>
  </si>
  <si>
    <t>079304000713</t>
  </si>
  <si>
    <t>Nguyễn Thanh Phùng</t>
  </si>
  <si>
    <t>Nguyễn Thị Hồng Nhung</t>
  </si>
  <si>
    <t>22004891</t>
  </si>
  <si>
    <t>Thôn Lưu Nghĩa, Xã Triệu Long, Huyện Triệu Phong, Tỉnh Quảng Trị</t>
  </si>
  <si>
    <t>0374021700</t>
  </si>
  <si>
    <t>0978696645</t>
  </si>
  <si>
    <t>0387526099</t>
  </si>
  <si>
    <t>045304003491</t>
  </si>
  <si>
    <t>Lê Trọng Vĩnh</t>
  </si>
  <si>
    <t>22004896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</si>
  <si>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</si>
  <si>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</si>
  <si>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</si>
  <si>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</si>
  <si>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</si>
  <si>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</si>
  <si>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051204008497</t>
  </si>
  <si>
    <t>Phạm Minh Hùng</t>
  </si>
  <si>
    <t>22004901</t>
  </si>
  <si>
    <t>Hồ Phúc</t>
  </si>
  <si>
    <t>12/10/2004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</si>
  <si>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</si>
  <si>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</si>
  <si>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</si>
  <si>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</si>
  <si>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</si>
  <si>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079204051173</t>
  </si>
  <si>
    <t>Hồ Tăng Thanh</t>
  </si>
  <si>
    <t>Nguyễn Thị Diễm Hằng</t>
  </si>
  <si>
    <t>22004903</t>
  </si>
  <si>
    <t>486/49 Phan Xích Long, phường 3, quận Phú Nhuận, TP.HCM</t>
  </si>
  <si>
    <t>0777065015</t>
  </si>
  <si>
    <t>0908646055</t>
  </si>
  <si>
    <t>0938602641</t>
  </si>
  <si>
    <t>079203019796</t>
  </si>
  <si>
    <t>Hồ Anh Tuấn</t>
  </si>
  <si>
    <t>22004905</t>
  </si>
  <si>
    <t>20/03/2003</t>
  </si>
  <si>
    <t>198/32G2 Thống Nhất</t>
  </si>
  <si>
    <t>0384776053</t>
  </si>
  <si>
    <t>22004907</t>
  </si>
  <si>
    <t>Đỗ Anh</t>
  </si>
  <si>
    <t>Thôn Quần Thanh 1, xã Khuyến Nông, huyện Triệu Sơn, tỉnh Thanh Hoá</t>
  </si>
  <si>
    <t>192 Trần Văn Gia2u, phường Bình Trị Đông B, quận Bình Tân, TP.HCM</t>
  </si>
  <si>
    <t>0973440512</t>
  </si>
  <si>
    <t>0976637592</t>
  </si>
  <si>
    <t>0388941358</t>
  </si>
  <si>
    <t>038204021035</t>
  </si>
  <si>
    <t>Đỗ Xuân Bông</t>
  </si>
  <si>
    <t>Nguyễn Thị Tư</t>
  </si>
  <si>
    <t>22004908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</si>
  <si>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</si>
  <si>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</si>
  <si>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</si>
  <si>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</si>
  <si>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</si>
  <si>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</si>
  <si>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</si>
  <si>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</si>
  <si>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Huỳnh Thị Kim Tuyền</t>
  </si>
  <si>
    <t>22004910</t>
  </si>
  <si>
    <t>Nguyễn Thụy Tuyết</t>
  </si>
  <si>
    <t>93/2/9M đường 100 Bình Thới, P.14, Q.11, TP.HCM</t>
  </si>
  <si>
    <t>0938502007</t>
  </si>
  <si>
    <t>0932793809</t>
  </si>
  <si>
    <t>079307045575</t>
  </si>
  <si>
    <t>Nguyễn Tố Tâm</t>
  </si>
  <si>
    <t>22004912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</si>
  <si>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</si>
  <si>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</si>
  <si>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</si>
  <si>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</si>
  <si>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</si>
  <si>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068204009718</t>
  </si>
  <si>
    <t>Bùi Xuân Hoan</t>
  </si>
  <si>
    <t>Chu Thị Hoa</t>
  </si>
  <si>
    <t>22004914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</si>
  <si>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</si>
  <si>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</si>
  <si>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</si>
  <si>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</si>
  <si>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</si>
  <si>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079200001145</t>
  </si>
  <si>
    <t>Lê Thị Hạ</t>
  </si>
  <si>
    <t>22004917</t>
  </si>
  <si>
    <t>10/9 Trương Công Định, phường 14, quận Tân Bình, Tp.HCM</t>
  </si>
  <si>
    <t>10/9 Trương Công Định, phường 14, quận Tân Bình, TP.HCM</t>
  </si>
  <si>
    <t>0934739321</t>
  </si>
  <si>
    <t>0933028622</t>
  </si>
  <si>
    <t>0776132568</t>
  </si>
  <si>
    <t>079204031426</t>
  </si>
  <si>
    <t>Nguyễn Văn Nhiêu</t>
  </si>
  <si>
    <t>Trần Thị Cẩm Quyền</t>
  </si>
  <si>
    <t>22004924</t>
  </si>
  <si>
    <t>76/48 Phan Tây Hồ, Phường 7, Quận Phú Nhuận, Tp. Hồ Chí Minh</t>
  </si>
  <si>
    <t>95 Hoàng Bật Đạt, P. 15, Q. Tân Bình, TP.HCM</t>
  </si>
  <si>
    <t>0936081609</t>
  </si>
  <si>
    <t>0937718387</t>
  </si>
  <si>
    <t>079307029821</t>
  </si>
  <si>
    <t>Bùi Minh Luân</t>
  </si>
  <si>
    <t>Bác sỹ</t>
  </si>
  <si>
    <t>22004926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</si>
  <si>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</si>
  <si>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</si>
  <si>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</si>
  <si>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</si>
  <si>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</si>
  <si>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060204000687</t>
  </si>
  <si>
    <t>Võ Văn Giáo</t>
  </si>
  <si>
    <t>22004927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</si>
  <si>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</si>
  <si>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</si>
  <si>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</si>
  <si>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</si>
  <si>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046203007708</t>
  </si>
  <si>
    <t>Phan Ngọc Tuấn</t>
  </si>
  <si>
    <t>Mai Thị Quang</t>
  </si>
  <si>
    <t>22004930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</si>
  <si>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</si>
  <si>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</si>
  <si>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</si>
  <si>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</si>
  <si>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</si>
  <si>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068200003668</t>
  </si>
  <si>
    <t>Bùi Như Năm</t>
  </si>
  <si>
    <t>Đỗ Thị Dung</t>
  </si>
  <si>
    <t>22004931</t>
  </si>
  <si>
    <t>Nguyễn Hồ Hải</t>
  </si>
  <si>
    <t>18 đường 1C, phường Bình Hưng Hoà A, quận Bình Tân</t>
  </si>
  <si>
    <t>0794065483</t>
  </si>
  <si>
    <t>0908951483</t>
  </si>
  <si>
    <t>0765422847</t>
  </si>
  <si>
    <t>083204000246</t>
  </si>
  <si>
    <t>Hồ Thị Mãi</t>
  </si>
  <si>
    <t>22004932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</si>
  <si>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</si>
  <si>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</si>
  <si>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</si>
  <si>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</si>
  <si>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</si>
  <si>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</si>
  <si>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Hồ Văn Tại</t>
  </si>
  <si>
    <t>Huỳnh Thị Rua</t>
  </si>
  <si>
    <t>22004934</t>
  </si>
  <si>
    <t>Lư Anh</t>
  </si>
  <si>
    <t>Trầm</t>
  </si>
  <si>
    <t>16/12/2002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</si>
  <si>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</si>
  <si>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</si>
  <si>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</si>
  <si>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</si>
  <si>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</si>
  <si>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Lư Văn Vinh</t>
  </si>
  <si>
    <t>Bá Thị Phi Liêm</t>
  </si>
  <si>
    <t>22004935</t>
  </si>
  <si>
    <t>Dương Thế</t>
  </si>
  <si>
    <t>Xã Đồng Môn, TP Hà Tĩnh, Tỉnh Hà Tĩnh</t>
  </si>
  <si>
    <t>0947206760</t>
  </si>
  <si>
    <t>042204004100</t>
  </si>
  <si>
    <t>Dương Thế Thanh</t>
  </si>
  <si>
    <t>22004936</t>
  </si>
  <si>
    <t>Xóm 4, Xuân Thành, Phổ Cường, Thị xã Đức Phổ, Quảng Ngãi</t>
  </si>
  <si>
    <t>40/11 Lương Minh Nguyệt , phường Tân Thới Hòa, quận Tân Phú, TP.HCM</t>
  </si>
  <si>
    <t>0357243754</t>
  </si>
  <si>
    <t>051204001511</t>
  </si>
  <si>
    <t>Nguyễn Bút Ký</t>
  </si>
  <si>
    <t>22004937</t>
  </si>
  <si>
    <t>162/34C Phan Đăng Lưu, phường 3, quận Phú Nhuận, TP.HCM</t>
  </si>
  <si>
    <t>0764625177</t>
  </si>
  <si>
    <t>0938270190</t>
  </si>
  <si>
    <t>0934127409</t>
  </si>
  <si>
    <t>079303037328</t>
  </si>
  <si>
    <t>Huỳnh Văn Lợi</t>
  </si>
  <si>
    <t>22004938</t>
  </si>
  <si>
    <t>Nguyễn Bảo Gia</t>
  </si>
  <si>
    <t>102 Đông Hồ, phường 8, quận Tân Bình, TP.HCM</t>
  </si>
  <si>
    <t>0903739058</t>
  </si>
  <si>
    <t>079307008967</t>
  </si>
  <si>
    <t>Nguyễn Thanh Cường</t>
  </si>
  <si>
    <t>Phùng Nguyên Giang Hạ</t>
  </si>
  <si>
    <t>22004940</t>
  </si>
  <si>
    <t>Chúc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</si>
  <si>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</si>
  <si>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</si>
  <si>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</si>
  <si>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</si>
  <si>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</si>
  <si>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</si>
  <si>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030201001734</t>
  </si>
  <si>
    <t>Nguyễn Tiến Thơ</t>
  </si>
  <si>
    <t>22004941</t>
  </si>
  <si>
    <t>15/01/2000</t>
  </si>
  <si>
    <t>Ấp Trang Định, Xã Bông Trang, Huyện Xuyên Mộc, Tỉnh Bà Rịa-Vũng Tàu</t>
  </si>
  <si>
    <t>0826326691</t>
  </si>
  <si>
    <t>01639636126</t>
  </si>
  <si>
    <t>077200003891</t>
  </si>
  <si>
    <t>Trần Văn Thân</t>
  </si>
  <si>
    <t>Lê Công</t>
  </si>
  <si>
    <t>Mach</t>
  </si>
  <si>
    <t>Arafin</t>
  </si>
  <si>
    <t>083204000005</t>
  </si>
  <si>
    <t>Đoàn Trọng</t>
  </si>
  <si>
    <t>22005550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</si>
  <si>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</si>
  <si>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</si>
  <si>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</si>
  <si>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</si>
  <si>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</si>
  <si>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</si>
  <si>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</si>
  <si>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Diệp Cẩm Trung</t>
  </si>
  <si>
    <t>Quang Sậy Hoa</t>
  </si>
  <si>
    <t>22005551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</si>
  <si>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</si>
  <si>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</si>
  <si>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</si>
  <si>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</si>
  <si>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</si>
  <si>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</si>
  <si>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Nguyễn Thanh Minh</t>
  </si>
  <si>
    <t>Võ Thị Thu Hương</t>
  </si>
  <si>
    <t>22005558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</si>
  <si>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</si>
  <si>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</si>
  <si>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</si>
  <si>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</si>
  <si>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</si>
  <si>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Phan Minh Tuấn</t>
  </si>
  <si>
    <t>Lê Thị Điệp</t>
  </si>
  <si>
    <t>22005563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</si>
  <si>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</si>
  <si>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</si>
  <si>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</si>
  <si>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</si>
  <si>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</si>
  <si>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Lê Công Hiệp</t>
  </si>
  <si>
    <t>Lưu Thị Nhàn</t>
  </si>
  <si>
    <t>22005571</t>
  </si>
  <si>
    <t>07/08/2006</t>
  </si>
  <si>
    <t>2276/7/4 Quốc lộ 1A, Khu phố 2, Phường Trung Mỹ Tây, Quận 12, Tp. Hồ Chí Minh</t>
  </si>
  <si>
    <t>0868070806</t>
  </si>
  <si>
    <t>0989598945</t>
  </si>
  <si>
    <t>0775993089</t>
  </si>
  <si>
    <t>060206013412</t>
  </si>
  <si>
    <t>Phạm Văn Trị</t>
  </si>
  <si>
    <t>Lê Thị Uyên</t>
  </si>
  <si>
    <t>22005579</t>
  </si>
  <si>
    <t>37/8M, Ấp Mỹ Hoà 1, Xã Trung Chánh, Hóc Môn, TP.HCM</t>
  </si>
  <si>
    <t>Nguyễn Thị Nhỏ, Phường 15, Quận 11, Thành phố Hồ Chí Minh</t>
  </si>
  <si>
    <t>0966919181</t>
  </si>
  <si>
    <t>0862151816</t>
  </si>
  <si>
    <t>0984373574</t>
  </si>
  <si>
    <t>083206004819</t>
  </si>
  <si>
    <t>Nguyễn Ngọc Cảnh</t>
  </si>
  <si>
    <t>Lê Ngọc Kim Trinh</t>
  </si>
  <si>
    <t>22005581</t>
  </si>
  <si>
    <t>129/27 Cao Thắng, Phường 17, Quận Phú Nhuận, TP.HCM</t>
  </si>
  <si>
    <t>0707918429</t>
  </si>
  <si>
    <t>0937187357</t>
  </si>
  <si>
    <t>0907890659</t>
  </si>
  <si>
    <t>Mach Lay Man</t>
  </si>
  <si>
    <t>22005585</t>
  </si>
  <si>
    <t>Lưu Thiên</t>
  </si>
  <si>
    <t>26/04/2005</t>
  </si>
  <si>
    <t>111/28/184 Phạm Văn Chiêu, phường 14, quận Gò Vấp, Tp.HCM</t>
  </si>
  <si>
    <t>0909236971</t>
  </si>
  <si>
    <t>084205000004</t>
  </si>
  <si>
    <t>22005591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</si>
  <si>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</si>
  <si>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</si>
  <si>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</si>
  <si>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</si>
  <si>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</si>
  <si>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</si>
  <si>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</si>
  <si>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Bùi Văn Chiêu</t>
  </si>
  <si>
    <t>Hậu cần</t>
  </si>
  <si>
    <t>Mai Thị Hồng</t>
  </si>
  <si>
    <t>22005596</t>
  </si>
  <si>
    <t>Ấp Rau Dừa B, xã Hưng Mỹ, huyện Cái Nước, tỉnh Cà Mau</t>
  </si>
  <si>
    <t>096201003465</t>
  </si>
  <si>
    <t>Lê Văn Núi</t>
  </si>
  <si>
    <t>Vuông(Nuôi tôm)</t>
  </si>
  <si>
    <t>Nguyễn Thị Tú</t>
  </si>
  <si>
    <t>22005599</t>
  </si>
  <si>
    <t>Đặng Ngọc Thúy</t>
  </si>
  <si>
    <t>12/01/2006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</si>
  <si>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</si>
  <si>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</si>
  <si>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</si>
  <si>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</si>
  <si>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</si>
  <si>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070306003712</t>
  </si>
  <si>
    <t>Phạm Ngọc Phong</t>
  </si>
  <si>
    <t>Đặng Thị Hoài Thúy</t>
  </si>
  <si>
    <t>22005605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</si>
  <si>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</si>
  <si>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</si>
  <si>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</si>
  <si>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</si>
  <si>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</si>
  <si>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</si>
  <si>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</si>
  <si>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Lê Hữu Tài</t>
  </si>
  <si>
    <t>Lương Thị Ngọc Ánh</t>
  </si>
  <si>
    <t>22005606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</si>
  <si>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</si>
  <si>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</si>
  <si>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</si>
  <si>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</si>
  <si>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</si>
  <si>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</si>
  <si>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Phạm Thị Bé</t>
  </si>
  <si>
    <t>22005611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</si>
  <si>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</si>
  <si>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</si>
  <si>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</si>
  <si>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</si>
  <si>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</si>
  <si>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064307006386</t>
  </si>
  <si>
    <t>Lại Văn Trực</t>
  </si>
  <si>
    <t>Lữ Thị kim Ân</t>
  </si>
  <si>
    <t>22005617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</si>
  <si>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</si>
  <si>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</si>
  <si>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</si>
  <si>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</si>
  <si>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</si>
  <si>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</si>
  <si>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</si>
  <si>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Võ Thế Ngà</t>
  </si>
  <si>
    <t>22005622</t>
  </si>
  <si>
    <t>524 Lý Thường Kiệt, phường 7, quận Tân Bình, TP.HCM</t>
  </si>
  <si>
    <t>0349429542</t>
  </si>
  <si>
    <t>0931454497</t>
  </si>
  <si>
    <t>0976739802</t>
  </si>
  <si>
    <t>079207034371</t>
  </si>
  <si>
    <t>Nguyễn Quyết Hùng</t>
  </si>
  <si>
    <t>22005625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</si>
  <si>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</si>
  <si>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</si>
  <si>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</si>
  <si>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</si>
  <si>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</si>
  <si>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</si>
  <si>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Đinh Tấn Hưng</t>
  </si>
  <si>
    <t>Lê Nguyễn trúc loan</t>
  </si>
  <si>
    <t>22005630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</si>
  <si>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</si>
  <si>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</si>
  <si>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</si>
  <si>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</si>
  <si>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</si>
  <si>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</si>
  <si>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Đỗ Lâm Thu Phương</t>
  </si>
  <si>
    <t>22005640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</si>
  <si>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</si>
  <si>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</si>
  <si>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</si>
  <si>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</si>
  <si>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</si>
  <si>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</si>
  <si>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</si>
  <si>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NV bán hàng</t>
  </si>
  <si>
    <t>Phan Thị Minh Trang</t>
  </si>
  <si>
    <t>22005644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</si>
  <si>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</si>
  <si>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</si>
  <si>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</si>
  <si>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</si>
  <si>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</si>
  <si>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</si>
  <si>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</si>
  <si>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Đào Văn Khiêm</t>
  </si>
  <si>
    <t>22005647</t>
  </si>
  <si>
    <t>xã Mỹ An, Quận Ngũ Hành Sơn, thành phố Đà Nẵng</t>
  </si>
  <si>
    <t>356C Nguyễn Thị Lắm, xã Phước Vĩnh An, huyện Củ Chi, Tp.HCM</t>
  </si>
  <si>
    <t>097793048</t>
  </si>
  <si>
    <t>0977993048</t>
  </si>
  <si>
    <t>0346203048</t>
  </si>
  <si>
    <t>048204008441</t>
  </si>
  <si>
    <t>22005657</t>
  </si>
  <si>
    <t>Hoà Đại Cát Hiệp Phù Cát Bình Định</t>
  </si>
  <si>
    <t>0934522309</t>
  </si>
  <si>
    <t>052203005260</t>
  </si>
  <si>
    <t>22005658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</si>
  <si>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</si>
  <si>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</si>
  <si>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</si>
  <si>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</si>
  <si>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</si>
  <si>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Nguyễn Tuấn Tú</t>
  </si>
  <si>
    <t>Đào Thị Thuý Loan</t>
  </si>
  <si>
    <t>22005659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</si>
  <si>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</si>
  <si>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</si>
  <si>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</si>
  <si>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</si>
  <si>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</si>
  <si>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</si>
  <si>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068204001199</t>
  </si>
  <si>
    <t>Bùi Sinh Tuyến</t>
  </si>
  <si>
    <t>22005668</t>
  </si>
  <si>
    <t>9/21 Nguyễn Thị Huỳnh, phường 8, quận Phú Nhuận, Tp. Hồ Chí Minh</t>
  </si>
  <si>
    <t>0927856356</t>
  </si>
  <si>
    <t>0927876729</t>
  </si>
  <si>
    <t>0783461054</t>
  </si>
  <si>
    <t>Nguyễn Ngọc Mỹ Tiên</t>
  </si>
  <si>
    <t>22005669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</si>
  <si>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</si>
  <si>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</si>
  <si>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</si>
  <si>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</si>
  <si>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</si>
  <si>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</si>
  <si>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22005670</t>
  </si>
  <si>
    <t>Thôn Tân Phú, xã Bàu Chinh, huyện Châu Đức, tỉnh Bà Rịa-Vũng Tàu</t>
  </si>
  <si>
    <t>0964779801</t>
  </si>
  <si>
    <t>'077204006124</t>
  </si>
  <si>
    <t>Lê Xuân Dũng</t>
  </si>
  <si>
    <t>22005671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</si>
  <si>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</si>
  <si>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</si>
  <si>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</si>
  <si>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</si>
  <si>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</si>
  <si>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Tiêu Chí Đạt</t>
  </si>
  <si>
    <t>Đặng Hà Ngọc Dung</t>
  </si>
  <si>
    <t>22005672</t>
  </si>
  <si>
    <t>Ấp 1, xã Tân Đông, Huyện Thạnh Hoá, tỉnh Long An</t>
  </si>
  <si>
    <t>427 Vành Đai Trong, Q Bình Tân, Tp. HCM</t>
  </si>
  <si>
    <t>0946493729</t>
  </si>
  <si>
    <t>0949092210</t>
  </si>
  <si>
    <t>080203007959</t>
  </si>
  <si>
    <t>Huỳnh Văn Mười Hai</t>
  </si>
  <si>
    <t>Đỗ Thị Thu</t>
  </si>
  <si>
    <t>22005675</t>
  </si>
  <si>
    <t>12/417 phố 1, Quảng Hưng, Thành phố Thanh Hoá, Thanh Hoá</t>
  </si>
  <si>
    <t>Hẻm 217 Liên khu 4-5, Phường Bình Hưng Hoà B, huyện Bình Chánh, TP.HCM</t>
  </si>
  <si>
    <t>0383163296</t>
  </si>
  <si>
    <t>0941225468</t>
  </si>
  <si>
    <t>0342144270</t>
  </si>
  <si>
    <t>038206032045</t>
  </si>
  <si>
    <t>Nguyễn Xuân Lương</t>
  </si>
  <si>
    <t>Nguyễn Thị thu</t>
  </si>
  <si>
    <t>22005676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</si>
  <si>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</si>
  <si>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</si>
  <si>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</si>
  <si>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</si>
  <si>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</si>
  <si>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</si>
  <si>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</si>
  <si>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Trần Văn Thủy</t>
  </si>
  <si>
    <t>Hồ thị Kim Oanh</t>
  </si>
  <si>
    <t>22005678</t>
  </si>
  <si>
    <t>481 (P.206) Lê Văn Sỹ, Phường 2, Quận Tân Bình, Tp. Hồ Chí Minh</t>
  </si>
  <si>
    <t>0763212050</t>
  </si>
  <si>
    <t>079204025830</t>
  </si>
  <si>
    <t>22005680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</si>
  <si>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</si>
  <si>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</si>
  <si>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</si>
  <si>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</si>
  <si>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</si>
  <si>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</si>
  <si>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Nnguyễn Văn Thuận</t>
  </si>
  <si>
    <t>22005682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</si>
  <si>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</si>
  <si>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</si>
  <si>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</si>
  <si>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</si>
  <si>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0919071603</t>
  </si>
  <si>
    <t>0839970652</t>
  </si>
  <si>
    <t>058304005326</t>
  </si>
  <si>
    <t>Cao Thị Hoài Thanh</t>
  </si>
  <si>
    <t>22005687</t>
  </si>
  <si>
    <t>09/04/2003</t>
  </si>
  <si>
    <t>1279 Hiệp Nhất, Phường 4, Quận Tân Bình, Tp. Hồ Chí Minh</t>
  </si>
  <si>
    <t>Hẻm 123 Phan Văn Hớn, quận 12, TP.HCM</t>
  </si>
  <si>
    <t>0782918672</t>
  </si>
  <si>
    <t>079203014376</t>
  </si>
  <si>
    <t>Nguyễn Văn Cười</t>
  </si>
  <si>
    <t>22005688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</si>
  <si>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</si>
  <si>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</si>
  <si>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</si>
  <si>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</si>
  <si>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</si>
  <si>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Nguyễn Tấn Thiện</t>
  </si>
  <si>
    <t>Phan Thị Cẩm Tú</t>
  </si>
  <si>
    <t>22005689</t>
  </si>
  <si>
    <t>Thạch Tú</t>
  </si>
  <si>
    <t>22/01/2002</t>
  </si>
  <si>
    <t>74/6b đường Trần Phú, khóm 5, phường 7,  Thành phố Bạc Liêu, Bạc Liêu</t>
  </si>
  <si>
    <t>0949324030</t>
  </si>
  <si>
    <t>0918046120</t>
  </si>
  <si>
    <t>0949643818</t>
  </si>
  <si>
    <t>095302003928</t>
  </si>
  <si>
    <t>Thạch Văn Thành</t>
  </si>
  <si>
    <t>Trần Thị Thu Cúc</t>
  </si>
  <si>
    <t>22005694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</si>
  <si>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</si>
  <si>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</si>
  <si>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</si>
  <si>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</si>
  <si>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</si>
  <si>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22005695</t>
  </si>
  <si>
    <t>173/23/111 Khuông Việt, phường Phú Trung, Tân Phú, Tp.HCM</t>
  </si>
  <si>
    <t>0375754875</t>
  </si>
  <si>
    <t>079205040989</t>
  </si>
  <si>
    <t>22005698</t>
  </si>
  <si>
    <t>Nguyễn Bùi Kiến</t>
  </si>
  <si>
    <t>128/25/18 Phạm Văn Hai, phường 3, Tân Bình, Tp.HCM</t>
  </si>
  <si>
    <t>153/37 Bình Thành, Phường Bình Hưng Hòa B, Quận Bình Tân, Tp. HCM</t>
  </si>
  <si>
    <t>0903195949</t>
  </si>
  <si>
    <t>0767268800</t>
  </si>
  <si>
    <t>079007206864</t>
  </si>
  <si>
    <t>Nguyễn Kiến Hòa</t>
  </si>
  <si>
    <t>Bùi Thị Thanh</t>
  </si>
  <si>
    <t>22005700</t>
  </si>
  <si>
    <t>Thôn Tây Hồ, xã Phú Hồ, Huyện Phú Vang, Thừa Thiên -Huế</t>
  </si>
  <si>
    <t>109 Đông Hưng Thuận 40, Tổ 11, KP2, Phường Tân Hưng Thuận, Quận 12, TPHCM</t>
  </si>
  <si>
    <t>0348896579</t>
  </si>
  <si>
    <t>0985042435</t>
  </si>
  <si>
    <t>046207010286</t>
  </si>
  <si>
    <t>Lê Tự Điền</t>
  </si>
  <si>
    <t>Bùi Thị Thương</t>
  </si>
  <si>
    <t>22005701</t>
  </si>
  <si>
    <t>Lưu Tuấn</t>
  </si>
  <si>
    <t>173/2B Lê Thị Bạch Cát, Tổ DP 36, Khu phố 3, phường 11, quận 11, Tp.HCM</t>
  </si>
  <si>
    <t>89 Hồ Văn Long, Phường Bình Hưng Hòa B, quận Bình Tân, TPHCM</t>
  </si>
  <si>
    <t>0782813387</t>
  </si>
  <si>
    <t>0909707036</t>
  </si>
  <si>
    <t>0906778243</t>
  </si>
  <si>
    <t>079207048996</t>
  </si>
  <si>
    <t>Lưu Hiền Bửu</t>
  </si>
  <si>
    <t>Huỳnh Cẩm Mai</t>
  </si>
  <si>
    <t>22005703</t>
  </si>
  <si>
    <t>Đỗ Ngọc Thùy</t>
  </si>
  <si>
    <t>100/26 Thích Quảng Đức, Phường 5, Quận Phú Nhuận, Tp. Hồ Chí Minh</t>
  </si>
  <si>
    <t>0522601988</t>
  </si>
  <si>
    <t>0943304333</t>
  </si>
  <si>
    <t>079307023999</t>
  </si>
  <si>
    <t>Đỗ Quí Thông</t>
  </si>
  <si>
    <t>22005704</t>
  </si>
  <si>
    <t>12/08/2002</t>
  </si>
  <si>
    <t>Tổ 17, Tân Đông, Tân Hưng, Tân Châu, Tây Ninh</t>
  </si>
  <si>
    <t>0931460521</t>
  </si>
  <si>
    <t>072202007638</t>
  </si>
  <si>
    <t>Lê Thanh Hải</t>
  </si>
  <si>
    <t>Nguyễn Thị Kim Huệ</t>
  </si>
  <si>
    <t>22005900</t>
  </si>
  <si>
    <t>22/12/1992</t>
  </si>
  <si>
    <t>2413 tổ 17, ấp Phương Lâm, xã Phú Lâm, huyện Tân Phú, tỉnh Đồng Nai</t>
  </si>
  <si>
    <t>Nhà không số, hẻm 1221 Huỳnh Tấn Phát, thị trấn Nhà Bè, TP.HCM</t>
  </si>
  <si>
    <t>0582304991</t>
  </si>
  <si>
    <t>0908851398</t>
  </si>
  <si>
    <t>0913980398</t>
  </si>
  <si>
    <t>075092008635</t>
  </si>
  <si>
    <t>Phạm Đình Khôi</t>
  </si>
  <si>
    <t>22005904</t>
  </si>
  <si>
    <t>Phan Đức Đăng</t>
  </si>
  <si>
    <t>498/8/1 Lê Quang Định, Phường 11, Quận Bình Thạnh, Tp. Hồ Chí Minh</t>
  </si>
  <si>
    <t>0836100241</t>
  </si>
  <si>
    <t>0944432701</t>
  </si>
  <si>
    <t>0944292828</t>
  </si>
  <si>
    <t>079204028043</t>
  </si>
  <si>
    <t>Phan Đức Minh Chính</t>
  </si>
  <si>
    <t>NV Bưu điện</t>
  </si>
  <si>
    <t>Đoàn Ngọc Thùy</t>
  </si>
  <si>
    <t>22005907</t>
  </si>
  <si>
    <t>476 Nguyễn Đình Chiểu, phường 4, quận 3, Tp.HCM</t>
  </si>
  <si>
    <t>0903142053</t>
  </si>
  <si>
    <t>0769833062</t>
  </si>
  <si>
    <t>079204035586</t>
  </si>
  <si>
    <t>Nguyễn Tấn Phước</t>
  </si>
  <si>
    <t>Mã SV</t>
  </si>
  <si>
    <t>Họ đệm</t>
  </si>
  <si>
    <t>Tên</t>
  </si>
  <si>
    <t>Giới tính</t>
  </si>
  <si>
    <t>Ngày sinh</t>
  </si>
  <si>
    <t>Nơi sinh</t>
  </si>
  <si>
    <t>Nguyên quán</t>
  </si>
  <si>
    <t>Dân tộc</t>
  </si>
  <si>
    <t>Tôn giáo</t>
  </si>
  <si>
    <t>Địa chỉ thường trú</t>
  </si>
  <si>
    <t>Địa chỉ liên lạc</t>
  </si>
  <si>
    <t>SĐT</t>
  </si>
  <si>
    <t>Số CCCD</t>
  </si>
  <si>
    <t>Ngày cấp</t>
  </si>
  <si>
    <t>Nơi cấp</t>
  </si>
  <si>
    <t>Lớp</t>
  </si>
  <si>
    <t>họ tên cha</t>
  </si>
  <si>
    <t>Nghề nghiệp</t>
  </si>
  <si>
    <t>Họ tên mẹ</t>
  </si>
  <si>
    <t>nghề nghiệp</t>
  </si>
  <si>
    <t>SDT Phụ huynh 1</t>
  </si>
  <si>
    <t>SĐT Phụ huynh 2</t>
  </si>
  <si>
    <t>Họ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</si>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</sst>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Tahoma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99"/>
  <sheetViews>
    <sheetView workbookViewId="0">
      <selection activeCell="J2" sqref="J2"/>
    </sheetView>
  </sheetViews>
  <sheetFormatPr defaultRowHeight="12.75" x14ac:dyDescent="0.2"/>
  <cols>
    <col min="1" max="1" width="4.85546875" style="9" customWidth="1"/>
    <col min="3" max="3" width="14.85546875" hidden="1" customWidth="1"/>
    <col min="4" max="4" width="10.140625" hidden="1" customWidth="1"/>
    <col min="5" max="5" width="21.5703125" customWidth="1"/>
    <col min="6" max="6" width="5.85546875" customWidth="1"/>
    <col min="7" max="7" width="10.28515625" customWidth="1"/>
    <col min="8" max="8" width="9.5703125" customWidth="1"/>
    <col min="9" max="9" width="8.85546875" customWidth="1"/>
    <col min="10" max="10" width="4.85546875" customWidth="1"/>
    <col min="11" max="11" width="6.140625" customWidth="1"/>
    <col min="12" max="12" width="15.7109375" customWidth="1"/>
    <col min="13" max="13" width="21.7109375" customWidth="1"/>
    <col min="14" max="14" width="11" customWidth="1"/>
    <col min="15" max="15" width="11.42578125" customWidth="1"/>
    <col min="16" max="16" width="11" customWidth="1"/>
    <col min="17" max="17" width="14.28515625" customWidth="1"/>
    <col min="18" max="18" width="12" style="1" customWidth="1"/>
    <col min="20" max="20" width="11.5703125" customWidth="1"/>
  </cols>
  <sheetData>
    <row r="1" spans="1:24" s="4" customFormat="1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4" customFormat="1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65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s="4" customFormat="1" ht="38.25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R3" s="5"/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s="4" customFormat="1" ht="63.75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s="4" customFormat="1" ht="76.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s="4" customFormat="1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s="4" customFormat="1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s="4" customFormat="1" ht="63.75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s="4" customFormat="1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s="4" customFormat="1" ht="63.75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s="4" customFormat="1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s="4" customFormat="1" ht="51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s="4" customFormat="1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s="4" customFormat="1" ht="51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s="4" customFormat="1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s="4" customFormat="1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s="4" customFormat="1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s="4" customFormat="1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s="4" customFormat="1" ht="76.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s="4" customFormat="1" ht="63.75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s="4" customFormat="1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s="4" customFormat="1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s="4" customFormat="1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s="4" customFormat="1" ht="51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s="4" customFormat="1" ht="51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s="4" customFormat="1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s="4" customFormat="1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s="4" customFormat="1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s="4" customFormat="1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s="4" customFormat="1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s="4" customFormat="1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s="4" customFormat="1" ht="38.25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s="4" customFormat="1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s="4" customFormat="1" ht="51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s="4" customFormat="1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s="4" customFormat="1" ht="63.75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s="4" customFormat="1" ht="76.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s="4" customFormat="1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s="4" customFormat="1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s="4" customFormat="1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s="4" customFormat="1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s="4" customFormat="1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s="4" customFormat="1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s="4" customFormat="1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s="4" customFormat="1" ht="51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s="4" customFormat="1" ht="63.75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s="4" customFormat="1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s="4" customFormat="1" ht="51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s="4" customFormat="1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s="4" customFormat="1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s="4" customFormat="1" ht="38.25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  <row r="52" spans="1:24" s="4" customFormat="1" ht="63.75" x14ac:dyDescent="0.2">
      <c r="A52" s="8">
        <v>51</v>
      </c>
      <c r="B52" s="4" t="s">
        <v>23761</v>
      </c>
      <c r="C52" s="4" t="s">
        <v>23762</v>
      </c>
      <c r="D52" s="4" t="s">
        <v>252</v>
      </c>
      <c r="E52" s="4" t="str">
        <f t="shared" si="0"/>
        <v>Phan Huỳnh Anh</v>
      </c>
      <c r="F52" s="4" t="s">
        <v>2</v>
      </c>
      <c r="G52" s="4" t="s">
        <v>23763</v>
      </c>
      <c r="H52" s="4" t="s">
        <v>143</v>
      </c>
      <c r="I52" s="4" t="s">
        <v>384</v>
      </c>
      <c r="L52" s="4" t="s">
        <v>23764</v>
      </c>
      <c r="M52" s="4" t="s">
        <v>23765</v>
      </c>
      <c r="N52" s="4" t="s">
        <v>23766</v>
      </c>
      <c r="O52" s="4" t="s">
        <v>23767</v>
      </c>
      <c r="P52" s="4" t="s">
        <v>23768</v>
      </c>
      <c r="Q52" s="4" t="s">
        <v>23769</v>
      </c>
      <c r="R52" s="5">
        <v>44561</v>
      </c>
      <c r="S52" s="4" t="s">
        <v>8</v>
      </c>
      <c r="T52" s="4" t="s">
        <v>19805</v>
      </c>
      <c r="U52" s="4" t="s">
        <v>23770</v>
      </c>
      <c r="V52" s="4" t="s">
        <v>604</v>
      </c>
      <c r="W52" s="4" t="s">
        <v>23771</v>
      </c>
      <c r="X52" s="4" t="s">
        <v>604</v>
      </c>
    </row>
    <row r="53" spans="1:24" s="4" customFormat="1" ht="38.25" x14ac:dyDescent="0.2">
      <c r="A53" s="8">
        <v>52</v>
      </c>
      <c r="B53" s="4" t="s">
        <v>23467</v>
      </c>
      <c r="C53" s="4" t="s">
        <v>497</v>
      </c>
      <c r="D53" s="4" t="s">
        <v>241</v>
      </c>
      <c r="E53" s="4" t="str">
        <f t="shared" si="0"/>
        <v>Nguyễn Quốc Bảo</v>
      </c>
      <c r="F53" s="4" t="s">
        <v>2</v>
      </c>
      <c r="G53" s="4" t="s">
        <v>23468</v>
      </c>
      <c r="H53" s="4" t="s">
        <v>538</v>
      </c>
      <c r="I53" s="4" t="s">
        <v>538</v>
      </c>
      <c r="L53" s="4" t="s">
        <v>23469</v>
      </c>
      <c r="M53" s="4" t="s">
        <v>23470</v>
      </c>
      <c r="N53" s="4" t="s">
        <v>23471</v>
      </c>
      <c r="O53" s="4" t="s">
        <v>7</v>
      </c>
      <c r="P53" s="4" t="s">
        <v>7</v>
      </c>
      <c r="Q53" s="4" t="s">
        <v>23472</v>
      </c>
      <c r="R53" s="5">
        <v>44347</v>
      </c>
      <c r="S53" s="4" t="s">
        <v>8</v>
      </c>
      <c r="T53" s="4" t="s">
        <v>19805</v>
      </c>
      <c r="U53" s="4" t="s">
        <v>6185</v>
      </c>
      <c r="V53" s="4" t="s">
        <v>1368</v>
      </c>
      <c r="W53" s="4" t="s">
        <v>23473</v>
      </c>
      <c r="X53" s="4" t="s">
        <v>1368</v>
      </c>
    </row>
    <row r="54" spans="1:24" s="4" customFormat="1" ht="63.75" x14ac:dyDescent="0.2">
      <c r="A54" s="8">
        <v>53</v>
      </c>
      <c r="B54" s="4" t="s">
        <v>22221</v>
      </c>
      <c r="C54" s="4" t="s">
        <v>204</v>
      </c>
      <c r="D54" s="4" t="s">
        <v>22222</v>
      </c>
      <c r="E54" s="4" t="str">
        <f t="shared" si="0"/>
        <v>Nguyễn Ngọc Cườm</v>
      </c>
      <c r="F54" s="4" t="s">
        <v>2</v>
      </c>
      <c r="G54" s="4" t="s">
        <v>521</v>
      </c>
      <c r="H54" s="4" t="s">
        <v>253</v>
      </c>
      <c r="I54" s="4" t="s">
        <v>394</v>
      </c>
      <c r="L54" s="4" t="s">
        <v>22223</v>
      </c>
      <c r="M54" s="4" t="s">
        <v>22224</v>
      </c>
      <c r="N54" s="4" t="s">
        <v>22225</v>
      </c>
      <c r="O54" s="4" t="s">
        <v>22226</v>
      </c>
      <c r="P54" s="4" t="s">
        <v>22227</v>
      </c>
      <c r="Q54" s="4" t="s">
        <v>22228</v>
      </c>
      <c r="R54" s="5">
        <v>44420</v>
      </c>
      <c r="S54" s="4" t="s">
        <v>8</v>
      </c>
      <c r="T54" s="4" t="s">
        <v>19805</v>
      </c>
      <c r="U54" s="4" t="s">
        <v>22229</v>
      </c>
      <c r="V54" s="4" t="s">
        <v>604</v>
      </c>
      <c r="W54" s="4" t="s">
        <v>21935</v>
      </c>
      <c r="X54" s="4" t="s">
        <v>604</v>
      </c>
    </row>
    <row r="55" spans="1:24" s="4" customFormat="1" ht="38.25" x14ac:dyDescent="0.2">
      <c r="A55" s="8">
        <v>54</v>
      </c>
      <c r="B55" s="4" t="s">
        <v>22187</v>
      </c>
      <c r="C55" s="4" t="s">
        <v>375</v>
      </c>
      <c r="D55" s="4" t="s">
        <v>32</v>
      </c>
      <c r="E55" s="4" t="str">
        <f t="shared" si="0"/>
        <v>Trần Ngọc Cường</v>
      </c>
      <c r="F55" s="4" t="s">
        <v>2</v>
      </c>
      <c r="G55" s="4" t="s">
        <v>21001</v>
      </c>
      <c r="H55" s="4" t="s">
        <v>4</v>
      </c>
      <c r="I55" s="4" t="s">
        <v>4</v>
      </c>
      <c r="L55" s="4" t="s">
        <v>22188</v>
      </c>
      <c r="M55" s="4" t="s">
        <v>22189</v>
      </c>
      <c r="N55" s="4" t="s">
        <v>22190</v>
      </c>
      <c r="O55" s="4" t="s">
        <v>7</v>
      </c>
      <c r="P55" s="4" t="s">
        <v>7</v>
      </c>
      <c r="Q55" s="4" t="s">
        <v>22191</v>
      </c>
      <c r="R55" s="5">
        <v>44603</v>
      </c>
      <c r="S55" s="4" t="s">
        <v>8</v>
      </c>
      <c r="T55" s="4" t="s">
        <v>19805</v>
      </c>
      <c r="U55" s="4" t="s">
        <v>22192</v>
      </c>
      <c r="V55" s="4" t="s">
        <v>99</v>
      </c>
      <c r="W55" s="4" t="s">
        <v>22193</v>
      </c>
      <c r="X55" s="4" t="s">
        <v>45</v>
      </c>
    </row>
    <row r="56" spans="1:24" s="4" customFormat="1" ht="51" x14ac:dyDescent="0.2">
      <c r="A56" s="8">
        <v>55</v>
      </c>
      <c r="B56" s="4" t="s">
        <v>23349</v>
      </c>
      <c r="C56" s="4" t="s">
        <v>23350</v>
      </c>
      <c r="D56" s="4" t="s">
        <v>308</v>
      </c>
      <c r="E56" s="4" t="str">
        <f t="shared" si="0"/>
        <v>Lâm Hữu Đăng</v>
      </c>
      <c r="F56" s="4" t="s">
        <v>2</v>
      </c>
      <c r="G56" s="4" t="s">
        <v>12030</v>
      </c>
      <c r="H56" s="4" t="s">
        <v>298</v>
      </c>
      <c r="I56" s="4" t="s">
        <v>298</v>
      </c>
      <c r="J56" s="4" t="s">
        <v>5</v>
      </c>
      <c r="K56" s="4" t="s">
        <v>14</v>
      </c>
      <c r="L56" s="4" t="s">
        <v>23351</v>
      </c>
      <c r="M56" s="4" t="s">
        <v>23352</v>
      </c>
      <c r="N56" s="4" t="s">
        <v>23353</v>
      </c>
      <c r="O56" s="4" t="s">
        <v>23354</v>
      </c>
      <c r="P56" s="4" t="s">
        <v>23355</v>
      </c>
      <c r="Q56" s="4" t="s">
        <v>23356</v>
      </c>
      <c r="R56" s="5">
        <v>44634</v>
      </c>
      <c r="S56" s="4" t="s">
        <v>8</v>
      </c>
      <c r="T56" s="4" t="s">
        <v>19805</v>
      </c>
      <c r="U56" s="4" t="s">
        <v>23357</v>
      </c>
      <c r="V56" s="4" t="s">
        <v>604</v>
      </c>
      <c r="W56" s="4" t="s">
        <v>1225</v>
      </c>
      <c r="X56" s="4" t="s">
        <v>604</v>
      </c>
    </row>
    <row r="57" spans="1:24" s="4" customFormat="1" ht="76.5" x14ac:dyDescent="0.2">
      <c r="A57" s="8">
        <v>56</v>
      </c>
      <c r="B57" s="4" t="s">
        <v>20659</v>
      </c>
      <c r="C57" s="4" t="s">
        <v>20660</v>
      </c>
      <c r="D57" s="4" t="s">
        <v>12</v>
      </c>
      <c r="E57" s="4" t="str">
        <f t="shared" si="0"/>
        <v>Lê Phát Đạt</v>
      </c>
      <c r="F57" s="4" t="s">
        <v>2</v>
      </c>
      <c r="G57" s="4" t="s">
        <v>18818</v>
      </c>
      <c r="H57" s="4" t="s">
        <v>4</v>
      </c>
      <c r="I57" s="4" t="s">
        <v>4</v>
      </c>
      <c r="L57" s="4" t="s">
        <v>20661</v>
      </c>
      <c r="M57" s="4" t="s">
        <v>20661</v>
      </c>
      <c r="N57" s="4" t="s">
        <v>20662</v>
      </c>
      <c r="O57" s="4" t="s">
        <v>20663</v>
      </c>
      <c r="P57" s="4" t="s">
        <v>20664</v>
      </c>
      <c r="Q57" s="4" t="s">
        <v>20665</v>
      </c>
      <c r="R57" s="5">
        <v>44522</v>
      </c>
      <c r="S57" s="4" t="s">
        <v>8</v>
      </c>
      <c r="T57" s="4" t="s">
        <v>19805</v>
      </c>
      <c r="U57" s="4" t="s">
        <v>20666</v>
      </c>
      <c r="V57" s="4" t="s">
        <v>16</v>
      </c>
      <c r="W57" s="4" t="s">
        <v>20667</v>
      </c>
      <c r="X57" s="4" t="s">
        <v>45</v>
      </c>
    </row>
    <row r="58" spans="1:24" s="4" customFormat="1" ht="38.25" x14ac:dyDescent="0.2">
      <c r="A58" s="8">
        <v>57</v>
      </c>
      <c r="B58" s="4" t="s">
        <v>20696</v>
      </c>
      <c r="C58" s="4" t="s">
        <v>20697</v>
      </c>
      <c r="D58" s="4" t="s">
        <v>12</v>
      </c>
      <c r="E58" s="4" t="str">
        <f t="shared" si="0"/>
        <v>Nguyễn Hồ Thành Đạt</v>
      </c>
      <c r="F58" s="4" t="s">
        <v>2</v>
      </c>
      <c r="G58" s="4" t="s">
        <v>2780</v>
      </c>
      <c r="H58" s="4" t="s">
        <v>267</v>
      </c>
      <c r="I58" s="4" t="s">
        <v>9070</v>
      </c>
      <c r="L58" s="4" t="s">
        <v>20698</v>
      </c>
      <c r="M58" s="4" t="s">
        <v>20698</v>
      </c>
      <c r="N58" s="4" t="s">
        <v>20699</v>
      </c>
      <c r="O58" s="4" t="s">
        <v>20700</v>
      </c>
      <c r="P58" s="4" t="s">
        <v>20701</v>
      </c>
      <c r="Q58" s="4" t="s">
        <v>20702</v>
      </c>
      <c r="R58" s="5">
        <v>44311</v>
      </c>
      <c r="S58" s="4" t="s">
        <v>8</v>
      </c>
      <c r="T58" s="4" t="s">
        <v>19805</v>
      </c>
      <c r="U58" s="4" t="s">
        <v>20703</v>
      </c>
      <c r="V58" s="4" t="s">
        <v>180</v>
      </c>
      <c r="W58" s="4" t="s">
        <v>20704</v>
      </c>
      <c r="X58" s="4" t="s">
        <v>180</v>
      </c>
    </row>
    <row r="59" spans="1:24" s="4" customFormat="1" ht="51" x14ac:dyDescent="0.2">
      <c r="A59" s="8">
        <v>58</v>
      </c>
      <c r="B59" s="4" t="s">
        <v>21045</v>
      </c>
      <c r="C59" s="4" t="s">
        <v>278</v>
      </c>
      <c r="D59" s="4" t="s">
        <v>175</v>
      </c>
      <c r="E59" s="4" t="str">
        <f t="shared" si="0"/>
        <v>Nguyễn Tấn Duy</v>
      </c>
      <c r="F59" s="4" t="s">
        <v>2</v>
      </c>
      <c r="G59" s="4" t="s">
        <v>15944</v>
      </c>
      <c r="H59" s="4" t="s">
        <v>34</v>
      </c>
      <c r="I59" s="4" t="s">
        <v>34</v>
      </c>
      <c r="J59" s="4" t="s">
        <v>5</v>
      </c>
      <c r="K59" s="4" t="s">
        <v>14</v>
      </c>
      <c r="L59" s="4" t="s">
        <v>21046</v>
      </c>
      <c r="M59" s="4" t="s">
        <v>21047</v>
      </c>
      <c r="N59" s="4" t="s">
        <v>21048</v>
      </c>
      <c r="O59" s="4" t="s">
        <v>21049</v>
      </c>
      <c r="P59" s="4" t="s">
        <v>7</v>
      </c>
      <c r="Q59" s="4" t="s">
        <v>21050</v>
      </c>
      <c r="R59" s="5">
        <v>44299</v>
      </c>
      <c r="S59" s="4" t="s">
        <v>8</v>
      </c>
      <c r="T59" s="4" t="s">
        <v>19805</v>
      </c>
      <c r="U59" s="4" t="s">
        <v>21051</v>
      </c>
      <c r="V59" s="4" t="s">
        <v>180</v>
      </c>
      <c r="W59" s="4" t="s">
        <v>21052</v>
      </c>
      <c r="X59" s="4" t="s">
        <v>180</v>
      </c>
    </row>
    <row r="60" spans="1:24" s="4" customFormat="1" ht="51" x14ac:dyDescent="0.2">
      <c r="A60" s="8">
        <v>59</v>
      </c>
      <c r="B60" s="4" t="s">
        <v>22666</v>
      </c>
      <c r="C60" s="4" t="s">
        <v>22667</v>
      </c>
      <c r="D60" s="4" t="s">
        <v>175</v>
      </c>
      <c r="E60" s="4" t="str">
        <f t="shared" si="0"/>
        <v>Trần Hồng Tư Duy</v>
      </c>
      <c r="F60" s="4" t="s">
        <v>2</v>
      </c>
      <c r="G60" s="4" t="s">
        <v>18491</v>
      </c>
      <c r="H60" s="4" t="s">
        <v>68</v>
      </c>
      <c r="I60" s="4" t="s">
        <v>68</v>
      </c>
      <c r="L60" s="4" t="s">
        <v>22668</v>
      </c>
      <c r="M60" s="4" t="s">
        <v>22668</v>
      </c>
      <c r="N60" s="4" t="s">
        <v>22669</v>
      </c>
      <c r="O60" s="4" t="s">
        <v>22670</v>
      </c>
      <c r="P60" s="4" t="s">
        <v>22671</v>
      </c>
      <c r="Q60" s="4" t="s">
        <v>22672</v>
      </c>
      <c r="R60" s="5">
        <v>44670</v>
      </c>
      <c r="S60" s="4" t="s">
        <v>2133</v>
      </c>
      <c r="T60" s="4" t="s">
        <v>19805</v>
      </c>
      <c r="U60" s="4" t="s">
        <v>22673</v>
      </c>
      <c r="V60" s="4" t="s">
        <v>217</v>
      </c>
      <c r="W60" s="4" t="s">
        <v>22674</v>
      </c>
      <c r="X60" s="4" t="s">
        <v>84</v>
      </c>
    </row>
    <row r="61" spans="1:24" s="4" customFormat="1" ht="63.75" x14ac:dyDescent="0.2">
      <c r="A61" s="8">
        <v>60</v>
      </c>
      <c r="B61" s="4" t="s">
        <v>23412</v>
      </c>
      <c r="C61" s="4" t="s">
        <v>329</v>
      </c>
      <c r="D61" s="4" t="s">
        <v>9201</v>
      </c>
      <c r="E61" s="4" t="str">
        <f t="shared" si="0"/>
        <v>Võ Hoàng Giang</v>
      </c>
      <c r="F61" s="4" t="s">
        <v>2</v>
      </c>
      <c r="G61" s="4" t="s">
        <v>2103</v>
      </c>
      <c r="H61" s="4" t="s">
        <v>4</v>
      </c>
      <c r="I61" s="4" t="s">
        <v>4</v>
      </c>
      <c r="L61" s="4" t="s">
        <v>23413</v>
      </c>
      <c r="M61" s="4" t="s">
        <v>23413</v>
      </c>
      <c r="N61" s="4" t="s">
        <v>23414</v>
      </c>
      <c r="O61" s="4" t="s">
        <v>7</v>
      </c>
      <c r="P61" s="4" t="s">
        <v>7</v>
      </c>
      <c r="Q61" s="4" t="s">
        <v>23415</v>
      </c>
      <c r="R61" s="5"/>
      <c r="S61" s="4" t="s">
        <v>8</v>
      </c>
      <c r="T61" s="4" t="s">
        <v>19805</v>
      </c>
      <c r="U61" s="4" t="s">
        <v>23416</v>
      </c>
      <c r="V61" s="4" t="s">
        <v>2443</v>
      </c>
      <c r="W61" s="4" t="s">
        <v>23417</v>
      </c>
      <c r="X61" s="4" t="s">
        <v>84</v>
      </c>
    </row>
    <row r="62" spans="1:24" s="4" customFormat="1" ht="51" x14ac:dyDescent="0.2">
      <c r="A62" s="8">
        <v>61</v>
      </c>
      <c r="B62" s="4" t="s">
        <v>20560</v>
      </c>
      <c r="C62" s="4" t="s">
        <v>20561</v>
      </c>
      <c r="D62" s="4" t="s">
        <v>370</v>
      </c>
      <c r="E62" s="4" t="str">
        <f t="shared" si="0"/>
        <v>Nguyễn Nhật Anh Hào</v>
      </c>
      <c r="F62" s="4" t="s">
        <v>2</v>
      </c>
      <c r="G62" s="4" t="s">
        <v>11146</v>
      </c>
      <c r="H62" s="4" t="s">
        <v>4</v>
      </c>
      <c r="I62" s="4" t="s">
        <v>371</v>
      </c>
      <c r="L62" s="4" t="s">
        <v>20562</v>
      </c>
      <c r="M62" s="4" t="s">
        <v>20562</v>
      </c>
      <c r="N62" s="4" t="s">
        <v>20563</v>
      </c>
      <c r="O62" s="4" t="s">
        <v>20564</v>
      </c>
      <c r="P62" s="4" t="s">
        <v>7</v>
      </c>
      <c r="Q62" s="4" t="s">
        <v>20565</v>
      </c>
      <c r="R62" s="5">
        <v>43623</v>
      </c>
      <c r="S62" s="4" t="s">
        <v>8</v>
      </c>
      <c r="T62" s="4" t="s">
        <v>19805</v>
      </c>
      <c r="U62" s="4" t="s">
        <v>8335</v>
      </c>
      <c r="V62" s="4" t="s">
        <v>1179</v>
      </c>
      <c r="W62" s="4" t="s">
        <v>20566</v>
      </c>
      <c r="X62" s="4" t="s">
        <v>45</v>
      </c>
    </row>
    <row r="63" spans="1:24" s="4" customFormat="1" ht="51" x14ac:dyDescent="0.2">
      <c r="A63" s="8">
        <v>62</v>
      </c>
      <c r="B63" s="4" t="s">
        <v>23186</v>
      </c>
      <c r="C63" s="4" t="s">
        <v>11298</v>
      </c>
      <c r="D63" s="4" t="s">
        <v>370</v>
      </c>
      <c r="E63" s="4" t="str">
        <f t="shared" si="0"/>
        <v>Võ Xuân Hào</v>
      </c>
      <c r="F63" s="4" t="s">
        <v>2</v>
      </c>
      <c r="G63" s="4" t="s">
        <v>23187</v>
      </c>
      <c r="H63" s="4" t="s">
        <v>177</v>
      </c>
      <c r="I63" s="4" t="s">
        <v>177</v>
      </c>
      <c r="L63" s="4" t="s">
        <v>23188</v>
      </c>
      <c r="M63" s="4" t="s">
        <v>23189</v>
      </c>
      <c r="N63" s="4" t="s">
        <v>23190</v>
      </c>
      <c r="O63" s="4" t="s">
        <v>7</v>
      </c>
      <c r="P63" s="4" t="s">
        <v>7</v>
      </c>
      <c r="Q63" s="4" t="s">
        <v>23191</v>
      </c>
      <c r="R63" s="5">
        <v>44311</v>
      </c>
      <c r="S63" s="4" t="s">
        <v>7</v>
      </c>
      <c r="T63" s="4" t="s">
        <v>19805</v>
      </c>
      <c r="U63" s="4" t="s">
        <v>23192</v>
      </c>
      <c r="V63" s="4" t="s">
        <v>166</v>
      </c>
      <c r="W63" s="4" t="s">
        <v>23193</v>
      </c>
      <c r="X63" s="4" t="s">
        <v>604</v>
      </c>
    </row>
    <row r="64" spans="1:24" s="4" customFormat="1" ht="38.25" x14ac:dyDescent="0.2">
      <c r="A64" s="8">
        <v>63</v>
      </c>
      <c r="B64" s="4" t="s">
        <v>19798</v>
      </c>
      <c r="C64" s="4" t="s">
        <v>7050</v>
      </c>
      <c r="D64" s="4" t="s">
        <v>165</v>
      </c>
      <c r="E64" s="4" t="str">
        <f t="shared" si="0"/>
        <v>Phạm Chí Hiếu</v>
      </c>
      <c r="F64" s="4" t="s">
        <v>2</v>
      </c>
      <c r="G64" s="4" t="s">
        <v>19799</v>
      </c>
      <c r="H64" s="4" t="s">
        <v>4</v>
      </c>
      <c r="I64" s="4" t="s">
        <v>3059</v>
      </c>
      <c r="L64" s="4" t="s">
        <v>19800</v>
      </c>
      <c r="M64" s="4" t="s">
        <v>19801</v>
      </c>
      <c r="N64" s="4" t="s">
        <v>19802</v>
      </c>
      <c r="O64" s="4" t="s">
        <v>19803</v>
      </c>
      <c r="P64" s="4" t="s">
        <v>7</v>
      </c>
      <c r="Q64" s="4" t="s">
        <v>19804</v>
      </c>
      <c r="R64" s="5">
        <v>44522</v>
      </c>
      <c r="S64" s="4" t="s">
        <v>8</v>
      </c>
      <c r="T64" s="4" t="s">
        <v>19805</v>
      </c>
      <c r="U64" s="4" t="s">
        <v>19806</v>
      </c>
      <c r="V64" s="4" t="s">
        <v>99</v>
      </c>
      <c r="W64" s="4" t="s">
        <v>16023</v>
      </c>
      <c r="X64" s="4" t="s">
        <v>45</v>
      </c>
    </row>
    <row r="65" spans="1:24" s="4" customFormat="1" ht="63.75" x14ac:dyDescent="0.2">
      <c r="A65" s="8">
        <v>64</v>
      </c>
      <c r="B65" s="4" t="s">
        <v>22718</v>
      </c>
      <c r="C65" s="4" t="s">
        <v>1280</v>
      </c>
      <c r="D65" s="4" t="s">
        <v>165</v>
      </c>
      <c r="E65" s="4" t="str">
        <f t="shared" si="0"/>
        <v>Huỳnh Trọng Hiếu</v>
      </c>
      <c r="F65" s="4" t="s">
        <v>2</v>
      </c>
      <c r="G65" s="4" t="s">
        <v>21001</v>
      </c>
      <c r="H65" s="4" t="s">
        <v>4</v>
      </c>
      <c r="I65" s="4" t="s">
        <v>4</v>
      </c>
      <c r="L65" s="4" t="s">
        <v>22719</v>
      </c>
      <c r="M65" s="4" t="s">
        <v>22720</v>
      </c>
      <c r="N65" s="4" t="s">
        <v>22721</v>
      </c>
      <c r="O65" s="4" t="s">
        <v>22722</v>
      </c>
      <c r="P65" s="4" t="s">
        <v>22723</v>
      </c>
      <c r="Q65" s="4" t="s">
        <v>22724</v>
      </c>
      <c r="R65" s="5">
        <v>44529</v>
      </c>
      <c r="S65" s="4" t="s">
        <v>8</v>
      </c>
      <c r="T65" s="4" t="s">
        <v>19805</v>
      </c>
      <c r="U65" s="4" t="s">
        <v>22725</v>
      </c>
      <c r="V65" s="4" t="s">
        <v>99</v>
      </c>
      <c r="W65" s="4" t="s">
        <v>22726</v>
      </c>
      <c r="X65" s="4" t="s">
        <v>45</v>
      </c>
    </row>
    <row r="66" spans="1:24" s="4" customFormat="1" ht="63.75" x14ac:dyDescent="0.2">
      <c r="A66" s="8">
        <v>65</v>
      </c>
      <c r="B66" s="4" t="s">
        <v>22855</v>
      </c>
      <c r="C66" s="4" t="s">
        <v>436</v>
      </c>
      <c r="D66" s="4" t="s">
        <v>288</v>
      </c>
      <c r="E66" s="4" t="str">
        <f t="shared" ref="E66:E129" si="1">C66&amp;" "&amp;D66</f>
        <v>Nguyễn Thanh Hoàng</v>
      </c>
      <c r="F66" s="4" t="s">
        <v>2</v>
      </c>
      <c r="G66" s="4" t="s">
        <v>21001</v>
      </c>
      <c r="H66" s="4" t="s">
        <v>4</v>
      </c>
      <c r="I66" s="4" t="s">
        <v>4</v>
      </c>
      <c r="L66" s="4" t="s">
        <v>22856</v>
      </c>
      <c r="M66" s="4" t="s">
        <v>22856</v>
      </c>
      <c r="N66" s="4" t="s">
        <v>22857</v>
      </c>
      <c r="O66" s="4" t="s">
        <v>7</v>
      </c>
      <c r="P66" s="4" t="s">
        <v>7</v>
      </c>
      <c r="Q66" s="4" t="s">
        <v>22858</v>
      </c>
      <c r="R66" s="5">
        <v>44397</v>
      </c>
      <c r="S66" s="4" t="s">
        <v>8</v>
      </c>
      <c r="T66" s="4" t="s">
        <v>19805</v>
      </c>
      <c r="U66" s="4" t="s">
        <v>8335</v>
      </c>
      <c r="V66" s="4" t="s">
        <v>160</v>
      </c>
      <c r="W66" s="4" t="s">
        <v>22859</v>
      </c>
      <c r="X66" s="4" t="s">
        <v>45</v>
      </c>
    </row>
    <row r="67" spans="1:24" s="4" customFormat="1" ht="51" x14ac:dyDescent="0.2">
      <c r="A67" s="8">
        <v>66</v>
      </c>
      <c r="B67" s="4" t="s">
        <v>20567</v>
      </c>
      <c r="C67" s="4" t="s">
        <v>20568</v>
      </c>
      <c r="D67" s="4" t="s">
        <v>153</v>
      </c>
      <c r="E67" s="4" t="str">
        <f t="shared" si="1"/>
        <v>Hồ Nhật Huy</v>
      </c>
      <c r="F67" s="4" t="s">
        <v>2</v>
      </c>
      <c r="G67" s="4" t="s">
        <v>18029</v>
      </c>
      <c r="H67" s="4" t="s">
        <v>177</v>
      </c>
      <c r="I67" s="4" t="s">
        <v>177</v>
      </c>
      <c r="L67" s="4" t="s">
        <v>20569</v>
      </c>
      <c r="M67" s="4" t="s">
        <v>20570</v>
      </c>
      <c r="N67" s="4" t="s">
        <v>20571</v>
      </c>
      <c r="O67" s="4" t="s">
        <v>20572</v>
      </c>
      <c r="P67" s="4" t="s">
        <v>20573</v>
      </c>
      <c r="Q67" s="4" t="s">
        <v>20574</v>
      </c>
      <c r="R67" s="5">
        <v>44314</v>
      </c>
      <c r="S67" s="4" t="s">
        <v>8</v>
      </c>
      <c r="T67" s="4" t="s">
        <v>19805</v>
      </c>
      <c r="U67" s="4" t="s">
        <v>20575</v>
      </c>
      <c r="V67" s="4" t="s">
        <v>604</v>
      </c>
      <c r="W67" s="4" t="s">
        <v>20576</v>
      </c>
      <c r="X67" s="4" t="s">
        <v>604</v>
      </c>
    </row>
    <row r="68" spans="1:24" s="4" customFormat="1" ht="63.75" x14ac:dyDescent="0.2">
      <c r="A68" s="8">
        <v>67</v>
      </c>
      <c r="B68" s="4" t="s">
        <v>21029</v>
      </c>
      <c r="C68" s="4" t="s">
        <v>249</v>
      </c>
      <c r="D68" s="4" t="s">
        <v>153</v>
      </c>
      <c r="E68" s="4" t="str">
        <f t="shared" si="1"/>
        <v>Nguyễn Văn Huy</v>
      </c>
      <c r="F68" s="4" t="s">
        <v>2</v>
      </c>
      <c r="G68" s="4" t="s">
        <v>16706</v>
      </c>
      <c r="H68" s="4" t="s">
        <v>298</v>
      </c>
      <c r="I68" s="4" t="s">
        <v>298</v>
      </c>
      <c r="J68" s="4" t="s">
        <v>5</v>
      </c>
      <c r="K68" s="4" t="s">
        <v>21030</v>
      </c>
      <c r="L68" s="4" t="s">
        <v>21031</v>
      </c>
      <c r="M68" s="4" t="s">
        <v>21032</v>
      </c>
      <c r="N68" s="4" t="s">
        <v>21033</v>
      </c>
      <c r="O68" s="4" t="s">
        <v>21034</v>
      </c>
      <c r="P68" s="4" t="s">
        <v>21035</v>
      </c>
      <c r="Q68" s="4" t="s">
        <v>21036</v>
      </c>
      <c r="R68" s="5">
        <v>44439</v>
      </c>
      <c r="S68" s="4" t="s">
        <v>7</v>
      </c>
      <c r="T68" s="4" t="s">
        <v>19805</v>
      </c>
      <c r="U68" s="4" t="s">
        <v>21037</v>
      </c>
      <c r="V68" s="4" t="s">
        <v>1368</v>
      </c>
      <c r="W68" s="4" t="s">
        <v>4472</v>
      </c>
      <c r="X68" s="4" t="s">
        <v>45</v>
      </c>
    </row>
    <row r="69" spans="1:24" s="4" customFormat="1" ht="76.5" x14ac:dyDescent="0.2">
      <c r="A69" s="8">
        <v>68</v>
      </c>
      <c r="B69" s="4" t="s">
        <v>22125</v>
      </c>
      <c r="C69" s="4" t="s">
        <v>7129</v>
      </c>
      <c r="D69" s="4" t="s">
        <v>300</v>
      </c>
      <c r="E69" s="4" t="str">
        <f t="shared" si="1"/>
        <v>Nguyễn Trường Khang</v>
      </c>
      <c r="F69" s="4" t="s">
        <v>2</v>
      </c>
      <c r="G69" s="4" t="s">
        <v>19160</v>
      </c>
      <c r="H69" s="4" t="s">
        <v>191</v>
      </c>
      <c r="I69" s="4" t="s">
        <v>191</v>
      </c>
      <c r="L69" s="4" t="s">
        <v>22126</v>
      </c>
      <c r="M69" s="4" t="s">
        <v>22126</v>
      </c>
      <c r="N69" s="4" t="s">
        <v>22127</v>
      </c>
      <c r="O69" s="4" t="s">
        <v>22128</v>
      </c>
      <c r="P69" s="4" t="s">
        <v>22129</v>
      </c>
      <c r="Q69" s="4" t="s">
        <v>22130</v>
      </c>
      <c r="R69" s="5">
        <v>44375</v>
      </c>
      <c r="S69" s="4" t="s">
        <v>2133</v>
      </c>
      <c r="T69" s="4" t="s">
        <v>19805</v>
      </c>
      <c r="U69" s="4" t="s">
        <v>18033</v>
      </c>
      <c r="V69" s="4" t="s">
        <v>166</v>
      </c>
      <c r="W69" s="4" t="s">
        <v>22131</v>
      </c>
      <c r="X69" s="4" t="s">
        <v>166</v>
      </c>
    </row>
    <row r="70" spans="1:24" s="4" customFormat="1" ht="51" x14ac:dyDescent="0.2">
      <c r="A70" s="8">
        <v>69</v>
      </c>
      <c r="B70" s="4" t="s">
        <v>21596</v>
      </c>
      <c r="C70" s="4" t="s">
        <v>21597</v>
      </c>
      <c r="D70" s="4" t="s">
        <v>63</v>
      </c>
      <c r="E70" s="4" t="str">
        <f t="shared" si="1"/>
        <v>Nguyễn Hồ Anh Khoa</v>
      </c>
      <c r="F70" s="4" t="s">
        <v>2</v>
      </c>
      <c r="G70" s="4" t="s">
        <v>18685</v>
      </c>
      <c r="H70" s="4" t="s">
        <v>177</v>
      </c>
      <c r="I70" s="4" t="s">
        <v>177</v>
      </c>
      <c r="L70" s="4" t="s">
        <v>21598</v>
      </c>
      <c r="M70" s="4" t="s">
        <v>21599</v>
      </c>
      <c r="N70" s="4" t="s">
        <v>21600</v>
      </c>
      <c r="O70" s="4" t="s">
        <v>21601</v>
      </c>
      <c r="P70" s="4" t="s">
        <v>7</v>
      </c>
      <c r="Q70" s="4" t="s">
        <v>21602</v>
      </c>
      <c r="R70" s="5">
        <v>44306</v>
      </c>
      <c r="S70" s="4" t="s">
        <v>8</v>
      </c>
      <c r="T70" s="4" t="s">
        <v>19805</v>
      </c>
      <c r="U70" s="4" t="s">
        <v>21603</v>
      </c>
      <c r="V70" s="4" t="s">
        <v>180</v>
      </c>
      <c r="W70" s="4" t="s">
        <v>21604</v>
      </c>
      <c r="X70" s="4" t="s">
        <v>180</v>
      </c>
    </row>
    <row r="71" spans="1:24" s="4" customFormat="1" ht="63.75" x14ac:dyDescent="0.2">
      <c r="A71" s="8">
        <v>70</v>
      </c>
      <c r="B71" s="4" t="s">
        <v>21314</v>
      </c>
      <c r="C71" s="4" t="s">
        <v>0</v>
      </c>
      <c r="D71" s="4" t="s">
        <v>1492</v>
      </c>
      <c r="E71" s="4" t="str">
        <f t="shared" si="1"/>
        <v>Nguyễn Hoàng Kiên</v>
      </c>
      <c r="F71" s="4" t="s">
        <v>2</v>
      </c>
      <c r="G71" s="4" t="s">
        <v>20360</v>
      </c>
      <c r="H71" s="4" t="s">
        <v>143</v>
      </c>
      <c r="I71" s="4" t="s">
        <v>143</v>
      </c>
      <c r="L71" s="4" t="s">
        <v>21315</v>
      </c>
      <c r="M71" s="4" t="s">
        <v>21315</v>
      </c>
      <c r="N71" s="4" t="s">
        <v>21316</v>
      </c>
      <c r="O71" s="4" t="s">
        <v>21317</v>
      </c>
      <c r="P71" s="4" t="s">
        <v>21318</v>
      </c>
      <c r="Q71" s="4" t="s">
        <v>21319</v>
      </c>
      <c r="R71" s="5">
        <v>44347</v>
      </c>
      <c r="S71" s="4" t="s">
        <v>2133</v>
      </c>
      <c r="T71" s="4" t="s">
        <v>19805</v>
      </c>
      <c r="U71" s="4" t="s">
        <v>969</v>
      </c>
      <c r="V71" s="4" t="s">
        <v>166</v>
      </c>
      <c r="W71" s="4" t="s">
        <v>21320</v>
      </c>
      <c r="X71" s="4" t="s">
        <v>166</v>
      </c>
    </row>
    <row r="72" spans="1:24" s="4" customFormat="1" ht="51" x14ac:dyDescent="0.2">
      <c r="A72" s="8">
        <v>71</v>
      </c>
      <c r="B72" s="4" t="s">
        <v>23082</v>
      </c>
      <c r="C72" s="4" t="s">
        <v>593</v>
      </c>
      <c r="D72" s="4" t="s">
        <v>480</v>
      </c>
      <c r="E72" s="4" t="str">
        <f t="shared" si="1"/>
        <v>Nguyễn Tuấn Kiệt</v>
      </c>
      <c r="F72" s="4" t="s">
        <v>2</v>
      </c>
      <c r="G72" s="4" t="s">
        <v>18125</v>
      </c>
      <c r="H72" s="4" t="s">
        <v>4</v>
      </c>
      <c r="I72" s="4" t="s">
        <v>143</v>
      </c>
      <c r="J72" s="4" t="s">
        <v>5</v>
      </c>
      <c r="K72" s="4" t="s">
        <v>14</v>
      </c>
      <c r="L72" s="4" t="s">
        <v>23083</v>
      </c>
      <c r="M72" s="4" t="s">
        <v>23084</v>
      </c>
      <c r="N72" s="4" t="s">
        <v>23085</v>
      </c>
      <c r="O72" s="4" t="s">
        <v>23086</v>
      </c>
      <c r="P72" s="4" t="s">
        <v>23087</v>
      </c>
      <c r="Q72" s="4" t="s">
        <v>23088</v>
      </c>
      <c r="R72" s="5">
        <v>44809</v>
      </c>
      <c r="S72" s="4" t="s">
        <v>23089</v>
      </c>
      <c r="T72" s="4" t="s">
        <v>19805</v>
      </c>
      <c r="U72" s="4" t="s">
        <v>23090</v>
      </c>
      <c r="V72" s="4" t="s">
        <v>16</v>
      </c>
      <c r="W72" s="4" t="s">
        <v>23091</v>
      </c>
      <c r="X72" s="4" t="s">
        <v>45</v>
      </c>
    </row>
    <row r="73" spans="1:24" s="4" customFormat="1" ht="63.75" x14ac:dyDescent="0.2">
      <c r="A73" s="8">
        <v>72</v>
      </c>
      <c r="B73" s="4" t="s">
        <v>23745</v>
      </c>
      <c r="C73" s="4" t="s">
        <v>424</v>
      </c>
      <c r="D73" s="4" t="s">
        <v>480</v>
      </c>
      <c r="E73" s="4" t="str">
        <f t="shared" si="1"/>
        <v>Trần Anh Kiệt</v>
      </c>
      <c r="F73" s="4" t="s">
        <v>2</v>
      </c>
      <c r="G73" s="4" t="s">
        <v>19160</v>
      </c>
      <c r="H73" s="4" t="s">
        <v>4</v>
      </c>
      <c r="I73" s="4" t="s">
        <v>4</v>
      </c>
      <c r="J73" s="4" t="s">
        <v>5</v>
      </c>
      <c r="K73" s="4" t="s">
        <v>14</v>
      </c>
      <c r="L73" s="4" t="s">
        <v>23746</v>
      </c>
      <c r="M73" s="4" t="s">
        <v>23746</v>
      </c>
      <c r="N73" s="4" t="s">
        <v>23747</v>
      </c>
      <c r="O73" s="4" t="s">
        <v>23748</v>
      </c>
      <c r="P73" s="4" t="s">
        <v>7</v>
      </c>
      <c r="Q73" s="4" t="s">
        <v>23749</v>
      </c>
      <c r="R73" s="5">
        <v>44522</v>
      </c>
      <c r="S73" s="4" t="s">
        <v>8</v>
      </c>
      <c r="T73" s="4" t="s">
        <v>19805</v>
      </c>
      <c r="U73" s="4" t="s">
        <v>23750</v>
      </c>
      <c r="V73" s="4" t="s">
        <v>43</v>
      </c>
      <c r="W73" s="4" t="s">
        <v>1785</v>
      </c>
      <c r="X73" s="4" t="s">
        <v>16</v>
      </c>
    </row>
    <row r="74" spans="1:24" s="4" customFormat="1" ht="63.75" x14ac:dyDescent="0.2">
      <c r="A74" s="8">
        <v>73</v>
      </c>
      <c r="B74" s="4" t="s">
        <v>29800</v>
      </c>
      <c r="C74" s="4" t="s">
        <v>24250</v>
      </c>
      <c r="D74" s="4" t="s">
        <v>477</v>
      </c>
      <c r="E74" s="4" t="str">
        <f t="shared" si="1"/>
        <v>Mai Văn Lâm</v>
      </c>
      <c r="F74" s="4" t="s">
        <v>2</v>
      </c>
      <c r="G74" s="4" t="s">
        <v>18174</v>
      </c>
      <c r="H74" s="4" t="s">
        <v>540</v>
      </c>
      <c r="I74" s="4" t="s">
        <v>540</v>
      </c>
      <c r="L74" s="4" t="s">
        <v>29801</v>
      </c>
      <c r="M74" s="4" t="s">
        <v>29802</v>
      </c>
      <c r="N74" s="4" t="s">
        <v>29803</v>
      </c>
      <c r="O74" s="4" t="s">
        <v>29804</v>
      </c>
      <c r="P74" s="4" t="s">
        <v>29805</v>
      </c>
      <c r="Q74" s="4" t="s">
        <v>29806</v>
      </c>
      <c r="R74" s="5">
        <v>44445</v>
      </c>
      <c r="S74" s="4" t="s">
        <v>8</v>
      </c>
      <c r="T74" s="4" t="s">
        <v>19805</v>
      </c>
      <c r="U74" s="4" t="s">
        <v>29807</v>
      </c>
      <c r="V74" s="4" t="s">
        <v>84</v>
      </c>
      <c r="W74" s="4" t="s">
        <v>379</v>
      </c>
      <c r="X74" s="4" t="s">
        <v>45</v>
      </c>
    </row>
    <row r="75" spans="1:24" s="4" customFormat="1" ht="51" x14ac:dyDescent="0.2">
      <c r="A75" s="8">
        <v>74</v>
      </c>
      <c r="B75" s="4" t="s">
        <v>23854</v>
      </c>
      <c r="C75" s="4" t="s">
        <v>23855</v>
      </c>
      <c r="D75" s="4" t="s">
        <v>432</v>
      </c>
      <c r="E75" s="4" t="str">
        <f t="shared" si="1"/>
        <v>Nguyễn Hiếu Lễ</v>
      </c>
      <c r="F75" s="4" t="s">
        <v>2</v>
      </c>
      <c r="G75" s="4" t="s">
        <v>23856</v>
      </c>
      <c r="H75" s="4" t="s">
        <v>2781</v>
      </c>
      <c r="I75" s="4" t="s">
        <v>2781</v>
      </c>
      <c r="L75" s="4" t="s">
        <v>23857</v>
      </c>
      <c r="M75" s="4" t="s">
        <v>23857</v>
      </c>
      <c r="N75" s="4" t="s">
        <v>23858</v>
      </c>
      <c r="O75" s="4" t="s">
        <v>23859</v>
      </c>
      <c r="P75" s="4" t="s">
        <v>23860</v>
      </c>
      <c r="Q75" s="4" t="s">
        <v>23861</v>
      </c>
      <c r="R75" s="5">
        <v>44294</v>
      </c>
      <c r="S75" s="4" t="s">
        <v>2133</v>
      </c>
      <c r="T75" s="4" t="s">
        <v>19805</v>
      </c>
      <c r="U75" s="4" t="s">
        <v>23862</v>
      </c>
      <c r="V75" s="4" t="s">
        <v>16</v>
      </c>
      <c r="W75" s="4" t="s">
        <v>23863</v>
      </c>
      <c r="X75" s="4" t="s">
        <v>16</v>
      </c>
    </row>
    <row r="76" spans="1:24" s="4" customFormat="1" ht="51" x14ac:dyDescent="0.2">
      <c r="A76" s="8">
        <v>75</v>
      </c>
      <c r="B76" s="4" t="s">
        <v>19815</v>
      </c>
      <c r="C76" s="4" t="s">
        <v>19816</v>
      </c>
      <c r="D76" s="4" t="s">
        <v>81</v>
      </c>
      <c r="E76" s="4" t="str">
        <f t="shared" si="1"/>
        <v>Nguyễn Lê Ngọc Luân</v>
      </c>
      <c r="F76" s="4" t="s">
        <v>2</v>
      </c>
      <c r="G76" s="4" t="s">
        <v>19363</v>
      </c>
      <c r="H76" s="4" t="s">
        <v>4</v>
      </c>
      <c r="I76" s="4" t="s">
        <v>80</v>
      </c>
      <c r="J76" s="4" t="s">
        <v>5</v>
      </c>
      <c r="K76" s="4" t="s">
        <v>14</v>
      </c>
      <c r="L76" s="4" t="s">
        <v>19817</v>
      </c>
      <c r="M76" s="4" t="s">
        <v>19817</v>
      </c>
      <c r="N76" s="4" t="s">
        <v>19818</v>
      </c>
      <c r="O76" s="4" t="s">
        <v>19819</v>
      </c>
      <c r="P76" s="4" t="s">
        <v>7</v>
      </c>
      <c r="Q76" s="4" t="s">
        <v>19820</v>
      </c>
      <c r="R76" s="5">
        <v>44608</v>
      </c>
      <c r="S76" s="4" t="s">
        <v>368</v>
      </c>
      <c r="T76" s="4" t="s">
        <v>19805</v>
      </c>
      <c r="U76" s="4" t="s">
        <v>13636</v>
      </c>
      <c r="V76" s="4" t="s">
        <v>84</v>
      </c>
      <c r="W76" s="4" t="s">
        <v>19821</v>
      </c>
      <c r="X76" s="4" t="s">
        <v>84</v>
      </c>
    </row>
    <row r="77" spans="1:24" s="4" customFormat="1" ht="63.75" x14ac:dyDescent="0.2">
      <c r="A77" s="8">
        <v>76</v>
      </c>
      <c r="B77" s="4" t="s">
        <v>23518</v>
      </c>
      <c r="C77" s="4" t="s">
        <v>23519</v>
      </c>
      <c r="D77" s="4" t="s">
        <v>324</v>
      </c>
      <c r="E77" s="4" t="str">
        <f t="shared" si="1"/>
        <v>La Đức Mạnh</v>
      </c>
      <c r="F77" s="4" t="s">
        <v>2</v>
      </c>
      <c r="G77" s="4" t="s">
        <v>10924</v>
      </c>
      <c r="H77" s="4" t="s">
        <v>4</v>
      </c>
      <c r="I77" s="4" t="s">
        <v>162</v>
      </c>
      <c r="L77" s="4" t="s">
        <v>23520</v>
      </c>
      <c r="M77" s="4" t="s">
        <v>23520</v>
      </c>
      <c r="N77" s="4" t="s">
        <v>23521</v>
      </c>
      <c r="O77" s="4" t="s">
        <v>23522</v>
      </c>
      <c r="P77" s="4" t="s">
        <v>23523</v>
      </c>
      <c r="Q77" s="4" t="s">
        <v>23524</v>
      </c>
      <c r="R77" s="5">
        <v>43318</v>
      </c>
      <c r="S77" s="4" t="s">
        <v>8</v>
      </c>
      <c r="T77" s="4" t="s">
        <v>19805</v>
      </c>
      <c r="U77" s="4" t="s">
        <v>23525</v>
      </c>
      <c r="V77" s="4" t="s">
        <v>183</v>
      </c>
      <c r="W77" s="4" t="s">
        <v>23526</v>
      </c>
      <c r="X77" s="4" t="s">
        <v>45</v>
      </c>
    </row>
    <row r="78" spans="1:24" s="4" customFormat="1" ht="51" x14ac:dyDescent="0.2">
      <c r="A78" s="8">
        <v>77</v>
      </c>
      <c r="B78" s="4" t="s">
        <v>19807</v>
      </c>
      <c r="C78" s="4" t="s">
        <v>3545</v>
      </c>
      <c r="D78" s="4" t="s">
        <v>2</v>
      </c>
      <c r="E78" s="4" t="str">
        <f t="shared" si="1"/>
        <v>Lại Hoàng Nam</v>
      </c>
      <c r="F78" s="4" t="s">
        <v>2</v>
      </c>
      <c r="G78" s="4" t="s">
        <v>11445</v>
      </c>
      <c r="H78" s="4" t="s">
        <v>4</v>
      </c>
      <c r="I78" s="4" t="s">
        <v>4</v>
      </c>
      <c r="L78" s="4" t="s">
        <v>19808</v>
      </c>
      <c r="M78" s="4" t="s">
        <v>19808</v>
      </c>
      <c r="N78" s="4" t="s">
        <v>19809</v>
      </c>
      <c r="O78" s="4" t="s">
        <v>19810</v>
      </c>
      <c r="P78" s="4" t="s">
        <v>19811</v>
      </c>
      <c r="Q78" s="4" t="s">
        <v>19812</v>
      </c>
      <c r="R78" s="5">
        <v>44581</v>
      </c>
      <c r="S78" s="4" t="s">
        <v>8</v>
      </c>
      <c r="T78" s="4" t="s">
        <v>19805</v>
      </c>
      <c r="U78" s="4" t="s">
        <v>19813</v>
      </c>
      <c r="V78" s="4" t="s">
        <v>99</v>
      </c>
      <c r="W78" s="4" t="s">
        <v>19814</v>
      </c>
      <c r="X78" s="4" t="s">
        <v>16</v>
      </c>
    </row>
    <row r="79" spans="1:24" s="4" customFormat="1" ht="51" x14ac:dyDescent="0.2">
      <c r="A79" s="8">
        <v>78</v>
      </c>
      <c r="B79" s="4" t="s">
        <v>22603</v>
      </c>
      <c r="C79" s="4" t="s">
        <v>22604</v>
      </c>
      <c r="D79" s="4" t="s">
        <v>4443</v>
      </c>
      <c r="E79" s="4" t="str">
        <f t="shared" si="1"/>
        <v>Trần Minh Quang Nhật</v>
      </c>
      <c r="F79" s="4" t="s">
        <v>2</v>
      </c>
      <c r="G79" s="4" t="s">
        <v>10131</v>
      </c>
      <c r="H79" s="4" t="s">
        <v>80</v>
      </c>
      <c r="I79" s="4" t="s">
        <v>80</v>
      </c>
      <c r="L79" s="4" t="s">
        <v>22605</v>
      </c>
      <c r="M79" s="4" t="s">
        <v>22605</v>
      </c>
      <c r="N79" s="4" t="s">
        <v>22606</v>
      </c>
      <c r="O79" s="4" t="s">
        <v>22607</v>
      </c>
      <c r="P79" s="4" t="s">
        <v>22606</v>
      </c>
      <c r="Q79" s="4" t="s">
        <v>22608</v>
      </c>
      <c r="R79" s="5">
        <v>44290</v>
      </c>
      <c r="S79" s="4" t="s">
        <v>8</v>
      </c>
      <c r="T79" s="4" t="s">
        <v>19805</v>
      </c>
      <c r="U79" s="4" t="s">
        <v>22609</v>
      </c>
      <c r="V79" s="4" t="s">
        <v>187</v>
      </c>
      <c r="W79" s="4" t="s">
        <v>22610</v>
      </c>
      <c r="X79" s="4" t="s">
        <v>10</v>
      </c>
    </row>
    <row r="80" spans="1:24" s="4" customFormat="1" ht="63.75" x14ac:dyDescent="0.2">
      <c r="A80" s="8">
        <v>79</v>
      </c>
      <c r="B80" s="4" t="s">
        <v>22443</v>
      </c>
      <c r="C80" s="4" t="s">
        <v>249</v>
      </c>
      <c r="D80" s="4" t="s">
        <v>112</v>
      </c>
      <c r="E80" s="4" t="str">
        <f t="shared" si="1"/>
        <v>Nguyễn Văn Phong</v>
      </c>
      <c r="F80" s="4" t="s">
        <v>2</v>
      </c>
      <c r="G80" s="4" t="s">
        <v>16781</v>
      </c>
      <c r="H80" s="4" t="s">
        <v>543</v>
      </c>
      <c r="I80" s="4" t="s">
        <v>543</v>
      </c>
      <c r="L80" s="4" t="s">
        <v>22444</v>
      </c>
      <c r="M80" s="4" t="s">
        <v>7</v>
      </c>
      <c r="N80" s="4" t="s">
        <v>22445</v>
      </c>
      <c r="O80" s="4" t="s">
        <v>7</v>
      </c>
      <c r="P80" s="4" t="s">
        <v>7</v>
      </c>
      <c r="Q80" s="4" t="s">
        <v>22446</v>
      </c>
      <c r="R80" s="5">
        <v>44640</v>
      </c>
      <c r="S80" s="4" t="s">
        <v>8</v>
      </c>
      <c r="T80" s="4" t="s">
        <v>19805</v>
      </c>
      <c r="U80" s="4" t="s">
        <v>22447</v>
      </c>
      <c r="V80" s="4" t="s">
        <v>3316</v>
      </c>
      <c r="W80" s="4" t="s">
        <v>22448</v>
      </c>
      <c r="X80" s="4" t="s">
        <v>604</v>
      </c>
    </row>
    <row r="81" spans="1:24" s="4" customFormat="1" ht="63.75" x14ac:dyDescent="0.2">
      <c r="A81" s="8">
        <v>80</v>
      </c>
      <c r="B81" s="4" t="s">
        <v>22931</v>
      </c>
      <c r="C81" s="4" t="s">
        <v>22932</v>
      </c>
      <c r="D81" s="4" t="s">
        <v>112</v>
      </c>
      <c r="E81" s="4" t="str">
        <f t="shared" si="1"/>
        <v>Hoàng Thanh Phong</v>
      </c>
      <c r="F81" s="4" t="s">
        <v>2</v>
      </c>
      <c r="G81" s="4" t="s">
        <v>11112</v>
      </c>
      <c r="H81" s="4" t="s">
        <v>4</v>
      </c>
      <c r="I81" s="4" t="s">
        <v>9248</v>
      </c>
      <c r="J81" s="4" t="s">
        <v>22933</v>
      </c>
      <c r="K81" s="4" t="s">
        <v>14</v>
      </c>
      <c r="L81" s="4" t="s">
        <v>22934</v>
      </c>
      <c r="M81" s="4" t="s">
        <v>22935</v>
      </c>
      <c r="N81" s="4" t="s">
        <v>22936</v>
      </c>
      <c r="O81" s="4" t="s">
        <v>7</v>
      </c>
      <c r="P81" s="4" t="s">
        <v>7</v>
      </c>
      <c r="Q81" s="4" t="s">
        <v>22937</v>
      </c>
      <c r="R81" s="5">
        <v>44572</v>
      </c>
      <c r="S81" s="4" t="s">
        <v>8</v>
      </c>
      <c r="T81" s="4" t="s">
        <v>19805</v>
      </c>
      <c r="U81" s="4" t="s">
        <v>22938</v>
      </c>
      <c r="V81" s="4" t="s">
        <v>160</v>
      </c>
      <c r="W81" s="4" t="s">
        <v>22939</v>
      </c>
      <c r="X81" s="4" t="s">
        <v>45</v>
      </c>
    </row>
    <row r="82" spans="1:24" s="4" customFormat="1" ht="63.75" x14ac:dyDescent="0.2">
      <c r="A82" s="8">
        <v>81</v>
      </c>
      <c r="B82" s="4" t="s">
        <v>19992</v>
      </c>
      <c r="C82" s="4" t="s">
        <v>436</v>
      </c>
      <c r="D82" s="4" t="s">
        <v>276</v>
      </c>
      <c r="E82" s="4" t="str">
        <f t="shared" si="1"/>
        <v>Nguyễn Thanh Phú</v>
      </c>
      <c r="F82" s="4" t="s">
        <v>2</v>
      </c>
      <c r="G82" s="4" t="s">
        <v>18500</v>
      </c>
      <c r="H82" s="4" t="s">
        <v>191</v>
      </c>
      <c r="I82" s="4" t="s">
        <v>191</v>
      </c>
      <c r="L82" s="4" t="s">
        <v>19993</v>
      </c>
      <c r="M82" s="4" t="s">
        <v>19994</v>
      </c>
      <c r="N82" s="4" t="s">
        <v>19995</v>
      </c>
      <c r="O82" s="4" t="s">
        <v>7</v>
      </c>
      <c r="P82" s="4" t="s">
        <v>7</v>
      </c>
      <c r="Q82" s="4" t="s">
        <v>19996</v>
      </c>
      <c r="R82" s="5">
        <v>44389</v>
      </c>
      <c r="S82" s="4" t="s">
        <v>7</v>
      </c>
      <c r="T82" s="4" t="s">
        <v>19805</v>
      </c>
      <c r="U82" s="4" t="s">
        <v>15230</v>
      </c>
      <c r="V82" s="4" t="s">
        <v>604</v>
      </c>
      <c r="W82" s="4" t="s">
        <v>19997</v>
      </c>
      <c r="X82" s="4" t="s">
        <v>604</v>
      </c>
    </row>
    <row r="83" spans="1:24" s="4" customFormat="1" ht="51" x14ac:dyDescent="0.2">
      <c r="A83" s="8">
        <v>82</v>
      </c>
      <c r="B83" s="4" t="s">
        <v>23726</v>
      </c>
      <c r="C83" s="4" t="s">
        <v>347</v>
      </c>
      <c r="D83" s="4" t="s">
        <v>1523</v>
      </c>
      <c r="E83" s="4" t="str">
        <f t="shared" si="1"/>
        <v>Lê Minh Phụng</v>
      </c>
      <c r="F83" s="4" t="s">
        <v>2</v>
      </c>
      <c r="G83" s="4" t="s">
        <v>16115</v>
      </c>
      <c r="H83" s="4" t="s">
        <v>4</v>
      </c>
      <c r="I83" s="4" t="s">
        <v>4</v>
      </c>
      <c r="L83" s="4" t="s">
        <v>23727</v>
      </c>
      <c r="M83" s="4" t="s">
        <v>23727</v>
      </c>
      <c r="N83" s="4" t="s">
        <v>23728</v>
      </c>
      <c r="O83" s="4" t="s">
        <v>23729</v>
      </c>
      <c r="P83" s="4" t="s">
        <v>23730</v>
      </c>
      <c r="Q83" s="4" t="s">
        <v>23731</v>
      </c>
      <c r="R83" s="5">
        <v>44551</v>
      </c>
      <c r="S83" s="4" t="s">
        <v>8</v>
      </c>
      <c r="T83" s="4" t="s">
        <v>19805</v>
      </c>
      <c r="U83" s="4" t="s">
        <v>23732</v>
      </c>
      <c r="V83" s="4" t="s">
        <v>7</v>
      </c>
      <c r="W83" s="4" t="s">
        <v>23733</v>
      </c>
      <c r="X83" s="4" t="s">
        <v>7</v>
      </c>
    </row>
    <row r="84" spans="1:24" s="4" customFormat="1" ht="63.75" x14ac:dyDescent="0.2">
      <c r="A84" s="8">
        <v>83</v>
      </c>
      <c r="B84" s="4" t="s">
        <v>21788</v>
      </c>
      <c r="C84" s="4" t="s">
        <v>9315</v>
      </c>
      <c r="D84" s="4" t="s">
        <v>255</v>
      </c>
      <c r="E84" s="4" t="str">
        <f t="shared" si="1"/>
        <v>Nguyễn Đình Anh Quân</v>
      </c>
      <c r="F84" s="4" t="s">
        <v>2</v>
      </c>
      <c r="G84" s="4" t="s">
        <v>18117</v>
      </c>
      <c r="H84" s="4" t="s">
        <v>384</v>
      </c>
      <c r="I84" s="4" t="s">
        <v>384</v>
      </c>
      <c r="L84" s="4" t="s">
        <v>21789</v>
      </c>
      <c r="M84" s="4" t="s">
        <v>21790</v>
      </c>
      <c r="N84" s="4" t="s">
        <v>21791</v>
      </c>
      <c r="O84" s="4" t="s">
        <v>21792</v>
      </c>
      <c r="P84" s="4" t="s">
        <v>7</v>
      </c>
      <c r="Q84" s="4" t="s">
        <v>21793</v>
      </c>
      <c r="R84" s="5">
        <v>44573</v>
      </c>
      <c r="S84" s="4" t="s">
        <v>8</v>
      </c>
      <c r="T84" s="4" t="s">
        <v>19805</v>
      </c>
      <c r="W84" s="4" t="s">
        <v>21794</v>
      </c>
      <c r="X84" s="4" t="s">
        <v>160</v>
      </c>
    </row>
    <row r="85" spans="1:24" s="4" customFormat="1" ht="51" x14ac:dyDescent="0.2">
      <c r="A85" s="8">
        <v>84</v>
      </c>
      <c r="B85" s="4" t="s">
        <v>22586</v>
      </c>
      <c r="C85" s="4" t="s">
        <v>22587</v>
      </c>
      <c r="D85" s="4" t="s">
        <v>236</v>
      </c>
      <c r="E85" s="4" t="str">
        <f t="shared" si="1"/>
        <v>Ngô Hào Quang</v>
      </c>
      <c r="F85" s="4" t="s">
        <v>2</v>
      </c>
      <c r="G85" s="4" t="s">
        <v>19693</v>
      </c>
      <c r="H85" s="4" t="s">
        <v>4</v>
      </c>
      <c r="I85" s="4" t="s">
        <v>4</v>
      </c>
      <c r="L85" s="4" t="s">
        <v>22588</v>
      </c>
      <c r="M85" s="4" t="s">
        <v>22589</v>
      </c>
      <c r="N85" s="4" t="s">
        <v>22590</v>
      </c>
      <c r="O85" s="4" t="s">
        <v>7</v>
      </c>
      <c r="P85" s="4" t="s">
        <v>7</v>
      </c>
      <c r="Q85" s="4" t="s">
        <v>22591</v>
      </c>
      <c r="R85" s="5">
        <v>44397</v>
      </c>
      <c r="S85" s="4" t="s">
        <v>8</v>
      </c>
      <c r="T85" s="4" t="s">
        <v>19805</v>
      </c>
      <c r="U85" s="4" t="s">
        <v>22592</v>
      </c>
      <c r="V85" s="4" t="s">
        <v>84</v>
      </c>
      <c r="W85" s="4" t="s">
        <v>1641</v>
      </c>
      <c r="X85" s="4" t="s">
        <v>84</v>
      </c>
    </row>
    <row r="86" spans="1:24" s="4" customFormat="1" ht="63.75" x14ac:dyDescent="0.2">
      <c r="A86" s="8">
        <v>85</v>
      </c>
      <c r="B86" s="4" t="s">
        <v>23794</v>
      </c>
      <c r="C86" s="4" t="s">
        <v>23795</v>
      </c>
      <c r="D86" s="4" t="s">
        <v>4598</v>
      </c>
      <c r="E86" s="4" t="str">
        <f t="shared" si="1"/>
        <v>Phạm Huỳnh Minh Quý</v>
      </c>
      <c r="F86" s="4" t="s">
        <v>2</v>
      </c>
      <c r="G86" s="4" t="s">
        <v>23796</v>
      </c>
      <c r="H86" s="4" t="s">
        <v>143</v>
      </c>
      <c r="I86" s="4" t="s">
        <v>68</v>
      </c>
      <c r="L86" s="4" t="s">
        <v>23797</v>
      </c>
      <c r="M86" s="4" t="s">
        <v>23797</v>
      </c>
      <c r="N86" s="4" t="s">
        <v>23798</v>
      </c>
      <c r="O86" s="4" t="s">
        <v>23799</v>
      </c>
      <c r="P86" s="4" t="s">
        <v>23800</v>
      </c>
      <c r="Q86" s="4" t="s">
        <v>23801</v>
      </c>
      <c r="R86" s="5">
        <v>43297</v>
      </c>
      <c r="S86" s="4" t="s">
        <v>8</v>
      </c>
      <c r="T86" s="4" t="s">
        <v>19805</v>
      </c>
      <c r="U86" s="4" t="s">
        <v>23802</v>
      </c>
      <c r="V86" s="4" t="s">
        <v>16</v>
      </c>
      <c r="W86" s="4" t="s">
        <v>23803</v>
      </c>
      <c r="X86" s="4" t="s">
        <v>84</v>
      </c>
    </row>
    <row r="87" spans="1:24" s="4" customFormat="1" ht="38.25" x14ac:dyDescent="0.2">
      <c r="A87" s="8">
        <v>86</v>
      </c>
      <c r="B87" s="4" t="s">
        <v>21216</v>
      </c>
      <c r="C87" s="4" t="s">
        <v>436</v>
      </c>
      <c r="D87" s="4" t="s">
        <v>173</v>
      </c>
      <c r="E87" s="4" t="str">
        <f t="shared" si="1"/>
        <v>Nguyễn Thanh Tâm</v>
      </c>
      <c r="F87" s="4" t="s">
        <v>2</v>
      </c>
      <c r="G87" s="4" t="s">
        <v>16149</v>
      </c>
      <c r="H87" s="4" t="s">
        <v>68</v>
      </c>
      <c r="I87" s="4" t="s">
        <v>68</v>
      </c>
      <c r="L87" s="4" t="s">
        <v>21217</v>
      </c>
      <c r="M87" s="4" t="s">
        <v>21218</v>
      </c>
      <c r="N87" s="4" t="s">
        <v>21219</v>
      </c>
      <c r="O87" s="4" t="s">
        <v>7</v>
      </c>
      <c r="P87" s="4" t="s">
        <v>7</v>
      </c>
      <c r="Q87" s="4" t="s">
        <v>21220</v>
      </c>
      <c r="R87" s="5">
        <v>44678</v>
      </c>
      <c r="S87" s="4" t="s">
        <v>7</v>
      </c>
      <c r="T87" s="4" t="s">
        <v>19805</v>
      </c>
      <c r="U87" s="4" t="s">
        <v>5124</v>
      </c>
      <c r="V87" s="4" t="s">
        <v>9711</v>
      </c>
      <c r="W87" s="4" t="s">
        <v>21221</v>
      </c>
      <c r="X87" s="4" t="s">
        <v>180</v>
      </c>
    </row>
    <row r="88" spans="1:24" s="4" customFormat="1" ht="51" x14ac:dyDescent="0.2">
      <c r="A88" s="8">
        <v>87</v>
      </c>
      <c r="B88" s="4" t="s">
        <v>24107</v>
      </c>
      <c r="C88" s="4" t="s">
        <v>622</v>
      </c>
      <c r="D88" s="4" t="s">
        <v>246</v>
      </c>
      <c r="E88" s="4" t="str">
        <f t="shared" si="1"/>
        <v>Phạm Đạt Thành</v>
      </c>
      <c r="F88" s="4" t="s">
        <v>2</v>
      </c>
      <c r="G88" s="4" t="s">
        <v>24108</v>
      </c>
      <c r="H88" s="4" t="s">
        <v>80</v>
      </c>
      <c r="I88" s="4" t="s">
        <v>80</v>
      </c>
      <c r="L88" s="4" t="s">
        <v>24109</v>
      </c>
      <c r="M88" s="4" t="s">
        <v>24109</v>
      </c>
      <c r="N88" s="4" t="s">
        <v>24110</v>
      </c>
      <c r="O88" s="4" t="s">
        <v>24111</v>
      </c>
      <c r="P88" s="4" t="s">
        <v>24112</v>
      </c>
      <c r="Q88" s="4" t="s">
        <v>24113</v>
      </c>
      <c r="R88" s="5">
        <v>44312</v>
      </c>
      <c r="S88" s="4" t="s">
        <v>8</v>
      </c>
      <c r="T88" s="4" t="s">
        <v>19805</v>
      </c>
      <c r="U88" s="4" t="s">
        <v>24114</v>
      </c>
      <c r="V88" s="4" t="s">
        <v>169</v>
      </c>
      <c r="W88" s="4" t="s">
        <v>24115</v>
      </c>
      <c r="X88" s="4" t="s">
        <v>16</v>
      </c>
    </row>
    <row r="89" spans="1:24" s="4" customFormat="1" ht="51" x14ac:dyDescent="0.2">
      <c r="A89" s="8">
        <v>88</v>
      </c>
      <c r="B89" s="4" t="s">
        <v>25697</v>
      </c>
      <c r="C89" s="4" t="s">
        <v>245</v>
      </c>
      <c r="D89" s="4" t="s">
        <v>246</v>
      </c>
      <c r="E89" s="4" t="str">
        <f t="shared" si="1"/>
        <v>Trần Minh Thành</v>
      </c>
      <c r="F89" s="4" t="s">
        <v>2</v>
      </c>
      <c r="G89" s="4" t="s">
        <v>18657</v>
      </c>
      <c r="H89" s="4" t="s">
        <v>80</v>
      </c>
      <c r="I89" s="4" t="s">
        <v>80</v>
      </c>
      <c r="L89" s="4" t="s">
        <v>25698</v>
      </c>
      <c r="M89" s="4" t="s">
        <v>25699</v>
      </c>
      <c r="N89" s="4" t="s">
        <v>25700</v>
      </c>
      <c r="O89" s="4" t="s">
        <v>25701</v>
      </c>
      <c r="P89" s="4" t="s">
        <v>25702</v>
      </c>
      <c r="Q89" s="4" t="s">
        <v>25703</v>
      </c>
      <c r="R89" s="5">
        <v>44326</v>
      </c>
      <c r="S89" s="4" t="s">
        <v>8</v>
      </c>
      <c r="T89" s="4" t="s">
        <v>19805</v>
      </c>
      <c r="U89" s="4" t="s">
        <v>25704</v>
      </c>
      <c r="V89" s="4" t="s">
        <v>604</v>
      </c>
      <c r="W89" s="4" t="s">
        <v>25705</v>
      </c>
      <c r="X89" s="4" t="s">
        <v>604</v>
      </c>
    </row>
    <row r="90" spans="1:24" s="4" customFormat="1" ht="51" x14ac:dyDescent="0.2">
      <c r="A90" s="8">
        <v>89</v>
      </c>
      <c r="B90" s="4" t="s">
        <v>22266</v>
      </c>
      <c r="C90" s="4" t="s">
        <v>5198</v>
      </c>
      <c r="D90" s="4" t="s">
        <v>14413</v>
      </c>
      <c r="E90" s="4" t="str">
        <f t="shared" si="1"/>
        <v>Nguyễn Mạnh Thế</v>
      </c>
      <c r="F90" s="4" t="s">
        <v>2</v>
      </c>
      <c r="G90" s="4" t="s">
        <v>14387</v>
      </c>
      <c r="H90" s="4" t="s">
        <v>122</v>
      </c>
      <c r="I90" s="4" t="s">
        <v>122</v>
      </c>
      <c r="J90" s="4" t="s">
        <v>5</v>
      </c>
      <c r="K90" s="4" t="s">
        <v>14</v>
      </c>
      <c r="L90" s="4" t="s">
        <v>22267</v>
      </c>
      <c r="M90" s="4" t="s">
        <v>22268</v>
      </c>
      <c r="N90" s="4" t="s">
        <v>22269</v>
      </c>
      <c r="O90" s="4" t="s">
        <v>7</v>
      </c>
      <c r="P90" s="4" t="s">
        <v>22269</v>
      </c>
      <c r="Q90" s="4" t="s">
        <v>22270</v>
      </c>
      <c r="R90" s="5">
        <v>44296</v>
      </c>
      <c r="S90" s="4" t="s">
        <v>8</v>
      </c>
      <c r="T90" s="4" t="s">
        <v>19805</v>
      </c>
      <c r="U90" s="4" t="s">
        <v>19777</v>
      </c>
      <c r="V90" s="4" t="s">
        <v>1368</v>
      </c>
      <c r="W90" s="4" t="s">
        <v>22271</v>
      </c>
      <c r="X90" s="4" t="s">
        <v>1368</v>
      </c>
    </row>
    <row r="91" spans="1:24" s="4" customFormat="1" ht="63.75" x14ac:dyDescent="0.2">
      <c r="A91" s="8">
        <v>90</v>
      </c>
      <c r="B91" s="4" t="s">
        <v>21339</v>
      </c>
      <c r="C91" s="4" t="s">
        <v>21340</v>
      </c>
      <c r="D91" s="4" t="s">
        <v>3170</v>
      </c>
      <c r="E91" s="4" t="str">
        <f t="shared" si="1"/>
        <v>Trần Đoàn Quốc Thọ</v>
      </c>
      <c r="F91" s="4" t="s">
        <v>2</v>
      </c>
      <c r="G91" s="4" t="s">
        <v>21341</v>
      </c>
      <c r="H91" s="4" t="s">
        <v>4</v>
      </c>
      <c r="I91" s="4" t="s">
        <v>4</v>
      </c>
      <c r="L91" s="4" t="s">
        <v>21342</v>
      </c>
      <c r="M91" s="4" t="s">
        <v>21342</v>
      </c>
      <c r="N91" s="4" t="s">
        <v>21343</v>
      </c>
      <c r="O91" s="4" t="s">
        <v>21344</v>
      </c>
      <c r="P91" s="4" t="s">
        <v>21345</v>
      </c>
      <c r="Q91" s="4" t="s">
        <v>21346</v>
      </c>
      <c r="R91" s="5">
        <v>43320</v>
      </c>
      <c r="S91" s="4" t="s">
        <v>8</v>
      </c>
      <c r="T91" s="4" t="s">
        <v>19805</v>
      </c>
      <c r="U91" s="4" t="s">
        <v>21347</v>
      </c>
      <c r="V91" s="4" t="s">
        <v>16</v>
      </c>
      <c r="W91" s="4" t="s">
        <v>21348</v>
      </c>
      <c r="X91" s="4" t="s">
        <v>45</v>
      </c>
    </row>
    <row r="92" spans="1:24" s="4" customFormat="1" ht="51" x14ac:dyDescent="0.2">
      <c r="A92" s="8">
        <v>91</v>
      </c>
      <c r="B92" s="4" t="s">
        <v>22238</v>
      </c>
      <c r="C92" s="4" t="s">
        <v>382</v>
      </c>
      <c r="D92" s="4" t="s">
        <v>399</v>
      </c>
      <c r="E92" s="4" t="str">
        <f t="shared" si="1"/>
        <v>Lê Thị Mỹ Tiên</v>
      </c>
      <c r="F92" s="4" t="s">
        <v>57</v>
      </c>
      <c r="G92" s="4" t="s">
        <v>19355</v>
      </c>
      <c r="H92" s="4" t="s">
        <v>445</v>
      </c>
      <c r="I92" s="4" t="s">
        <v>445</v>
      </c>
      <c r="L92" s="4" t="s">
        <v>22239</v>
      </c>
      <c r="M92" s="4" t="s">
        <v>22239</v>
      </c>
      <c r="N92" s="4" t="s">
        <v>22240</v>
      </c>
      <c r="O92" s="4" t="s">
        <v>22241</v>
      </c>
      <c r="P92" s="4" t="s">
        <v>22242</v>
      </c>
      <c r="Q92" s="4" t="s">
        <v>22243</v>
      </c>
      <c r="R92" s="5">
        <v>44347</v>
      </c>
      <c r="S92" s="4" t="s">
        <v>8</v>
      </c>
      <c r="T92" s="4" t="s">
        <v>19805</v>
      </c>
      <c r="U92" s="4" t="s">
        <v>9810</v>
      </c>
      <c r="V92" s="4" t="s">
        <v>604</v>
      </c>
      <c r="W92" s="4" t="s">
        <v>22244</v>
      </c>
      <c r="X92" s="4" t="s">
        <v>187</v>
      </c>
    </row>
    <row r="93" spans="1:24" s="4" customFormat="1" ht="76.5" x14ac:dyDescent="0.2">
      <c r="A93" s="8">
        <v>92</v>
      </c>
      <c r="B93" s="4" t="s">
        <v>20899</v>
      </c>
      <c r="C93" s="4" t="s">
        <v>20900</v>
      </c>
      <c r="D93" s="4" t="s">
        <v>957</v>
      </c>
      <c r="E93" s="4" t="str">
        <f t="shared" si="1"/>
        <v>Kiến Thái Toàn</v>
      </c>
      <c r="F93" s="4" t="s">
        <v>2</v>
      </c>
      <c r="G93" s="4" t="s">
        <v>20901</v>
      </c>
      <c r="H93" s="4" t="s">
        <v>371</v>
      </c>
      <c r="I93" s="4" t="s">
        <v>371</v>
      </c>
      <c r="L93" s="4" t="s">
        <v>20902</v>
      </c>
      <c r="M93" s="4" t="s">
        <v>20902</v>
      </c>
      <c r="N93" s="4" t="s">
        <v>20903</v>
      </c>
      <c r="O93" s="4" t="s">
        <v>7</v>
      </c>
      <c r="P93" s="4" t="s">
        <v>7</v>
      </c>
      <c r="Q93" s="4" t="s">
        <v>20904</v>
      </c>
      <c r="R93" s="5">
        <v>44315</v>
      </c>
      <c r="S93" s="4" t="s">
        <v>388</v>
      </c>
      <c r="T93" s="4" t="s">
        <v>19805</v>
      </c>
      <c r="U93" s="4" t="s">
        <v>20905</v>
      </c>
      <c r="V93" s="4" t="s">
        <v>14294</v>
      </c>
      <c r="W93" s="4" t="s">
        <v>20906</v>
      </c>
      <c r="X93" s="4" t="s">
        <v>84</v>
      </c>
    </row>
    <row r="94" spans="1:24" s="4" customFormat="1" ht="63.75" x14ac:dyDescent="0.2">
      <c r="A94" s="8">
        <v>93</v>
      </c>
      <c r="B94" s="4" t="s">
        <v>23772</v>
      </c>
      <c r="C94" s="4" t="s">
        <v>278</v>
      </c>
      <c r="D94" s="4" t="s">
        <v>957</v>
      </c>
      <c r="E94" s="4" t="str">
        <f t="shared" si="1"/>
        <v>Nguyễn Tấn Toàn</v>
      </c>
      <c r="F94" s="4" t="s">
        <v>2</v>
      </c>
      <c r="G94" s="4" t="s">
        <v>17709</v>
      </c>
      <c r="H94" s="4" t="s">
        <v>80</v>
      </c>
      <c r="I94" s="4" t="s">
        <v>80</v>
      </c>
      <c r="L94" s="4" t="s">
        <v>23773</v>
      </c>
      <c r="M94" s="4" t="s">
        <v>23773</v>
      </c>
      <c r="N94" s="4" t="s">
        <v>23774</v>
      </c>
      <c r="O94" s="4" t="s">
        <v>7</v>
      </c>
      <c r="P94" s="4" t="s">
        <v>7</v>
      </c>
      <c r="Q94" s="4" t="s">
        <v>23775</v>
      </c>
      <c r="R94" s="5">
        <v>44326</v>
      </c>
      <c r="S94" s="4" t="s">
        <v>388</v>
      </c>
      <c r="T94" s="4" t="s">
        <v>19805</v>
      </c>
      <c r="U94" s="4" t="s">
        <v>23776</v>
      </c>
      <c r="V94" s="4" t="s">
        <v>84</v>
      </c>
      <c r="W94" s="4" t="s">
        <v>23777</v>
      </c>
      <c r="X94" s="4" t="s">
        <v>84</v>
      </c>
    </row>
    <row r="95" spans="1:24" s="4" customFormat="1" ht="76.5" x14ac:dyDescent="0.2">
      <c r="A95" s="8">
        <v>94</v>
      </c>
      <c r="B95" s="4" t="s">
        <v>20651</v>
      </c>
      <c r="C95" s="4" t="s">
        <v>20652</v>
      </c>
      <c r="D95" s="4" t="s">
        <v>3257</v>
      </c>
      <c r="E95" s="4" t="str">
        <f t="shared" si="1"/>
        <v>Lê Nguyễn Trung Trực</v>
      </c>
      <c r="F95" s="4" t="s">
        <v>2</v>
      </c>
      <c r="G95" s="4" t="s">
        <v>17070</v>
      </c>
      <c r="H95" s="4" t="s">
        <v>4</v>
      </c>
      <c r="I95" s="4" t="s">
        <v>4</v>
      </c>
      <c r="L95" s="4" t="s">
        <v>20653</v>
      </c>
      <c r="M95" s="4" t="s">
        <v>20653</v>
      </c>
      <c r="N95" s="4" t="s">
        <v>20654</v>
      </c>
      <c r="O95" s="4" t="s">
        <v>20655</v>
      </c>
      <c r="P95" s="4" t="s">
        <v>20654</v>
      </c>
      <c r="Q95" s="4" t="s">
        <v>20656</v>
      </c>
      <c r="R95" s="5">
        <v>44573</v>
      </c>
      <c r="S95" s="4" t="s">
        <v>8</v>
      </c>
      <c r="T95" s="4" t="s">
        <v>19805</v>
      </c>
      <c r="U95" s="4" t="s">
        <v>20657</v>
      </c>
      <c r="V95" s="4" t="s">
        <v>217</v>
      </c>
      <c r="W95" s="4" t="s">
        <v>20658</v>
      </c>
      <c r="X95" s="4" t="s">
        <v>16</v>
      </c>
    </row>
    <row r="96" spans="1:24" s="4" customFormat="1" ht="51" x14ac:dyDescent="0.2">
      <c r="A96" s="8">
        <v>95</v>
      </c>
      <c r="B96" s="4" t="s">
        <v>21756</v>
      </c>
      <c r="C96" s="4" t="s">
        <v>21757</v>
      </c>
      <c r="D96" s="4" t="s">
        <v>107</v>
      </c>
      <c r="E96" s="4" t="str">
        <f t="shared" si="1"/>
        <v>Nguyễn Lê Thành Trung</v>
      </c>
      <c r="F96" s="4" t="s">
        <v>2</v>
      </c>
      <c r="G96" s="4" t="s">
        <v>926</v>
      </c>
      <c r="H96" s="4" t="s">
        <v>4</v>
      </c>
      <c r="I96" s="4" t="s">
        <v>4</v>
      </c>
      <c r="L96" s="4" t="s">
        <v>21758</v>
      </c>
      <c r="M96" s="4" t="s">
        <v>21759</v>
      </c>
      <c r="N96" s="4" t="s">
        <v>21760</v>
      </c>
      <c r="O96" s="4" t="s">
        <v>21761</v>
      </c>
      <c r="P96" s="4" t="s">
        <v>21762</v>
      </c>
      <c r="Q96" s="4" t="s">
        <v>21763</v>
      </c>
      <c r="R96" s="5">
        <v>44294</v>
      </c>
      <c r="S96" s="4" t="s">
        <v>8</v>
      </c>
      <c r="T96" s="4" t="s">
        <v>19805</v>
      </c>
      <c r="U96" s="4" t="s">
        <v>12609</v>
      </c>
      <c r="V96" s="4" t="s">
        <v>16</v>
      </c>
      <c r="W96" s="4" t="s">
        <v>21764</v>
      </c>
      <c r="X96" s="4" t="s">
        <v>45</v>
      </c>
    </row>
    <row r="97" spans="1:24" s="4" customFormat="1" ht="38.25" x14ac:dyDescent="0.2">
      <c r="A97" s="8">
        <v>96</v>
      </c>
      <c r="B97" s="4" t="s">
        <v>21168</v>
      </c>
      <c r="C97" s="4" t="s">
        <v>18465</v>
      </c>
      <c r="D97" s="4" t="s">
        <v>18162</v>
      </c>
      <c r="E97" s="4" t="str">
        <f t="shared" si="1"/>
        <v>Bùi Nhật Truyền</v>
      </c>
      <c r="F97" s="4" t="s">
        <v>2</v>
      </c>
      <c r="G97" s="4" t="s">
        <v>11750</v>
      </c>
      <c r="H97" s="4" t="s">
        <v>143</v>
      </c>
      <c r="I97" s="4" t="s">
        <v>143</v>
      </c>
      <c r="L97" s="4" t="s">
        <v>21169</v>
      </c>
      <c r="M97" s="4" t="s">
        <v>21169</v>
      </c>
      <c r="N97" s="4" t="s">
        <v>21170</v>
      </c>
      <c r="O97" s="4" t="s">
        <v>21171</v>
      </c>
      <c r="P97" s="4" t="s">
        <v>7</v>
      </c>
      <c r="Q97" s="4" t="s">
        <v>21172</v>
      </c>
      <c r="R97" s="5">
        <v>44678</v>
      </c>
      <c r="S97" s="4" t="s">
        <v>8</v>
      </c>
      <c r="T97" s="4" t="s">
        <v>19805</v>
      </c>
      <c r="U97" s="4" t="s">
        <v>21173</v>
      </c>
      <c r="V97" s="4" t="s">
        <v>180</v>
      </c>
      <c r="W97" s="4" t="s">
        <v>21174</v>
      </c>
      <c r="X97" s="4" t="s">
        <v>180</v>
      </c>
    </row>
    <row r="98" spans="1:24" s="4" customFormat="1" ht="63.75" x14ac:dyDescent="0.2">
      <c r="A98" s="8">
        <v>97</v>
      </c>
      <c r="B98" s="4" t="s">
        <v>23442</v>
      </c>
      <c r="C98" s="4" t="s">
        <v>14277</v>
      </c>
      <c r="D98" s="4" t="s">
        <v>334</v>
      </c>
      <c r="E98" s="4" t="str">
        <f t="shared" si="1"/>
        <v>Lê Hữu Tú</v>
      </c>
      <c r="F98" s="4" t="s">
        <v>2</v>
      </c>
      <c r="G98" s="4" t="s">
        <v>23443</v>
      </c>
      <c r="H98" s="4" t="s">
        <v>267</v>
      </c>
      <c r="I98" s="4" t="s">
        <v>1982</v>
      </c>
      <c r="L98" s="4" t="s">
        <v>23444</v>
      </c>
      <c r="M98" s="4" t="s">
        <v>23444</v>
      </c>
      <c r="N98" s="4" t="s">
        <v>23445</v>
      </c>
      <c r="O98" s="4" t="s">
        <v>23446</v>
      </c>
      <c r="P98" s="4" t="s">
        <v>23447</v>
      </c>
      <c r="Q98" s="4" t="s">
        <v>23448</v>
      </c>
      <c r="R98" s="5">
        <v>44305</v>
      </c>
      <c r="S98" s="4" t="s">
        <v>8</v>
      </c>
      <c r="T98" s="4" t="s">
        <v>19805</v>
      </c>
      <c r="U98" s="4" t="s">
        <v>23449</v>
      </c>
      <c r="V98" s="4" t="s">
        <v>604</v>
      </c>
      <c r="W98" s="4" t="s">
        <v>23450</v>
      </c>
      <c r="X98" s="4" t="s">
        <v>604</v>
      </c>
    </row>
    <row r="99" spans="1:24" s="4" customFormat="1" ht="51" x14ac:dyDescent="0.2">
      <c r="A99" s="8">
        <v>98</v>
      </c>
      <c r="B99" s="4" t="s">
        <v>23259</v>
      </c>
      <c r="C99" s="4" t="s">
        <v>23260</v>
      </c>
      <c r="D99" s="4" t="s">
        <v>463</v>
      </c>
      <c r="E99" s="4" t="str">
        <f t="shared" si="1"/>
        <v>Phạm Nguyễn Phú Văn</v>
      </c>
      <c r="F99" s="4" t="s">
        <v>2</v>
      </c>
      <c r="G99" s="4" t="s">
        <v>23261</v>
      </c>
      <c r="H99" s="4" t="s">
        <v>4</v>
      </c>
      <c r="I99" s="4" t="s">
        <v>540</v>
      </c>
      <c r="L99" s="4" t="s">
        <v>23262</v>
      </c>
      <c r="M99" s="4" t="s">
        <v>23263</v>
      </c>
      <c r="N99" s="4" t="s">
        <v>23264</v>
      </c>
      <c r="O99" s="4" t="s">
        <v>23265</v>
      </c>
      <c r="P99" s="4" t="s">
        <v>23266</v>
      </c>
      <c r="Q99" s="4" t="s">
        <v>23267</v>
      </c>
      <c r="R99" s="5">
        <v>44678</v>
      </c>
      <c r="S99" s="4" t="s">
        <v>8</v>
      </c>
      <c r="T99" s="4" t="s">
        <v>19805</v>
      </c>
      <c r="U99" s="4" t="s">
        <v>23268</v>
      </c>
      <c r="V99" s="4" t="s">
        <v>9</v>
      </c>
      <c r="W99" s="4" t="s">
        <v>23269</v>
      </c>
      <c r="X99" s="4" t="s">
        <v>45</v>
      </c>
    </row>
    <row r="100" spans="1:24" s="4" customFormat="1" ht="51" x14ac:dyDescent="0.2">
      <c r="A100" s="8">
        <v>99</v>
      </c>
      <c r="B100" s="4" t="s">
        <v>20931</v>
      </c>
      <c r="C100" s="4" t="s">
        <v>20932</v>
      </c>
      <c r="D100" s="4" t="s">
        <v>6492</v>
      </c>
      <c r="E100" s="4" t="str">
        <f t="shared" si="1"/>
        <v>Nguyễn Dương Thiên Vĩ</v>
      </c>
      <c r="F100" s="4" t="s">
        <v>2</v>
      </c>
      <c r="G100" s="4" t="s">
        <v>5177</v>
      </c>
      <c r="H100" s="4" t="s">
        <v>122</v>
      </c>
      <c r="I100" s="4" t="s">
        <v>179</v>
      </c>
      <c r="L100" s="4" t="s">
        <v>20933</v>
      </c>
      <c r="M100" s="4" t="s">
        <v>20933</v>
      </c>
      <c r="N100" s="4" t="s">
        <v>20934</v>
      </c>
      <c r="O100" s="4" t="s">
        <v>7</v>
      </c>
      <c r="P100" s="4" t="s">
        <v>7</v>
      </c>
      <c r="Q100" s="4" t="s">
        <v>20935</v>
      </c>
      <c r="R100" s="5">
        <v>44420</v>
      </c>
      <c r="S100" s="4" t="s">
        <v>388</v>
      </c>
      <c r="T100" s="4" t="s">
        <v>19805</v>
      </c>
      <c r="U100" s="4" t="s">
        <v>20936</v>
      </c>
      <c r="V100" s="4" t="s">
        <v>82</v>
      </c>
      <c r="W100" s="4" t="s">
        <v>7756</v>
      </c>
      <c r="X100" s="4" t="s">
        <v>82</v>
      </c>
    </row>
    <row r="101" spans="1:24" s="4" customFormat="1" ht="51" x14ac:dyDescent="0.2">
      <c r="A101" s="8">
        <v>100</v>
      </c>
      <c r="B101" s="4" t="s">
        <v>20756</v>
      </c>
      <c r="C101" s="4" t="s">
        <v>523</v>
      </c>
      <c r="D101" s="4" t="s">
        <v>193</v>
      </c>
      <c r="E101" s="4" t="str">
        <f t="shared" si="1"/>
        <v>Nguyễn Quang Vũ</v>
      </c>
      <c r="F101" s="4" t="s">
        <v>2</v>
      </c>
      <c r="G101" s="4" t="s">
        <v>15187</v>
      </c>
      <c r="H101" s="4" t="s">
        <v>34</v>
      </c>
      <c r="I101" s="4" t="s">
        <v>34</v>
      </c>
      <c r="L101" s="4" t="s">
        <v>20757</v>
      </c>
      <c r="M101" s="4" t="s">
        <v>20758</v>
      </c>
      <c r="N101" s="4" t="s">
        <v>20759</v>
      </c>
      <c r="O101" s="4" t="s">
        <v>20760</v>
      </c>
      <c r="P101" s="4" t="s">
        <v>20761</v>
      </c>
      <c r="Q101" s="4" t="s">
        <v>20762</v>
      </c>
      <c r="R101" s="5">
        <v>44291</v>
      </c>
      <c r="S101" s="4" t="s">
        <v>2133</v>
      </c>
      <c r="T101" s="4" t="s">
        <v>19805</v>
      </c>
      <c r="U101" s="4" t="s">
        <v>20763</v>
      </c>
      <c r="V101" s="4" t="s">
        <v>166</v>
      </c>
      <c r="W101" s="4" t="s">
        <v>1316</v>
      </c>
      <c r="X101" s="4" t="s">
        <v>166</v>
      </c>
    </row>
    <row r="102" spans="1:24" s="4" customFormat="1" ht="63.75" x14ac:dyDescent="0.2">
      <c r="A102" s="8">
        <v>101</v>
      </c>
      <c r="B102" s="4" t="s">
        <v>23270</v>
      </c>
      <c r="C102" s="4" t="s">
        <v>23271</v>
      </c>
      <c r="D102" s="4" t="s">
        <v>193</v>
      </c>
      <c r="E102" s="4" t="str">
        <f t="shared" si="1"/>
        <v>Nguyễn Cao Quang Vũ</v>
      </c>
      <c r="F102" s="4" t="s">
        <v>2</v>
      </c>
      <c r="G102" s="4" t="s">
        <v>11112</v>
      </c>
      <c r="H102" s="4" t="s">
        <v>143</v>
      </c>
      <c r="I102" s="4" t="s">
        <v>4</v>
      </c>
      <c r="L102" s="4" t="s">
        <v>23272</v>
      </c>
      <c r="M102" s="4" t="s">
        <v>23272</v>
      </c>
      <c r="N102" s="4" t="s">
        <v>23273</v>
      </c>
      <c r="O102" s="4" t="s">
        <v>23274</v>
      </c>
      <c r="P102" s="4" t="s">
        <v>23275</v>
      </c>
      <c r="Q102" s="4" t="s">
        <v>23276</v>
      </c>
      <c r="R102" s="5">
        <v>44305</v>
      </c>
      <c r="S102" s="4" t="s">
        <v>8</v>
      </c>
      <c r="T102" s="4" t="s">
        <v>19805</v>
      </c>
      <c r="U102" s="4" t="s">
        <v>12556</v>
      </c>
      <c r="V102" s="4" t="s">
        <v>17002</v>
      </c>
      <c r="W102" s="4" t="s">
        <v>23277</v>
      </c>
      <c r="X102" s="4" t="s">
        <v>84</v>
      </c>
    </row>
    <row r="103" spans="1:24" s="4" customFormat="1" ht="63.75" x14ac:dyDescent="0.2">
      <c r="A103" s="8">
        <v>102</v>
      </c>
      <c r="B103" s="4" t="s">
        <v>22806</v>
      </c>
      <c r="C103" s="4" t="s">
        <v>0</v>
      </c>
      <c r="D103" s="4" t="s">
        <v>16346</v>
      </c>
      <c r="E103" s="4" t="str">
        <f t="shared" si="1"/>
        <v>Nguyễn Hoàng Vững</v>
      </c>
      <c r="F103" s="4" t="s">
        <v>2</v>
      </c>
      <c r="G103" s="4" t="s">
        <v>19280</v>
      </c>
      <c r="H103" s="4" t="s">
        <v>2781</v>
      </c>
      <c r="I103" s="4" t="s">
        <v>2781</v>
      </c>
      <c r="L103" s="4" t="s">
        <v>22807</v>
      </c>
      <c r="M103" s="4" t="s">
        <v>22807</v>
      </c>
      <c r="N103" s="4" t="s">
        <v>22808</v>
      </c>
      <c r="O103" s="4" t="s">
        <v>22809</v>
      </c>
      <c r="P103" s="4" t="s">
        <v>7</v>
      </c>
      <c r="Q103" s="4" t="s">
        <v>22810</v>
      </c>
      <c r="R103" s="5">
        <v>44418</v>
      </c>
      <c r="S103" s="4" t="s">
        <v>8</v>
      </c>
      <c r="T103" s="4" t="s">
        <v>19805</v>
      </c>
      <c r="U103" s="4" t="s">
        <v>22811</v>
      </c>
      <c r="V103" s="4" t="s">
        <v>22812</v>
      </c>
      <c r="W103" s="4" t="s">
        <v>22813</v>
      </c>
      <c r="X103" s="4" t="s">
        <v>22812</v>
      </c>
    </row>
    <row r="104" spans="1:24" s="4" customFormat="1" ht="51" x14ac:dyDescent="0.2">
      <c r="A104" s="8">
        <v>103</v>
      </c>
      <c r="B104" s="4" t="s">
        <v>24636</v>
      </c>
      <c r="C104" s="4" t="s">
        <v>24637</v>
      </c>
      <c r="D104" s="4" t="s">
        <v>108</v>
      </c>
      <c r="E104" s="4" t="str">
        <f t="shared" si="1"/>
        <v>Trần Huỳnh Hoài An</v>
      </c>
      <c r="F104" s="4" t="s">
        <v>2</v>
      </c>
      <c r="G104" s="4" t="s">
        <v>5037</v>
      </c>
      <c r="H104" s="4" t="s">
        <v>280</v>
      </c>
      <c r="I104" s="4" t="s">
        <v>4</v>
      </c>
      <c r="L104" s="4" t="s">
        <v>24638</v>
      </c>
      <c r="M104" s="4" t="s">
        <v>24639</v>
      </c>
      <c r="N104" s="4" t="s">
        <v>24640</v>
      </c>
      <c r="O104" s="4" t="s">
        <v>24641</v>
      </c>
      <c r="P104" s="4" t="s">
        <v>7</v>
      </c>
      <c r="Q104" s="4" t="s">
        <v>24642</v>
      </c>
      <c r="R104" s="5">
        <v>44524</v>
      </c>
      <c r="S104" s="4" t="s">
        <v>8</v>
      </c>
      <c r="T104" s="4" t="s">
        <v>812</v>
      </c>
      <c r="U104" s="4" t="s">
        <v>24643</v>
      </c>
      <c r="V104" s="4" t="s">
        <v>16</v>
      </c>
      <c r="W104" s="4" t="s">
        <v>24644</v>
      </c>
      <c r="X104" s="4" t="s">
        <v>16</v>
      </c>
    </row>
    <row r="105" spans="1:24" s="4" customFormat="1" ht="76.5" x14ac:dyDescent="0.2">
      <c r="A105" s="8">
        <v>104</v>
      </c>
      <c r="B105" s="4" t="s">
        <v>25179</v>
      </c>
      <c r="C105" s="4" t="s">
        <v>25180</v>
      </c>
      <c r="D105" s="4" t="s">
        <v>108</v>
      </c>
      <c r="E105" s="4" t="str">
        <f t="shared" si="1"/>
        <v>Nguyễn Huỳnh Khánh An</v>
      </c>
      <c r="F105" s="4" t="s">
        <v>2</v>
      </c>
      <c r="G105" s="4" t="s">
        <v>16264</v>
      </c>
      <c r="H105" s="4" t="s">
        <v>4</v>
      </c>
      <c r="I105" s="4" t="s">
        <v>4</v>
      </c>
      <c r="L105" s="4" t="s">
        <v>25181</v>
      </c>
      <c r="M105" s="4" t="s">
        <v>25181</v>
      </c>
      <c r="N105" s="4" t="s">
        <v>25182</v>
      </c>
      <c r="O105" s="4" t="s">
        <v>25183</v>
      </c>
      <c r="P105" s="4" t="s">
        <v>7</v>
      </c>
      <c r="Q105" s="4" t="s">
        <v>25184</v>
      </c>
      <c r="R105" s="5">
        <v>44573</v>
      </c>
      <c r="S105" s="4" t="s">
        <v>8</v>
      </c>
      <c r="T105" s="4" t="s">
        <v>812</v>
      </c>
      <c r="U105" s="4" t="s">
        <v>25185</v>
      </c>
      <c r="V105" s="4" t="s">
        <v>217</v>
      </c>
      <c r="W105" s="4" t="s">
        <v>25186</v>
      </c>
      <c r="X105" s="4" t="s">
        <v>1125</v>
      </c>
    </row>
    <row r="106" spans="1:24" s="4" customFormat="1" ht="51" x14ac:dyDescent="0.2">
      <c r="A106" s="8">
        <v>105</v>
      </c>
      <c r="B106" s="4" t="s">
        <v>25706</v>
      </c>
      <c r="C106" s="4" t="s">
        <v>18076</v>
      </c>
      <c r="D106" s="4" t="s">
        <v>19</v>
      </c>
      <c r="E106" s="4" t="str">
        <f t="shared" si="1"/>
        <v>Huỳnh Bảo Ân</v>
      </c>
      <c r="F106" s="4" t="s">
        <v>2</v>
      </c>
      <c r="G106" s="4" t="s">
        <v>25707</v>
      </c>
      <c r="H106" s="4" t="s">
        <v>68</v>
      </c>
      <c r="I106" s="4" t="s">
        <v>68</v>
      </c>
      <c r="L106" s="4" t="s">
        <v>25708</v>
      </c>
      <c r="M106" s="4" t="s">
        <v>25709</v>
      </c>
      <c r="N106" s="4" t="s">
        <v>25710</v>
      </c>
      <c r="O106" s="4" t="s">
        <v>25711</v>
      </c>
      <c r="P106" s="4" t="s">
        <v>25712</v>
      </c>
      <c r="Q106" s="4" t="s">
        <v>25713</v>
      </c>
      <c r="R106" s="5">
        <v>44678</v>
      </c>
      <c r="S106" s="4" t="s">
        <v>2133</v>
      </c>
      <c r="T106" s="4" t="s">
        <v>812</v>
      </c>
      <c r="U106" s="4" t="s">
        <v>25714</v>
      </c>
      <c r="V106" s="4" t="s">
        <v>169</v>
      </c>
      <c r="W106" s="4" t="s">
        <v>25715</v>
      </c>
      <c r="X106" s="4" t="s">
        <v>16</v>
      </c>
    </row>
    <row r="107" spans="1:24" s="4" customFormat="1" ht="51" x14ac:dyDescent="0.2">
      <c r="A107" s="8">
        <v>106</v>
      </c>
      <c r="B107" s="4" t="s">
        <v>25278</v>
      </c>
      <c r="C107" s="4" t="s">
        <v>6670</v>
      </c>
      <c r="D107" s="4" t="s">
        <v>252</v>
      </c>
      <c r="E107" s="4" t="str">
        <f t="shared" si="1"/>
        <v>Đinh Đức Anh</v>
      </c>
      <c r="F107" s="4" t="s">
        <v>2</v>
      </c>
      <c r="G107" s="4" t="s">
        <v>16781</v>
      </c>
      <c r="H107" s="4" t="s">
        <v>201</v>
      </c>
      <c r="I107" s="4" t="s">
        <v>201</v>
      </c>
      <c r="L107" s="4" t="s">
        <v>25279</v>
      </c>
      <c r="M107" s="4" t="s">
        <v>25279</v>
      </c>
      <c r="N107" s="4" t="s">
        <v>25280</v>
      </c>
      <c r="O107" s="4" t="s">
        <v>7</v>
      </c>
      <c r="P107" s="4" t="s">
        <v>7</v>
      </c>
      <c r="Q107" s="4" t="s">
        <v>25281</v>
      </c>
      <c r="R107" s="5">
        <v>44329</v>
      </c>
      <c r="S107" s="4" t="s">
        <v>8</v>
      </c>
      <c r="T107" s="4" t="s">
        <v>812</v>
      </c>
      <c r="U107" s="4" t="s">
        <v>25282</v>
      </c>
      <c r="V107" s="4" t="s">
        <v>14660</v>
      </c>
      <c r="W107" s="4" t="s">
        <v>25283</v>
      </c>
      <c r="X107" s="4" t="s">
        <v>25284</v>
      </c>
    </row>
    <row r="108" spans="1:24" s="4" customFormat="1" ht="51" x14ac:dyDescent="0.2">
      <c r="A108" s="8">
        <v>107</v>
      </c>
      <c r="B108" s="4" t="s">
        <v>25872</v>
      </c>
      <c r="C108" s="4" t="s">
        <v>301</v>
      </c>
      <c r="D108" s="4" t="s">
        <v>241</v>
      </c>
      <c r="E108" s="4" t="str">
        <f t="shared" si="1"/>
        <v>Phạm Gia Bảo</v>
      </c>
      <c r="F108" s="4" t="s">
        <v>2</v>
      </c>
      <c r="G108" s="4" t="s">
        <v>25873</v>
      </c>
      <c r="H108" s="4" t="s">
        <v>4</v>
      </c>
      <c r="I108" s="4" t="s">
        <v>4</v>
      </c>
      <c r="L108" s="4" t="s">
        <v>25874</v>
      </c>
      <c r="M108" s="4" t="s">
        <v>25874</v>
      </c>
      <c r="N108" s="4" t="s">
        <v>25875</v>
      </c>
      <c r="O108" s="4" t="s">
        <v>25876</v>
      </c>
      <c r="P108" s="4" t="s">
        <v>7</v>
      </c>
      <c r="Q108" s="4" t="s">
        <v>25877</v>
      </c>
      <c r="R108" s="5">
        <v>44301</v>
      </c>
      <c r="S108" s="4" t="s">
        <v>8</v>
      </c>
      <c r="T108" s="4" t="s">
        <v>812</v>
      </c>
      <c r="U108" s="4" t="s">
        <v>25878</v>
      </c>
      <c r="V108" s="4" t="s">
        <v>160</v>
      </c>
      <c r="W108" s="4" t="s">
        <v>25879</v>
      </c>
      <c r="X108" s="4" t="s">
        <v>45</v>
      </c>
    </row>
    <row r="109" spans="1:24" s="4" customFormat="1" ht="51" x14ac:dyDescent="0.2">
      <c r="A109" s="8">
        <v>108</v>
      </c>
      <c r="B109" s="4" t="s">
        <v>25388</v>
      </c>
      <c r="C109" s="4" t="s">
        <v>25389</v>
      </c>
      <c r="D109" s="4" t="s">
        <v>18876</v>
      </c>
      <c r="E109" s="4" t="str">
        <f t="shared" si="1"/>
        <v>K Ha Bi</v>
      </c>
      <c r="F109" s="4" t="s">
        <v>2</v>
      </c>
      <c r="G109" s="4" t="s">
        <v>18096</v>
      </c>
      <c r="H109" s="4" t="s">
        <v>122</v>
      </c>
      <c r="I109" s="4" t="s">
        <v>122</v>
      </c>
      <c r="L109" s="4" t="s">
        <v>25390</v>
      </c>
      <c r="M109" s="4" t="s">
        <v>25390</v>
      </c>
      <c r="N109" s="4" t="s">
        <v>25391</v>
      </c>
      <c r="O109" s="4" t="s">
        <v>25392</v>
      </c>
      <c r="P109" s="4" t="s">
        <v>7</v>
      </c>
      <c r="Q109" s="4" t="s">
        <v>25393</v>
      </c>
      <c r="R109" s="5">
        <v>44302</v>
      </c>
      <c r="S109" s="4" t="s">
        <v>388</v>
      </c>
      <c r="T109" s="4" t="s">
        <v>812</v>
      </c>
      <c r="W109" s="4" t="s">
        <v>25394</v>
      </c>
      <c r="X109" s="4" t="s">
        <v>604</v>
      </c>
    </row>
    <row r="110" spans="1:24" s="4" customFormat="1" ht="63.75" x14ac:dyDescent="0.2">
      <c r="A110" s="8">
        <v>109</v>
      </c>
      <c r="B110" s="4" t="s">
        <v>26580</v>
      </c>
      <c r="C110" s="4" t="s">
        <v>26581</v>
      </c>
      <c r="D110" s="4" t="s">
        <v>340</v>
      </c>
      <c r="E110" s="4" t="str">
        <f t="shared" si="1"/>
        <v>Thái Thiện Bình</v>
      </c>
      <c r="F110" s="4" t="s">
        <v>2</v>
      </c>
      <c r="G110" s="4" t="s">
        <v>18163</v>
      </c>
      <c r="H110" s="4" t="s">
        <v>1129</v>
      </c>
      <c r="I110" s="4" t="s">
        <v>298</v>
      </c>
      <c r="L110" s="4" t="s">
        <v>26582</v>
      </c>
      <c r="M110" s="4" t="s">
        <v>26582</v>
      </c>
      <c r="N110" s="4" t="s">
        <v>26583</v>
      </c>
      <c r="O110" s="4" t="s">
        <v>26584</v>
      </c>
      <c r="P110" s="4" t="s">
        <v>26585</v>
      </c>
      <c r="Q110" s="4" t="s">
        <v>26586</v>
      </c>
      <c r="R110" s="5">
        <v>44676</v>
      </c>
      <c r="S110" s="4" t="s">
        <v>8</v>
      </c>
      <c r="T110" s="4" t="s">
        <v>812</v>
      </c>
      <c r="U110" s="4" t="s">
        <v>26587</v>
      </c>
      <c r="V110" s="4" t="s">
        <v>16</v>
      </c>
      <c r="W110" s="4" t="s">
        <v>4472</v>
      </c>
      <c r="X110" s="4" t="s">
        <v>16</v>
      </c>
    </row>
    <row r="111" spans="1:24" s="4" customFormat="1" ht="51" x14ac:dyDescent="0.2">
      <c r="A111" s="8">
        <v>110</v>
      </c>
      <c r="B111" s="4" t="s">
        <v>24928</v>
      </c>
      <c r="C111" s="4" t="s">
        <v>19726</v>
      </c>
      <c r="D111" s="4" t="s">
        <v>3482</v>
      </c>
      <c r="E111" s="4" t="str">
        <f t="shared" si="1"/>
        <v>Bùi Văn Công</v>
      </c>
      <c r="F111" s="4" t="s">
        <v>2</v>
      </c>
      <c r="G111" s="4" t="s">
        <v>8880</v>
      </c>
      <c r="H111" s="4" t="s">
        <v>315</v>
      </c>
      <c r="I111" s="4" t="s">
        <v>315</v>
      </c>
      <c r="L111" s="4" t="s">
        <v>24929</v>
      </c>
      <c r="M111" s="4" t="s">
        <v>24930</v>
      </c>
      <c r="N111" s="4" t="s">
        <v>24931</v>
      </c>
      <c r="O111" s="4" t="s">
        <v>7</v>
      </c>
      <c r="P111" s="4" t="s">
        <v>7</v>
      </c>
      <c r="Q111" s="4" t="s">
        <v>24932</v>
      </c>
      <c r="R111" s="5">
        <v>44704</v>
      </c>
      <c r="S111" s="4" t="s">
        <v>8</v>
      </c>
      <c r="T111" s="4" t="s">
        <v>812</v>
      </c>
      <c r="U111" s="4" t="s">
        <v>24933</v>
      </c>
      <c r="V111" s="4" t="s">
        <v>160</v>
      </c>
      <c r="W111" s="4" t="s">
        <v>24934</v>
      </c>
      <c r="X111" s="4" t="s">
        <v>160</v>
      </c>
    </row>
    <row r="112" spans="1:24" s="4" customFormat="1" ht="51" x14ac:dyDescent="0.2">
      <c r="A112" s="8">
        <v>111</v>
      </c>
      <c r="B112" s="4" t="s">
        <v>24903</v>
      </c>
      <c r="C112" s="4" t="s">
        <v>4512</v>
      </c>
      <c r="D112" s="4" t="s">
        <v>422</v>
      </c>
      <c r="E112" s="4" t="str">
        <f t="shared" si="1"/>
        <v>Huỳnh Anh Đông</v>
      </c>
      <c r="F112" s="4" t="s">
        <v>2</v>
      </c>
      <c r="G112" s="4" t="s">
        <v>5177</v>
      </c>
      <c r="H112" s="4" t="s">
        <v>4</v>
      </c>
      <c r="I112" s="4" t="s">
        <v>80</v>
      </c>
      <c r="L112" s="4" t="s">
        <v>24904</v>
      </c>
      <c r="M112" s="4" t="s">
        <v>24904</v>
      </c>
      <c r="N112" s="4" t="s">
        <v>24905</v>
      </c>
      <c r="O112" s="4" t="s">
        <v>24906</v>
      </c>
      <c r="P112" s="4" t="s">
        <v>7</v>
      </c>
      <c r="Q112" s="4" t="s">
        <v>24907</v>
      </c>
      <c r="R112" s="5">
        <v>44570</v>
      </c>
      <c r="S112" s="4" t="s">
        <v>8</v>
      </c>
      <c r="T112" s="4" t="s">
        <v>812</v>
      </c>
      <c r="U112" s="4" t="s">
        <v>24908</v>
      </c>
      <c r="V112" s="4" t="s">
        <v>217</v>
      </c>
      <c r="W112" s="4" t="s">
        <v>24909</v>
      </c>
      <c r="X112" s="4" t="s">
        <v>16</v>
      </c>
    </row>
    <row r="113" spans="1:24" s="4" customFormat="1" ht="63.75" x14ac:dyDescent="0.2">
      <c r="A113" s="8">
        <v>112</v>
      </c>
      <c r="B113" s="4" t="s">
        <v>24394</v>
      </c>
      <c r="C113" s="4" t="s">
        <v>249</v>
      </c>
      <c r="D113" s="4" t="s">
        <v>496</v>
      </c>
      <c r="E113" s="4" t="str">
        <f t="shared" si="1"/>
        <v>Nguyễn Văn Đức</v>
      </c>
      <c r="F113" s="4" t="s">
        <v>2</v>
      </c>
      <c r="G113" s="4" t="s">
        <v>13170</v>
      </c>
      <c r="H113" s="4" t="s">
        <v>280</v>
      </c>
      <c r="I113" s="4" t="s">
        <v>4</v>
      </c>
      <c r="L113" s="4" t="s">
        <v>24395</v>
      </c>
      <c r="M113" s="4" t="s">
        <v>24395</v>
      </c>
      <c r="N113" s="4" t="s">
        <v>24396</v>
      </c>
      <c r="O113" s="4" t="s">
        <v>7</v>
      </c>
      <c r="P113" s="4" t="s">
        <v>7</v>
      </c>
      <c r="Q113" s="4" t="s">
        <v>24397</v>
      </c>
      <c r="R113" s="5">
        <v>44522</v>
      </c>
      <c r="S113" s="4" t="s">
        <v>8</v>
      </c>
      <c r="T113" s="4" t="s">
        <v>812</v>
      </c>
      <c r="U113" s="4" t="s">
        <v>1017</v>
      </c>
      <c r="V113" s="4" t="s">
        <v>169</v>
      </c>
      <c r="W113" s="4" t="s">
        <v>18242</v>
      </c>
      <c r="X113" s="4" t="s">
        <v>45</v>
      </c>
    </row>
    <row r="114" spans="1:24" s="4" customFormat="1" ht="51" x14ac:dyDescent="0.2">
      <c r="A114" s="8">
        <v>113</v>
      </c>
      <c r="B114" s="4" t="s">
        <v>24629</v>
      </c>
      <c r="C114" s="4" t="s">
        <v>278</v>
      </c>
      <c r="D114" s="4" t="s">
        <v>1967</v>
      </c>
      <c r="E114" s="4" t="str">
        <f t="shared" si="1"/>
        <v>Nguyễn Tấn Dương</v>
      </c>
      <c r="F114" s="4" t="s">
        <v>2</v>
      </c>
      <c r="G114" s="4" t="s">
        <v>22038</v>
      </c>
      <c r="H114" s="4" t="s">
        <v>280</v>
      </c>
      <c r="I114" s="4" t="s">
        <v>177</v>
      </c>
      <c r="L114" s="4" t="s">
        <v>24630</v>
      </c>
      <c r="M114" s="4" t="s">
        <v>24630</v>
      </c>
      <c r="N114" s="4" t="s">
        <v>24631</v>
      </c>
      <c r="O114" s="4" t="s">
        <v>24632</v>
      </c>
      <c r="P114" s="4" t="s">
        <v>24633</v>
      </c>
      <c r="Q114" s="4" t="s">
        <v>24634</v>
      </c>
      <c r="R114" s="5">
        <v>44522</v>
      </c>
      <c r="S114" s="4" t="s">
        <v>8</v>
      </c>
      <c r="T114" s="4" t="s">
        <v>812</v>
      </c>
      <c r="U114" s="4" t="s">
        <v>24635</v>
      </c>
      <c r="V114" s="4" t="s">
        <v>217</v>
      </c>
      <c r="W114" s="4" t="s">
        <v>24225</v>
      </c>
      <c r="X114" s="4" t="s">
        <v>16</v>
      </c>
    </row>
    <row r="115" spans="1:24" s="4" customFormat="1" ht="63.75" x14ac:dyDescent="0.2">
      <c r="A115" s="8">
        <v>114</v>
      </c>
      <c r="B115" s="4" t="s">
        <v>25857</v>
      </c>
      <c r="C115" s="4" t="s">
        <v>25858</v>
      </c>
      <c r="D115" s="4" t="s">
        <v>175</v>
      </c>
      <c r="E115" s="4" t="str">
        <f t="shared" si="1"/>
        <v>Nguyễn Đình Khánh Duy</v>
      </c>
      <c r="F115" s="4" t="s">
        <v>2</v>
      </c>
      <c r="G115" s="4" t="s">
        <v>16149</v>
      </c>
      <c r="H115" s="4" t="s">
        <v>4</v>
      </c>
      <c r="I115" s="4" t="s">
        <v>163</v>
      </c>
      <c r="L115" s="4" t="s">
        <v>25859</v>
      </c>
      <c r="M115" s="4" t="s">
        <v>25859</v>
      </c>
      <c r="N115" s="4" t="s">
        <v>25860</v>
      </c>
      <c r="O115" s="4" t="s">
        <v>7</v>
      </c>
      <c r="P115" s="4" t="s">
        <v>7</v>
      </c>
      <c r="Q115" s="4" t="s">
        <v>25861</v>
      </c>
      <c r="R115" s="5">
        <v>44296</v>
      </c>
      <c r="S115" s="4" t="s">
        <v>8</v>
      </c>
      <c r="T115" s="4" t="s">
        <v>812</v>
      </c>
      <c r="U115" s="4" t="s">
        <v>25862</v>
      </c>
      <c r="V115" s="4" t="s">
        <v>16</v>
      </c>
      <c r="W115" s="4" t="s">
        <v>359</v>
      </c>
      <c r="X115" s="4" t="s">
        <v>45</v>
      </c>
    </row>
    <row r="116" spans="1:24" s="4" customFormat="1" ht="25.5" x14ac:dyDescent="0.2">
      <c r="A116" s="8">
        <v>115</v>
      </c>
      <c r="B116" s="4" t="s">
        <v>25337</v>
      </c>
      <c r="C116" s="4" t="s">
        <v>25338</v>
      </c>
      <c r="D116" s="4" t="s">
        <v>25339</v>
      </c>
      <c r="E116" s="4" t="str">
        <f t="shared" si="1"/>
        <v>Võ Việt Hàn</v>
      </c>
      <c r="F116" s="4" t="s">
        <v>2</v>
      </c>
      <c r="G116" s="4" t="s">
        <v>18174</v>
      </c>
      <c r="H116" s="4" t="s">
        <v>253</v>
      </c>
      <c r="I116" s="4" t="s">
        <v>34</v>
      </c>
      <c r="L116" s="4" t="s">
        <v>25340</v>
      </c>
      <c r="M116" s="4" t="s">
        <v>25341</v>
      </c>
      <c r="N116" s="4" t="s">
        <v>25342</v>
      </c>
      <c r="O116" s="4" t="s">
        <v>7</v>
      </c>
      <c r="P116" s="4" t="s">
        <v>7</v>
      </c>
      <c r="Q116" s="4" t="s">
        <v>25343</v>
      </c>
      <c r="R116" s="5"/>
      <c r="S116" s="4" t="s">
        <v>7</v>
      </c>
      <c r="T116" s="4" t="s">
        <v>812</v>
      </c>
      <c r="U116" s="4" t="s">
        <v>2088</v>
      </c>
      <c r="V116" s="4" t="s">
        <v>604</v>
      </c>
      <c r="W116" s="4" t="s">
        <v>355</v>
      </c>
      <c r="X116" s="4" t="s">
        <v>604</v>
      </c>
    </row>
    <row r="117" spans="1:24" s="4" customFormat="1" ht="76.5" x14ac:dyDescent="0.2">
      <c r="A117" s="8">
        <v>116</v>
      </c>
      <c r="B117" s="4" t="s">
        <v>25265</v>
      </c>
      <c r="C117" s="4" t="s">
        <v>436</v>
      </c>
      <c r="D117" s="4" t="s">
        <v>21546</v>
      </c>
      <c r="E117" s="4" t="str">
        <f t="shared" si="1"/>
        <v>Nguyễn Thanh Hảo</v>
      </c>
      <c r="F117" s="4" t="s">
        <v>2</v>
      </c>
      <c r="G117" s="4" t="s">
        <v>15748</v>
      </c>
      <c r="H117" s="4" t="s">
        <v>201</v>
      </c>
      <c r="I117" s="4" t="s">
        <v>201</v>
      </c>
      <c r="L117" s="4" t="s">
        <v>25266</v>
      </c>
      <c r="M117" s="4" t="s">
        <v>25266</v>
      </c>
      <c r="N117" s="4" t="s">
        <v>25267</v>
      </c>
      <c r="O117" s="4" t="s">
        <v>25268</v>
      </c>
      <c r="P117" s="4" t="s">
        <v>25269</v>
      </c>
      <c r="Q117" s="4" t="s">
        <v>25270</v>
      </c>
      <c r="R117" s="5">
        <v>44329</v>
      </c>
      <c r="S117" s="4" t="s">
        <v>8</v>
      </c>
      <c r="T117" s="4" t="s">
        <v>812</v>
      </c>
      <c r="U117" s="4" t="s">
        <v>15986</v>
      </c>
      <c r="V117" s="4" t="s">
        <v>187</v>
      </c>
      <c r="W117" s="4" t="s">
        <v>25271</v>
      </c>
      <c r="X117" s="4" t="s">
        <v>25272</v>
      </c>
    </row>
    <row r="118" spans="1:24" s="4" customFormat="1" ht="51" x14ac:dyDescent="0.2">
      <c r="A118" s="8">
        <v>117</v>
      </c>
      <c r="B118" s="4" t="s">
        <v>25688</v>
      </c>
      <c r="C118" s="4" t="s">
        <v>25689</v>
      </c>
      <c r="D118" s="4" t="s">
        <v>288</v>
      </c>
      <c r="E118" s="4" t="str">
        <f t="shared" si="1"/>
        <v>Phạm Phước Nhật Hoàng</v>
      </c>
      <c r="F118" s="4" t="s">
        <v>2</v>
      </c>
      <c r="G118" s="4" t="s">
        <v>574</v>
      </c>
      <c r="H118" s="4" t="s">
        <v>267</v>
      </c>
      <c r="I118" s="4" t="s">
        <v>394</v>
      </c>
      <c r="L118" s="4" t="s">
        <v>25690</v>
      </c>
      <c r="M118" s="4" t="s">
        <v>25691</v>
      </c>
      <c r="N118" s="4" t="s">
        <v>25692</v>
      </c>
      <c r="O118" s="4" t="s">
        <v>25693</v>
      </c>
      <c r="P118" s="4" t="s">
        <v>7</v>
      </c>
      <c r="Q118" s="4" t="s">
        <v>25694</v>
      </c>
      <c r="R118" s="5">
        <v>44297</v>
      </c>
      <c r="S118" s="4" t="s">
        <v>8</v>
      </c>
      <c r="T118" s="4" t="s">
        <v>812</v>
      </c>
      <c r="U118" s="4" t="s">
        <v>25695</v>
      </c>
      <c r="V118" s="4" t="s">
        <v>760</v>
      </c>
      <c r="W118" s="4" t="s">
        <v>25696</v>
      </c>
      <c r="X118" s="4" t="s">
        <v>180</v>
      </c>
    </row>
    <row r="119" spans="1:24" s="4" customFormat="1" ht="38.25" x14ac:dyDescent="0.2">
      <c r="A119" s="8">
        <v>118</v>
      </c>
      <c r="B119" s="4" t="s">
        <v>25344</v>
      </c>
      <c r="C119" s="4" t="s">
        <v>2560</v>
      </c>
      <c r="D119" s="4" t="s">
        <v>419</v>
      </c>
      <c r="E119" s="4" t="str">
        <f t="shared" si="1"/>
        <v>Nguyễn Phi Hùng</v>
      </c>
      <c r="F119" s="4" t="s">
        <v>2</v>
      </c>
      <c r="G119" s="4" t="s">
        <v>18096</v>
      </c>
      <c r="H119" s="4" t="s">
        <v>34</v>
      </c>
      <c r="I119" s="4" t="s">
        <v>34</v>
      </c>
      <c r="L119" s="4" t="s">
        <v>25345</v>
      </c>
      <c r="M119" s="4" t="s">
        <v>25346</v>
      </c>
      <c r="N119" s="4" t="s">
        <v>25347</v>
      </c>
      <c r="O119" s="4" t="s">
        <v>25348</v>
      </c>
      <c r="P119" s="4" t="s">
        <v>7</v>
      </c>
      <c r="Q119" s="4" t="s">
        <v>25349</v>
      </c>
      <c r="R119" s="5">
        <v>44347</v>
      </c>
      <c r="S119" s="4" t="s">
        <v>8</v>
      </c>
      <c r="T119" s="4" t="s">
        <v>812</v>
      </c>
      <c r="U119" s="4" t="s">
        <v>25350</v>
      </c>
      <c r="V119" s="4" t="s">
        <v>16613</v>
      </c>
      <c r="W119" s="4" t="s">
        <v>25351</v>
      </c>
      <c r="X119" s="4" t="s">
        <v>180</v>
      </c>
    </row>
    <row r="120" spans="1:24" s="4" customFormat="1" ht="51" x14ac:dyDescent="0.2">
      <c r="A120" s="8">
        <v>119</v>
      </c>
      <c r="B120" s="4" t="s">
        <v>26549</v>
      </c>
      <c r="C120" s="4" t="s">
        <v>26550</v>
      </c>
      <c r="D120" s="4" t="s">
        <v>419</v>
      </c>
      <c r="E120" s="4" t="str">
        <f t="shared" si="1"/>
        <v>Nguyễn Đạo Quốc Hùng</v>
      </c>
      <c r="F120" s="4" t="s">
        <v>2</v>
      </c>
      <c r="G120" s="4" t="s">
        <v>15740</v>
      </c>
      <c r="H120" s="4" t="s">
        <v>191</v>
      </c>
      <c r="I120" s="4" t="s">
        <v>191</v>
      </c>
      <c r="L120" s="4" t="s">
        <v>26551</v>
      </c>
      <c r="M120" s="4" t="s">
        <v>26552</v>
      </c>
      <c r="N120" s="4" t="s">
        <v>26553</v>
      </c>
      <c r="O120" s="4" t="s">
        <v>26554</v>
      </c>
      <c r="P120" s="4" t="s">
        <v>7</v>
      </c>
      <c r="Q120" s="4" t="s">
        <v>26555</v>
      </c>
      <c r="R120" s="5">
        <v>44656</v>
      </c>
      <c r="S120" s="4" t="s">
        <v>8</v>
      </c>
      <c r="T120" s="4" t="s">
        <v>812</v>
      </c>
      <c r="W120" s="4" t="s">
        <v>26556</v>
      </c>
      <c r="X120" s="4" t="s">
        <v>84</v>
      </c>
    </row>
    <row r="121" spans="1:24" s="4" customFormat="1" ht="51" x14ac:dyDescent="0.2">
      <c r="A121" s="8">
        <v>120</v>
      </c>
      <c r="B121" s="4" t="s">
        <v>29841</v>
      </c>
      <c r="C121" s="4" t="s">
        <v>29842</v>
      </c>
      <c r="D121" s="4" t="s">
        <v>153</v>
      </c>
      <c r="E121" s="4" t="str">
        <f t="shared" si="1"/>
        <v>Bùi Thái Quốc Huy</v>
      </c>
      <c r="F121" s="4" t="s">
        <v>2</v>
      </c>
      <c r="G121" s="4" t="s">
        <v>19473</v>
      </c>
      <c r="H121" s="4" t="s">
        <v>13875</v>
      </c>
      <c r="I121" s="4" t="s">
        <v>325</v>
      </c>
      <c r="L121" s="4" t="s">
        <v>29843</v>
      </c>
      <c r="M121" s="4" t="s">
        <v>29844</v>
      </c>
      <c r="N121" s="4" t="s">
        <v>29845</v>
      </c>
      <c r="O121" s="4" t="s">
        <v>29846</v>
      </c>
      <c r="P121" s="4" t="s">
        <v>29847</v>
      </c>
      <c r="Q121" s="4" t="s">
        <v>29848</v>
      </c>
      <c r="R121" s="5">
        <v>44329</v>
      </c>
      <c r="S121" s="4" t="s">
        <v>8</v>
      </c>
      <c r="T121" s="4" t="s">
        <v>812</v>
      </c>
      <c r="U121" s="4" t="s">
        <v>29849</v>
      </c>
      <c r="V121" s="4" t="s">
        <v>604</v>
      </c>
      <c r="W121" s="4" t="s">
        <v>29850</v>
      </c>
      <c r="X121" s="4" t="s">
        <v>3316</v>
      </c>
    </row>
    <row r="122" spans="1:24" s="4" customFormat="1" ht="51" x14ac:dyDescent="0.2">
      <c r="A122" s="8">
        <v>121</v>
      </c>
      <c r="B122" s="4" t="s">
        <v>26800</v>
      </c>
      <c r="C122" s="4" t="s">
        <v>26801</v>
      </c>
      <c r="D122" s="4" t="s">
        <v>26802</v>
      </c>
      <c r="E122" s="4" t="str">
        <f t="shared" si="1"/>
        <v>Lương Hoàng Huynh</v>
      </c>
      <c r="F122" s="4" t="s">
        <v>2</v>
      </c>
      <c r="G122" s="4" t="s">
        <v>15626</v>
      </c>
      <c r="H122" s="4" t="s">
        <v>298</v>
      </c>
      <c r="I122" s="4" t="s">
        <v>298</v>
      </c>
      <c r="L122" s="4" t="s">
        <v>26803</v>
      </c>
      <c r="M122" s="4" t="s">
        <v>10638</v>
      </c>
      <c r="N122" s="4" t="s">
        <v>26804</v>
      </c>
      <c r="O122" s="4" t="s">
        <v>26805</v>
      </c>
      <c r="P122" s="4" t="s">
        <v>26806</v>
      </c>
      <c r="Q122" s="4" t="s">
        <v>26807</v>
      </c>
      <c r="R122" s="5">
        <v>44439</v>
      </c>
      <c r="S122" s="4" t="s">
        <v>8</v>
      </c>
      <c r="T122" s="4" t="s">
        <v>812</v>
      </c>
      <c r="U122" s="4" t="s">
        <v>26808</v>
      </c>
      <c r="V122" s="4" t="s">
        <v>604</v>
      </c>
      <c r="W122" s="4" t="s">
        <v>26809</v>
      </c>
      <c r="X122" s="4" t="s">
        <v>45</v>
      </c>
    </row>
    <row r="123" spans="1:24" s="4" customFormat="1" ht="63.75" x14ac:dyDescent="0.2">
      <c r="A123" s="8">
        <v>122</v>
      </c>
      <c r="B123" s="4" t="s">
        <v>26089</v>
      </c>
      <c r="C123" s="4" t="s">
        <v>489</v>
      </c>
      <c r="D123" s="4" t="s">
        <v>300</v>
      </c>
      <c r="E123" s="4" t="str">
        <f t="shared" si="1"/>
        <v>Nguyễn Gia Khang</v>
      </c>
      <c r="F123" s="4" t="s">
        <v>2</v>
      </c>
      <c r="G123" s="4" t="s">
        <v>8279</v>
      </c>
      <c r="H123" s="4" t="s">
        <v>201</v>
      </c>
      <c r="I123" s="4" t="s">
        <v>201</v>
      </c>
      <c r="L123" s="4" t="s">
        <v>26090</v>
      </c>
      <c r="M123" s="4" t="s">
        <v>26090</v>
      </c>
      <c r="N123" s="4" t="s">
        <v>26091</v>
      </c>
      <c r="O123" s="4" t="s">
        <v>26092</v>
      </c>
      <c r="P123" s="4" t="s">
        <v>26093</v>
      </c>
      <c r="Q123" s="4" t="s">
        <v>26094</v>
      </c>
      <c r="R123" s="5">
        <v>44418</v>
      </c>
      <c r="S123" s="4" t="s">
        <v>8</v>
      </c>
      <c r="T123" s="4" t="s">
        <v>812</v>
      </c>
      <c r="U123" s="4" t="s">
        <v>26095</v>
      </c>
      <c r="V123" s="4" t="s">
        <v>604</v>
      </c>
      <c r="W123" s="4" t="s">
        <v>15714</v>
      </c>
      <c r="X123" s="4" t="s">
        <v>604</v>
      </c>
    </row>
    <row r="124" spans="1:24" s="4" customFormat="1" ht="63.75" x14ac:dyDescent="0.2">
      <c r="A124" s="8">
        <v>123</v>
      </c>
      <c r="B124" s="4" t="s">
        <v>26787</v>
      </c>
      <c r="C124" s="4" t="s">
        <v>14892</v>
      </c>
      <c r="D124" s="4" t="s">
        <v>120</v>
      </c>
      <c r="E124" s="4" t="str">
        <f t="shared" si="1"/>
        <v>Võ Văn Khánh</v>
      </c>
      <c r="F124" s="4" t="s">
        <v>2</v>
      </c>
      <c r="G124" s="4" t="s">
        <v>20524</v>
      </c>
      <c r="H124" s="4" t="s">
        <v>209</v>
      </c>
      <c r="I124" s="4" t="s">
        <v>209</v>
      </c>
      <c r="L124" s="4" t="s">
        <v>26788</v>
      </c>
      <c r="M124" s="4" t="s">
        <v>26788</v>
      </c>
      <c r="N124" s="4" t="s">
        <v>26789</v>
      </c>
      <c r="O124" s="4" t="s">
        <v>26790</v>
      </c>
      <c r="P124" s="4" t="s">
        <v>26791</v>
      </c>
      <c r="Q124" s="4" t="s">
        <v>26792</v>
      </c>
      <c r="R124" s="5">
        <v>44347</v>
      </c>
      <c r="S124" s="4" t="s">
        <v>8</v>
      </c>
      <c r="T124" s="4" t="s">
        <v>812</v>
      </c>
      <c r="U124" s="4" t="s">
        <v>26793</v>
      </c>
      <c r="V124" s="4" t="s">
        <v>604</v>
      </c>
      <c r="W124" s="4" t="s">
        <v>26794</v>
      </c>
      <c r="X124" s="4" t="s">
        <v>14013</v>
      </c>
    </row>
    <row r="125" spans="1:24" s="4" customFormat="1" ht="51" x14ac:dyDescent="0.2">
      <c r="A125" s="8">
        <v>124</v>
      </c>
      <c r="B125" s="4" t="s">
        <v>24524</v>
      </c>
      <c r="C125" s="4" t="s">
        <v>9561</v>
      </c>
      <c r="D125" s="4" t="s">
        <v>63</v>
      </c>
      <c r="E125" s="4" t="str">
        <f t="shared" si="1"/>
        <v>Nguyễn Hoàng Minh Khoa</v>
      </c>
      <c r="F125" s="4" t="s">
        <v>2</v>
      </c>
      <c r="G125" s="4" t="s">
        <v>6912</v>
      </c>
      <c r="H125" s="4" t="s">
        <v>4</v>
      </c>
      <c r="I125" s="4" t="s">
        <v>4</v>
      </c>
      <c r="L125" s="4" t="s">
        <v>24525</v>
      </c>
      <c r="M125" s="4" t="s">
        <v>24526</v>
      </c>
      <c r="N125" s="4" t="s">
        <v>24527</v>
      </c>
      <c r="O125" s="4" t="s">
        <v>24528</v>
      </c>
      <c r="P125" s="4" t="s">
        <v>24529</v>
      </c>
      <c r="Q125" s="4" t="s">
        <v>24530</v>
      </c>
      <c r="R125" s="5">
        <v>44573</v>
      </c>
      <c r="S125" s="4" t="s">
        <v>8</v>
      </c>
      <c r="T125" s="4" t="s">
        <v>812</v>
      </c>
      <c r="U125" s="4" t="s">
        <v>24531</v>
      </c>
      <c r="V125" s="4" t="s">
        <v>84</v>
      </c>
      <c r="W125" s="4" t="s">
        <v>24532</v>
      </c>
      <c r="X125" s="4" t="s">
        <v>84</v>
      </c>
    </row>
    <row r="126" spans="1:24" s="4" customFormat="1" ht="63.75" x14ac:dyDescent="0.2">
      <c r="A126" s="8">
        <v>125</v>
      </c>
      <c r="B126" s="4" t="s">
        <v>26101</v>
      </c>
      <c r="C126" s="4" t="s">
        <v>2014</v>
      </c>
      <c r="D126" s="4" t="s">
        <v>1492</v>
      </c>
      <c r="E126" s="4" t="str">
        <f t="shared" si="1"/>
        <v>Phan Trung Kiên</v>
      </c>
      <c r="F126" s="4" t="s">
        <v>2</v>
      </c>
      <c r="G126" s="4" t="s">
        <v>13990</v>
      </c>
      <c r="H126" s="4" t="s">
        <v>201</v>
      </c>
      <c r="I126" s="4" t="s">
        <v>201</v>
      </c>
      <c r="L126" s="4" t="s">
        <v>26102</v>
      </c>
      <c r="M126" s="4" t="s">
        <v>26102</v>
      </c>
      <c r="N126" s="4" t="s">
        <v>26103</v>
      </c>
      <c r="O126" s="4" t="s">
        <v>7</v>
      </c>
      <c r="P126" s="4" t="s">
        <v>7</v>
      </c>
      <c r="Q126" s="4" t="s">
        <v>26104</v>
      </c>
      <c r="R126" s="5"/>
      <c r="S126" s="4" t="s">
        <v>7</v>
      </c>
      <c r="T126" s="4" t="s">
        <v>812</v>
      </c>
      <c r="U126" s="4" t="s">
        <v>26105</v>
      </c>
      <c r="V126" s="4" t="s">
        <v>5384</v>
      </c>
      <c r="W126" s="4" t="s">
        <v>26106</v>
      </c>
      <c r="X126" s="4" t="s">
        <v>45</v>
      </c>
    </row>
    <row r="127" spans="1:24" s="4" customFormat="1" ht="51" x14ac:dyDescent="0.2">
      <c r="A127" s="8">
        <v>126</v>
      </c>
      <c r="B127" s="4" t="s">
        <v>17034</v>
      </c>
      <c r="C127" s="4" t="s">
        <v>11790</v>
      </c>
      <c r="D127" s="4" t="s">
        <v>477</v>
      </c>
      <c r="E127" s="4" t="str">
        <f t="shared" si="1"/>
        <v>Lê Đức Lâm</v>
      </c>
      <c r="F127" s="4" t="s">
        <v>2</v>
      </c>
      <c r="G127" s="4" t="s">
        <v>14784</v>
      </c>
      <c r="H127" s="4" t="s">
        <v>253</v>
      </c>
      <c r="I127" s="4" t="s">
        <v>540</v>
      </c>
      <c r="J127" s="4" t="s">
        <v>5</v>
      </c>
      <c r="K127" s="4" t="s">
        <v>22</v>
      </c>
      <c r="L127" s="4" t="s">
        <v>17035</v>
      </c>
      <c r="M127" s="4" t="s">
        <v>17036</v>
      </c>
      <c r="N127" s="4" t="s">
        <v>17037</v>
      </c>
      <c r="O127" s="4" t="s">
        <v>17038</v>
      </c>
      <c r="P127" s="4" t="s">
        <v>7</v>
      </c>
      <c r="Q127" s="4" t="s">
        <v>17039</v>
      </c>
      <c r="R127" s="5">
        <v>44557</v>
      </c>
      <c r="S127" s="4" t="s">
        <v>8</v>
      </c>
      <c r="T127" s="4" t="s">
        <v>812</v>
      </c>
      <c r="U127" s="4" t="s">
        <v>17040</v>
      </c>
      <c r="V127" s="4" t="s">
        <v>180</v>
      </c>
      <c r="W127" s="4" t="s">
        <v>17041</v>
      </c>
      <c r="X127" s="4" t="s">
        <v>180</v>
      </c>
    </row>
    <row r="128" spans="1:24" s="4" customFormat="1" ht="51" x14ac:dyDescent="0.2">
      <c r="A128" s="8">
        <v>127</v>
      </c>
      <c r="B128" s="4" t="s">
        <v>24151</v>
      </c>
      <c r="C128" s="4" t="s">
        <v>6128</v>
      </c>
      <c r="D128" s="4" t="s">
        <v>477</v>
      </c>
      <c r="E128" s="4" t="str">
        <f t="shared" si="1"/>
        <v>Mai Thanh Lâm</v>
      </c>
      <c r="F128" s="4" t="s">
        <v>2</v>
      </c>
      <c r="G128" s="4" t="s">
        <v>11112</v>
      </c>
      <c r="H128" s="4" t="s">
        <v>21</v>
      </c>
      <c r="I128" s="4" t="s">
        <v>21</v>
      </c>
      <c r="L128" s="4" t="s">
        <v>24152</v>
      </c>
      <c r="M128" s="4" t="s">
        <v>24153</v>
      </c>
      <c r="N128" s="4" t="s">
        <v>24154</v>
      </c>
      <c r="O128" s="4" t="s">
        <v>24155</v>
      </c>
      <c r="P128" s="4" t="s">
        <v>24156</v>
      </c>
      <c r="Q128" s="4" t="s">
        <v>24157</v>
      </c>
      <c r="R128" s="5">
        <v>44326</v>
      </c>
      <c r="S128" s="4" t="s">
        <v>2133</v>
      </c>
      <c r="T128" s="4" t="s">
        <v>812</v>
      </c>
      <c r="U128" s="4" t="s">
        <v>24158</v>
      </c>
      <c r="V128" s="4" t="s">
        <v>84</v>
      </c>
      <c r="W128" s="4" t="s">
        <v>24159</v>
      </c>
      <c r="X128" s="4" t="s">
        <v>2443</v>
      </c>
    </row>
    <row r="129" spans="1:24" s="4" customFormat="1" ht="63.75" x14ac:dyDescent="0.2">
      <c r="A129" s="8">
        <v>128</v>
      </c>
      <c r="B129" s="4" t="s">
        <v>24767</v>
      </c>
      <c r="C129" s="4" t="s">
        <v>4204</v>
      </c>
      <c r="D129" s="4" t="s">
        <v>79</v>
      </c>
      <c r="E129" s="4" t="str">
        <f t="shared" si="1"/>
        <v>Đặng Hoàng Linh</v>
      </c>
      <c r="F129" s="4" t="s">
        <v>2</v>
      </c>
      <c r="G129" s="4" t="s">
        <v>11078</v>
      </c>
      <c r="H129" s="4" t="s">
        <v>545</v>
      </c>
      <c r="I129" s="4" t="s">
        <v>545</v>
      </c>
      <c r="L129" s="4" t="s">
        <v>24768</v>
      </c>
      <c r="M129" s="4" t="s">
        <v>24769</v>
      </c>
      <c r="N129" s="4" t="s">
        <v>24770</v>
      </c>
      <c r="O129" s="4" t="s">
        <v>24771</v>
      </c>
      <c r="P129" s="4" t="s">
        <v>24772</v>
      </c>
      <c r="Q129" s="4" t="s">
        <v>24773</v>
      </c>
      <c r="R129" s="5">
        <v>44780</v>
      </c>
      <c r="S129" s="4" t="s">
        <v>2133</v>
      </c>
      <c r="T129" s="4" t="s">
        <v>812</v>
      </c>
      <c r="U129" s="4" t="s">
        <v>24774</v>
      </c>
      <c r="V129" s="4" t="s">
        <v>16</v>
      </c>
      <c r="W129" s="4" t="s">
        <v>24775</v>
      </c>
      <c r="X129" s="4" t="s">
        <v>14303</v>
      </c>
    </row>
    <row r="130" spans="1:24" s="4" customFormat="1" ht="63.75" x14ac:dyDescent="0.2">
      <c r="A130" s="8">
        <v>129</v>
      </c>
      <c r="B130" s="4" t="s">
        <v>24801</v>
      </c>
      <c r="C130" s="4" t="s">
        <v>375</v>
      </c>
      <c r="D130" s="4" t="s">
        <v>79</v>
      </c>
      <c r="E130" s="4" t="str">
        <f t="shared" ref="E130:E193" si="2">C130&amp;" "&amp;D130</f>
        <v>Trần Ngọc Linh</v>
      </c>
      <c r="F130" s="4" t="s">
        <v>2</v>
      </c>
      <c r="G130" s="4" t="s">
        <v>535</v>
      </c>
      <c r="H130" s="4" t="s">
        <v>4</v>
      </c>
      <c r="I130" s="4" t="s">
        <v>4</v>
      </c>
      <c r="L130" s="4" t="s">
        <v>24802</v>
      </c>
      <c r="M130" s="4" t="s">
        <v>24802</v>
      </c>
      <c r="N130" s="4" t="s">
        <v>24803</v>
      </c>
      <c r="O130" s="4" t="s">
        <v>24804</v>
      </c>
      <c r="P130" s="4" t="s">
        <v>24805</v>
      </c>
      <c r="Q130" s="4" t="s">
        <v>24806</v>
      </c>
      <c r="R130" s="5">
        <v>44573</v>
      </c>
      <c r="S130" s="4" t="s">
        <v>8</v>
      </c>
      <c r="T130" s="4" t="s">
        <v>812</v>
      </c>
      <c r="U130" s="4" t="s">
        <v>24807</v>
      </c>
      <c r="V130" s="4" t="s">
        <v>84</v>
      </c>
      <c r="W130" s="4" t="s">
        <v>24808</v>
      </c>
      <c r="X130" s="4" t="s">
        <v>84</v>
      </c>
    </row>
    <row r="131" spans="1:24" s="4" customFormat="1" ht="63.75" x14ac:dyDescent="0.2">
      <c r="A131" s="8">
        <v>130</v>
      </c>
      <c r="B131" s="4" t="s">
        <v>24193</v>
      </c>
      <c r="C131" s="4" t="s">
        <v>24194</v>
      </c>
      <c r="D131" s="4" t="s">
        <v>353</v>
      </c>
      <c r="E131" s="4" t="str">
        <f t="shared" si="2"/>
        <v>Nguyễn Võ Tài Lộc</v>
      </c>
      <c r="F131" s="4" t="s">
        <v>2</v>
      </c>
      <c r="G131" s="4" t="s">
        <v>24195</v>
      </c>
      <c r="H131" s="4" t="s">
        <v>4</v>
      </c>
      <c r="I131" s="4" t="s">
        <v>4</v>
      </c>
      <c r="L131" s="4" t="s">
        <v>24196</v>
      </c>
      <c r="M131" s="4" t="s">
        <v>24196</v>
      </c>
      <c r="N131" s="4" t="s">
        <v>24197</v>
      </c>
      <c r="O131" s="4" t="s">
        <v>24198</v>
      </c>
      <c r="P131" s="4" t="s">
        <v>24199</v>
      </c>
      <c r="Q131" s="4" t="s">
        <v>24200</v>
      </c>
      <c r="R131" s="5">
        <v>44552</v>
      </c>
      <c r="S131" s="4" t="s">
        <v>8</v>
      </c>
      <c r="T131" s="4" t="s">
        <v>812</v>
      </c>
      <c r="U131" s="4" t="s">
        <v>5895</v>
      </c>
      <c r="V131" s="4" t="s">
        <v>472</v>
      </c>
      <c r="W131" s="4" t="s">
        <v>24201</v>
      </c>
      <c r="X131" s="4" t="s">
        <v>45</v>
      </c>
    </row>
    <row r="132" spans="1:24" s="4" customFormat="1" ht="63.75" x14ac:dyDescent="0.2">
      <c r="A132" s="8">
        <v>131</v>
      </c>
      <c r="B132" s="4" t="s">
        <v>26618</v>
      </c>
      <c r="C132" s="4" t="s">
        <v>22058</v>
      </c>
      <c r="D132" s="4" t="s">
        <v>353</v>
      </c>
      <c r="E132" s="4" t="str">
        <f t="shared" si="2"/>
        <v>Trương Tấn Lộc</v>
      </c>
      <c r="F132" s="4" t="s">
        <v>2</v>
      </c>
      <c r="G132" s="4" t="s">
        <v>26619</v>
      </c>
      <c r="H132" s="4" t="s">
        <v>201</v>
      </c>
      <c r="I132" s="4" t="s">
        <v>201</v>
      </c>
      <c r="L132" s="4" t="s">
        <v>26620</v>
      </c>
      <c r="M132" s="4" t="s">
        <v>26621</v>
      </c>
      <c r="N132" s="4" t="s">
        <v>26622</v>
      </c>
      <c r="O132" s="4" t="s">
        <v>26623</v>
      </c>
      <c r="P132" s="4" t="s">
        <v>26624</v>
      </c>
      <c r="Q132" s="4" t="s">
        <v>26625</v>
      </c>
      <c r="R132" s="5">
        <v>44311</v>
      </c>
      <c r="S132" s="4" t="s">
        <v>8</v>
      </c>
      <c r="T132" s="4" t="s">
        <v>812</v>
      </c>
      <c r="U132" s="4" t="s">
        <v>26626</v>
      </c>
      <c r="V132" s="4" t="s">
        <v>3316</v>
      </c>
      <c r="W132" s="4" t="s">
        <v>26627</v>
      </c>
      <c r="X132" s="4" t="s">
        <v>16</v>
      </c>
    </row>
    <row r="133" spans="1:24" s="4" customFormat="1" ht="51" x14ac:dyDescent="0.2">
      <c r="A133" s="8">
        <v>132</v>
      </c>
      <c r="B133" s="4" t="s">
        <v>25237</v>
      </c>
      <c r="C133" s="4" t="s">
        <v>347</v>
      </c>
      <c r="D133" s="4" t="s">
        <v>81</v>
      </c>
      <c r="E133" s="4" t="str">
        <f t="shared" si="2"/>
        <v>Lê Minh Luân</v>
      </c>
      <c r="F133" s="4" t="s">
        <v>2</v>
      </c>
      <c r="G133" s="4" t="s">
        <v>25238</v>
      </c>
      <c r="H133" s="4" t="s">
        <v>68</v>
      </c>
      <c r="I133" s="4" t="s">
        <v>68</v>
      </c>
      <c r="L133" s="4" t="s">
        <v>25239</v>
      </c>
      <c r="M133" s="4" t="s">
        <v>7</v>
      </c>
      <c r="N133" s="4" t="s">
        <v>25240</v>
      </c>
      <c r="O133" s="4" t="s">
        <v>7</v>
      </c>
      <c r="P133" s="4" t="s">
        <v>7</v>
      </c>
      <c r="Q133" s="4" t="s">
        <v>25241</v>
      </c>
      <c r="R133" s="5">
        <v>44778</v>
      </c>
      <c r="S133" s="4" t="s">
        <v>7</v>
      </c>
      <c r="T133" s="4" t="s">
        <v>812</v>
      </c>
      <c r="U133" s="4" t="s">
        <v>25242</v>
      </c>
      <c r="V133" s="4" t="s">
        <v>160</v>
      </c>
      <c r="W133" s="4" t="s">
        <v>25243</v>
      </c>
      <c r="X133" s="4" t="s">
        <v>160</v>
      </c>
    </row>
    <row r="134" spans="1:24" s="4" customFormat="1" ht="76.5" x14ac:dyDescent="0.2">
      <c r="A134" s="8">
        <v>133</v>
      </c>
      <c r="B134" s="4" t="s">
        <v>25273</v>
      </c>
      <c r="C134" s="4" t="s">
        <v>442</v>
      </c>
      <c r="D134" s="4" t="s">
        <v>24332</v>
      </c>
      <c r="E134" s="4" t="str">
        <f t="shared" si="2"/>
        <v>Trần Văn Lượng</v>
      </c>
      <c r="F134" s="4" t="s">
        <v>2</v>
      </c>
      <c r="G134" s="4" t="s">
        <v>15371</v>
      </c>
      <c r="H134" s="4" t="s">
        <v>201</v>
      </c>
      <c r="I134" s="4" t="s">
        <v>201</v>
      </c>
      <c r="L134" s="4" t="s">
        <v>25274</v>
      </c>
      <c r="M134" s="4" t="s">
        <v>25274</v>
      </c>
      <c r="N134" s="4" t="s">
        <v>25275</v>
      </c>
      <c r="O134" s="4" t="s">
        <v>7</v>
      </c>
      <c r="P134" s="4" t="s">
        <v>7</v>
      </c>
      <c r="Q134" s="4" t="s">
        <v>25276</v>
      </c>
      <c r="R134" s="5">
        <v>44311</v>
      </c>
      <c r="S134" s="4" t="s">
        <v>388</v>
      </c>
      <c r="T134" s="4" t="s">
        <v>812</v>
      </c>
      <c r="U134" s="4" t="s">
        <v>21519</v>
      </c>
      <c r="V134" s="4" t="s">
        <v>84</v>
      </c>
      <c r="W134" s="4" t="s">
        <v>25277</v>
      </c>
      <c r="X134" s="4" t="s">
        <v>84</v>
      </c>
    </row>
    <row r="135" spans="1:24" s="4" customFormat="1" ht="51" x14ac:dyDescent="0.2">
      <c r="A135" s="8">
        <v>134</v>
      </c>
      <c r="B135" s="4" t="s">
        <v>24251</v>
      </c>
      <c r="C135" s="4" t="s">
        <v>24252</v>
      </c>
      <c r="D135" s="4" t="s">
        <v>638</v>
      </c>
      <c r="E135" s="4" t="str">
        <f t="shared" si="2"/>
        <v>Vũ Xuân Mỹ</v>
      </c>
      <c r="F135" s="4" t="s">
        <v>2</v>
      </c>
      <c r="G135" s="4" t="s">
        <v>16791</v>
      </c>
      <c r="H135" s="4" t="s">
        <v>4</v>
      </c>
      <c r="I135" s="4" t="s">
        <v>328</v>
      </c>
      <c r="L135" s="4" t="s">
        <v>24253</v>
      </c>
      <c r="M135" s="4" t="s">
        <v>24254</v>
      </c>
      <c r="N135" s="4" t="s">
        <v>24255</v>
      </c>
      <c r="O135" s="4" t="s">
        <v>24256</v>
      </c>
      <c r="P135" s="4" t="s">
        <v>24257</v>
      </c>
      <c r="Q135" s="4" t="s">
        <v>24258</v>
      </c>
      <c r="R135" s="5">
        <v>44329</v>
      </c>
      <c r="S135" s="4" t="s">
        <v>8</v>
      </c>
      <c r="T135" s="4" t="s">
        <v>812</v>
      </c>
      <c r="U135" s="4" t="s">
        <v>24259</v>
      </c>
      <c r="V135" s="4" t="s">
        <v>99</v>
      </c>
      <c r="W135" s="4" t="s">
        <v>24260</v>
      </c>
      <c r="X135" s="4" t="s">
        <v>84</v>
      </c>
    </row>
    <row r="136" spans="1:24" s="4" customFormat="1" ht="38.25" x14ac:dyDescent="0.2">
      <c r="A136" s="8">
        <v>135</v>
      </c>
      <c r="B136" s="4" t="s">
        <v>805</v>
      </c>
      <c r="C136" s="4" t="s">
        <v>806</v>
      </c>
      <c r="D136" s="4" t="s">
        <v>290</v>
      </c>
      <c r="E136" s="4" t="str">
        <f t="shared" si="2"/>
        <v>Lê Thụy Hoàng Nguyên</v>
      </c>
      <c r="F136" s="4" t="s">
        <v>57</v>
      </c>
      <c r="G136" s="4" t="s">
        <v>807</v>
      </c>
      <c r="H136" s="4" t="s">
        <v>201</v>
      </c>
      <c r="I136" s="4" t="s">
        <v>80</v>
      </c>
      <c r="L136" s="4" t="s">
        <v>808</v>
      </c>
      <c r="M136" s="4" t="s">
        <v>809</v>
      </c>
      <c r="N136" s="4" t="s">
        <v>810</v>
      </c>
      <c r="O136" s="4" t="s">
        <v>7</v>
      </c>
      <c r="P136" s="4" t="s">
        <v>7</v>
      </c>
      <c r="Q136" s="4" t="s">
        <v>811</v>
      </c>
      <c r="R136" s="5">
        <v>44557</v>
      </c>
      <c r="S136" s="4" t="s">
        <v>8</v>
      </c>
      <c r="T136" s="4" t="s">
        <v>812</v>
      </c>
      <c r="U136" s="4" t="s">
        <v>813</v>
      </c>
      <c r="V136" s="4" t="s">
        <v>814</v>
      </c>
      <c r="W136" s="4" t="s">
        <v>815</v>
      </c>
      <c r="X136" s="4" t="s">
        <v>45</v>
      </c>
    </row>
    <row r="137" spans="1:24" s="4" customFormat="1" ht="51" x14ac:dyDescent="0.2">
      <c r="A137" s="8">
        <v>136</v>
      </c>
      <c r="B137" s="4" t="s">
        <v>24606</v>
      </c>
      <c r="C137" s="4" t="s">
        <v>24607</v>
      </c>
      <c r="D137" s="4" t="s">
        <v>13362</v>
      </c>
      <c r="E137" s="4" t="str">
        <f t="shared" si="2"/>
        <v>Nguyễn Lâm Thanh Nhàn</v>
      </c>
      <c r="F137" s="4" t="s">
        <v>2</v>
      </c>
      <c r="G137" s="4" t="s">
        <v>20948</v>
      </c>
      <c r="H137" s="4" t="s">
        <v>4</v>
      </c>
      <c r="I137" s="4" t="s">
        <v>4</v>
      </c>
      <c r="L137" s="4" t="s">
        <v>24608</v>
      </c>
      <c r="M137" s="4" t="s">
        <v>24608</v>
      </c>
      <c r="N137" s="4" t="s">
        <v>24609</v>
      </c>
      <c r="O137" s="4" t="s">
        <v>24610</v>
      </c>
      <c r="P137" s="4" t="s">
        <v>24611</v>
      </c>
      <c r="Q137" s="4" t="s">
        <v>24612</v>
      </c>
      <c r="R137" s="5">
        <v>44576</v>
      </c>
      <c r="S137" s="4" t="s">
        <v>8</v>
      </c>
      <c r="T137" s="4" t="s">
        <v>812</v>
      </c>
      <c r="U137" s="4" t="s">
        <v>2939</v>
      </c>
      <c r="V137" s="4" t="s">
        <v>9174</v>
      </c>
      <c r="W137" s="4" t="s">
        <v>24613</v>
      </c>
      <c r="X137" s="4" t="s">
        <v>84</v>
      </c>
    </row>
    <row r="138" spans="1:24" s="4" customFormat="1" ht="63.75" x14ac:dyDescent="0.2">
      <c r="A138" s="8">
        <v>137</v>
      </c>
      <c r="B138" s="4" t="s">
        <v>26810</v>
      </c>
      <c r="C138" s="4" t="s">
        <v>1461</v>
      </c>
      <c r="D138" s="4" t="s">
        <v>499</v>
      </c>
      <c r="E138" s="4" t="str">
        <f t="shared" si="2"/>
        <v>Nguyễn Trọng Nhân</v>
      </c>
      <c r="F138" s="4" t="s">
        <v>2</v>
      </c>
      <c r="G138" s="4" t="s">
        <v>19096</v>
      </c>
      <c r="H138" s="4" t="s">
        <v>4</v>
      </c>
      <c r="I138" s="4" t="s">
        <v>171</v>
      </c>
      <c r="L138" s="4" t="s">
        <v>26811</v>
      </c>
      <c r="M138" s="4" t="s">
        <v>26812</v>
      </c>
      <c r="N138" s="4" t="s">
        <v>26813</v>
      </c>
      <c r="O138" s="4" t="s">
        <v>26814</v>
      </c>
      <c r="P138" s="4" t="s">
        <v>26815</v>
      </c>
      <c r="Q138" s="4" t="s">
        <v>26816</v>
      </c>
      <c r="R138" s="5">
        <v>44608</v>
      </c>
      <c r="S138" s="4" t="s">
        <v>8</v>
      </c>
      <c r="T138" s="4" t="s">
        <v>812</v>
      </c>
      <c r="U138" s="4" t="s">
        <v>26817</v>
      </c>
      <c r="V138" s="4" t="s">
        <v>1846</v>
      </c>
      <c r="W138" s="4" t="s">
        <v>26818</v>
      </c>
      <c r="X138" s="4" t="s">
        <v>45</v>
      </c>
    </row>
    <row r="139" spans="1:24" s="4" customFormat="1" ht="63.75" x14ac:dyDescent="0.2">
      <c r="A139" s="8">
        <v>138</v>
      </c>
      <c r="B139" s="4" t="s">
        <v>22323</v>
      </c>
      <c r="C139" s="4" t="s">
        <v>22324</v>
      </c>
      <c r="D139" s="4" t="s">
        <v>479</v>
      </c>
      <c r="E139" s="4" t="str">
        <f t="shared" si="2"/>
        <v>Lê Trịnh Thành Phát</v>
      </c>
      <c r="F139" s="4" t="s">
        <v>2</v>
      </c>
      <c r="G139" s="4" t="s">
        <v>22325</v>
      </c>
      <c r="H139" s="4" t="s">
        <v>1129</v>
      </c>
      <c r="I139" s="4" t="s">
        <v>1129</v>
      </c>
      <c r="L139" s="4" t="s">
        <v>22326</v>
      </c>
      <c r="M139" s="4" t="s">
        <v>22327</v>
      </c>
      <c r="N139" s="4" t="s">
        <v>22328</v>
      </c>
      <c r="O139" s="4" t="s">
        <v>7</v>
      </c>
      <c r="P139" s="4" t="s">
        <v>7</v>
      </c>
      <c r="Q139" s="4" t="s">
        <v>22329</v>
      </c>
      <c r="R139" s="5">
        <v>43648</v>
      </c>
      <c r="S139" s="4" t="s">
        <v>22330</v>
      </c>
      <c r="T139" s="4" t="s">
        <v>812</v>
      </c>
      <c r="U139" s="4" t="s">
        <v>22331</v>
      </c>
      <c r="V139" s="4" t="s">
        <v>604</v>
      </c>
      <c r="W139" s="4" t="s">
        <v>22332</v>
      </c>
      <c r="X139" s="4" t="s">
        <v>604</v>
      </c>
    </row>
    <row r="140" spans="1:24" s="4" customFormat="1" ht="51" x14ac:dyDescent="0.2">
      <c r="A140" s="8">
        <v>139</v>
      </c>
      <c r="B140" s="4" t="s">
        <v>25838</v>
      </c>
      <c r="C140" s="4" t="s">
        <v>539</v>
      </c>
      <c r="D140" s="4" t="s">
        <v>479</v>
      </c>
      <c r="E140" s="4" t="str">
        <f t="shared" si="2"/>
        <v>Trần Thanh Phát</v>
      </c>
      <c r="F140" s="4" t="s">
        <v>2</v>
      </c>
      <c r="G140" s="4" t="s">
        <v>25839</v>
      </c>
      <c r="H140" s="4" t="s">
        <v>191</v>
      </c>
      <c r="I140" s="4" t="s">
        <v>191</v>
      </c>
      <c r="L140" s="4" t="s">
        <v>25840</v>
      </c>
      <c r="M140" s="4" t="s">
        <v>25841</v>
      </c>
      <c r="N140" s="4" t="s">
        <v>25842</v>
      </c>
      <c r="O140" s="4" t="s">
        <v>7</v>
      </c>
      <c r="P140" s="4" t="s">
        <v>7</v>
      </c>
      <c r="Q140" s="4" t="s">
        <v>25843</v>
      </c>
      <c r="R140" s="5">
        <v>44315</v>
      </c>
      <c r="S140" s="4" t="s">
        <v>7</v>
      </c>
      <c r="T140" s="4" t="s">
        <v>812</v>
      </c>
      <c r="U140" s="4" t="s">
        <v>25844</v>
      </c>
      <c r="V140" s="4" t="s">
        <v>604</v>
      </c>
      <c r="W140" s="4" t="s">
        <v>2070</v>
      </c>
      <c r="X140" s="4" t="s">
        <v>3316</v>
      </c>
    </row>
    <row r="141" spans="1:24" s="4" customFormat="1" ht="63.75" x14ac:dyDescent="0.2">
      <c r="A141" s="8">
        <v>140</v>
      </c>
      <c r="B141" s="4" t="s">
        <v>24702</v>
      </c>
      <c r="C141" s="4" t="s">
        <v>7271</v>
      </c>
      <c r="D141" s="4" t="s">
        <v>250</v>
      </c>
      <c r="E141" s="4" t="str">
        <f t="shared" si="2"/>
        <v>Nguyễn Thế Phi</v>
      </c>
      <c r="F141" s="4" t="s">
        <v>2</v>
      </c>
      <c r="G141" s="4" t="s">
        <v>14826</v>
      </c>
      <c r="H141" s="4" t="s">
        <v>4</v>
      </c>
      <c r="I141" s="4" t="s">
        <v>4</v>
      </c>
      <c r="J141" s="4" t="s">
        <v>5</v>
      </c>
      <c r="K141" s="4" t="s">
        <v>22</v>
      </c>
      <c r="L141" s="4" t="s">
        <v>24703</v>
      </c>
      <c r="M141" s="4" t="s">
        <v>7</v>
      </c>
      <c r="N141" s="4" t="s">
        <v>24704</v>
      </c>
      <c r="O141" s="4" t="s">
        <v>24705</v>
      </c>
      <c r="P141" s="4" t="s">
        <v>24704</v>
      </c>
      <c r="Q141" s="4" t="s">
        <v>24706</v>
      </c>
      <c r="R141" s="5">
        <v>44573</v>
      </c>
      <c r="S141" s="4" t="s">
        <v>8</v>
      </c>
      <c r="T141" s="4" t="s">
        <v>812</v>
      </c>
      <c r="W141" s="4" t="s">
        <v>24707</v>
      </c>
      <c r="X141" s="4" t="s">
        <v>160</v>
      </c>
    </row>
    <row r="142" spans="1:24" s="4" customFormat="1" ht="51" x14ac:dyDescent="0.2">
      <c r="A142" s="8">
        <v>141</v>
      </c>
      <c r="B142" s="4" t="s">
        <v>26096</v>
      </c>
      <c r="C142" s="4" t="s">
        <v>466</v>
      </c>
      <c r="D142" s="4" t="s">
        <v>255</v>
      </c>
      <c r="E142" s="4" t="str">
        <f t="shared" si="2"/>
        <v>Nguyễn Minh Quân</v>
      </c>
      <c r="F142" s="4" t="s">
        <v>2</v>
      </c>
      <c r="G142" s="4" t="s">
        <v>18920</v>
      </c>
      <c r="H142" s="4" t="s">
        <v>4</v>
      </c>
      <c r="I142" s="4" t="s">
        <v>201</v>
      </c>
      <c r="L142" s="4" t="s">
        <v>26097</v>
      </c>
      <c r="M142" s="4" t="s">
        <v>26097</v>
      </c>
      <c r="N142" s="4" t="s">
        <v>26098</v>
      </c>
      <c r="O142" s="4" t="s">
        <v>7</v>
      </c>
      <c r="P142" s="4" t="s">
        <v>7</v>
      </c>
      <c r="Q142" s="4" t="s">
        <v>26099</v>
      </c>
      <c r="R142" s="5">
        <v>44311</v>
      </c>
      <c r="S142" s="4" t="s">
        <v>8</v>
      </c>
      <c r="T142" s="4" t="s">
        <v>812</v>
      </c>
      <c r="U142" s="4" t="s">
        <v>9352</v>
      </c>
      <c r="V142" s="4" t="s">
        <v>16</v>
      </c>
      <c r="W142" s="4" t="s">
        <v>26100</v>
      </c>
      <c r="X142" s="4" t="s">
        <v>16</v>
      </c>
    </row>
    <row r="143" spans="1:24" s="4" customFormat="1" ht="51" x14ac:dyDescent="0.2">
      <c r="A143" s="8">
        <v>142</v>
      </c>
      <c r="B143" s="4" t="s">
        <v>26660</v>
      </c>
      <c r="C143" s="4" t="s">
        <v>26661</v>
      </c>
      <c r="D143" s="4" t="s">
        <v>236</v>
      </c>
      <c r="E143" s="4" t="str">
        <f t="shared" si="2"/>
        <v>Thái Thiên Quang</v>
      </c>
      <c r="F143" s="4" t="s">
        <v>2</v>
      </c>
      <c r="G143" s="4" t="s">
        <v>17531</v>
      </c>
      <c r="H143" s="4" t="s">
        <v>4</v>
      </c>
      <c r="I143" s="4" t="s">
        <v>4</v>
      </c>
      <c r="L143" s="4" t="s">
        <v>26662</v>
      </c>
      <c r="M143" s="4" t="s">
        <v>26662</v>
      </c>
      <c r="N143" s="4" t="s">
        <v>26663</v>
      </c>
      <c r="O143" s="4" t="s">
        <v>26664</v>
      </c>
      <c r="P143" s="4" t="s">
        <v>26665</v>
      </c>
      <c r="Q143" s="4" t="s">
        <v>26666</v>
      </c>
      <c r="R143" s="5">
        <v>44551</v>
      </c>
      <c r="S143" s="4" t="s">
        <v>8</v>
      </c>
      <c r="T143" s="4" t="s">
        <v>812</v>
      </c>
      <c r="U143" s="4" t="s">
        <v>26667</v>
      </c>
      <c r="V143" s="4" t="s">
        <v>99</v>
      </c>
      <c r="W143" s="4" t="s">
        <v>13709</v>
      </c>
      <c r="X143" s="4" t="s">
        <v>45</v>
      </c>
    </row>
    <row r="144" spans="1:24" s="4" customFormat="1" ht="51" x14ac:dyDescent="0.2">
      <c r="A144" s="8">
        <v>143</v>
      </c>
      <c r="B144" s="4" t="s">
        <v>24694</v>
      </c>
      <c r="C144" s="4" t="s">
        <v>9501</v>
      </c>
      <c r="D144" s="4" t="s">
        <v>173</v>
      </c>
      <c r="E144" s="4" t="str">
        <f t="shared" si="2"/>
        <v>Đặng Minh Tâm</v>
      </c>
      <c r="F144" s="4" t="s">
        <v>2</v>
      </c>
      <c r="G144" s="4" t="s">
        <v>14784</v>
      </c>
      <c r="H144" s="4" t="s">
        <v>1129</v>
      </c>
      <c r="I144" s="4" t="s">
        <v>1161</v>
      </c>
      <c r="L144" s="4" t="s">
        <v>24695</v>
      </c>
      <c r="M144" s="4" t="s">
        <v>24696</v>
      </c>
      <c r="N144" s="4" t="s">
        <v>24697</v>
      </c>
      <c r="O144" s="4" t="s">
        <v>24698</v>
      </c>
      <c r="P144" s="4" t="s">
        <v>7</v>
      </c>
      <c r="Q144" s="4" t="s">
        <v>24699</v>
      </c>
      <c r="R144" s="5">
        <v>44713</v>
      </c>
      <c r="S144" s="4" t="s">
        <v>8</v>
      </c>
      <c r="T144" s="4" t="s">
        <v>812</v>
      </c>
      <c r="U144" s="4" t="s">
        <v>24700</v>
      </c>
      <c r="V144" s="4" t="s">
        <v>160</v>
      </c>
      <c r="W144" s="4" t="s">
        <v>24701</v>
      </c>
      <c r="X144" s="4" t="s">
        <v>16</v>
      </c>
    </row>
    <row r="145" spans="1:24" s="4" customFormat="1" ht="51" x14ac:dyDescent="0.2">
      <c r="A145" s="8">
        <v>144</v>
      </c>
      <c r="B145" s="4" t="s">
        <v>28631</v>
      </c>
      <c r="C145" s="4" t="s">
        <v>28632</v>
      </c>
      <c r="D145" s="4" t="s">
        <v>189</v>
      </c>
      <c r="E145" s="4" t="str">
        <f t="shared" si="2"/>
        <v>Long Nhye Đức Thắng</v>
      </c>
      <c r="F145" s="4" t="s">
        <v>2</v>
      </c>
      <c r="G145" s="4" t="s">
        <v>23468</v>
      </c>
      <c r="H145" s="4" t="s">
        <v>122</v>
      </c>
      <c r="I145" s="4" t="s">
        <v>122</v>
      </c>
      <c r="L145" s="4" t="s">
        <v>28633</v>
      </c>
      <c r="M145" s="4" t="s">
        <v>28634</v>
      </c>
      <c r="N145" s="4" t="s">
        <v>28635</v>
      </c>
      <c r="O145" s="4" t="s">
        <v>28636</v>
      </c>
      <c r="P145" s="4" t="s">
        <v>7</v>
      </c>
      <c r="Q145" s="4" t="s">
        <v>28637</v>
      </c>
      <c r="R145" s="5">
        <v>44557</v>
      </c>
      <c r="S145" s="4" t="s">
        <v>8</v>
      </c>
      <c r="T145" s="4" t="s">
        <v>812</v>
      </c>
      <c r="U145" s="4" t="s">
        <v>5647</v>
      </c>
      <c r="V145" s="4" t="s">
        <v>604</v>
      </c>
      <c r="W145" s="4" t="s">
        <v>28638</v>
      </c>
      <c r="X145" s="4" t="s">
        <v>604</v>
      </c>
    </row>
    <row r="146" spans="1:24" s="4" customFormat="1" ht="76.5" x14ac:dyDescent="0.2">
      <c r="A146" s="8">
        <v>145</v>
      </c>
      <c r="B146" s="4" t="s">
        <v>26001</v>
      </c>
      <c r="C146" s="4" t="s">
        <v>497</v>
      </c>
      <c r="D146" s="4" t="s">
        <v>26002</v>
      </c>
      <c r="E146" s="4" t="str">
        <f t="shared" si="2"/>
        <v>Nguyễn Quốc Toại</v>
      </c>
      <c r="F146" s="4" t="s">
        <v>2</v>
      </c>
      <c r="G146" s="4" t="s">
        <v>16791</v>
      </c>
      <c r="H146" s="4" t="s">
        <v>80</v>
      </c>
      <c r="I146" s="4" t="s">
        <v>80</v>
      </c>
      <c r="L146" s="4" t="s">
        <v>26003</v>
      </c>
      <c r="M146" s="4" t="s">
        <v>26004</v>
      </c>
      <c r="N146" s="4" t="s">
        <v>26005</v>
      </c>
      <c r="O146" s="4" t="s">
        <v>26006</v>
      </c>
      <c r="P146" s="4" t="s">
        <v>26007</v>
      </c>
      <c r="Q146" s="4" t="s">
        <v>26008</v>
      </c>
      <c r="R146" s="5">
        <v>44287</v>
      </c>
      <c r="S146" s="4" t="s">
        <v>8</v>
      </c>
      <c r="T146" s="4" t="s">
        <v>812</v>
      </c>
      <c r="U146" s="4" t="s">
        <v>26009</v>
      </c>
      <c r="V146" s="4" t="s">
        <v>3316</v>
      </c>
      <c r="W146" s="4" t="s">
        <v>26010</v>
      </c>
      <c r="X146" s="4" t="s">
        <v>604</v>
      </c>
    </row>
    <row r="147" spans="1:24" s="4" customFormat="1" ht="51" x14ac:dyDescent="0.2">
      <c r="A147" s="8">
        <v>146</v>
      </c>
      <c r="B147" s="4" t="s">
        <v>24302</v>
      </c>
      <c r="C147" s="4" t="s">
        <v>24303</v>
      </c>
      <c r="D147" s="4" t="s">
        <v>957</v>
      </c>
      <c r="E147" s="4" t="str">
        <f t="shared" si="2"/>
        <v>Nguyễn Hữu Quốc Toàn</v>
      </c>
      <c r="F147" s="4" t="s">
        <v>2</v>
      </c>
      <c r="G147" s="4" t="s">
        <v>11540</v>
      </c>
      <c r="H147" s="4" t="s">
        <v>177</v>
      </c>
      <c r="I147" s="4" t="s">
        <v>177</v>
      </c>
      <c r="L147" s="4" t="s">
        <v>24304</v>
      </c>
      <c r="M147" s="4" t="s">
        <v>24305</v>
      </c>
      <c r="N147" s="4" t="s">
        <v>24306</v>
      </c>
      <c r="O147" s="4" t="s">
        <v>24307</v>
      </c>
      <c r="P147" s="4" t="s">
        <v>24308</v>
      </c>
      <c r="Q147" s="4" t="s">
        <v>24309</v>
      </c>
      <c r="R147" s="5">
        <v>44676</v>
      </c>
      <c r="S147" s="4" t="s">
        <v>8</v>
      </c>
      <c r="T147" s="4" t="s">
        <v>812</v>
      </c>
      <c r="U147" s="4" t="s">
        <v>24310</v>
      </c>
      <c r="V147" s="4" t="s">
        <v>604</v>
      </c>
      <c r="W147" s="4" t="s">
        <v>24311</v>
      </c>
      <c r="X147" s="4" t="s">
        <v>45</v>
      </c>
    </row>
    <row r="148" spans="1:24" s="4" customFormat="1" ht="51" x14ac:dyDescent="0.2">
      <c r="A148" s="8">
        <v>147</v>
      </c>
      <c r="B148" s="4" t="s">
        <v>26746</v>
      </c>
      <c r="C148" s="4" t="s">
        <v>347</v>
      </c>
      <c r="D148" s="4" t="s">
        <v>196</v>
      </c>
      <c r="E148" s="4" t="str">
        <f t="shared" si="2"/>
        <v>Lê Minh Trí</v>
      </c>
      <c r="F148" s="4" t="s">
        <v>2</v>
      </c>
      <c r="G148" s="4" t="s">
        <v>5366</v>
      </c>
      <c r="H148" s="4" t="s">
        <v>171</v>
      </c>
      <c r="I148" s="4" t="s">
        <v>171</v>
      </c>
      <c r="L148" s="4" t="s">
        <v>26747</v>
      </c>
      <c r="M148" s="4" t="s">
        <v>26748</v>
      </c>
      <c r="N148" s="4" t="s">
        <v>26749</v>
      </c>
      <c r="O148" s="4" t="s">
        <v>26750</v>
      </c>
      <c r="P148" s="4" t="s">
        <v>26751</v>
      </c>
      <c r="Q148" s="4" t="s">
        <v>26752</v>
      </c>
      <c r="R148" s="5">
        <v>44638</v>
      </c>
      <c r="S148" s="4" t="s">
        <v>8</v>
      </c>
      <c r="T148" s="4" t="s">
        <v>812</v>
      </c>
      <c r="U148" s="4" t="s">
        <v>14854</v>
      </c>
      <c r="V148" s="4" t="s">
        <v>3316</v>
      </c>
      <c r="W148" s="4" t="s">
        <v>26753</v>
      </c>
      <c r="X148" s="4" t="s">
        <v>604</v>
      </c>
    </row>
    <row r="149" spans="1:24" s="4" customFormat="1" ht="63.75" x14ac:dyDescent="0.2">
      <c r="A149" s="8">
        <v>148</v>
      </c>
      <c r="B149" s="4" t="s">
        <v>25285</v>
      </c>
      <c r="C149" s="4" t="s">
        <v>2560</v>
      </c>
      <c r="D149" s="4" t="s">
        <v>1381</v>
      </c>
      <c r="E149" s="4" t="str">
        <f t="shared" si="2"/>
        <v>Nguyễn Phi Trường</v>
      </c>
      <c r="F149" s="4" t="s">
        <v>2</v>
      </c>
      <c r="G149" s="4" t="s">
        <v>18694</v>
      </c>
      <c r="H149" s="4" t="s">
        <v>201</v>
      </c>
      <c r="I149" s="4" t="s">
        <v>201</v>
      </c>
      <c r="L149" s="4" t="s">
        <v>25286</v>
      </c>
      <c r="M149" s="4" t="s">
        <v>25286</v>
      </c>
      <c r="N149" s="4" t="s">
        <v>25287</v>
      </c>
      <c r="O149" s="4" t="s">
        <v>25288</v>
      </c>
      <c r="P149" s="4" t="s">
        <v>25289</v>
      </c>
      <c r="Q149" s="4" t="s">
        <v>25290</v>
      </c>
      <c r="R149" s="5">
        <v>44347</v>
      </c>
      <c r="S149" s="4" t="s">
        <v>58</v>
      </c>
      <c r="T149" s="4" t="s">
        <v>812</v>
      </c>
      <c r="U149" s="4" t="s">
        <v>25291</v>
      </c>
      <c r="V149" s="4" t="s">
        <v>7</v>
      </c>
      <c r="W149" s="4" t="s">
        <v>25292</v>
      </c>
      <c r="X149" s="4" t="s">
        <v>7</v>
      </c>
    </row>
    <row r="150" spans="1:24" s="4" customFormat="1" ht="63.75" x14ac:dyDescent="0.2">
      <c r="A150" s="8">
        <v>149</v>
      </c>
      <c r="B150" s="4" t="s">
        <v>23136</v>
      </c>
      <c r="C150" s="4" t="s">
        <v>18161</v>
      </c>
      <c r="D150" s="4" t="s">
        <v>3658</v>
      </c>
      <c r="E150" s="4" t="str">
        <f t="shared" si="2"/>
        <v>Đặng Văn Tỷ</v>
      </c>
      <c r="F150" s="4" t="s">
        <v>2</v>
      </c>
      <c r="G150" s="4" t="s">
        <v>4842</v>
      </c>
      <c r="H150" s="4" t="s">
        <v>201</v>
      </c>
      <c r="I150" s="4" t="s">
        <v>201</v>
      </c>
      <c r="L150" s="4" t="s">
        <v>23137</v>
      </c>
      <c r="M150" s="4" t="s">
        <v>23138</v>
      </c>
      <c r="N150" s="4" t="s">
        <v>23139</v>
      </c>
      <c r="O150" s="4" t="s">
        <v>23140</v>
      </c>
      <c r="P150" s="4" t="s">
        <v>23141</v>
      </c>
      <c r="Q150" s="4" t="s">
        <v>23142</v>
      </c>
      <c r="R150" s="5">
        <v>44305</v>
      </c>
      <c r="S150" s="4" t="s">
        <v>2133</v>
      </c>
      <c r="T150" s="4" t="s">
        <v>812</v>
      </c>
      <c r="U150" s="4" t="s">
        <v>23143</v>
      </c>
      <c r="V150" s="4" t="s">
        <v>166</v>
      </c>
      <c r="W150" s="4" t="s">
        <v>23144</v>
      </c>
      <c r="X150" s="4" t="s">
        <v>166</v>
      </c>
    </row>
    <row r="151" spans="1:24" s="4" customFormat="1" ht="76.5" x14ac:dyDescent="0.2">
      <c r="A151" s="8">
        <v>150</v>
      </c>
      <c r="B151" s="4" t="s">
        <v>26040</v>
      </c>
      <c r="C151" s="4" t="s">
        <v>26041</v>
      </c>
      <c r="D151" s="4" t="s">
        <v>193</v>
      </c>
      <c r="E151" s="4" t="str">
        <f t="shared" si="2"/>
        <v>Phạm Trường Vũ</v>
      </c>
      <c r="F151" s="4" t="s">
        <v>2</v>
      </c>
      <c r="G151" s="4" t="s">
        <v>16496</v>
      </c>
      <c r="H151" s="4" t="s">
        <v>280</v>
      </c>
      <c r="I151" s="4" t="s">
        <v>545</v>
      </c>
      <c r="L151" s="4" t="s">
        <v>26042</v>
      </c>
      <c r="M151" s="4" t="s">
        <v>26043</v>
      </c>
      <c r="N151" s="4" t="s">
        <v>26044</v>
      </c>
      <c r="O151" s="4" t="s">
        <v>26045</v>
      </c>
      <c r="P151" s="4" t="s">
        <v>26046</v>
      </c>
      <c r="Q151" s="4" t="s">
        <v>26047</v>
      </c>
      <c r="R151" s="5">
        <v>44315</v>
      </c>
      <c r="S151" s="4" t="s">
        <v>8</v>
      </c>
      <c r="T151" s="4" t="s">
        <v>812</v>
      </c>
      <c r="U151" s="4" t="s">
        <v>26048</v>
      </c>
      <c r="V151" s="4" t="s">
        <v>16</v>
      </c>
      <c r="W151" s="4" t="s">
        <v>26049</v>
      </c>
      <c r="X151" s="4" t="s">
        <v>16</v>
      </c>
    </row>
    <row r="152" spans="1:24" s="4" customFormat="1" ht="63.75" x14ac:dyDescent="0.2">
      <c r="A152" s="8">
        <v>151</v>
      </c>
      <c r="B152" s="4" t="s">
        <v>26181</v>
      </c>
      <c r="C152" s="4" t="s">
        <v>2664</v>
      </c>
      <c r="D152" s="4" t="s">
        <v>1925</v>
      </c>
      <c r="E152" s="4" t="str">
        <f t="shared" si="2"/>
        <v>Đỗ Hùng Vỹ</v>
      </c>
      <c r="F152" s="4" t="s">
        <v>2</v>
      </c>
      <c r="G152" s="4" t="s">
        <v>11545</v>
      </c>
      <c r="H152" s="4" t="s">
        <v>4</v>
      </c>
      <c r="I152" s="4" t="s">
        <v>540</v>
      </c>
      <c r="L152" s="4" t="s">
        <v>26182</v>
      </c>
      <c r="M152" s="4" t="s">
        <v>26182</v>
      </c>
      <c r="N152" s="4" t="s">
        <v>26183</v>
      </c>
      <c r="O152" s="4" t="s">
        <v>26184</v>
      </c>
      <c r="P152" s="4" t="s">
        <v>26185</v>
      </c>
      <c r="Q152" s="4" t="s">
        <v>26186</v>
      </c>
      <c r="R152" s="5">
        <v>44697</v>
      </c>
      <c r="S152" s="4" t="s">
        <v>8</v>
      </c>
      <c r="T152" s="4" t="s">
        <v>812</v>
      </c>
      <c r="U152" s="4" t="s">
        <v>2664</v>
      </c>
      <c r="V152" s="4" t="s">
        <v>9</v>
      </c>
      <c r="W152" s="4" t="s">
        <v>26187</v>
      </c>
      <c r="X152" s="4" t="s">
        <v>45</v>
      </c>
    </row>
    <row r="153" spans="1:24" s="4" customFormat="1" ht="63.75" x14ac:dyDescent="0.2">
      <c r="A153" s="8">
        <v>152</v>
      </c>
      <c r="B153" s="4" t="s">
        <v>14171</v>
      </c>
      <c r="C153" s="4" t="s">
        <v>249</v>
      </c>
      <c r="D153" s="4" t="s">
        <v>108</v>
      </c>
      <c r="E153" s="4" t="str">
        <f t="shared" si="2"/>
        <v>Nguyễn Văn An</v>
      </c>
      <c r="F153" s="4" t="s">
        <v>2</v>
      </c>
      <c r="G153" s="4" t="s">
        <v>318</v>
      </c>
      <c r="H153" s="4" t="s">
        <v>4</v>
      </c>
      <c r="I153" s="4" t="s">
        <v>4</v>
      </c>
      <c r="L153" s="4" t="s">
        <v>14172</v>
      </c>
      <c r="M153" s="4" t="s">
        <v>14172</v>
      </c>
      <c r="N153" s="4" t="s">
        <v>14173</v>
      </c>
      <c r="O153" s="4" t="s">
        <v>14174</v>
      </c>
      <c r="P153" s="4" t="s">
        <v>7</v>
      </c>
      <c r="Q153" s="4" t="s">
        <v>14175</v>
      </c>
      <c r="R153" s="5">
        <v>44522</v>
      </c>
      <c r="S153" s="4" t="s">
        <v>607</v>
      </c>
      <c r="T153" s="4" t="s">
        <v>12277</v>
      </c>
      <c r="U153" s="4" t="s">
        <v>10583</v>
      </c>
      <c r="V153" s="4" t="s">
        <v>16</v>
      </c>
      <c r="W153" s="4" t="s">
        <v>14176</v>
      </c>
      <c r="X153" s="4" t="s">
        <v>45</v>
      </c>
    </row>
    <row r="154" spans="1:24" s="4" customFormat="1" ht="63.75" x14ac:dyDescent="0.2">
      <c r="A154" s="8">
        <v>153</v>
      </c>
      <c r="B154" s="4" t="s">
        <v>26986</v>
      </c>
      <c r="C154" s="4" t="s">
        <v>11790</v>
      </c>
      <c r="D154" s="4" t="s">
        <v>252</v>
      </c>
      <c r="E154" s="4" t="str">
        <f t="shared" si="2"/>
        <v>Lê Đức Anh</v>
      </c>
      <c r="F154" s="4" t="s">
        <v>2</v>
      </c>
      <c r="G154" s="4" t="s">
        <v>16977</v>
      </c>
      <c r="H154" s="4" t="s">
        <v>122</v>
      </c>
      <c r="I154" s="4" t="s">
        <v>122</v>
      </c>
      <c r="L154" s="4" t="s">
        <v>26987</v>
      </c>
      <c r="M154" s="4" t="s">
        <v>7</v>
      </c>
      <c r="N154" s="4" t="s">
        <v>26988</v>
      </c>
      <c r="O154" s="4" t="s">
        <v>7</v>
      </c>
      <c r="P154" s="4" t="s">
        <v>7</v>
      </c>
      <c r="Q154" s="4" t="s">
        <v>26989</v>
      </c>
      <c r="R154" s="5">
        <v>44557</v>
      </c>
      <c r="S154" s="4" t="s">
        <v>8</v>
      </c>
      <c r="T154" s="4" t="s">
        <v>12277</v>
      </c>
      <c r="U154" s="4" t="s">
        <v>26990</v>
      </c>
      <c r="V154" s="4" t="s">
        <v>604</v>
      </c>
      <c r="W154" s="4" t="s">
        <v>11313</v>
      </c>
      <c r="X154" s="4" t="s">
        <v>604</v>
      </c>
    </row>
    <row r="155" spans="1:24" s="4" customFormat="1" ht="51" x14ac:dyDescent="0.2">
      <c r="A155" s="8">
        <v>154</v>
      </c>
      <c r="B155" s="4" t="s">
        <v>29972</v>
      </c>
      <c r="C155" s="4" t="s">
        <v>29973</v>
      </c>
      <c r="D155" s="4" t="s">
        <v>29974</v>
      </c>
      <c r="E155" s="4" t="str">
        <f t="shared" si="2"/>
        <v>Đoàn Anh Bách</v>
      </c>
      <c r="F155" s="4" t="s">
        <v>2</v>
      </c>
      <c r="G155" s="4" t="s">
        <v>16617</v>
      </c>
      <c r="H155" s="4" t="s">
        <v>4</v>
      </c>
      <c r="I155" s="4" t="s">
        <v>394</v>
      </c>
      <c r="L155" s="4" t="s">
        <v>29975</v>
      </c>
      <c r="M155" s="4" t="s">
        <v>29975</v>
      </c>
      <c r="N155" s="4" t="s">
        <v>29976</v>
      </c>
      <c r="O155" s="4" t="s">
        <v>29977</v>
      </c>
      <c r="P155" s="4" t="s">
        <v>29978</v>
      </c>
      <c r="Q155" s="4" t="s">
        <v>29979</v>
      </c>
      <c r="R155" s="5">
        <v>44586</v>
      </c>
      <c r="S155" s="4" t="s">
        <v>2133</v>
      </c>
      <c r="T155" s="4" t="s">
        <v>12277</v>
      </c>
      <c r="U155" s="4" t="s">
        <v>29980</v>
      </c>
      <c r="V155" s="4" t="s">
        <v>99</v>
      </c>
      <c r="W155" s="4" t="s">
        <v>29981</v>
      </c>
      <c r="X155" s="4" t="s">
        <v>45</v>
      </c>
    </row>
    <row r="156" spans="1:24" s="4" customFormat="1" ht="63.75" x14ac:dyDescent="0.2">
      <c r="A156" s="8">
        <v>155</v>
      </c>
      <c r="B156" s="4" t="s">
        <v>28779</v>
      </c>
      <c r="C156" s="4" t="s">
        <v>28780</v>
      </c>
      <c r="D156" s="4" t="s">
        <v>241</v>
      </c>
      <c r="E156" s="4" t="str">
        <f t="shared" si="2"/>
        <v>Nguyễn Vũ Duy Bảo</v>
      </c>
      <c r="F156" s="4" t="s">
        <v>2</v>
      </c>
      <c r="G156" s="4" t="s">
        <v>28781</v>
      </c>
      <c r="H156" s="4" t="s">
        <v>4</v>
      </c>
      <c r="I156" s="4" t="s">
        <v>4</v>
      </c>
      <c r="L156" s="4" t="s">
        <v>28782</v>
      </c>
      <c r="M156" s="4" t="s">
        <v>28782</v>
      </c>
      <c r="N156" s="4" t="s">
        <v>28783</v>
      </c>
      <c r="O156" s="4" t="s">
        <v>28784</v>
      </c>
      <c r="P156" s="4" t="s">
        <v>7</v>
      </c>
      <c r="Q156" s="4" t="s">
        <v>28785</v>
      </c>
      <c r="R156" s="5">
        <v>44798</v>
      </c>
      <c r="S156" s="4" t="s">
        <v>8</v>
      </c>
      <c r="T156" s="4" t="s">
        <v>12277</v>
      </c>
      <c r="U156" s="4" t="s">
        <v>28786</v>
      </c>
      <c r="V156" s="4" t="s">
        <v>16</v>
      </c>
      <c r="W156" s="4" t="s">
        <v>28787</v>
      </c>
      <c r="X156" s="4" t="s">
        <v>45</v>
      </c>
    </row>
    <row r="157" spans="1:24" s="4" customFormat="1" ht="76.5" x14ac:dyDescent="0.2">
      <c r="A157" s="8">
        <v>156</v>
      </c>
      <c r="B157" s="4" t="s">
        <v>30828</v>
      </c>
      <c r="C157" s="4" t="s">
        <v>489</v>
      </c>
      <c r="D157" s="4" t="s">
        <v>241</v>
      </c>
      <c r="E157" s="4" t="str">
        <f t="shared" si="2"/>
        <v>Nguyễn Gia Bảo</v>
      </c>
      <c r="F157" s="4" t="s">
        <v>2</v>
      </c>
      <c r="G157" s="4" t="s">
        <v>17926</v>
      </c>
      <c r="H157" s="4" t="s">
        <v>4</v>
      </c>
      <c r="I157" s="4" t="s">
        <v>4</v>
      </c>
      <c r="L157" s="4" t="s">
        <v>30829</v>
      </c>
      <c r="M157" s="4" t="s">
        <v>30830</v>
      </c>
      <c r="N157" s="4" t="s">
        <v>30831</v>
      </c>
      <c r="O157" s="4" t="s">
        <v>30832</v>
      </c>
      <c r="P157" s="4" t="s">
        <v>30833</v>
      </c>
      <c r="Q157" s="4" t="s">
        <v>30834</v>
      </c>
      <c r="R157" s="5">
        <v>44522</v>
      </c>
      <c r="S157" s="4" t="s">
        <v>8</v>
      </c>
      <c r="T157" s="4" t="s">
        <v>12277</v>
      </c>
      <c r="U157" s="4" t="s">
        <v>30835</v>
      </c>
      <c r="V157" s="4" t="s">
        <v>4945</v>
      </c>
      <c r="W157" s="4" t="s">
        <v>30836</v>
      </c>
      <c r="X157" s="4" t="s">
        <v>45</v>
      </c>
    </row>
    <row r="158" spans="1:24" s="4" customFormat="1" ht="63.75" x14ac:dyDescent="0.2">
      <c r="A158" s="8">
        <v>157</v>
      </c>
      <c r="B158" s="4" t="s">
        <v>26819</v>
      </c>
      <c r="C158" s="4" t="s">
        <v>26609</v>
      </c>
      <c r="D158" s="4" t="s">
        <v>3482</v>
      </c>
      <c r="E158" s="4" t="str">
        <f t="shared" si="2"/>
        <v>Du Thành Công</v>
      </c>
      <c r="F158" s="4" t="s">
        <v>2</v>
      </c>
      <c r="G158" s="4" t="s">
        <v>26820</v>
      </c>
      <c r="H158" s="4" t="s">
        <v>4</v>
      </c>
      <c r="I158" s="4" t="s">
        <v>4</v>
      </c>
      <c r="L158" s="4" t="s">
        <v>26821</v>
      </c>
      <c r="M158" s="4" t="s">
        <v>7</v>
      </c>
      <c r="N158" s="4" t="s">
        <v>26822</v>
      </c>
      <c r="O158" s="4" t="s">
        <v>7</v>
      </c>
      <c r="P158" s="4" t="s">
        <v>7</v>
      </c>
      <c r="Q158" s="4" t="s">
        <v>26823</v>
      </c>
      <c r="R158" s="5"/>
      <c r="S158" s="4" t="s">
        <v>7</v>
      </c>
      <c r="T158" s="4" t="s">
        <v>12277</v>
      </c>
    </row>
    <row r="159" spans="1:24" s="4" customFormat="1" ht="51" x14ac:dyDescent="0.2">
      <c r="A159" s="8">
        <v>158</v>
      </c>
      <c r="B159" s="4" t="s">
        <v>28153</v>
      </c>
      <c r="C159" s="4" t="s">
        <v>12103</v>
      </c>
      <c r="D159" s="4" t="s">
        <v>12</v>
      </c>
      <c r="E159" s="4" t="str">
        <f t="shared" si="2"/>
        <v>Trần Tiến Đạt</v>
      </c>
      <c r="F159" s="4" t="s">
        <v>2</v>
      </c>
      <c r="G159" s="4" t="s">
        <v>15224</v>
      </c>
      <c r="H159" s="4" t="s">
        <v>191</v>
      </c>
      <c r="I159" s="4" t="s">
        <v>191</v>
      </c>
      <c r="L159" s="4" t="s">
        <v>28154</v>
      </c>
      <c r="M159" s="4" t="s">
        <v>23034</v>
      </c>
      <c r="N159" s="4" t="s">
        <v>28155</v>
      </c>
      <c r="O159" s="4" t="s">
        <v>28156</v>
      </c>
      <c r="P159" s="4" t="s">
        <v>28157</v>
      </c>
      <c r="Q159" s="4" t="s">
        <v>28158</v>
      </c>
      <c r="R159" s="5">
        <v>44311</v>
      </c>
      <c r="S159" s="4" t="s">
        <v>8</v>
      </c>
      <c r="T159" s="4" t="s">
        <v>12277</v>
      </c>
      <c r="U159" s="4" t="s">
        <v>28159</v>
      </c>
      <c r="V159" s="4" t="s">
        <v>180</v>
      </c>
      <c r="W159" s="4" t="s">
        <v>28160</v>
      </c>
      <c r="X159" s="4" t="s">
        <v>180</v>
      </c>
    </row>
    <row r="160" spans="1:24" s="4" customFormat="1" ht="25.5" x14ac:dyDescent="0.2">
      <c r="A160" s="8">
        <v>159</v>
      </c>
      <c r="B160" s="4" t="s">
        <v>28376</v>
      </c>
      <c r="C160" s="4" t="s">
        <v>593</v>
      </c>
      <c r="D160" s="4" t="s">
        <v>12</v>
      </c>
      <c r="E160" s="4" t="str">
        <f t="shared" si="2"/>
        <v>Nguyễn Tuấn Đạt</v>
      </c>
      <c r="F160" s="4" t="s">
        <v>2</v>
      </c>
      <c r="G160" s="4" t="s">
        <v>459</v>
      </c>
      <c r="H160" s="4" t="s">
        <v>143</v>
      </c>
      <c r="I160" s="4" t="s">
        <v>143</v>
      </c>
      <c r="L160" s="4" t="s">
        <v>28377</v>
      </c>
      <c r="M160" s="4" t="s">
        <v>7</v>
      </c>
      <c r="N160" s="4" t="s">
        <v>28378</v>
      </c>
      <c r="O160" s="4" t="s">
        <v>7</v>
      </c>
      <c r="P160" s="4" t="s">
        <v>7</v>
      </c>
      <c r="Q160" s="4" t="s">
        <v>28379</v>
      </c>
      <c r="R160" s="5"/>
      <c r="S160" s="4" t="s">
        <v>7</v>
      </c>
      <c r="T160" s="4" t="s">
        <v>12277</v>
      </c>
      <c r="U160" s="4" t="s">
        <v>1376</v>
      </c>
      <c r="V160" s="4" t="s">
        <v>9711</v>
      </c>
      <c r="W160" s="4" t="s">
        <v>28380</v>
      </c>
      <c r="X160" s="4" t="s">
        <v>16</v>
      </c>
    </row>
    <row r="161" spans="1:24" s="4" customFormat="1" ht="51" x14ac:dyDescent="0.2">
      <c r="A161" s="8">
        <v>160</v>
      </c>
      <c r="B161" s="4" t="s">
        <v>22911</v>
      </c>
      <c r="C161" s="4" t="s">
        <v>5272</v>
      </c>
      <c r="D161" s="4" t="s">
        <v>1967</v>
      </c>
      <c r="E161" s="4" t="str">
        <f t="shared" si="2"/>
        <v>Nguyễn Hải Dương</v>
      </c>
      <c r="F161" s="4" t="s">
        <v>2</v>
      </c>
      <c r="G161" s="4" t="s">
        <v>15482</v>
      </c>
      <c r="H161" s="4" t="s">
        <v>4</v>
      </c>
      <c r="L161" s="4" t="s">
        <v>22912</v>
      </c>
      <c r="N161" s="4" t="s">
        <v>22913</v>
      </c>
      <c r="Q161" s="4" t="s">
        <v>22914</v>
      </c>
      <c r="R161" s="5"/>
      <c r="T161" s="4" t="s">
        <v>12277</v>
      </c>
    </row>
    <row r="162" spans="1:24" s="4" customFormat="1" ht="63.75" x14ac:dyDescent="0.2">
      <c r="A162" s="8">
        <v>161</v>
      </c>
      <c r="B162" s="4" t="s">
        <v>30837</v>
      </c>
      <c r="C162" s="4" t="s">
        <v>184</v>
      </c>
      <c r="D162" s="4" t="s">
        <v>175</v>
      </c>
      <c r="E162" s="4" t="str">
        <f t="shared" si="2"/>
        <v>Lê Hoàng Duy</v>
      </c>
      <c r="F162" s="4" t="s">
        <v>2</v>
      </c>
      <c r="G162" s="4" t="s">
        <v>14231</v>
      </c>
      <c r="H162" s="4" t="s">
        <v>4</v>
      </c>
      <c r="I162" s="4" t="s">
        <v>9070</v>
      </c>
      <c r="L162" s="4" t="s">
        <v>30838</v>
      </c>
      <c r="M162" s="4" t="s">
        <v>30838</v>
      </c>
      <c r="N162" s="4" t="s">
        <v>30839</v>
      </c>
      <c r="O162" s="4" t="s">
        <v>30840</v>
      </c>
      <c r="P162" s="4" t="s">
        <v>30841</v>
      </c>
      <c r="Q162" s="4" t="s">
        <v>30842</v>
      </c>
      <c r="R162" s="5">
        <v>44573</v>
      </c>
      <c r="S162" s="4" t="s">
        <v>8</v>
      </c>
      <c r="T162" s="4" t="s">
        <v>12277</v>
      </c>
      <c r="U162" s="4" t="s">
        <v>30843</v>
      </c>
      <c r="V162" s="4" t="s">
        <v>84</v>
      </c>
      <c r="W162" s="4" t="s">
        <v>30844</v>
      </c>
      <c r="X162" s="4" t="s">
        <v>84</v>
      </c>
    </row>
    <row r="163" spans="1:24" s="4" customFormat="1" ht="89.25" x14ac:dyDescent="0.2">
      <c r="A163" s="8">
        <v>162</v>
      </c>
      <c r="B163" s="4" t="s">
        <v>26957</v>
      </c>
      <c r="C163" s="4" t="s">
        <v>249</v>
      </c>
      <c r="D163" s="4" t="s">
        <v>370</v>
      </c>
      <c r="E163" s="4" t="str">
        <f t="shared" si="2"/>
        <v>Nguyễn Văn Hào</v>
      </c>
      <c r="F163" s="4" t="s">
        <v>2</v>
      </c>
      <c r="G163" s="4" t="s">
        <v>19693</v>
      </c>
      <c r="H163" s="4" t="s">
        <v>201</v>
      </c>
      <c r="I163" s="4" t="s">
        <v>201</v>
      </c>
      <c r="L163" s="4" t="s">
        <v>26958</v>
      </c>
      <c r="M163" s="4" t="s">
        <v>10638</v>
      </c>
      <c r="N163" s="4" t="s">
        <v>26959</v>
      </c>
      <c r="O163" s="4" t="s">
        <v>26960</v>
      </c>
      <c r="P163" s="4" t="s">
        <v>7</v>
      </c>
      <c r="Q163" s="4" t="s">
        <v>26961</v>
      </c>
      <c r="R163" s="5">
        <v>44687</v>
      </c>
      <c r="S163" s="4" t="s">
        <v>8</v>
      </c>
      <c r="T163" s="4" t="s">
        <v>12277</v>
      </c>
      <c r="U163" s="4" t="s">
        <v>26962</v>
      </c>
      <c r="V163" s="4" t="s">
        <v>604</v>
      </c>
      <c r="W163" s="4" t="s">
        <v>26963</v>
      </c>
      <c r="X163" s="4" t="s">
        <v>84</v>
      </c>
    </row>
    <row r="164" spans="1:24" s="4" customFormat="1" ht="76.5" x14ac:dyDescent="0.2">
      <c r="A164" s="8">
        <v>163</v>
      </c>
      <c r="B164" s="4" t="s">
        <v>29587</v>
      </c>
      <c r="C164" s="4" t="s">
        <v>8499</v>
      </c>
      <c r="D164" s="4" t="s">
        <v>176</v>
      </c>
      <c r="E164" s="4" t="str">
        <f t="shared" si="2"/>
        <v>Lại Thanh Hậu</v>
      </c>
      <c r="F164" s="4" t="s">
        <v>2</v>
      </c>
      <c r="G164" s="4" t="s">
        <v>14278</v>
      </c>
      <c r="H164" s="4" t="s">
        <v>4</v>
      </c>
      <c r="I164" s="4" t="s">
        <v>4</v>
      </c>
      <c r="L164" s="4" t="s">
        <v>29588</v>
      </c>
      <c r="M164" s="4" t="s">
        <v>29588</v>
      </c>
      <c r="N164" s="4" t="s">
        <v>29589</v>
      </c>
      <c r="O164" s="4" t="s">
        <v>7</v>
      </c>
      <c r="P164" s="4" t="s">
        <v>7</v>
      </c>
      <c r="Q164" s="4" t="s">
        <v>29590</v>
      </c>
      <c r="R164" s="5">
        <v>44529</v>
      </c>
      <c r="S164" s="4" t="s">
        <v>388</v>
      </c>
      <c r="T164" s="4" t="s">
        <v>12277</v>
      </c>
      <c r="U164" s="4" t="s">
        <v>21436</v>
      </c>
      <c r="V164" s="4" t="s">
        <v>187</v>
      </c>
      <c r="W164" s="4" t="s">
        <v>21437</v>
      </c>
      <c r="X164" s="4" t="s">
        <v>84</v>
      </c>
    </row>
    <row r="165" spans="1:24" s="4" customFormat="1" ht="63.75" x14ac:dyDescent="0.2">
      <c r="A165" s="8">
        <v>164</v>
      </c>
      <c r="B165" s="4" t="s">
        <v>30565</v>
      </c>
      <c r="C165" s="4" t="s">
        <v>6712</v>
      </c>
      <c r="D165" s="4" t="s">
        <v>176</v>
      </c>
      <c r="E165" s="4" t="str">
        <f t="shared" si="2"/>
        <v>Trần Phúc Hậu</v>
      </c>
      <c r="F165" s="4" t="s">
        <v>2</v>
      </c>
      <c r="G165" s="4" t="s">
        <v>30566</v>
      </c>
      <c r="H165" s="4" t="s">
        <v>4</v>
      </c>
      <c r="I165" s="4" t="s">
        <v>4</v>
      </c>
      <c r="L165" s="4" t="s">
        <v>30567</v>
      </c>
      <c r="M165" s="4" t="s">
        <v>30567</v>
      </c>
      <c r="N165" s="4" t="s">
        <v>30568</v>
      </c>
      <c r="O165" s="4" t="s">
        <v>7</v>
      </c>
      <c r="P165" s="4" t="s">
        <v>7</v>
      </c>
      <c r="Q165" s="4" t="s">
        <v>30569</v>
      </c>
      <c r="R165" s="5">
        <v>44522</v>
      </c>
      <c r="S165" s="4" t="s">
        <v>8</v>
      </c>
      <c r="T165" s="4" t="s">
        <v>12277</v>
      </c>
      <c r="U165" s="4" t="s">
        <v>30570</v>
      </c>
      <c r="V165" s="4" t="s">
        <v>180</v>
      </c>
      <c r="W165" s="4" t="s">
        <v>30571</v>
      </c>
      <c r="X165" s="4" t="s">
        <v>45</v>
      </c>
    </row>
    <row r="166" spans="1:24" s="4" customFormat="1" ht="51" x14ac:dyDescent="0.2">
      <c r="A166" s="8">
        <v>165</v>
      </c>
      <c r="B166" s="4" t="s">
        <v>27607</v>
      </c>
      <c r="C166" s="4" t="s">
        <v>27608</v>
      </c>
      <c r="D166" s="4" t="s">
        <v>165</v>
      </c>
      <c r="E166" s="4" t="str">
        <f t="shared" si="2"/>
        <v>Trương Công Hiếu</v>
      </c>
      <c r="F166" s="4" t="s">
        <v>2</v>
      </c>
      <c r="G166" s="4" t="s">
        <v>19363</v>
      </c>
      <c r="H166" s="4" t="s">
        <v>4</v>
      </c>
      <c r="I166" s="4" t="s">
        <v>4</v>
      </c>
      <c r="L166" s="4" t="s">
        <v>27609</v>
      </c>
      <c r="M166" s="4" t="s">
        <v>27609</v>
      </c>
      <c r="N166" s="4" t="s">
        <v>27610</v>
      </c>
      <c r="O166" s="4" t="s">
        <v>27611</v>
      </c>
      <c r="P166" s="4" t="s">
        <v>7</v>
      </c>
      <c r="Q166" s="4" t="s">
        <v>27612</v>
      </c>
      <c r="R166" s="5">
        <v>44573</v>
      </c>
      <c r="S166" s="4" t="s">
        <v>8</v>
      </c>
      <c r="T166" s="4" t="s">
        <v>12277</v>
      </c>
      <c r="U166" s="4" t="s">
        <v>27613</v>
      </c>
      <c r="V166" s="4" t="s">
        <v>16</v>
      </c>
      <c r="W166" s="4" t="s">
        <v>27614</v>
      </c>
      <c r="X166" s="4" t="s">
        <v>16</v>
      </c>
    </row>
    <row r="167" spans="1:24" s="4" customFormat="1" ht="38.25" x14ac:dyDescent="0.2">
      <c r="A167" s="8">
        <v>166</v>
      </c>
      <c r="B167" s="4" t="s">
        <v>28223</v>
      </c>
      <c r="C167" s="4" t="s">
        <v>28224</v>
      </c>
      <c r="D167" s="4" t="s">
        <v>28225</v>
      </c>
      <c r="E167" s="4" t="str">
        <f t="shared" si="2"/>
        <v>A Hoang</v>
      </c>
      <c r="F167" s="4" t="s">
        <v>2</v>
      </c>
      <c r="G167" s="4" t="s">
        <v>10436</v>
      </c>
      <c r="H167" s="4" t="s">
        <v>538</v>
      </c>
      <c r="I167" s="4" t="s">
        <v>538</v>
      </c>
      <c r="L167" s="4" t="s">
        <v>28226</v>
      </c>
      <c r="M167" s="4" t="s">
        <v>28226</v>
      </c>
      <c r="N167" s="4" t="s">
        <v>28227</v>
      </c>
      <c r="O167" s="4" t="s">
        <v>28228</v>
      </c>
      <c r="P167" s="4" t="s">
        <v>7</v>
      </c>
      <c r="Q167" s="4" t="s">
        <v>28229</v>
      </c>
      <c r="R167" s="5">
        <v>44375</v>
      </c>
      <c r="S167" s="4" t="s">
        <v>8</v>
      </c>
      <c r="T167" s="4" t="s">
        <v>12277</v>
      </c>
      <c r="U167" s="4" t="s">
        <v>28230</v>
      </c>
      <c r="V167" s="4" t="s">
        <v>180</v>
      </c>
      <c r="W167" s="4" t="s">
        <v>28231</v>
      </c>
      <c r="X167" s="4" t="s">
        <v>180</v>
      </c>
    </row>
    <row r="168" spans="1:24" s="4" customFormat="1" ht="76.5" x14ac:dyDescent="0.2">
      <c r="A168" s="8">
        <v>167</v>
      </c>
      <c r="B168" s="4" t="s">
        <v>22309</v>
      </c>
      <c r="C168" s="4" t="s">
        <v>539</v>
      </c>
      <c r="D168" s="4" t="s">
        <v>470</v>
      </c>
      <c r="E168" s="4" t="str">
        <f t="shared" si="2"/>
        <v>Trần Thanh Hưng</v>
      </c>
      <c r="F168" s="4" t="s">
        <v>2</v>
      </c>
      <c r="G168" s="4" t="s">
        <v>21280</v>
      </c>
      <c r="H168" s="4" t="s">
        <v>191</v>
      </c>
      <c r="I168" s="4" t="s">
        <v>191</v>
      </c>
      <c r="L168" s="4" t="s">
        <v>22310</v>
      </c>
      <c r="M168" s="4" t="s">
        <v>7</v>
      </c>
      <c r="N168" s="4" t="s">
        <v>22311</v>
      </c>
      <c r="O168" s="4" t="s">
        <v>7</v>
      </c>
      <c r="P168" s="4" t="s">
        <v>7</v>
      </c>
      <c r="Q168" s="4" t="s">
        <v>22312</v>
      </c>
      <c r="R168" s="5">
        <v>44282</v>
      </c>
      <c r="S168" s="4" t="s">
        <v>8</v>
      </c>
      <c r="T168" s="4" t="s">
        <v>12277</v>
      </c>
      <c r="U168" s="4" t="s">
        <v>3001</v>
      </c>
      <c r="V168" s="4" t="s">
        <v>472</v>
      </c>
      <c r="W168" s="4" t="s">
        <v>22313</v>
      </c>
      <c r="X168" s="4" t="s">
        <v>16</v>
      </c>
    </row>
    <row r="169" spans="1:24" s="4" customFormat="1" ht="63.75" x14ac:dyDescent="0.2">
      <c r="A169" s="8">
        <v>168</v>
      </c>
      <c r="B169" s="4" t="s">
        <v>29166</v>
      </c>
      <c r="C169" s="4" t="s">
        <v>5828</v>
      </c>
      <c r="D169" s="4" t="s">
        <v>470</v>
      </c>
      <c r="E169" s="4" t="str">
        <f t="shared" si="2"/>
        <v>Phan Quốc Hưng</v>
      </c>
      <c r="F169" s="4" t="s">
        <v>2</v>
      </c>
      <c r="G169" s="4" t="s">
        <v>29167</v>
      </c>
      <c r="H169" s="4" t="s">
        <v>68</v>
      </c>
      <c r="I169" s="4" t="s">
        <v>68</v>
      </c>
      <c r="L169" s="4" t="s">
        <v>29168</v>
      </c>
      <c r="M169" s="4" t="s">
        <v>29168</v>
      </c>
      <c r="N169" s="4" t="s">
        <v>29169</v>
      </c>
      <c r="O169" s="4" t="s">
        <v>7</v>
      </c>
      <c r="P169" s="4" t="s">
        <v>7</v>
      </c>
      <c r="Q169" s="4" t="s">
        <v>29170</v>
      </c>
      <c r="R169" s="5">
        <v>44755</v>
      </c>
      <c r="S169" s="4" t="s">
        <v>388</v>
      </c>
      <c r="T169" s="4" t="s">
        <v>12277</v>
      </c>
      <c r="U169" s="4" t="s">
        <v>29171</v>
      </c>
      <c r="V169" s="4" t="s">
        <v>169</v>
      </c>
      <c r="W169" s="4" t="s">
        <v>3404</v>
      </c>
      <c r="X169" s="4" t="s">
        <v>84</v>
      </c>
    </row>
    <row r="170" spans="1:24" s="4" customFormat="1" ht="51" x14ac:dyDescent="0.2">
      <c r="A170" s="8">
        <v>169</v>
      </c>
      <c r="B170" s="4" t="s">
        <v>28499</v>
      </c>
      <c r="C170" s="4" t="s">
        <v>497</v>
      </c>
      <c r="D170" s="4" t="s">
        <v>153</v>
      </c>
      <c r="E170" s="4" t="str">
        <f t="shared" si="2"/>
        <v>Nguyễn Quốc Huy</v>
      </c>
      <c r="F170" s="4" t="s">
        <v>2</v>
      </c>
      <c r="G170" s="4" t="s">
        <v>18545</v>
      </c>
      <c r="H170" s="4" t="s">
        <v>4</v>
      </c>
      <c r="I170" s="4" t="s">
        <v>4</v>
      </c>
      <c r="L170" s="4" t="s">
        <v>28500</v>
      </c>
      <c r="M170" s="4" t="s">
        <v>7</v>
      </c>
      <c r="N170" s="4" t="s">
        <v>28501</v>
      </c>
      <c r="O170" s="4" t="s">
        <v>7</v>
      </c>
      <c r="P170" s="4" t="s">
        <v>7</v>
      </c>
      <c r="Q170" s="4" t="s">
        <v>28502</v>
      </c>
      <c r="R170" s="5">
        <v>44556</v>
      </c>
      <c r="S170" s="4" t="s">
        <v>8</v>
      </c>
      <c r="T170" s="4" t="s">
        <v>12277</v>
      </c>
      <c r="U170" s="4" t="s">
        <v>28503</v>
      </c>
      <c r="V170" s="4" t="s">
        <v>16</v>
      </c>
      <c r="W170" s="4" t="s">
        <v>28504</v>
      </c>
      <c r="X170" s="4" t="s">
        <v>16</v>
      </c>
    </row>
    <row r="171" spans="1:24" s="4" customFormat="1" ht="51" x14ac:dyDescent="0.2">
      <c r="A171" s="8">
        <v>170</v>
      </c>
      <c r="B171" s="4" t="s">
        <v>18131</v>
      </c>
      <c r="C171" s="4" t="s">
        <v>1512</v>
      </c>
      <c r="D171" s="4" t="s">
        <v>300</v>
      </c>
      <c r="E171" s="4" t="str">
        <f t="shared" si="2"/>
        <v>Huỳnh Nguyễn Quốc Khang</v>
      </c>
      <c r="F171" s="4" t="s">
        <v>2</v>
      </c>
      <c r="G171" s="4" t="s">
        <v>16115</v>
      </c>
      <c r="H171" s="4" t="s">
        <v>68</v>
      </c>
      <c r="I171" s="4" t="s">
        <v>68</v>
      </c>
      <c r="L171" s="4" t="s">
        <v>18132</v>
      </c>
      <c r="M171" s="4" t="s">
        <v>18132</v>
      </c>
      <c r="N171" s="4" t="s">
        <v>18133</v>
      </c>
      <c r="O171" s="4" t="s">
        <v>18134</v>
      </c>
      <c r="P171" s="4" t="s">
        <v>18135</v>
      </c>
      <c r="Q171" s="4" t="s">
        <v>18136</v>
      </c>
      <c r="R171" s="5">
        <v>44294</v>
      </c>
      <c r="S171" s="4" t="s">
        <v>2133</v>
      </c>
      <c r="T171" s="4" t="s">
        <v>12277</v>
      </c>
      <c r="U171" s="4" t="s">
        <v>18137</v>
      </c>
      <c r="V171" s="4" t="s">
        <v>99</v>
      </c>
      <c r="W171" s="4" t="s">
        <v>18138</v>
      </c>
      <c r="X171" s="4" t="s">
        <v>45</v>
      </c>
    </row>
    <row r="172" spans="1:24" s="4" customFormat="1" ht="51" x14ac:dyDescent="0.2">
      <c r="A172" s="8">
        <v>171</v>
      </c>
      <c r="B172" s="4" t="s">
        <v>27004</v>
      </c>
      <c r="C172" s="4" t="s">
        <v>27005</v>
      </c>
      <c r="D172" s="4" t="s">
        <v>300</v>
      </c>
      <c r="E172" s="4" t="str">
        <f t="shared" si="2"/>
        <v>Lại Quốc Khang</v>
      </c>
      <c r="F172" s="4" t="s">
        <v>2</v>
      </c>
      <c r="G172" s="4" t="s">
        <v>15846</v>
      </c>
      <c r="H172" s="4" t="s">
        <v>201</v>
      </c>
      <c r="I172" s="4" t="s">
        <v>201</v>
      </c>
      <c r="L172" s="4" t="s">
        <v>27006</v>
      </c>
      <c r="M172" s="4" t="s">
        <v>27006</v>
      </c>
      <c r="N172" s="4" t="s">
        <v>27007</v>
      </c>
      <c r="O172" s="4" t="s">
        <v>27008</v>
      </c>
      <c r="P172" s="4" t="s">
        <v>7</v>
      </c>
      <c r="Q172" s="4" t="s">
        <v>27009</v>
      </c>
      <c r="R172" s="5">
        <v>44573</v>
      </c>
      <c r="S172" s="4" t="s">
        <v>8</v>
      </c>
      <c r="T172" s="4" t="s">
        <v>12277</v>
      </c>
      <c r="U172" s="4" t="s">
        <v>27010</v>
      </c>
      <c r="V172" s="4" t="s">
        <v>486</v>
      </c>
      <c r="W172" s="4" t="s">
        <v>27011</v>
      </c>
      <c r="X172" s="4" t="s">
        <v>16</v>
      </c>
    </row>
    <row r="173" spans="1:24" s="4" customFormat="1" ht="63.75" x14ac:dyDescent="0.2">
      <c r="A173" s="8">
        <v>172</v>
      </c>
      <c r="B173" s="4" t="s">
        <v>27181</v>
      </c>
      <c r="C173" s="4" t="s">
        <v>27182</v>
      </c>
      <c r="D173" s="4" t="s">
        <v>63</v>
      </c>
      <c r="E173" s="4" t="str">
        <f t="shared" si="2"/>
        <v>Trần Phạm Đăng Khoa</v>
      </c>
      <c r="F173" s="4" t="s">
        <v>2</v>
      </c>
      <c r="G173" s="4" t="s">
        <v>19220</v>
      </c>
      <c r="H173" s="4" t="s">
        <v>201</v>
      </c>
      <c r="I173" s="4" t="s">
        <v>201</v>
      </c>
      <c r="L173" s="4" t="s">
        <v>27183</v>
      </c>
      <c r="M173" s="4" t="s">
        <v>7</v>
      </c>
      <c r="N173" s="4" t="s">
        <v>27184</v>
      </c>
      <c r="O173" s="4" t="s">
        <v>7</v>
      </c>
      <c r="P173" s="4" t="s">
        <v>7</v>
      </c>
      <c r="Q173" s="4" t="s">
        <v>27185</v>
      </c>
      <c r="R173" s="5">
        <v>44678</v>
      </c>
      <c r="S173" s="4" t="s">
        <v>8</v>
      </c>
      <c r="T173" s="4" t="s">
        <v>12277</v>
      </c>
      <c r="U173" s="4" t="s">
        <v>27186</v>
      </c>
      <c r="V173" s="4" t="s">
        <v>160</v>
      </c>
      <c r="W173" s="4" t="s">
        <v>15521</v>
      </c>
      <c r="X173" s="4" t="s">
        <v>45</v>
      </c>
    </row>
    <row r="174" spans="1:24" s="4" customFormat="1" ht="38.25" x14ac:dyDescent="0.2">
      <c r="A174" s="8">
        <v>173</v>
      </c>
      <c r="B174" s="4" t="s">
        <v>29283</v>
      </c>
      <c r="C174" s="4" t="s">
        <v>249</v>
      </c>
      <c r="D174" s="4" t="s">
        <v>477</v>
      </c>
      <c r="E174" s="4" t="str">
        <f t="shared" si="2"/>
        <v>Nguyễn Văn Lâm</v>
      </c>
      <c r="F174" s="4" t="s">
        <v>2</v>
      </c>
      <c r="G174" s="4" t="s">
        <v>18351</v>
      </c>
      <c r="H174" s="4" t="s">
        <v>351</v>
      </c>
      <c r="I174" s="4" t="s">
        <v>351</v>
      </c>
      <c r="L174" s="4" t="s">
        <v>29284</v>
      </c>
      <c r="M174" s="4" t="s">
        <v>29285</v>
      </c>
      <c r="N174" s="4" t="s">
        <v>29286</v>
      </c>
      <c r="O174" s="4" t="s">
        <v>29287</v>
      </c>
      <c r="P174" s="4" t="s">
        <v>29288</v>
      </c>
      <c r="Q174" s="4" t="s">
        <v>29289</v>
      </c>
      <c r="R174" s="5">
        <v>44280</v>
      </c>
      <c r="S174" s="4" t="s">
        <v>8</v>
      </c>
      <c r="T174" s="4" t="s">
        <v>12277</v>
      </c>
      <c r="U174" s="4" t="s">
        <v>23365</v>
      </c>
      <c r="V174" s="4" t="s">
        <v>84</v>
      </c>
      <c r="W174" s="4" t="s">
        <v>29290</v>
      </c>
      <c r="X174" s="4" t="s">
        <v>84</v>
      </c>
    </row>
    <row r="175" spans="1:24" s="4" customFormat="1" ht="51" x14ac:dyDescent="0.2">
      <c r="A175" s="8">
        <v>174</v>
      </c>
      <c r="B175" s="4" t="s">
        <v>17187</v>
      </c>
      <c r="C175" s="4" t="s">
        <v>2560</v>
      </c>
      <c r="D175" s="4" t="s">
        <v>1</v>
      </c>
      <c r="E175" s="4" t="str">
        <f t="shared" si="2"/>
        <v>Nguyễn Phi Long</v>
      </c>
      <c r="F175" s="4" t="s">
        <v>2</v>
      </c>
      <c r="G175" s="4" t="s">
        <v>17188</v>
      </c>
      <c r="H175" s="4" t="s">
        <v>122</v>
      </c>
      <c r="I175" s="4" t="s">
        <v>122</v>
      </c>
      <c r="L175" s="4" t="s">
        <v>17189</v>
      </c>
      <c r="M175" s="4" t="s">
        <v>17190</v>
      </c>
      <c r="N175" s="4" t="s">
        <v>17191</v>
      </c>
      <c r="O175" s="4" t="s">
        <v>17192</v>
      </c>
      <c r="P175" s="4" t="s">
        <v>7</v>
      </c>
      <c r="Q175" s="4" t="s">
        <v>17193</v>
      </c>
      <c r="R175" s="5">
        <v>44455</v>
      </c>
      <c r="S175" s="4" t="s">
        <v>8</v>
      </c>
      <c r="T175" s="4" t="s">
        <v>12277</v>
      </c>
      <c r="U175" s="4" t="s">
        <v>4668</v>
      </c>
      <c r="V175" s="4" t="s">
        <v>82</v>
      </c>
    </row>
    <row r="176" spans="1:24" s="4" customFormat="1" ht="63.75" x14ac:dyDescent="0.2">
      <c r="A176" s="8">
        <v>175</v>
      </c>
      <c r="B176" s="4" t="s">
        <v>14276</v>
      </c>
      <c r="C176" s="4" t="s">
        <v>14277</v>
      </c>
      <c r="D176" s="4" t="s">
        <v>81</v>
      </c>
      <c r="E176" s="4" t="str">
        <f t="shared" si="2"/>
        <v>Lê Hữu Luân</v>
      </c>
      <c r="F176" s="4" t="s">
        <v>2</v>
      </c>
      <c r="G176" s="4" t="s">
        <v>14278</v>
      </c>
      <c r="H176" s="4" t="s">
        <v>143</v>
      </c>
      <c r="I176" s="4" t="s">
        <v>143</v>
      </c>
      <c r="L176" s="4" t="s">
        <v>14279</v>
      </c>
      <c r="M176" s="4" t="s">
        <v>14279</v>
      </c>
      <c r="N176" s="4" t="s">
        <v>14280</v>
      </c>
      <c r="O176" s="4" t="s">
        <v>14281</v>
      </c>
      <c r="P176" s="4" t="s">
        <v>7</v>
      </c>
      <c r="Q176" s="4" t="s">
        <v>14282</v>
      </c>
      <c r="R176" s="5">
        <v>44329</v>
      </c>
      <c r="S176" s="4" t="s">
        <v>8</v>
      </c>
      <c r="T176" s="4" t="s">
        <v>12277</v>
      </c>
      <c r="U176" s="4" t="s">
        <v>14283</v>
      </c>
      <c r="V176" s="4" t="s">
        <v>180</v>
      </c>
      <c r="W176" s="4" t="s">
        <v>14284</v>
      </c>
      <c r="X176" s="4" t="s">
        <v>84</v>
      </c>
    </row>
    <row r="177" spans="1:24" s="4" customFormat="1" ht="63.75" x14ac:dyDescent="0.2">
      <c r="A177" s="8">
        <v>176</v>
      </c>
      <c r="B177" s="4" t="s">
        <v>30547</v>
      </c>
      <c r="C177" s="4" t="s">
        <v>30548</v>
      </c>
      <c r="D177" s="4" t="s">
        <v>81</v>
      </c>
      <c r="E177" s="4" t="str">
        <f t="shared" si="2"/>
        <v>Lê Hửu Luân</v>
      </c>
      <c r="F177" s="4" t="s">
        <v>2</v>
      </c>
      <c r="G177" s="4" t="s">
        <v>9277</v>
      </c>
      <c r="H177" s="4" t="s">
        <v>371</v>
      </c>
      <c r="I177" s="4" t="s">
        <v>371</v>
      </c>
      <c r="L177" s="4" t="s">
        <v>30549</v>
      </c>
      <c r="M177" s="4" t="s">
        <v>30549</v>
      </c>
      <c r="N177" s="4" t="s">
        <v>30550</v>
      </c>
      <c r="O177" s="4" t="s">
        <v>30551</v>
      </c>
      <c r="P177" s="4" t="s">
        <v>7</v>
      </c>
      <c r="Q177" s="4" t="s">
        <v>30552</v>
      </c>
      <c r="R177" s="5">
        <v>44333</v>
      </c>
      <c r="S177" s="4" t="s">
        <v>58</v>
      </c>
      <c r="T177" s="4" t="s">
        <v>12277</v>
      </c>
      <c r="U177" s="4" t="s">
        <v>30553</v>
      </c>
      <c r="V177" s="4" t="s">
        <v>30554</v>
      </c>
      <c r="W177" s="4" t="s">
        <v>30555</v>
      </c>
      <c r="X177" s="4" t="s">
        <v>16</v>
      </c>
    </row>
    <row r="178" spans="1:24" s="4" customFormat="1" ht="76.5" x14ac:dyDescent="0.2">
      <c r="A178" s="8">
        <v>177</v>
      </c>
      <c r="B178" s="4" t="s">
        <v>28177</v>
      </c>
      <c r="C178" s="4" t="s">
        <v>28178</v>
      </c>
      <c r="D178" s="4" t="s">
        <v>2</v>
      </c>
      <c r="E178" s="4" t="str">
        <f t="shared" si="2"/>
        <v>Thái Quí Nam</v>
      </c>
      <c r="F178" s="4" t="s">
        <v>2</v>
      </c>
      <c r="G178" s="4" t="s">
        <v>23763</v>
      </c>
      <c r="H178" s="4" t="s">
        <v>4</v>
      </c>
      <c r="I178" s="4" t="s">
        <v>4</v>
      </c>
      <c r="L178" s="4" t="s">
        <v>28179</v>
      </c>
      <c r="M178" s="4" t="s">
        <v>7</v>
      </c>
      <c r="N178" s="4" t="s">
        <v>28180</v>
      </c>
      <c r="O178" s="4" t="s">
        <v>7</v>
      </c>
      <c r="P178" s="4" t="s">
        <v>7</v>
      </c>
      <c r="Q178" s="4" t="s">
        <v>28181</v>
      </c>
      <c r="R178" s="5"/>
      <c r="S178" s="4" t="s">
        <v>7</v>
      </c>
      <c r="T178" s="4" t="s">
        <v>12277</v>
      </c>
    </row>
    <row r="179" spans="1:24" s="4" customFormat="1" ht="76.5" x14ac:dyDescent="0.2">
      <c r="A179" s="8">
        <v>178</v>
      </c>
      <c r="B179" s="4" t="s">
        <v>30814</v>
      </c>
      <c r="C179" s="4" t="s">
        <v>30815</v>
      </c>
      <c r="D179" s="4" t="s">
        <v>290</v>
      </c>
      <c r="E179" s="4" t="str">
        <f t="shared" si="2"/>
        <v>Nguyễn Trần Bá Nguyên</v>
      </c>
      <c r="F179" s="4" t="s">
        <v>2</v>
      </c>
      <c r="G179" s="4" t="s">
        <v>22693</v>
      </c>
      <c r="H179" s="4" t="s">
        <v>4</v>
      </c>
      <c r="I179" s="4" t="s">
        <v>4</v>
      </c>
      <c r="L179" s="4" t="s">
        <v>30816</v>
      </c>
      <c r="M179" s="4" t="s">
        <v>30816</v>
      </c>
      <c r="N179" s="4" t="s">
        <v>30817</v>
      </c>
      <c r="O179" s="4" t="s">
        <v>30818</v>
      </c>
      <c r="P179" s="4" t="s">
        <v>30819</v>
      </c>
      <c r="Q179" s="4" t="s">
        <v>30820</v>
      </c>
      <c r="R179" s="5">
        <v>44574</v>
      </c>
      <c r="S179" s="4" t="s">
        <v>8</v>
      </c>
      <c r="T179" s="4" t="s">
        <v>12277</v>
      </c>
      <c r="U179" s="4" t="s">
        <v>11594</v>
      </c>
      <c r="V179" s="4" t="s">
        <v>959</v>
      </c>
      <c r="W179" s="4" t="s">
        <v>30821</v>
      </c>
      <c r="X179" s="4" t="s">
        <v>397</v>
      </c>
    </row>
    <row r="180" spans="1:24" s="4" customFormat="1" ht="51" x14ac:dyDescent="0.2">
      <c r="A180" s="8">
        <v>179</v>
      </c>
      <c r="B180" s="4" t="s">
        <v>28568</v>
      </c>
      <c r="C180" s="4" t="s">
        <v>6178</v>
      </c>
      <c r="D180" s="4" t="s">
        <v>4443</v>
      </c>
      <c r="E180" s="4" t="str">
        <f t="shared" si="2"/>
        <v>Nguyễn Khánh Nhật</v>
      </c>
      <c r="F180" s="4" t="s">
        <v>2</v>
      </c>
      <c r="G180" s="4" t="s">
        <v>14147</v>
      </c>
      <c r="H180" s="4" t="s">
        <v>4</v>
      </c>
      <c r="I180" s="4" t="s">
        <v>3729</v>
      </c>
      <c r="L180" s="4" t="s">
        <v>28569</v>
      </c>
      <c r="M180" s="4" t="s">
        <v>28569</v>
      </c>
      <c r="N180" s="4" t="s">
        <v>28570</v>
      </c>
      <c r="O180" s="4" t="s">
        <v>28571</v>
      </c>
      <c r="P180" s="4" t="s">
        <v>28572</v>
      </c>
      <c r="Q180" s="4" t="s">
        <v>28573</v>
      </c>
      <c r="R180" s="5">
        <v>44522</v>
      </c>
      <c r="S180" s="4" t="s">
        <v>58</v>
      </c>
      <c r="T180" s="4" t="s">
        <v>12277</v>
      </c>
      <c r="U180" s="4" t="s">
        <v>28574</v>
      </c>
      <c r="V180" s="4" t="s">
        <v>932</v>
      </c>
      <c r="W180" s="4" t="s">
        <v>28575</v>
      </c>
      <c r="X180" s="4" t="s">
        <v>84</v>
      </c>
    </row>
    <row r="181" spans="1:24" s="4" customFormat="1" ht="51" x14ac:dyDescent="0.2">
      <c r="A181" s="8">
        <v>180</v>
      </c>
      <c r="B181" s="4" t="s">
        <v>28639</v>
      </c>
      <c r="C181" s="4" t="s">
        <v>28640</v>
      </c>
      <c r="D181" s="4" t="s">
        <v>181</v>
      </c>
      <c r="E181" s="4" t="str">
        <f t="shared" si="2"/>
        <v>Lâm Trọng Phúc</v>
      </c>
      <c r="F181" s="4" t="s">
        <v>2</v>
      </c>
      <c r="G181" s="4" t="s">
        <v>21747</v>
      </c>
      <c r="H181" s="4" t="s">
        <v>80</v>
      </c>
      <c r="I181" s="4" t="s">
        <v>80</v>
      </c>
      <c r="L181" s="4" t="s">
        <v>28641</v>
      </c>
      <c r="M181" s="4" t="s">
        <v>7</v>
      </c>
      <c r="N181" s="4" t="s">
        <v>28642</v>
      </c>
      <c r="O181" s="4" t="s">
        <v>28643</v>
      </c>
      <c r="P181" s="4" t="s">
        <v>7</v>
      </c>
      <c r="Q181" s="4" t="s">
        <v>28644</v>
      </c>
      <c r="R181" s="5"/>
      <c r="S181" s="4" t="s">
        <v>7</v>
      </c>
      <c r="T181" s="4" t="s">
        <v>12277</v>
      </c>
    </row>
    <row r="182" spans="1:24" s="4" customFormat="1" ht="51" x14ac:dyDescent="0.2">
      <c r="A182" s="8">
        <v>181</v>
      </c>
      <c r="B182" s="4" t="s">
        <v>27066</v>
      </c>
      <c r="C182" s="4" t="s">
        <v>442</v>
      </c>
      <c r="D182" s="4" t="s">
        <v>255</v>
      </c>
      <c r="E182" s="4" t="str">
        <f t="shared" si="2"/>
        <v>Trần Văn Quân</v>
      </c>
      <c r="F182" s="4" t="s">
        <v>2</v>
      </c>
      <c r="G182" s="4" t="s">
        <v>19456</v>
      </c>
      <c r="H182" s="4" t="s">
        <v>143</v>
      </c>
      <c r="I182" s="4" t="s">
        <v>143</v>
      </c>
      <c r="L182" s="4" t="s">
        <v>27067</v>
      </c>
      <c r="M182" s="4" t="s">
        <v>27068</v>
      </c>
      <c r="N182" s="4" t="s">
        <v>27069</v>
      </c>
      <c r="O182" s="4" t="s">
        <v>27070</v>
      </c>
      <c r="P182" s="4" t="s">
        <v>27071</v>
      </c>
      <c r="Q182" s="4" t="s">
        <v>27072</v>
      </c>
      <c r="R182" s="5">
        <v>44302</v>
      </c>
      <c r="S182" s="4" t="s">
        <v>8</v>
      </c>
      <c r="T182" s="4" t="s">
        <v>12277</v>
      </c>
      <c r="U182" s="4" t="s">
        <v>27073</v>
      </c>
      <c r="V182" s="4" t="s">
        <v>7</v>
      </c>
      <c r="W182" s="4" t="s">
        <v>27074</v>
      </c>
      <c r="X182" s="4" t="s">
        <v>604</v>
      </c>
    </row>
    <row r="183" spans="1:24" s="4" customFormat="1" ht="51" x14ac:dyDescent="0.2">
      <c r="A183" s="8">
        <v>182</v>
      </c>
      <c r="B183" s="4" t="s">
        <v>30736</v>
      </c>
      <c r="C183" s="4" t="s">
        <v>30737</v>
      </c>
      <c r="D183" s="4" t="s">
        <v>236</v>
      </c>
      <c r="E183" s="4" t="str">
        <f t="shared" si="2"/>
        <v>Huỳnh Tâm Quang</v>
      </c>
      <c r="F183" s="4" t="s">
        <v>2</v>
      </c>
      <c r="G183" s="4" t="s">
        <v>511</v>
      </c>
      <c r="H183" s="4" t="s">
        <v>4</v>
      </c>
      <c r="I183" s="4" t="s">
        <v>4</v>
      </c>
      <c r="L183" s="4" t="s">
        <v>30738</v>
      </c>
      <c r="M183" s="4" t="s">
        <v>30738</v>
      </c>
      <c r="N183" s="4" t="s">
        <v>30739</v>
      </c>
      <c r="O183" s="4" t="s">
        <v>30740</v>
      </c>
      <c r="P183" s="4" t="s">
        <v>30739</v>
      </c>
      <c r="Q183" s="4" t="s">
        <v>30741</v>
      </c>
      <c r="R183" s="5">
        <v>44701</v>
      </c>
      <c r="S183" s="4" t="s">
        <v>8</v>
      </c>
      <c r="T183" s="4" t="s">
        <v>12277</v>
      </c>
      <c r="W183" s="4" t="s">
        <v>30742</v>
      </c>
      <c r="X183" s="4" t="s">
        <v>7</v>
      </c>
    </row>
    <row r="184" spans="1:24" s="4" customFormat="1" ht="51" x14ac:dyDescent="0.2">
      <c r="A184" s="8">
        <v>183</v>
      </c>
      <c r="B184" s="4" t="s">
        <v>28661</v>
      </c>
      <c r="C184" s="4" t="s">
        <v>204</v>
      </c>
      <c r="D184" s="4" t="s">
        <v>199</v>
      </c>
      <c r="E184" s="4" t="str">
        <f t="shared" si="2"/>
        <v>Nguyễn Ngọc Sang</v>
      </c>
      <c r="F184" s="4" t="s">
        <v>2</v>
      </c>
      <c r="G184" s="4" t="s">
        <v>22142</v>
      </c>
      <c r="H184" s="4" t="s">
        <v>80</v>
      </c>
      <c r="I184" s="4" t="s">
        <v>80</v>
      </c>
      <c r="L184" s="4" t="s">
        <v>28662</v>
      </c>
      <c r="M184" s="4" t="s">
        <v>28662</v>
      </c>
      <c r="N184" s="4" t="s">
        <v>28663</v>
      </c>
      <c r="O184" s="4" t="s">
        <v>28664</v>
      </c>
      <c r="P184" s="4" t="s">
        <v>28665</v>
      </c>
      <c r="Q184" s="4" t="s">
        <v>28666</v>
      </c>
      <c r="R184" s="5">
        <v>44317</v>
      </c>
      <c r="S184" s="4" t="s">
        <v>8</v>
      </c>
      <c r="T184" s="4" t="s">
        <v>12277</v>
      </c>
      <c r="U184" s="4" t="s">
        <v>28667</v>
      </c>
      <c r="V184" s="4" t="s">
        <v>472</v>
      </c>
      <c r="W184" s="4" t="s">
        <v>8232</v>
      </c>
      <c r="X184" s="4" t="s">
        <v>84</v>
      </c>
    </row>
    <row r="185" spans="1:24" s="4" customFormat="1" ht="51" x14ac:dyDescent="0.2">
      <c r="A185" s="8">
        <v>184</v>
      </c>
      <c r="B185" s="4" t="s">
        <v>29591</v>
      </c>
      <c r="C185" s="4" t="s">
        <v>249</v>
      </c>
      <c r="D185" s="4" t="s">
        <v>29592</v>
      </c>
      <c r="E185" s="4" t="str">
        <f t="shared" si="2"/>
        <v>Nguyễn Văn Sinh</v>
      </c>
      <c r="F185" s="4" t="s">
        <v>2</v>
      </c>
      <c r="G185" s="4" t="s">
        <v>14147</v>
      </c>
      <c r="H185" s="4" t="s">
        <v>201</v>
      </c>
      <c r="I185" s="4" t="s">
        <v>201</v>
      </c>
      <c r="L185" s="4" t="s">
        <v>29593</v>
      </c>
      <c r="M185" s="4" t="s">
        <v>29593</v>
      </c>
      <c r="N185" s="4" t="s">
        <v>29594</v>
      </c>
      <c r="O185" s="4" t="s">
        <v>29595</v>
      </c>
      <c r="P185" s="4" t="s">
        <v>7</v>
      </c>
      <c r="Q185" s="4" t="s">
        <v>29596</v>
      </c>
      <c r="R185" s="5">
        <v>44305</v>
      </c>
      <c r="S185" s="4" t="s">
        <v>8</v>
      </c>
      <c r="T185" s="4" t="s">
        <v>12277</v>
      </c>
      <c r="U185" s="4" t="s">
        <v>1256</v>
      </c>
      <c r="V185" s="4" t="s">
        <v>760</v>
      </c>
      <c r="W185" s="4" t="s">
        <v>29597</v>
      </c>
      <c r="X185" s="4" t="s">
        <v>16</v>
      </c>
    </row>
    <row r="186" spans="1:24" s="4" customFormat="1" ht="38.25" x14ac:dyDescent="0.2">
      <c r="A186" s="8">
        <v>185</v>
      </c>
      <c r="B186" s="4" t="s">
        <v>27878</v>
      </c>
      <c r="C186" s="4" t="s">
        <v>27879</v>
      </c>
      <c r="D186" s="4" t="s">
        <v>341</v>
      </c>
      <c r="E186" s="4" t="str">
        <f t="shared" si="2"/>
        <v>Trần Ngọc Tấn Tài</v>
      </c>
      <c r="F186" s="4" t="s">
        <v>2</v>
      </c>
      <c r="G186" s="4" t="s">
        <v>27541</v>
      </c>
      <c r="H186" s="4" t="s">
        <v>267</v>
      </c>
      <c r="I186" s="4" t="s">
        <v>267</v>
      </c>
      <c r="L186" s="4" t="s">
        <v>27880</v>
      </c>
      <c r="M186" s="4" t="s">
        <v>27881</v>
      </c>
      <c r="N186" s="4" t="s">
        <v>27882</v>
      </c>
      <c r="O186" s="4" t="s">
        <v>7</v>
      </c>
      <c r="P186" s="4" t="s">
        <v>7</v>
      </c>
      <c r="Q186" s="4" t="s">
        <v>27883</v>
      </c>
      <c r="R186" s="5">
        <v>44574</v>
      </c>
      <c r="S186" s="4" t="s">
        <v>8</v>
      </c>
      <c r="T186" s="4" t="s">
        <v>12277</v>
      </c>
      <c r="U186" s="4" t="s">
        <v>27884</v>
      </c>
      <c r="V186" s="4" t="s">
        <v>27885</v>
      </c>
      <c r="W186" s="4" t="s">
        <v>11757</v>
      </c>
      <c r="X186" s="4" t="s">
        <v>45</v>
      </c>
    </row>
    <row r="187" spans="1:24" s="4" customFormat="1" ht="51" x14ac:dyDescent="0.2">
      <c r="A187" s="8">
        <v>186</v>
      </c>
      <c r="B187" s="4" t="s">
        <v>30592</v>
      </c>
      <c r="C187" s="4" t="s">
        <v>11</v>
      </c>
      <c r="D187" s="4" t="s">
        <v>341</v>
      </c>
      <c r="E187" s="4" t="str">
        <f t="shared" si="2"/>
        <v>Nguyễn Thành Tài</v>
      </c>
      <c r="F187" s="4" t="s">
        <v>2</v>
      </c>
      <c r="G187" s="4" t="s">
        <v>30593</v>
      </c>
      <c r="H187" s="4" t="s">
        <v>4</v>
      </c>
      <c r="I187" s="4" t="s">
        <v>4</v>
      </c>
      <c r="L187" s="4" t="s">
        <v>30594</v>
      </c>
      <c r="M187" s="4" t="s">
        <v>30594</v>
      </c>
      <c r="N187" s="4" t="s">
        <v>30595</v>
      </c>
      <c r="O187" s="4" t="s">
        <v>30596</v>
      </c>
      <c r="P187" s="4" t="s">
        <v>7</v>
      </c>
      <c r="Q187" s="4" t="s">
        <v>30597</v>
      </c>
      <c r="R187" s="5">
        <v>44794</v>
      </c>
      <c r="S187" s="4" t="s">
        <v>8</v>
      </c>
      <c r="T187" s="4" t="s">
        <v>12277</v>
      </c>
      <c r="U187" s="4" t="s">
        <v>1017</v>
      </c>
      <c r="V187" s="4" t="s">
        <v>217</v>
      </c>
    </row>
    <row r="188" spans="1:24" s="4" customFormat="1" ht="63.75" x14ac:dyDescent="0.2">
      <c r="A188" s="8">
        <v>187</v>
      </c>
      <c r="B188" s="4" t="s">
        <v>24516</v>
      </c>
      <c r="C188" s="4" t="s">
        <v>249</v>
      </c>
      <c r="D188" s="4" t="s">
        <v>173</v>
      </c>
      <c r="E188" s="4" t="str">
        <f t="shared" si="2"/>
        <v>Nguyễn Văn Tâm</v>
      </c>
      <c r="F188" s="4" t="s">
        <v>2</v>
      </c>
      <c r="G188" s="4" t="s">
        <v>431</v>
      </c>
      <c r="H188" s="4" t="s">
        <v>4</v>
      </c>
      <c r="I188" s="4" t="s">
        <v>4</v>
      </c>
      <c r="J188" s="4" t="s">
        <v>5</v>
      </c>
      <c r="K188" s="4" t="s">
        <v>14</v>
      </c>
      <c r="L188" s="4" t="s">
        <v>24517</v>
      </c>
      <c r="M188" s="4" t="s">
        <v>24518</v>
      </c>
      <c r="N188" s="4" t="s">
        <v>24519</v>
      </c>
      <c r="O188" s="4" t="s">
        <v>24520</v>
      </c>
      <c r="P188" s="4" t="s">
        <v>24521</v>
      </c>
      <c r="Q188" s="4" t="s">
        <v>24522</v>
      </c>
      <c r="R188" s="5">
        <v>44522</v>
      </c>
      <c r="S188" s="4" t="s">
        <v>8</v>
      </c>
      <c r="T188" s="4" t="s">
        <v>12277</v>
      </c>
      <c r="U188" s="4" t="s">
        <v>23365</v>
      </c>
      <c r="V188" s="4" t="s">
        <v>604</v>
      </c>
      <c r="W188" s="4" t="s">
        <v>24523</v>
      </c>
      <c r="X188" s="4" t="s">
        <v>84</v>
      </c>
    </row>
    <row r="189" spans="1:24" s="4" customFormat="1" ht="51" x14ac:dyDescent="0.2">
      <c r="A189" s="8">
        <v>188</v>
      </c>
      <c r="B189" s="4" t="s">
        <v>12878</v>
      </c>
      <c r="C189" s="4" t="s">
        <v>1725</v>
      </c>
      <c r="D189" s="4" t="s">
        <v>3990</v>
      </c>
      <c r="E189" s="4" t="str">
        <f t="shared" si="2"/>
        <v>Đỗ Minh Tân</v>
      </c>
      <c r="F189" s="4" t="s">
        <v>2</v>
      </c>
      <c r="G189" s="4" t="s">
        <v>12879</v>
      </c>
      <c r="H189" s="4" t="s">
        <v>143</v>
      </c>
      <c r="I189" s="4" t="s">
        <v>143</v>
      </c>
      <c r="L189" s="4" t="s">
        <v>12880</v>
      </c>
      <c r="M189" s="4" t="s">
        <v>12880</v>
      </c>
      <c r="N189" s="4" t="s">
        <v>12881</v>
      </c>
      <c r="O189" s="4" t="s">
        <v>7</v>
      </c>
      <c r="P189" s="4" t="s">
        <v>12882</v>
      </c>
      <c r="Q189" s="4" t="s">
        <v>12883</v>
      </c>
      <c r="R189" s="5">
        <v>44350</v>
      </c>
      <c r="S189" s="4" t="s">
        <v>7</v>
      </c>
      <c r="T189" s="4" t="s">
        <v>12277</v>
      </c>
      <c r="U189" s="4" t="s">
        <v>12884</v>
      </c>
      <c r="V189" s="4" t="s">
        <v>180</v>
      </c>
      <c r="W189" s="4" t="s">
        <v>12885</v>
      </c>
      <c r="X189" s="4" t="s">
        <v>180</v>
      </c>
    </row>
    <row r="190" spans="1:24" s="4" customFormat="1" ht="51" x14ac:dyDescent="0.2">
      <c r="A190" s="8">
        <v>189</v>
      </c>
      <c r="B190" s="4" t="s">
        <v>24176</v>
      </c>
      <c r="C190" s="4" t="s">
        <v>12967</v>
      </c>
      <c r="D190" s="4" t="s">
        <v>189</v>
      </c>
      <c r="E190" s="4" t="str">
        <f t="shared" si="2"/>
        <v>Mai Xuân Thắng</v>
      </c>
      <c r="F190" s="4" t="s">
        <v>2</v>
      </c>
      <c r="G190" s="4" t="s">
        <v>345</v>
      </c>
      <c r="H190" s="4" t="s">
        <v>191</v>
      </c>
      <c r="I190" s="4" t="s">
        <v>191</v>
      </c>
      <c r="L190" s="4" t="s">
        <v>24177</v>
      </c>
      <c r="M190" s="4" t="s">
        <v>24177</v>
      </c>
      <c r="N190" s="4" t="s">
        <v>24178</v>
      </c>
      <c r="O190" s="4" t="s">
        <v>24179</v>
      </c>
      <c r="P190" s="4" t="s">
        <v>24180</v>
      </c>
      <c r="Q190" s="4" t="s">
        <v>24181</v>
      </c>
      <c r="R190" s="5">
        <v>44280</v>
      </c>
      <c r="S190" s="4" t="s">
        <v>8</v>
      </c>
      <c r="T190" s="4" t="s">
        <v>12277</v>
      </c>
      <c r="U190" s="4" t="s">
        <v>24182</v>
      </c>
      <c r="V190" s="4" t="s">
        <v>169</v>
      </c>
      <c r="W190" s="4" t="s">
        <v>24183</v>
      </c>
      <c r="X190" s="4" t="s">
        <v>2443</v>
      </c>
    </row>
    <row r="191" spans="1:24" s="4" customFormat="1" ht="63.75" x14ac:dyDescent="0.2">
      <c r="A191" s="8">
        <v>190</v>
      </c>
      <c r="B191" s="4" t="s">
        <v>29995</v>
      </c>
      <c r="C191" s="4" t="s">
        <v>29996</v>
      </c>
      <c r="D191" s="4" t="s">
        <v>4454</v>
      </c>
      <c r="E191" s="4" t="str">
        <f t="shared" si="2"/>
        <v>Đào Xuân Thi</v>
      </c>
      <c r="F191" s="4" t="s">
        <v>2</v>
      </c>
      <c r="G191" s="4" t="s">
        <v>29997</v>
      </c>
      <c r="H191" s="4" t="s">
        <v>191</v>
      </c>
      <c r="I191" s="4" t="s">
        <v>191</v>
      </c>
      <c r="L191" s="4" t="s">
        <v>29998</v>
      </c>
      <c r="M191" s="4" t="s">
        <v>29999</v>
      </c>
      <c r="N191" s="4" t="s">
        <v>30000</v>
      </c>
      <c r="O191" s="4" t="s">
        <v>30001</v>
      </c>
      <c r="P191" s="4" t="s">
        <v>7</v>
      </c>
      <c r="Q191" s="4" t="s">
        <v>30002</v>
      </c>
      <c r="R191" s="5">
        <v>44573</v>
      </c>
      <c r="S191" s="4" t="s">
        <v>8</v>
      </c>
      <c r="T191" s="4" t="s">
        <v>12277</v>
      </c>
      <c r="W191" s="4" t="s">
        <v>30003</v>
      </c>
      <c r="X191" s="4" t="s">
        <v>187</v>
      </c>
    </row>
    <row r="192" spans="1:24" s="4" customFormat="1" ht="51" x14ac:dyDescent="0.2">
      <c r="A192" s="8">
        <v>191</v>
      </c>
      <c r="B192" s="4" t="s">
        <v>28110</v>
      </c>
      <c r="C192" s="4" t="s">
        <v>28111</v>
      </c>
      <c r="D192" s="4" t="s">
        <v>3170</v>
      </c>
      <c r="E192" s="4" t="str">
        <f t="shared" si="2"/>
        <v>Tống Thế Thọ</v>
      </c>
      <c r="F192" s="4" t="s">
        <v>2</v>
      </c>
      <c r="G192" s="4" t="s">
        <v>16415</v>
      </c>
      <c r="H192" s="4" t="s">
        <v>4</v>
      </c>
      <c r="I192" s="4" t="s">
        <v>4</v>
      </c>
      <c r="L192" s="4" t="s">
        <v>28112</v>
      </c>
      <c r="M192" s="4" t="s">
        <v>7</v>
      </c>
      <c r="N192" s="4" t="s">
        <v>28113</v>
      </c>
      <c r="O192" s="4" t="s">
        <v>7</v>
      </c>
      <c r="P192" s="4" t="s">
        <v>7</v>
      </c>
      <c r="Q192" s="4" t="s">
        <v>28114</v>
      </c>
      <c r="R192" s="5"/>
      <c r="S192" s="4" t="s">
        <v>7</v>
      </c>
      <c r="T192" s="4" t="s">
        <v>12277</v>
      </c>
      <c r="U192" s="4" t="s">
        <v>28115</v>
      </c>
      <c r="V192" s="4" t="s">
        <v>217</v>
      </c>
      <c r="W192" s="4" t="s">
        <v>28116</v>
      </c>
      <c r="X192" s="4" t="s">
        <v>84</v>
      </c>
    </row>
    <row r="193" spans="1:24" s="4" customFormat="1" ht="51" x14ac:dyDescent="0.2">
      <c r="A193" s="8">
        <v>192</v>
      </c>
      <c r="B193" s="4" t="s">
        <v>27338</v>
      </c>
      <c r="C193" s="4" t="s">
        <v>466</v>
      </c>
      <c r="D193" s="4" t="s">
        <v>456</v>
      </c>
      <c r="E193" s="4" t="str">
        <f t="shared" si="2"/>
        <v>Nguyễn Minh Thuận</v>
      </c>
      <c r="F193" s="4" t="s">
        <v>2</v>
      </c>
      <c r="G193" s="4" t="s">
        <v>302</v>
      </c>
      <c r="H193" s="4" t="s">
        <v>4</v>
      </c>
      <c r="I193" s="4" t="s">
        <v>4</v>
      </c>
      <c r="L193" s="4" t="s">
        <v>27339</v>
      </c>
      <c r="M193" s="4" t="s">
        <v>27339</v>
      </c>
      <c r="N193" s="4" t="s">
        <v>27340</v>
      </c>
      <c r="O193" s="4" t="s">
        <v>27341</v>
      </c>
      <c r="P193" s="4" t="s">
        <v>27342</v>
      </c>
      <c r="Q193" s="4" t="s">
        <v>27343</v>
      </c>
      <c r="R193" s="5">
        <v>43245</v>
      </c>
      <c r="S193" s="4" t="s">
        <v>7</v>
      </c>
      <c r="T193" s="4" t="s">
        <v>12277</v>
      </c>
      <c r="U193" s="4" t="s">
        <v>27344</v>
      </c>
      <c r="V193" s="4" t="s">
        <v>160</v>
      </c>
      <c r="W193" s="4" t="s">
        <v>27345</v>
      </c>
      <c r="X193" s="4" t="s">
        <v>45</v>
      </c>
    </row>
    <row r="194" spans="1:24" s="4" customFormat="1" ht="51" x14ac:dyDescent="0.2">
      <c r="A194" s="8">
        <v>193</v>
      </c>
      <c r="B194" s="4" t="s">
        <v>30725</v>
      </c>
      <c r="C194" s="4" t="s">
        <v>30726</v>
      </c>
      <c r="D194" s="4" t="s">
        <v>456</v>
      </c>
      <c r="E194" s="4" t="str">
        <f t="shared" ref="E194:E257" si="3">C194&amp;" "&amp;D194</f>
        <v>Phan Nguyễn Thuận</v>
      </c>
      <c r="F194" s="4" t="s">
        <v>2</v>
      </c>
      <c r="G194" s="4" t="s">
        <v>605</v>
      </c>
      <c r="H194" s="4" t="s">
        <v>2781</v>
      </c>
      <c r="I194" s="4" t="s">
        <v>2781</v>
      </c>
      <c r="L194" s="4" t="s">
        <v>30727</v>
      </c>
      <c r="M194" s="4" t="s">
        <v>30728</v>
      </c>
      <c r="N194" s="4" t="s">
        <v>30729</v>
      </c>
      <c r="O194" s="4" t="s">
        <v>30730</v>
      </c>
      <c r="P194" s="4" t="s">
        <v>7</v>
      </c>
      <c r="Q194" s="4" t="s">
        <v>30731</v>
      </c>
      <c r="R194" s="5">
        <v>44303</v>
      </c>
      <c r="S194" s="4" t="s">
        <v>8</v>
      </c>
      <c r="T194" s="4" t="s">
        <v>12277</v>
      </c>
      <c r="W194" s="4" t="s">
        <v>18123</v>
      </c>
      <c r="X194" s="4" t="s">
        <v>180</v>
      </c>
    </row>
    <row r="195" spans="1:24" s="4" customFormat="1" ht="51" x14ac:dyDescent="0.2">
      <c r="A195" s="8">
        <v>194</v>
      </c>
      <c r="B195" s="4" t="s">
        <v>28310</v>
      </c>
      <c r="C195" s="4" t="s">
        <v>22052</v>
      </c>
      <c r="D195" s="4" t="s">
        <v>148</v>
      </c>
      <c r="E195" s="4" t="str">
        <f t="shared" si="3"/>
        <v>Phạm Xuân Tiến</v>
      </c>
      <c r="F195" s="4" t="s">
        <v>2</v>
      </c>
      <c r="G195" s="4" t="s">
        <v>23161</v>
      </c>
      <c r="H195" s="4" t="s">
        <v>122</v>
      </c>
      <c r="I195" s="4" t="s">
        <v>21</v>
      </c>
      <c r="J195" s="4" t="s">
        <v>5</v>
      </c>
      <c r="K195" s="4" t="s">
        <v>14</v>
      </c>
      <c r="L195" s="4" t="s">
        <v>28311</v>
      </c>
      <c r="M195" s="4" t="s">
        <v>7</v>
      </c>
      <c r="N195" s="4" t="s">
        <v>28312</v>
      </c>
      <c r="O195" s="4" t="s">
        <v>28313</v>
      </c>
      <c r="P195" s="4" t="s">
        <v>28314</v>
      </c>
      <c r="Q195" s="4" t="s">
        <v>28315</v>
      </c>
      <c r="R195" s="5">
        <v>44315</v>
      </c>
      <c r="S195" s="4" t="s">
        <v>8</v>
      </c>
      <c r="T195" s="4" t="s">
        <v>12277</v>
      </c>
      <c r="U195" s="4" t="s">
        <v>28316</v>
      </c>
      <c r="V195" s="4" t="s">
        <v>187</v>
      </c>
      <c r="W195" s="4" t="s">
        <v>28317</v>
      </c>
      <c r="X195" s="4" t="s">
        <v>187</v>
      </c>
    </row>
    <row r="196" spans="1:24" s="4" customFormat="1" ht="51" x14ac:dyDescent="0.2">
      <c r="A196" s="8">
        <v>195</v>
      </c>
      <c r="B196" s="4" t="s">
        <v>30822</v>
      </c>
      <c r="C196" s="4" t="s">
        <v>323</v>
      </c>
      <c r="D196" s="4" t="s">
        <v>148</v>
      </c>
      <c r="E196" s="4" t="str">
        <f t="shared" si="3"/>
        <v>Trần Đức Tiến</v>
      </c>
      <c r="F196" s="4" t="s">
        <v>2</v>
      </c>
      <c r="G196" s="4" t="s">
        <v>23899</v>
      </c>
      <c r="H196" s="4" t="s">
        <v>4</v>
      </c>
      <c r="I196" s="4" t="s">
        <v>4</v>
      </c>
      <c r="L196" s="4" t="s">
        <v>30823</v>
      </c>
      <c r="M196" s="4" t="s">
        <v>30824</v>
      </c>
      <c r="N196" s="4" t="s">
        <v>30825</v>
      </c>
      <c r="O196" s="4" t="s">
        <v>30826</v>
      </c>
      <c r="P196" s="4" t="s">
        <v>7</v>
      </c>
      <c r="Q196" s="4" t="s">
        <v>30827</v>
      </c>
      <c r="R196" s="5">
        <v>44602</v>
      </c>
      <c r="S196" s="4" t="s">
        <v>8</v>
      </c>
      <c r="T196" s="4" t="s">
        <v>12277</v>
      </c>
      <c r="U196" s="4" t="s">
        <v>3001</v>
      </c>
      <c r="V196" s="4" t="s">
        <v>84</v>
      </c>
      <c r="W196" s="4" t="s">
        <v>1641</v>
      </c>
      <c r="X196" s="4" t="s">
        <v>84</v>
      </c>
    </row>
    <row r="197" spans="1:24" s="4" customFormat="1" ht="51" x14ac:dyDescent="0.2">
      <c r="A197" s="8">
        <v>196</v>
      </c>
      <c r="B197" s="4" t="s">
        <v>12270</v>
      </c>
      <c r="C197" s="4" t="s">
        <v>184</v>
      </c>
      <c r="D197" s="4" t="s">
        <v>12271</v>
      </c>
      <c r="E197" s="4" t="str">
        <f t="shared" si="3"/>
        <v>Lê Hoàng Tính</v>
      </c>
      <c r="F197" s="4" t="s">
        <v>2</v>
      </c>
      <c r="G197" s="4" t="s">
        <v>12272</v>
      </c>
      <c r="H197" s="4" t="s">
        <v>80</v>
      </c>
      <c r="I197" s="4" t="s">
        <v>80</v>
      </c>
      <c r="L197" s="4" t="s">
        <v>12273</v>
      </c>
      <c r="M197" s="4" t="s">
        <v>12273</v>
      </c>
      <c r="N197" s="4" t="s">
        <v>12274</v>
      </c>
      <c r="O197" s="4" t="s">
        <v>12275</v>
      </c>
      <c r="P197" s="4" t="s">
        <v>7</v>
      </c>
      <c r="Q197" s="4" t="s">
        <v>12276</v>
      </c>
      <c r="R197" s="5">
        <v>44573</v>
      </c>
      <c r="S197" s="4" t="s">
        <v>27</v>
      </c>
      <c r="T197" s="4" t="s">
        <v>12277</v>
      </c>
      <c r="U197" s="4" t="s">
        <v>12278</v>
      </c>
      <c r="V197" s="4" t="s">
        <v>169</v>
      </c>
      <c r="W197" s="4" t="s">
        <v>12279</v>
      </c>
      <c r="X197" s="4" t="s">
        <v>16</v>
      </c>
    </row>
    <row r="198" spans="1:24" s="4" customFormat="1" ht="51" x14ac:dyDescent="0.2">
      <c r="A198" s="8">
        <v>197</v>
      </c>
      <c r="B198" s="4" t="s">
        <v>27061</v>
      </c>
      <c r="C198" s="4" t="s">
        <v>25107</v>
      </c>
      <c r="D198" s="4" t="s">
        <v>12271</v>
      </c>
      <c r="E198" s="4" t="str">
        <f t="shared" si="3"/>
        <v>Mai Phương Tính</v>
      </c>
      <c r="F198" s="4" t="s">
        <v>2</v>
      </c>
      <c r="G198" s="4" t="s">
        <v>22535</v>
      </c>
      <c r="H198" s="4" t="s">
        <v>143</v>
      </c>
      <c r="I198" s="4" t="s">
        <v>143</v>
      </c>
      <c r="L198" s="4" t="s">
        <v>27062</v>
      </c>
      <c r="M198" s="4" t="s">
        <v>27062</v>
      </c>
      <c r="N198" s="4" t="s">
        <v>27063</v>
      </c>
      <c r="O198" s="4" t="s">
        <v>7</v>
      </c>
      <c r="P198" s="4" t="s">
        <v>7</v>
      </c>
      <c r="Q198" s="4" t="s">
        <v>27064</v>
      </c>
      <c r="R198" s="5"/>
      <c r="S198" s="4" t="s">
        <v>7</v>
      </c>
      <c r="T198" s="4" t="s">
        <v>12277</v>
      </c>
      <c r="U198" s="4" t="s">
        <v>27065</v>
      </c>
      <c r="V198" s="4" t="s">
        <v>1846</v>
      </c>
      <c r="W198" s="4" t="s">
        <v>3880</v>
      </c>
      <c r="X198" s="4" t="s">
        <v>604</v>
      </c>
    </row>
    <row r="199" spans="1:24" s="4" customFormat="1" ht="63.75" x14ac:dyDescent="0.2">
      <c r="A199" s="8">
        <v>198</v>
      </c>
      <c r="B199" s="4" t="s">
        <v>28191</v>
      </c>
      <c r="C199" s="4" t="s">
        <v>28192</v>
      </c>
      <c r="D199" s="4" t="s">
        <v>28193</v>
      </c>
      <c r="E199" s="4" t="str">
        <f t="shared" si="3"/>
        <v>Nguyễn Phạm Tuân</v>
      </c>
      <c r="F199" s="4" t="s">
        <v>2</v>
      </c>
      <c r="G199" s="4" t="s">
        <v>11350</v>
      </c>
      <c r="H199" s="4" t="s">
        <v>4</v>
      </c>
      <c r="I199" s="4" t="s">
        <v>4</v>
      </c>
      <c r="L199" s="4" t="s">
        <v>28194</v>
      </c>
      <c r="M199" s="4" t="s">
        <v>7</v>
      </c>
      <c r="N199" s="4" t="s">
        <v>28195</v>
      </c>
      <c r="O199" s="4" t="s">
        <v>7</v>
      </c>
      <c r="P199" s="4" t="s">
        <v>7</v>
      </c>
      <c r="Q199" s="4" t="s">
        <v>28196</v>
      </c>
      <c r="R199" s="5"/>
      <c r="S199" s="4" t="s">
        <v>7</v>
      </c>
      <c r="T199" s="4" t="s">
        <v>12277</v>
      </c>
      <c r="U199" s="4" t="s">
        <v>109</v>
      </c>
      <c r="V199" s="4" t="s">
        <v>180</v>
      </c>
      <c r="W199" s="4" t="s">
        <v>28197</v>
      </c>
      <c r="X199" s="4" t="s">
        <v>84</v>
      </c>
    </row>
    <row r="200" spans="1:24" s="4" customFormat="1" ht="51" x14ac:dyDescent="0.2">
      <c r="A200" s="8">
        <v>199</v>
      </c>
      <c r="B200" s="4" t="s">
        <v>29227</v>
      </c>
      <c r="C200" s="4" t="s">
        <v>523</v>
      </c>
      <c r="D200" s="4" t="s">
        <v>86</v>
      </c>
      <c r="E200" s="4" t="str">
        <f t="shared" si="3"/>
        <v>Nguyễn Quang Vinh</v>
      </c>
      <c r="F200" s="4" t="s">
        <v>2</v>
      </c>
      <c r="G200" s="4" t="s">
        <v>16860</v>
      </c>
      <c r="H200" s="4" t="s">
        <v>371</v>
      </c>
      <c r="I200" s="4" t="s">
        <v>371</v>
      </c>
      <c r="L200" s="4" t="s">
        <v>29228</v>
      </c>
      <c r="M200" s="4" t="s">
        <v>29229</v>
      </c>
      <c r="N200" s="4" t="s">
        <v>29230</v>
      </c>
      <c r="O200" s="4" t="s">
        <v>29231</v>
      </c>
      <c r="P200" s="4" t="s">
        <v>29232</v>
      </c>
      <c r="Q200" s="4" t="s">
        <v>29233</v>
      </c>
      <c r="R200" s="5">
        <v>44647</v>
      </c>
      <c r="S200" s="4" t="s">
        <v>8</v>
      </c>
      <c r="T200" s="4" t="s">
        <v>12277</v>
      </c>
      <c r="U200" s="4" t="s">
        <v>12055</v>
      </c>
      <c r="V200" s="4" t="s">
        <v>183</v>
      </c>
      <c r="W200" s="4" t="s">
        <v>29234</v>
      </c>
      <c r="X200" s="4" t="s">
        <v>16</v>
      </c>
    </row>
    <row r="201" spans="1:24" s="4" customFormat="1" ht="51" x14ac:dyDescent="0.2">
      <c r="A201" s="8">
        <v>200</v>
      </c>
      <c r="B201" s="4" t="s">
        <v>27788</v>
      </c>
      <c r="C201" s="4" t="s">
        <v>27789</v>
      </c>
      <c r="D201" s="4" t="s">
        <v>193</v>
      </c>
      <c r="E201" s="4" t="str">
        <f t="shared" si="3"/>
        <v>Hồ Tuấn Vũ</v>
      </c>
      <c r="F201" s="4" t="s">
        <v>2</v>
      </c>
      <c r="G201" s="4" t="s">
        <v>18737</v>
      </c>
      <c r="H201" s="4" t="s">
        <v>538</v>
      </c>
      <c r="I201" s="4" t="s">
        <v>179</v>
      </c>
      <c r="L201" s="4" t="s">
        <v>27790</v>
      </c>
      <c r="M201" s="4" t="s">
        <v>27791</v>
      </c>
      <c r="N201" s="4" t="s">
        <v>27792</v>
      </c>
      <c r="O201" s="4" t="s">
        <v>27793</v>
      </c>
      <c r="P201" s="4" t="s">
        <v>7</v>
      </c>
      <c r="Q201" s="4" t="s">
        <v>27794</v>
      </c>
      <c r="R201" s="5">
        <v>44375</v>
      </c>
      <c r="S201" s="4" t="s">
        <v>8</v>
      </c>
      <c r="T201" s="4" t="s">
        <v>12277</v>
      </c>
      <c r="U201" s="4" t="s">
        <v>27795</v>
      </c>
      <c r="V201" s="4" t="s">
        <v>180</v>
      </c>
      <c r="W201" s="4" t="s">
        <v>1874</v>
      </c>
      <c r="X201" s="4" t="s">
        <v>180</v>
      </c>
    </row>
    <row r="202" spans="1:24" s="4" customFormat="1" ht="63.75" x14ac:dyDescent="0.2">
      <c r="A202" s="8">
        <v>201</v>
      </c>
      <c r="B202" s="4" t="s">
        <v>15456</v>
      </c>
      <c r="C202" s="4" t="s">
        <v>6975</v>
      </c>
      <c r="D202" s="4" t="s">
        <v>340</v>
      </c>
      <c r="E202" s="4" t="str">
        <f t="shared" si="3"/>
        <v>Ngô Tấn Bình</v>
      </c>
      <c r="F202" s="4" t="s">
        <v>2</v>
      </c>
      <c r="G202" s="4" t="s">
        <v>14268</v>
      </c>
      <c r="H202" s="4" t="s">
        <v>298</v>
      </c>
      <c r="I202" s="4" t="s">
        <v>298</v>
      </c>
      <c r="L202" s="4" t="s">
        <v>15457</v>
      </c>
      <c r="M202" s="4" t="s">
        <v>15457</v>
      </c>
      <c r="N202" s="4" t="s">
        <v>15458</v>
      </c>
      <c r="O202" s="4" t="s">
        <v>15459</v>
      </c>
      <c r="P202" s="4" t="s">
        <v>15460</v>
      </c>
      <c r="Q202" s="4" t="s">
        <v>15461</v>
      </c>
      <c r="R202" s="5">
        <v>44421</v>
      </c>
      <c r="S202" s="4" t="s">
        <v>2133</v>
      </c>
      <c r="T202" s="4" t="s">
        <v>863</v>
      </c>
      <c r="U202" s="4" t="s">
        <v>15462</v>
      </c>
      <c r="V202" s="4" t="s">
        <v>166</v>
      </c>
      <c r="W202" s="4" t="s">
        <v>15463</v>
      </c>
      <c r="X202" s="4" t="s">
        <v>166</v>
      </c>
    </row>
    <row r="203" spans="1:24" s="4" customFormat="1" ht="51" x14ac:dyDescent="0.2">
      <c r="A203" s="8">
        <v>202</v>
      </c>
      <c r="B203" s="4" t="s">
        <v>16179</v>
      </c>
      <c r="C203" s="4" t="s">
        <v>436</v>
      </c>
      <c r="D203" s="4" t="s">
        <v>340</v>
      </c>
      <c r="E203" s="4" t="str">
        <f t="shared" si="3"/>
        <v>Nguyễn Thanh Bình</v>
      </c>
      <c r="F203" s="4" t="s">
        <v>2</v>
      </c>
      <c r="G203" s="4" t="s">
        <v>14987</v>
      </c>
      <c r="H203" s="4" t="s">
        <v>4</v>
      </c>
      <c r="I203" s="4" t="s">
        <v>4</v>
      </c>
      <c r="L203" s="4" t="s">
        <v>16180</v>
      </c>
      <c r="M203" s="4" t="s">
        <v>16181</v>
      </c>
      <c r="N203" s="4" t="s">
        <v>16182</v>
      </c>
      <c r="O203" s="4" t="s">
        <v>7</v>
      </c>
      <c r="P203" s="4" t="s">
        <v>7</v>
      </c>
      <c r="Q203" s="4" t="s">
        <v>16183</v>
      </c>
      <c r="R203" s="5">
        <v>44756</v>
      </c>
      <c r="S203" s="4" t="s">
        <v>388</v>
      </c>
      <c r="T203" s="4" t="s">
        <v>863</v>
      </c>
      <c r="U203" s="4" t="s">
        <v>16184</v>
      </c>
      <c r="V203" s="4" t="s">
        <v>1542</v>
      </c>
      <c r="W203" s="4" t="s">
        <v>16185</v>
      </c>
      <c r="X203" s="4" t="s">
        <v>16186</v>
      </c>
    </row>
    <row r="204" spans="1:24" s="4" customFormat="1" ht="51" x14ac:dyDescent="0.2">
      <c r="A204" s="8">
        <v>203</v>
      </c>
      <c r="B204" s="4" t="s">
        <v>22037</v>
      </c>
      <c r="C204" s="4" t="s">
        <v>4725</v>
      </c>
      <c r="D204" s="4" t="s">
        <v>340</v>
      </c>
      <c r="E204" s="4" t="str">
        <f t="shared" si="3"/>
        <v>Phạm Quốc Bình</v>
      </c>
      <c r="F204" s="4" t="s">
        <v>2</v>
      </c>
      <c r="G204" s="4" t="s">
        <v>22038</v>
      </c>
      <c r="H204" s="4" t="s">
        <v>143</v>
      </c>
      <c r="I204" s="4" t="s">
        <v>143</v>
      </c>
      <c r="L204" s="4" t="s">
        <v>22039</v>
      </c>
      <c r="M204" s="4" t="s">
        <v>22039</v>
      </c>
      <c r="N204" s="4" t="s">
        <v>22040</v>
      </c>
      <c r="O204" s="4" t="s">
        <v>22041</v>
      </c>
      <c r="P204" s="4" t="s">
        <v>22042</v>
      </c>
      <c r="Q204" s="4" t="s">
        <v>22043</v>
      </c>
      <c r="R204" s="5">
        <v>44347</v>
      </c>
      <c r="S204" s="4" t="s">
        <v>8</v>
      </c>
      <c r="T204" s="4" t="s">
        <v>863</v>
      </c>
      <c r="U204" s="4" t="s">
        <v>17451</v>
      </c>
      <c r="V204" s="4" t="s">
        <v>16875</v>
      </c>
      <c r="W204" s="4" t="s">
        <v>4771</v>
      </c>
      <c r="X204" s="4" t="s">
        <v>45</v>
      </c>
    </row>
    <row r="205" spans="1:24" s="4" customFormat="1" ht="63.75" x14ac:dyDescent="0.2">
      <c r="A205" s="8">
        <v>204</v>
      </c>
      <c r="B205" s="4" t="s">
        <v>29913</v>
      </c>
      <c r="C205" s="4" t="s">
        <v>18063</v>
      </c>
      <c r="D205" s="4" t="s">
        <v>32</v>
      </c>
      <c r="E205" s="4" t="str">
        <f t="shared" si="3"/>
        <v>Ngô Hoàng Cường</v>
      </c>
      <c r="F205" s="4" t="s">
        <v>2</v>
      </c>
      <c r="G205" s="4" t="s">
        <v>19160</v>
      </c>
      <c r="H205" s="4" t="s">
        <v>753</v>
      </c>
      <c r="I205" s="4" t="s">
        <v>1161</v>
      </c>
      <c r="J205" s="4" t="s">
        <v>5</v>
      </c>
      <c r="K205" s="4" t="s">
        <v>14</v>
      </c>
      <c r="L205" s="4" t="s">
        <v>29914</v>
      </c>
      <c r="M205" s="4" t="s">
        <v>29915</v>
      </c>
      <c r="N205" s="4" t="s">
        <v>29916</v>
      </c>
      <c r="O205" s="4" t="s">
        <v>29917</v>
      </c>
      <c r="P205" s="4" t="s">
        <v>29918</v>
      </c>
      <c r="Q205" s="4" t="s">
        <v>29919</v>
      </c>
      <c r="R205" s="5">
        <v>44280</v>
      </c>
      <c r="S205" s="4" t="s">
        <v>8</v>
      </c>
      <c r="T205" s="4" t="s">
        <v>863</v>
      </c>
      <c r="U205" s="4" t="s">
        <v>29920</v>
      </c>
      <c r="V205" s="4" t="s">
        <v>160</v>
      </c>
      <c r="W205" s="4" t="s">
        <v>533</v>
      </c>
      <c r="X205" s="4" t="s">
        <v>84</v>
      </c>
    </row>
    <row r="206" spans="1:24" s="4" customFormat="1" ht="51" x14ac:dyDescent="0.2">
      <c r="A206" s="8">
        <v>205</v>
      </c>
      <c r="B206" s="4" t="s">
        <v>10375</v>
      </c>
      <c r="C206" s="4" t="s">
        <v>2233</v>
      </c>
      <c r="D206" s="4" t="s">
        <v>234</v>
      </c>
      <c r="E206" s="4" t="str">
        <f t="shared" si="3"/>
        <v>Trương Quang Đại</v>
      </c>
      <c r="F206" s="4" t="s">
        <v>2</v>
      </c>
      <c r="G206" s="4" t="s">
        <v>4221</v>
      </c>
      <c r="H206" s="4" t="s">
        <v>4</v>
      </c>
      <c r="I206" s="4" t="s">
        <v>4</v>
      </c>
      <c r="L206" s="4" t="s">
        <v>10376</v>
      </c>
      <c r="M206" s="4" t="s">
        <v>10377</v>
      </c>
      <c r="N206" s="4" t="s">
        <v>10378</v>
      </c>
      <c r="O206" s="4" t="s">
        <v>10379</v>
      </c>
      <c r="P206" s="4" t="s">
        <v>7</v>
      </c>
      <c r="Q206" s="4" t="s">
        <v>10380</v>
      </c>
      <c r="R206" s="5">
        <v>44552</v>
      </c>
      <c r="S206" s="4" t="s">
        <v>607</v>
      </c>
      <c r="T206" s="4" t="s">
        <v>863</v>
      </c>
      <c r="U206" s="4" t="s">
        <v>10381</v>
      </c>
      <c r="V206" s="4" t="s">
        <v>7</v>
      </c>
      <c r="W206" s="4" t="s">
        <v>10383</v>
      </c>
      <c r="X206" s="4" t="s">
        <v>45</v>
      </c>
    </row>
    <row r="207" spans="1:24" s="4" customFormat="1" ht="51" x14ac:dyDescent="0.2">
      <c r="A207" s="8">
        <v>206</v>
      </c>
      <c r="B207" s="4" t="s">
        <v>30713</v>
      </c>
      <c r="C207" s="4" t="s">
        <v>30714</v>
      </c>
      <c r="D207" s="4" t="s">
        <v>234</v>
      </c>
      <c r="E207" s="4" t="str">
        <f t="shared" si="3"/>
        <v>Nguyễn Địch Đại</v>
      </c>
      <c r="F207" s="4" t="s">
        <v>2</v>
      </c>
      <c r="G207" s="4" t="s">
        <v>18685</v>
      </c>
      <c r="H207" s="4" t="s">
        <v>4</v>
      </c>
      <c r="I207" s="4" t="s">
        <v>2497</v>
      </c>
      <c r="L207" s="4" t="s">
        <v>30715</v>
      </c>
      <c r="M207" s="4" t="s">
        <v>30716</v>
      </c>
      <c r="N207" s="4" t="s">
        <v>30717</v>
      </c>
      <c r="O207" s="4" t="s">
        <v>30718</v>
      </c>
      <c r="P207" s="4" t="s">
        <v>7</v>
      </c>
      <c r="Q207" s="4" t="s">
        <v>30719</v>
      </c>
      <c r="R207" s="5">
        <v>44263</v>
      </c>
      <c r="S207" s="4" t="s">
        <v>8</v>
      </c>
      <c r="T207" s="4" t="s">
        <v>863</v>
      </c>
      <c r="U207" s="4" t="s">
        <v>30720</v>
      </c>
      <c r="V207" s="4" t="s">
        <v>160</v>
      </c>
    </row>
    <row r="208" spans="1:24" s="4" customFormat="1" ht="51" x14ac:dyDescent="0.2">
      <c r="A208" s="8">
        <v>207</v>
      </c>
      <c r="B208" s="4" t="s">
        <v>10763</v>
      </c>
      <c r="C208" s="4" t="s">
        <v>10764</v>
      </c>
      <c r="D208" s="4" t="s">
        <v>308</v>
      </c>
      <c r="E208" s="4" t="str">
        <f t="shared" si="3"/>
        <v>Bùi Võ Duy Đăng</v>
      </c>
      <c r="F208" s="4" t="s">
        <v>2</v>
      </c>
      <c r="G208" s="4" t="s">
        <v>10765</v>
      </c>
      <c r="H208" s="4" t="s">
        <v>80</v>
      </c>
      <c r="I208" s="4" t="s">
        <v>80</v>
      </c>
      <c r="L208" s="4" t="s">
        <v>10766</v>
      </c>
      <c r="M208" s="4" t="s">
        <v>10767</v>
      </c>
      <c r="N208" s="4" t="s">
        <v>10768</v>
      </c>
      <c r="O208" s="4" t="s">
        <v>10769</v>
      </c>
      <c r="P208" s="4" t="s">
        <v>7</v>
      </c>
      <c r="Q208" s="4" t="s">
        <v>10770</v>
      </c>
      <c r="R208" s="5">
        <v>44292</v>
      </c>
      <c r="S208" s="4" t="s">
        <v>8</v>
      </c>
      <c r="T208" s="4" t="s">
        <v>863</v>
      </c>
      <c r="U208" s="4" t="s">
        <v>10771</v>
      </c>
      <c r="V208" s="4" t="s">
        <v>16</v>
      </c>
      <c r="W208" s="4" t="s">
        <v>10772</v>
      </c>
      <c r="X208" s="4" t="s">
        <v>16</v>
      </c>
    </row>
    <row r="209" spans="1:24" s="4" customFormat="1" ht="63.75" x14ac:dyDescent="0.2">
      <c r="A209" s="8">
        <v>208</v>
      </c>
      <c r="B209" s="4" t="s">
        <v>858</v>
      </c>
      <c r="C209" s="4" t="s">
        <v>859</v>
      </c>
      <c r="D209" s="4" t="s">
        <v>12</v>
      </c>
      <c r="E209" s="4" t="str">
        <f t="shared" si="3"/>
        <v>Nguyễn Cao Thành Đạt</v>
      </c>
      <c r="F209" s="4" t="s">
        <v>2</v>
      </c>
      <c r="G209" s="4" t="s">
        <v>3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860</v>
      </c>
      <c r="M209" s="4" t="s">
        <v>860</v>
      </c>
      <c r="N209" s="4" t="s">
        <v>861</v>
      </c>
      <c r="O209" s="4" t="s">
        <v>7</v>
      </c>
      <c r="P209" s="4" t="s">
        <v>7</v>
      </c>
      <c r="Q209" s="4" t="s">
        <v>862</v>
      </c>
      <c r="R209" s="5">
        <v>44573</v>
      </c>
      <c r="S209" s="4" t="s">
        <v>7</v>
      </c>
      <c r="T209" s="4" t="s">
        <v>863</v>
      </c>
      <c r="U209" s="4" t="s">
        <v>864</v>
      </c>
      <c r="V209" s="4" t="s">
        <v>183</v>
      </c>
      <c r="W209" s="4" t="s">
        <v>865</v>
      </c>
      <c r="X209" s="4" t="s">
        <v>45</v>
      </c>
    </row>
    <row r="210" spans="1:24" s="4" customFormat="1" ht="63.75" x14ac:dyDescent="0.2">
      <c r="A210" s="8">
        <v>209</v>
      </c>
      <c r="B210" s="4" t="s">
        <v>19919</v>
      </c>
      <c r="C210" s="4" t="s">
        <v>5339</v>
      </c>
      <c r="D210" s="4" t="s">
        <v>496</v>
      </c>
      <c r="E210" s="4" t="str">
        <f t="shared" si="3"/>
        <v>Huỳnh Minh Đức</v>
      </c>
      <c r="F210" s="4" t="s">
        <v>2</v>
      </c>
      <c r="G210" s="4" t="s">
        <v>19920</v>
      </c>
      <c r="H210" s="4" t="s">
        <v>540</v>
      </c>
      <c r="I210" s="4" t="s">
        <v>540</v>
      </c>
      <c r="L210" s="4" t="s">
        <v>19921</v>
      </c>
      <c r="M210" s="4" t="s">
        <v>19921</v>
      </c>
      <c r="N210" s="4" t="s">
        <v>19922</v>
      </c>
      <c r="O210" s="4" t="s">
        <v>19923</v>
      </c>
      <c r="P210" s="4" t="s">
        <v>7</v>
      </c>
      <c r="Q210" s="4" t="s">
        <v>19924</v>
      </c>
      <c r="R210" s="5">
        <v>44329</v>
      </c>
      <c r="S210" s="4" t="s">
        <v>368</v>
      </c>
      <c r="T210" s="4" t="s">
        <v>863</v>
      </c>
      <c r="U210" s="4" t="s">
        <v>19925</v>
      </c>
      <c r="V210" s="4" t="s">
        <v>183</v>
      </c>
      <c r="W210" s="4" t="s">
        <v>1316</v>
      </c>
      <c r="X210" s="4" t="s">
        <v>16</v>
      </c>
    </row>
    <row r="211" spans="1:24" s="4" customFormat="1" ht="51" x14ac:dyDescent="0.2">
      <c r="A211" s="8">
        <v>210</v>
      </c>
      <c r="B211" s="4" t="s">
        <v>25986</v>
      </c>
      <c r="C211" s="4" t="s">
        <v>16481</v>
      </c>
      <c r="D211" s="4" t="s">
        <v>296</v>
      </c>
      <c r="E211" s="4" t="str">
        <f t="shared" si="3"/>
        <v>Lâm Hoàng Gia</v>
      </c>
      <c r="F211" s="4" t="s">
        <v>2</v>
      </c>
      <c r="G211" s="4" t="s">
        <v>16149</v>
      </c>
      <c r="H211" s="4" t="s">
        <v>538</v>
      </c>
      <c r="I211" s="4" t="s">
        <v>177</v>
      </c>
      <c r="J211" s="4" t="s">
        <v>5</v>
      </c>
      <c r="K211" s="4" t="s">
        <v>22</v>
      </c>
      <c r="L211" s="4" t="s">
        <v>25987</v>
      </c>
      <c r="M211" s="4" t="s">
        <v>25988</v>
      </c>
      <c r="N211" s="4" t="s">
        <v>25989</v>
      </c>
      <c r="O211" s="4" t="s">
        <v>7</v>
      </c>
      <c r="P211" s="4" t="s">
        <v>7</v>
      </c>
      <c r="Q211" s="4" t="s">
        <v>25990</v>
      </c>
      <c r="R211" s="5">
        <v>44315</v>
      </c>
      <c r="S211" s="4" t="s">
        <v>8</v>
      </c>
      <c r="T211" s="4" t="s">
        <v>863</v>
      </c>
      <c r="U211" s="4" t="s">
        <v>25991</v>
      </c>
      <c r="V211" s="4" t="s">
        <v>604</v>
      </c>
      <c r="W211" s="4" t="s">
        <v>25992</v>
      </c>
      <c r="X211" s="4" t="s">
        <v>604</v>
      </c>
    </row>
    <row r="212" spans="1:24" s="4" customFormat="1" ht="63.75" x14ac:dyDescent="0.2">
      <c r="A212" s="8">
        <v>211</v>
      </c>
      <c r="B212" s="4" t="s">
        <v>24226</v>
      </c>
      <c r="C212" s="4" t="s">
        <v>249</v>
      </c>
      <c r="D212" s="4" t="s">
        <v>9265</v>
      </c>
      <c r="E212" s="4" t="str">
        <f t="shared" si="3"/>
        <v>Nguyễn Văn Giàu</v>
      </c>
      <c r="F212" s="4" t="s">
        <v>2</v>
      </c>
      <c r="G212" s="4" t="s">
        <v>10737</v>
      </c>
      <c r="H212" s="4" t="s">
        <v>191</v>
      </c>
      <c r="I212" s="4" t="s">
        <v>191</v>
      </c>
      <c r="L212" s="4" t="s">
        <v>24227</v>
      </c>
      <c r="M212" s="4" t="s">
        <v>24228</v>
      </c>
      <c r="N212" s="4" t="s">
        <v>24229</v>
      </c>
      <c r="O212" s="4" t="s">
        <v>24230</v>
      </c>
      <c r="P212" s="4" t="s">
        <v>24231</v>
      </c>
      <c r="Q212" s="4" t="s">
        <v>24232</v>
      </c>
      <c r="R212" s="5">
        <v>44297</v>
      </c>
      <c r="S212" s="4" t="s">
        <v>8</v>
      </c>
      <c r="T212" s="4" t="s">
        <v>863</v>
      </c>
      <c r="U212" s="4" t="s">
        <v>660</v>
      </c>
      <c r="V212" s="4" t="s">
        <v>99</v>
      </c>
      <c r="W212" s="4" t="s">
        <v>5287</v>
      </c>
      <c r="X212" s="4" t="s">
        <v>16</v>
      </c>
    </row>
    <row r="213" spans="1:24" s="4" customFormat="1" ht="63.75" x14ac:dyDescent="0.2">
      <c r="A213" s="8">
        <v>212</v>
      </c>
      <c r="B213" s="4" t="s">
        <v>20714</v>
      </c>
      <c r="C213" s="4" t="s">
        <v>20715</v>
      </c>
      <c r="D213" s="4" t="s">
        <v>10844</v>
      </c>
      <c r="E213" s="4" t="str">
        <f t="shared" si="3"/>
        <v>Đặng Thị Hương</v>
      </c>
      <c r="F213" s="4" t="s">
        <v>57</v>
      </c>
      <c r="G213" s="4" t="s">
        <v>20095</v>
      </c>
      <c r="H213" s="4" t="s">
        <v>21</v>
      </c>
      <c r="I213" s="4" t="s">
        <v>21</v>
      </c>
      <c r="L213" s="4" t="s">
        <v>20716</v>
      </c>
      <c r="M213" s="4" t="s">
        <v>20717</v>
      </c>
      <c r="N213" s="4" t="s">
        <v>20718</v>
      </c>
      <c r="O213" s="4" t="s">
        <v>20719</v>
      </c>
      <c r="P213" s="4" t="s">
        <v>7</v>
      </c>
      <c r="Q213" s="4" t="s">
        <v>20720</v>
      </c>
      <c r="R213" s="5">
        <v>43276</v>
      </c>
      <c r="S213" s="4" t="s">
        <v>20721</v>
      </c>
      <c r="T213" s="4" t="s">
        <v>863</v>
      </c>
      <c r="U213" s="4" t="s">
        <v>20722</v>
      </c>
      <c r="V213" s="4" t="s">
        <v>84</v>
      </c>
      <c r="W213" s="4" t="s">
        <v>20723</v>
      </c>
      <c r="X213" s="4" t="s">
        <v>84</v>
      </c>
    </row>
    <row r="214" spans="1:24" s="4" customFormat="1" ht="63.75" x14ac:dyDescent="0.2">
      <c r="A214" s="8">
        <v>213</v>
      </c>
      <c r="B214" s="4" t="s">
        <v>15567</v>
      </c>
      <c r="C214" s="4" t="s">
        <v>15568</v>
      </c>
      <c r="D214" s="4" t="s">
        <v>153</v>
      </c>
      <c r="E214" s="4" t="str">
        <f t="shared" si="3"/>
        <v>Lê Lư Gia Huy</v>
      </c>
      <c r="F214" s="4" t="s">
        <v>2</v>
      </c>
      <c r="G214" s="4" t="s">
        <v>9277</v>
      </c>
      <c r="H214" s="4" t="s">
        <v>4</v>
      </c>
      <c r="I214" s="4" t="s">
        <v>4</v>
      </c>
      <c r="L214" s="4" t="s">
        <v>15569</v>
      </c>
      <c r="M214" s="4" t="s">
        <v>15569</v>
      </c>
      <c r="N214" s="4" t="s">
        <v>15570</v>
      </c>
      <c r="O214" s="4" t="s">
        <v>7</v>
      </c>
      <c r="P214" s="4" t="s">
        <v>7</v>
      </c>
      <c r="Q214" s="4" t="s">
        <v>15571</v>
      </c>
      <c r="R214" s="5">
        <v>44678</v>
      </c>
      <c r="S214" s="4" t="s">
        <v>8</v>
      </c>
      <c r="T214" s="4" t="s">
        <v>863</v>
      </c>
      <c r="U214" s="4" t="s">
        <v>15572</v>
      </c>
      <c r="V214" s="4" t="s">
        <v>2644</v>
      </c>
      <c r="W214" s="4" t="s">
        <v>2417</v>
      </c>
      <c r="X214" s="4" t="s">
        <v>45</v>
      </c>
    </row>
    <row r="215" spans="1:24" s="4" customFormat="1" ht="76.5" x14ac:dyDescent="0.2">
      <c r="A215" s="8">
        <v>214</v>
      </c>
      <c r="B215" s="4" t="s">
        <v>26611</v>
      </c>
      <c r="C215" s="4" t="s">
        <v>26612</v>
      </c>
      <c r="D215" s="4" t="s">
        <v>153</v>
      </c>
      <c r="E215" s="4" t="str">
        <f t="shared" si="3"/>
        <v>Lê Hoàng Gia Huy</v>
      </c>
      <c r="F215" s="4" t="s">
        <v>2</v>
      </c>
      <c r="G215" s="4" t="s">
        <v>16300</v>
      </c>
      <c r="H215" s="4" t="s">
        <v>280</v>
      </c>
      <c r="I215" s="4" t="s">
        <v>325</v>
      </c>
      <c r="L215" s="4" t="s">
        <v>26613</v>
      </c>
      <c r="M215" s="4" t="s">
        <v>26613</v>
      </c>
      <c r="N215" s="4" t="s">
        <v>26614</v>
      </c>
      <c r="O215" s="4" t="s">
        <v>7</v>
      </c>
      <c r="P215" s="4" t="s">
        <v>7</v>
      </c>
      <c r="Q215" s="4" t="s">
        <v>26615</v>
      </c>
      <c r="R215" s="5">
        <v>43892</v>
      </c>
      <c r="S215" s="4" t="s">
        <v>8</v>
      </c>
      <c r="T215" s="4" t="s">
        <v>863</v>
      </c>
      <c r="U215" s="4" t="s">
        <v>26616</v>
      </c>
      <c r="V215" s="4" t="s">
        <v>84</v>
      </c>
      <c r="W215" s="4" t="s">
        <v>26617</v>
      </c>
      <c r="X215" s="4" t="s">
        <v>84</v>
      </c>
    </row>
    <row r="216" spans="1:24" s="4" customFormat="1" ht="51" x14ac:dyDescent="0.2">
      <c r="A216" s="8">
        <v>215</v>
      </c>
      <c r="B216" s="4" t="s">
        <v>27277</v>
      </c>
      <c r="C216" s="4" t="s">
        <v>520</v>
      </c>
      <c r="D216" s="4" t="s">
        <v>153</v>
      </c>
      <c r="E216" s="4" t="str">
        <f t="shared" si="3"/>
        <v>Nguyễn Tiến Huy</v>
      </c>
      <c r="F216" s="4" t="s">
        <v>2</v>
      </c>
      <c r="G216" s="4" t="s">
        <v>1877</v>
      </c>
      <c r="H216" s="4" t="s">
        <v>2781</v>
      </c>
      <c r="I216" s="4" t="s">
        <v>2781</v>
      </c>
      <c r="L216" s="4" t="s">
        <v>27278</v>
      </c>
      <c r="M216" s="4" t="s">
        <v>27279</v>
      </c>
      <c r="N216" s="4" t="s">
        <v>27280</v>
      </c>
      <c r="O216" s="4" t="s">
        <v>27281</v>
      </c>
      <c r="P216" s="4" t="s">
        <v>7</v>
      </c>
      <c r="Q216" s="4" t="s">
        <v>27282</v>
      </c>
      <c r="R216" s="5">
        <v>44329</v>
      </c>
      <c r="S216" s="4" t="s">
        <v>8</v>
      </c>
      <c r="T216" s="4" t="s">
        <v>863</v>
      </c>
      <c r="U216" s="4" t="s">
        <v>27283</v>
      </c>
      <c r="V216" s="4" t="s">
        <v>473</v>
      </c>
      <c r="W216" s="4" t="s">
        <v>27284</v>
      </c>
      <c r="X216" s="4" t="s">
        <v>45</v>
      </c>
    </row>
    <row r="217" spans="1:24" s="4" customFormat="1" ht="38.25" x14ac:dyDescent="0.2">
      <c r="A217" s="8">
        <v>216</v>
      </c>
      <c r="B217" s="4" t="s">
        <v>28117</v>
      </c>
      <c r="C217" s="4" t="s">
        <v>249</v>
      </c>
      <c r="D217" s="4" t="s">
        <v>153</v>
      </c>
      <c r="E217" s="4" t="str">
        <f t="shared" si="3"/>
        <v>Nguyễn Văn Huy</v>
      </c>
      <c r="F217" s="4" t="s">
        <v>2</v>
      </c>
      <c r="G217" s="4" t="s">
        <v>1887</v>
      </c>
      <c r="H217" s="4" t="s">
        <v>201</v>
      </c>
      <c r="I217" s="4" t="s">
        <v>201</v>
      </c>
      <c r="L217" s="4" t="s">
        <v>28118</v>
      </c>
      <c r="M217" s="4" t="s">
        <v>28119</v>
      </c>
      <c r="N217" s="4" t="s">
        <v>28120</v>
      </c>
      <c r="O217" s="4" t="s">
        <v>28121</v>
      </c>
      <c r="P217" s="4" t="s">
        <v>7</v>
      </c>
      <c r="Q217" s="4" t="s">
        <v>28122</v>
      </c>
      <c r="R217" s="5">
        <v>44678</v>
      </c>
      <c r="S217" s="4" t="s">
        <v>8</v>
      </c>
      <c r="T217" s="4" t="s">
        <v>863</v>
      </c>
      <c r="U217" s="4" t="s">
        <v>28123</v>
      </c>
      <c r="V217" s="4" t="s">
        <v>760</v>
      </c>
      <c r="W217" s="4" t="s">
        <v>28124</v>
      </c>
      <c r="X217" s="4" t="s">
        <v>16</v>
      </c>
    </row>
    <row r="218" spans="1:24" s="4" customFormat="1" ht="76.5" x14ac:dyDescent="0.2">
      <c r="A218" s="8">
        <v>217</v>
      </c>
      <c r="B218" s="4" t="s">
        <v>22369</v>
      </c>
      <c r="C218" s="4" t="s">
        <v>278</v>
      </c>
      <c r="D218" s="4" t="s">
        <v>5157</v>
      </c>
      <c r="E218" s="4" t="str">
        <f t="shared" si="3"/>
        <v>Nguyễn Tấn Hy</v>
      </c>
      <c r="F218" s="4" t="s">
        <v>2</v>
      </c>
      <c r="G218" s="4" t="s">
        <v>22370</v>
      </c>
      <c r="H218" s="4" t="s">
        <v>4</v>
      </c>
      <c r="I218" s="4" t="s">
        <v>80</v>
      </c>
      <c r="L218" s="4" t="s">
        <v>22371</v>
      </c>
      <c r="M218" s="4" t="s">
        <v>7</v>
      </c>
      <c r="N218" s="4" t="s">
        <v>22372</v>
      </c>
      <c r="O218" s="4" t="s">
        <v>22373</v>
      </c>
      <c r="P218" s="4" t="s">
        <v>22374</v>
      </c>
      <c r="Q218" s="4" t="s">
        <v>22375</v>
      </c>
      <c r="R218" s="5">
        <v>44347</v>
      </c>
      <c r="S218" s="4" t="s">
        <v>8</v>
      </c>
      <c r="T218" s="4" t="s">
        <v>863</v>
      </c>
      <c r="U218" s="4" t="s">
        <v>15230</v>
      </c>
      <c r="V218" s="4" t="s">
        <v>84</v>
      </c>
      <c r="W218" s="4" t="s">
        <v>22376</v>
      </c>
      <c r="X218" s="4" t="s">
        <v>84</v>
      </c>
    </row>
    <row r="219" spans="1:24" s="4" customFormat="1" ht="38.25" x14ac:dyDescent="0.2">
      <c r="A219" s="8">
        <v>218</v>
      </c>
      <c r="B219" s="4" t="s">
        <v>6138</v>
      </c>
      <c r="C219" s="4" t="s">
        <v>6139</v>
      </c>
      <c r="D219" s="4" t="s">
        <v>6140</v>
      </c>
      <c r="E219" s="4" t="str">
        <f t="shared" si="3"/>
        <v>Lê Jan Dông Jun</v>
      </c>
      <c r="F219" s="4" t="s">
        <v>2</v>
      </c>
      <c r="G219" s="4" t="s">
        <v>6141</v>
      </c>
      <c r="H219" s="4" t="s">
        <v>543</v>
      </c>
      <c r="I219" s="4" t="s">
        <v>543</v>
      </c>
      <c r="L219" s="4" t="s">
        <v>6142</v>
      </c>
      <c r="M219" s="4" t="s">
        <v>6143</v>
      </c>
      <c r="N219" s="4" t="s">
        <v>6144</v>
      </c>
      <c r="O219" s="4" t="s">
        <v>6145</v>
      </c>
      <c r="P219" s="4" t="s">
        <v>7</v>
      </c>
      <c r="Q219" s="4" t="s">
        <v>6146</v>
      </c>
      <c r="R219" s="5">
        <v>43682</v>
      </c>
      <c r="S219" s="4" t="s">
        <v>6147</v>
      </c>
      <c r="T219" s="4" t="s">
        <v>863</v>
      </c>
      <c r="U219" s="4" t="s">
        <v>6148</v>
      </c>
      <c r="V219" s="4" t="s">
        <v>1368</v>
      </c>
      <c r="W219" s="4" t="s">
        <v>2742</v>
      </c>
      <c r="X219" s="4" t="s">
        <v>6149</v>
      </c>
    </row>
    <row r="220" spans="1:24" s="4" customFormat="1" ht="51" x14ac:dyDescent="0.2">
      <c r="A220" s="8">
        <v>219</v>
      </c>
      <c r="B220" s="4" t="s">
        <v>17173</v>
      </c>
      <c r="C220" s="4" t="s">
        <v>17174</v>
      </c>
      <c r="D220" s="4" t="s">
        <v>304</v>
      </c>
      <c r="E220" s="4" t="str">
        <f t="shared" si="3"/>
        <v>Trần Linh Kha</v>
      </c>
      <c r="F220" s="4" t="s">
        <v>2</v>
      </c>
      <c r="G220" s="4" t="s">
        <v>9277</v>
      </c>
      <c r="H220" s="4" t="s">
        <v>80</v>
      </c>
      <c r="I220" s="4" t="s">
        <v>80</v>
      </c>
      <c r="L220" s="4" t="s">
        <v>17175</v>
      </c>
      <c r="M220" s="4" t="s">
        <v>17175</v>
      </c>
      <c r="N220" s="4" t="s">
        <v>17176</v>
      </c>
      <c r="O220" s="4" t="s">
        <v>17177</v>
      </c>
      <c r="P220" s="4" t="s">
        <v>7</v>
      </c>
      <c r="Q220" s="4" t="s">
        <v>17178</v>
      </c>
      <c r="R220" s="5">
        <v>44297</v>
      </c>
      <c r="S220" s="4" t="s">
        <v>8</v>
      </c>
      <c r="T220" s="4" t="s">
        <v>863</v>
      </c>
      <c r="U220" s="4" t="s">
        <v>8775</v>
      </c>
      <c r="V220" s="4" t="s">
        <v>180</v>
      </c>
      <c r="W220" s="4" t="s">
        <v>17179</v>
      </c>
      <c r="X220" s="4" t="s">
        <v>9711</v>
      </c>
    </row>
    <row r="221" spans="1:24" s="4" customFormat="1" ht="63.75" x14ac:dyDescent="0.2">
      <c r="A221" s="8">
        <v>220</v>
      </c>
      <c r="B221" s="4" t="s">
        <v>20119</v>
      </c>
      <c r="C221" s="4" t="s">
        <v>0</v>
      </c>
      <c r="D221" s="4" t="s">
        <v>2114</v>
      </c>
      <c r="E221" s="4" t="str">
        <f t="shared" si="3"/>
        <v>Nguyễn Hoàng Khải</v>
      </c>
      <c r="F221" s="4" t="s">
        <v>2</v>
      </c>
      <c r="G221" s="4" t="s">
        <v>16068</v>
      </c>
      <c r="H221" s="4" t="s">
        <v>4</v>
      </c>
      <c r="I221" s="4" t="s">
        <v>4</v>
      </c>
      <c r="J221" s="4" t="s">
        <v>5</v>
      </c>
      <c r="K221" s="4" t="s">
        <v>14</v>
      </c>
      <c r="L221" s="4" t="s">
        <v>20120</v>
      </c>
      <c r="M221" s="4" t="s">
        <v>20120</v>
      </c>
      <c r="N221" s="4" t="s">
        <v>20121</v>
      </c>
      <c r="O221" s="4" t="s">
        <v>7</v>
      </c>
      <c r="P221" s="4" t="s">
        <v>7</v>
      </c>
      <c r="Q221" s="4" t="s">
        <v>20122</v>
      </c>
      <c r="R221" s="5">
        <v>44576</v>
      </c>
      <c r="S221" s="4" t="s">
        <v>388</v>
      </c>
      <c r="T221" s="4" t="s">
        <v>863</v>
      </c>
      <c r="U221" s="4" t="s">
        <v>6034</v>
      </c>
      <c r="V221" s="4" t="s">
        <v>160</v>
      </c>
      <c r="W221" s="4" t="s">
        <v>20123</v>
      </c>
      <c r="X221" s="4" t="s">
        <v>160</v>
      </c>
    </row>
    <row r="222" spans="1:24" s="4" customFormat="1" ht="51" x14ac:dyDescent="0.2">
      <c r="A222" s="8">
        <v>221</v>
      </c>
      <c r="B222" s="4" t="s">
        <v>31214</v>
      </c>
      <c r="C222" s="4" t="s">
        <v>2800</v>
      </c>
      <c r="D222" s="4" t="s">
        <v>300</v>
      </c>
      <c r="E222" s="4" t="str">
        <f t="shared" si="3"/>
        <v>Lê Duy Khang</v>
      </c>
      <c r="F222" s="4" t="s">
        <v>2</v>
      </c>
      <c r="G222" s="4" t="s">
        <v>696</v>
      </c>
      <c r="H222" s="4" t="s">
        <v>2781</v>
      </c>
      <c r="I222" s="4" t="s">
        <v>2781</v>
      </c>
      <c r="L222" s="4" t="s">
        <v>31215</v>
      </c>
      <c r="M222" s="4" t="s">
        <v>31215</v>
      </c>
      <c r="N222" s="4" t="s">
        <v>27281</v>
      </c>
      <c r="O222" s="4" t="s">
        <v>7</v>
      </c>
      <c r="P222" s="4" t="s">
        <v>7</v>
      </c>
      <c r="Q222" s="4" t="s">
        <v>31216</v>
      </c>
      <c r="R222" s="5">
        <v>44683</v>
      </c>
      <c r="S222" s="4" t="s">
        <v>8</v>
      </c>
      <c r="T222" s="4" t="s">
        <v>863</v>
      </c>
      <c r="U222" s="4" t="s">
        <v>31217</v>
      </c>
      <c r="V222" s="4" t="s">
        <v>31218</v>
      </c>
      <c r="W222" s="4" t="s">
        <v>31219</v>
      </c>
      <c r="X222" s="4" t="s">
        <v>45</v>
      </c>
    </row>
    <row r="223" spans="1:24" s="4" customFormat="1" ht="51" x14ac:dyDescent="0.2">
      <c r="A223" s="8">
        <v>222</v>
      </c>
      <c r="B223" s="4" t="s">
        <v>17164</v>
      </c>
      <c r="C223" s="4" t="s">
        <v>17165</v>
      </c>
      <c r="D223" s="4" t="s">
        <v>17166</v>
      </c>
      <c r="E223" s="4" t="str">
        <f t="shared" si="3"/>
        <v>Nguyễn Các Lóst</v>
      </c>
      <c r="F223" s="4" t="s">
        <v>2</v>
      </c>
      <c r="G223" s="4" t="s">
        <v>17167</v>
      </c>
      <c r="H223" s="4" t="s">
        <v>80</v>
      </c>
      <c r="I223" s="4" t="s">
        <v>80</v>
      </c>
      <c r="L223" s="4" t="s">
        <v>17168</v>
      </c>
      <c r="M223" s="4" t="s">
        <v>17168</v>
      </c>
      <c r="N223" s="4" t="s">
        <v>17169</v>
      </c>
      <c r="O223" s="4" t="s">
        <v>17169</v>
      </c>
      <c r="P223" s="4" t="s">
        <v>7</v>
      </c>
      <c r="Q223" s="4" t="s">
        <v>17170</v>
      </c>
      <c r="R223" s="5">
        <v>44665</v>
      </c>
      <c r="S223" s="4" t="s">
        <v>8</v>
      </c>
      <c r="T223" s="4" t="s">
        <v>863</v>
      </c>
      <c r="U223" s="4" t="s">
        <v>17171</v>
      </c>
      <c r="V223" s="4" t="s">
        <v>180</v>
      </c>
      <c r="W223" s="4" t="s">
        <v>17172</v>
      </c>
      <c r="X223" s="4" t="s">
        <v>180</v>
      </c>
    </row>
    <row r="224" spans="1:24" s="4" customFormat="1" ht="51" x14ac:dyDescent="0.2">
      <c r="A224" s="8">
        <v>223</v>
      </c>
      <c r="B224" s="4" t="s">
        <v>17859</v>
      </c>
      <c r="C224" s="4" t="s">
        <v>3872</v>
      </c>
      <c r="D224" s="4" t="s">
        <v>151</v>
      </c>
      <c r="E224" s="4" t="str">
        <f t="shared" si="3"/>
        <v>Trương Trọng Nghĩa</v>
      </c>
      <c r="F224" s="4" t="s">
        <v>2</v>
      </c>
      <c r="G224" s="4" t="s">
        <v>17860</v>
      </c>
      <c r="H224" s="4" t="s">
        <v>209</v>
      </c>
      <c r="I224" s="4" t="s">
        <v>209</v>
      </c>
      <c r="L224" s="4" t="s">
        <v>17861</v>
      </c>
      <c r="M224" s="4" t="s">
        <v>17862</v>
      </c>
      <c r="N224" s="4" t="s">
        <v>17863</v>
      </c>
      <c r="O224" s="4" t="s">
        <v>7</v>
      </c>
      <c r="P224" s="4" t="s">
        <v>7</v>
      </c>
      <c r="Q224" s="4" t="s">
        <v>17864</v>
      </c>
      <c r="R224" s="5">
        <v>44326</v>
      </c>
      <c r="S224" s="4" t="s">
        <v>8</v>
      </c>
      <c r="T224" s="4" t="s">
        <v>863</v>
      </c>
      <c r="U224" s="4" t="s">
        <v>17865</v>
      </c>
      <c r="V224" s="4" t="s">
        <v>16</v>
      </c>
      <c r="W224" s="4" t="s">
        <v>3573</v>
      </c>
      <c r="X224" s="4" t="s">
        <v>45</v>
      </c>
    </row>
    <row r="225" spans="1:24" s="4" customFormat="1" ht="51" x14ac:dyDescent="0.2">
      <c r="A225" s="8">
        <v>224</v>
      </c>
      <c r="B225" s="4" t="s">
        <v>31283</v>
      </c>
      <c r="C225" s="4" t="s">
        <v>31137</v>
      </c>
      <c r="D225" s="4" t="s">
        <v>151</v>
      </c>
      <c r="E225" s="4" t="str">
        <f t="shared" si="3"/>
        <v>Đoàn Trọng Nghĩa</v>
      </c>
      <c r="F225" s="4" t="s">
        <v>2</v>
      </c>
      <c r="G225" s="4" t="s">
        <v>31284</v>
      </c>
      <c r="H225" s="4" t="s">
        <v>4</v>
      </c>
      <c r="I225" s="4" t="s">
        <v>4</v>
      </c>
      <c r="L225" s="4" t="s">
        <v>31285</v>
      </c>
      <c r="M225" s="4" t="s">
        <v>31286</v>
      </c>
      <c r="N225" s="4" t="s">
        <v>31287</v>
      </c>
      <c r="O225" s="4" t="s">
        <v>31288</v>
      </c>
      <c r="P225" s="4" t="s">
        <v>7</v>
      </c>
      <c r="Q225" s="4" t="s">
        <v>31289</v>
      </c>
      <c r="R225" s="5">
        <v>44549</v>
      </c>
      <c r="S225" s="4" t="s">
        <v>2133</v>
      </c>
      <c r="T225" s="4" t="s">
        <v>863</v>
      </c>
      <c r="W225" s="4" t="s">
        <v>31290</v>
      </c>
      <c r="X225" s="4" t="s">
        <v>84</v>
      </c>
    </row>
    <row r="226" spans="1:24" s="4" customFormat="1" ht="51" x14ac:dyDescent="0.2">
      <c r="A226" s="8">
        <v>225</v>
      </c>
      <c r="B226" s="4" t="s">
        <v>18636</v>
      </c>
      <c r="C226" s="4" t="s">
        <v>18637</v>
      </c>
      <c r="D226" s="4" t="s">
        <v>4443</v>
      </c>
      <c r="E226" s="4" t="str">
        <f t="shared" si="3"/>
        <v>Trần Nguyễn Minh Nhật</v>
      </c>
      <c r="F226" s="4" t="s">
        <v>2</v>
      </c>
      <c r="G226" s="4" t="s">
        <v>474</v>
      </c>
      <c r="H226" s="4" t="s">
        <v>4</v>
      </c>
      <c r="I226" s="4" t="s">
        <v>4</v>
      </c>
      <c r="L226" s="4" t="s">
        <v>18638</v>
      </c>
      <c r="M226" s="4" t="s">
        <v>7</v>
      </c>
      <c r="N226" s="4" t="s">
        <v>18639</v>
      </c>
      <c r="O226" s="4" t="s">
        <v>7</v>
      </c>
      <c r="P226" s="4" t="s">
        <v>7</v>
      </c>
      <c r="Q226" s="4" t="s">
        <v>18640</v>
      </c>
      <c r="R226" s="5"/>
      <c r="S226" s="4" t="s">
        <v>7</v>
      </c>
      <c r="T226" s="4" t="s">
        <v>863</v>
      </c>
    </row>
    <row r="227" spans="1:24" s="4" customFormat="1" ht="25.5" x14ac:dyDescent="0.2">
      <c r="A227" s="8">
        <v>226</v>
      </c>
      <c r="B227" s="4" t="s">
        <v>24576</v>
      </c>
      <c r="C227" s="4" t="s">
        <v>466</v>
      </c>
      <c r="D227" s="4" t="s">
        <v>4443</v>
      </c>
      <c r="E227" s="4" t="str">
        <f t="shared" si="3"/>
        <v>Nguyễn Minh Nhật</v>
      </c>
      <c r="F227" s="4" t="s">
        <v>2</v>
      </c>
      <c r="G227" s="4" t="s">
        <v>15723</v>
      </c>
      <c r="H227" s="4" t="s">
        <v>2781</v>
      </c>
      <c r="I227" s="4" t="s">
        <v>2781</v>
      </c>
      <c r="L227" s="4" t="s">
        <v>24577</v>
      </c>
      <c r="M227" s="4" t="s">
        <v>24578</v>
      </c>
      <c r="N227" s="4" t="s">
        <v>24579</v>
      </c>
      <c r="O227" s="4" t="s">
        <v>24580</v>
      </c>
      <c r="P227" s="4" t="s">
        <v>24581</v>
      </c>
      <c r="Q227" s="4" t="s">
        <v>24582</v>
      </c>
      <c r="R227" s="5"/>
      <c r="S227" s="4" t="s">
        <v>8</v>
      </c>
      <c r="T227" s="4" t="s">
        <v>863</v>
      </c>
      <c r="U227" s="4" t="s">
        <v>660</v>
      </c>
      <c r="V227" s="4" t="s">
        <v>187</v>
      </c>
      <c r="W227" s="4" t="s">
        <v>24583</v>
      </c>
      <c r="X227" s="4" t="s">
        <v>45</v>
      </c>
    </row>
    <row r="228" spans="1:24" s="4" customFormat="1" ht="51" x14ac:dyDescent="0.2">
      <c r="A228" s="8">
        <v>227</v>
      </c>
      <c r="B228" s="4" t="s">
        <v>27138</v>
      </c>
      <c r="C228" s="4" t="s">
        <v>447</v>
      </c>
      <c r="D228" s="4" t="s">
        <v>57</v>
      </c>
      <c r="E228" s="4" t="str">
        <f t="shared" si="3"/>
        <v>Phạm Thị Ngọc Nữ</v>
      </c>
      <c r="F228" s="4" t="s">
        <v>57</v>
      </c>
      <c r="G228" s="4" t="s">
        <v>595</v>
      </c>
      <c r="H228" s="4" t="s">
        <v>143</v>
      </c>
      <c r="I228" s="4" t="s">
        <v>143</v>
      </c>
      <c r="L228" s="4" t="s">
        <v>27139</v>
      </c>
      <c r="M228" s="4" t="s">
        <v>27139</v>
      </c>
      <c r="N228" s="4" t="s">
        <v>27140</v>
      </c>
      <c r="O228" s="4" t="s">
        <v>27141</v>
      </c>
      <c r="P228" s="4" t="s">
        <v>27142</v>
      </c>
      <c r="Q228" s="4" t="s">
        <v>27143</v>
      </c>
      <c r="R228" s="5">
        <v>44359</v>
      </c>
      <c r="S228" s="4" t="s">
        <v>8</v>
      </c>
      <c r="T228" s="4" t="s">
        <v>863</v>
      </c>
      <c r="U228" s="4" t="s">
        <v>27144</v>
      </c>
      <c r="V228" s="4" t="s">
        <v>17696</v>
      </c>
      <c r="W228" s="4" t="s">
        <v>27145</v>
      </c>
      <c r="X228" s="4" t="s">
        <v>45</v>
      </c>
    </row>
    <row r="229" spans="1:24" s="4" customFormat="1" ht="63.75" x14ac:dyDescent="0.2">
      <c r="A229" s="8">
        <v>228</v>
      </c>
      <c r="B229" s="4" t="s">
        <v>21824</v>
      </c>
      <c r="C229" s="4" t="s">
        <v>111</v>
      </c>
      <c r="D229" s="4" t="s">
        <v>479</v>
      </c>
      <c r="E229" s="4" t="str">
        <f t="shared" si="3"/>
        <v>Huỳnh Tấn Phát</v>
      </c>
      <c r="F229" s="4" t="s">
        <v>2</v>
      </c>
      <c r="G229" s="4" t="s">
        <v>9389</v>
      </c>
      <c r="H229" s="4" t="s">
        <v>4</v>
      </c>
      <c r="I229" s="4" t="s">
        <v>4</v>
      </c>
      <c r="L229" s="4" t="s">
        <v>21825</v>
      </c>
      <c r="M229" s="4" t="s">
        <v>21826</v>
      </c>
      <c r="N229" s="4" t="s">
        <v>21827</v>
      </c>
      <c r="O229" s="4" t="s">
        <v>21828</v>
      </c>
      <c r="P229" s="4" t="s">
        <v>21829</v>
      </c>
      <c r="Q229" s="4" t="s">
        <v>21830</v>
      </c>
      <c r="R229" s="5">
        <v>44522</v>
      </c>
      <c r="S229" s="4" t="s">
        <v>8</v>
      </c>
      <c r="T229" s="4" t="s">
        <v>863</v>
      </c>
      <c r="U229" s="4" t="s">
        <v>21831</v>
      </c>
      <c r="V229" s="4" t="s">
        <v>238</v>
      </c>
      <c r="W229" s="4" t="s">
        <v>21832</v>
      </c>
      <c r="X229" s="4" t="s">
        <v>2079</v>
      </c>
    </row>
    <row r="230" spans="1:24" s="4" customFormat="1" ht="63.75" x14ac:dyDescent="0.2">
      <c r="A230" s="8">
        <v>229</v>
      </c>
      <c r="B230" s="4" t="s">
        <v>26588</v>
      </c>
      <c r="C230" s="4" t="s">
        <v>466</v>
      </c>
      <c r="D230" s="4" t="s">
        <v>250</v>
      </c>
      <c r="E230" s="4" t="str">
        <f t="shared" si="3"/>
        <v>Nguyễn Minh Phi</v>
      </c>
      <c r="F230" s="4" t="s">
        <v>2</v>
      </c>
      <c r="G230" s="4" t="s">
        <v>16756</v>
      </c>
      <c r="H230" s="4" t="s">
        <v>267</v>
      </c>
      <c r="I230" s="4" t="s">
        <v>267</v>
      </c>
      <c r="L230" s="4" t="s">
        <v>26589</v>
      </c>
      <c r="M230" s="4" t="s">
        <v>7</v>
      </c>
      <c r="N230" s="4" t="s">
        <v>26590</v>
      </c>
      <c r="O230" s="4" t="s">
        <v>26591</v>
      </c>
      <c r="P230" s="4" t="s">
        <v>26592</v>
      </c>
      <c r="Q230" s="4" t="s">
        <v>26593</v>
      </c>
      <c r="R230" s="5">
        <v>44420</v>
      </c>
      <c r="S230" s="4" t="s">
        <v>8</v>
      </c>
      <c r="T230" s="4" t="s">
        <v>863</v>
      </c>
      <c r="U230" s="4" t="s">
        <v>26594</v>
      </c>
      <c r="V230" s="4" t="s">
        <v>84</v>
      </c>
      <c r="W230" s="4" t="s">
        <v>26595</v>
      </c>
      <c r="X230" s="4" t="s">
        <v>19710</v>
      </c>
    </row>
    <row r="231" spans="1:24" s="4" customFormat="1" ht="63.75" x14ac:dyDescent="0.2">
      <c r="A231" s="8">
        <v>230</v>
      </c>
      <c r="B231" s="4" t="s">
        <v>19103</v>
      </c>
      <c r="C231" s="4" t="s">
        <v>19104</v>
      </c>
      <c r="D231" s="4" t="s">
        <v>181</v>
      </c>
      <c r="E231" s="4" t="str">
        <f t="shared" si="3"/>
        <v>Trần Võ Thiên Phúc</v>
      </c>
      <c r="F231" s="4" t="s">
        <v>2</v>
      </c>
      <c r="G231" s="4" t="s">
        <v>19105</v>
      </c>
      <c r="H231" s="4" t="s">
        <v>4</v>
      </c>
      <c r="I231" s="4" t="s">
        <v>4</v>
      </c>
      <c r="L231" s="4" t="s">
        <v>19106</v>
      </c>
      <c r="M231" s="4" t="s">
        <v>19106</v>
      </c>
      <c r="N231" s="4" t="s">
        <v>19107</v>
      </c>
      <c r="O231" s="4" t="s">
        <v>19108</v>
      </c>
      <c r="P231" s="4" t="s">
        <v>7</v>
      </c>
      <c r="Q231" s="4" t="s">
        <v>19109</v>
      </c>
      <c r="R231" s="5">
        <v>44678</v>
      </c>
      <c r="S231" s="4" t="s">
        <v>8</v>
      </c>
      <c r="T231" s="4" t="s">
        <v>863</v>
      </c>
      <c r="U231" s="4" t="s">
        <v>19110</v>
      </c>
      <c r="V231" s="4" t="s">
        <v>84</v>
      </c>
      <c r="W231" s="4" t="s">
        <v>19111</v>
      </c>
      <c r="X231" s="4" t="s">
        <v>160</v>
      </c>
    </row>
    <row r="232" spans="1:24" s="4" customFormat="1" ht="63.75" x14ac:dyDescent="0.2">
      <c r="A232" s="8">
        <v>231</v>
      </c>
      <c r="B232" s="4" t="s">
        <v>16440</v>
      </c>
      <c r="C232" s="4" t="s">
        <v>16441</v>
      </c>
      <c r="D232" s="4" t="s">
        <v>59</v>
      </c>
      <c r="E232" s="4" t="str">
        <f t="shared" si="3"/>
        <v>Nguyễn Đồng Phương</v>
      </c>
      <c r="F232" s="4" t="s">
        <v>2</v>
      </c>
      <c r="G232" s="4" t="s">
        <v>4158</v>
      </c>
      <c r="H232" s="4" t="s">
        <v>4</v>
      </c>
      <c r="I232" s="4" t="s">
        <v>4</v>
      </c>
      <c r="L232" s="4" t="s">
        <v>16442</v>
      </c>
      <c r="M232" s="4" t="s">
        <v>16442</v>
      </c>
      <c r="N232" s="4" t="s">
        <v>16443</v>
      </c>
      <c r="O232" s="4" t="s">
        <v>7</v>
      </c>
      <c r="P232" s="4" t="s">
        <v>7</v>
      </c>
      <c r="Q232" s="4" t="s">
        <v>16444</v>
      </c>
      <c r="R232" s="5">
        <v>44574</v>
      </c>
      <c r="S232" s="4" t="s">
        <v>8</v>
      </c>
      <c r="T232" s="4" t="s">
        <v>863</v>
      </c>
      <c r="U232" s="4" t="s">
        <v>16445</v>
      </c>
      <c r="V232" s="4" t="s">
        <v>16</v>
      </c>
      <c r="W232" s="4" t="s">
        <v>16446</v>
      </c>
      <c r="X232" s="4" t="s">
        <v>45</v>
      </c>
    </row>
    <row r="233" spans="1:24" s="4" customFormat="1" ht="51" x14ac:dyDescent="0.2">
      <c r="A233" s="8">
        <v>232</v>
      </c>
      <c r="B233" s="4" t="s">
        <v>20068</v>
      </c>
      <c r="C233" s="4" t="s">
        <v>20069</v>
      </c>
      <c r="D233" s="4" t="s">
        <v>255</v>
      </c>
      <c r="E233" s="4" t="str">
        <f t="shared" si="3"/>
        <v>Trần Hán Minh Quân</v>
      </c>
      <c r="F233" s="4" t="s">
        <v>2</v>
      </c>
      <c r="G233" s="4" t="s">
        <v>20070</v>
      </c>
      <c r="H233" s="4" t="s">
        <v>4</v>
      </c>
      <c r="I233" s="4" t="s">
        <v>4</v>
      </c>
      <c r="L233" s="4" t="s">
        <v>20071</v>
      </c>
      <c r="M233" s="4" t="s">
        <v>20071</v>
      </c>
      <c r="N233" s="4" t="s">
        <v>20072</v>
      </c>
      <c r="O233" s="4" t="s">
        <v>20073</v>
      </c>
      <c r="P233" s="4" t="s">
        <v>20074</v>
      </c>
      <c r="Q233" s="4" t="s">
        <v>20075</v>
      </c>
      <c r="R233" s="5">
        <v>44686</v>
      </c>
      <c r="S233" s="4" t="s">
        <v>8</v>
      </c>
      <c r="T233" s="4" t="s">
        <v>863</v>
      </c>
      <c r="U233" s="4" t="s">
        <v>20076</v>
      </c>
      <c r="V233" s="4" t="s">
        <v>7</v>
      </c>
      <c r="W233" s="4" t="s">
        <v>20077</v>
      </c>
      <c r="X233" s="4" t="s">
        <v>7</v>
      </c>
    </row>
    <row r="234" spans="1:24" s="4" customFormat="1" ht="63.75" x14ac:dyDescent="0.2">
      <c r="A234" s="8">
        <v>233</v>
      </c>
      <c r="B234" s="4" t="s">
        <v>16859</v>
      </c>
      <c r="C234" s="4" t="s">
        <v>137</v>
      </c>
      <c r="D234" s="4" t="s">
        <v>189</v>
      </c>
      <c r="E234" s="4" t="str">
        <f t="shared" si="3"/>
        <v>Nguyễn Hữu Thắng</v>
      </c>
      <c r="F234" s="4" t="s">
        <v>2</v>
      </c>
      <c r="G234" s="4" t="s">
        <v>16860</v>
      </c>
      <c r="H234" s="4" t="s">
        <v>1799</v>
      </c>
      <c r="I234" s="4" t="s">
        <v>1799</v>
      </c>
      <c r="L234" s="4" t="s">
        <v>16861</v>
      </c>
      <c r="M234" s="4" t="s">
        <v>16862</v>
      </c>
      <c r="N234" s="4" t="s">
        <v>16863</v>
      </c>
      <c r="O234" s="4" t="s">
        <v>16864</v>
      </c>
      <c r="P234" s="4" t="s">
        <v>7</v>
      </c>
      <c r="Q234" s="4" t="s">
        <v>16865</v>
      </c>
      <c r="R234" s="5">
        <v>44769</v>
      </c>
      <c r="S234" s="4" t="s">
        <v>8</v>
      </c>
      <c r="T234" s="4" t="s">
        <v>863</v>
      </c>
      <c r="U234" s="4" t="s">
        <v>16866</v>
      </c>
      <c r="V234" s="4" t="s">
        <v>160</v>
      </c>
      <c r="W234" s="4" t="s">
        <v>413</v>
      </c>
      <c r="X234" s="4" t="s">
        <v>16</v>
      </c>
    </row>
    <row r="235" spans="1:24" s="4" customFormat="1" ht="51" x14ac:dyDescent="0.2">
      <c r="A235" s="8">
        <v>234</v>
      </c>
      <c r="B235" s="4" t="s">
        <v>27870</v>
      </c>
      <c r="C235" s="4" t="s">
        <v>466</v>
      </c>
      <c r="D235" s="4" t="s">
        <v>189</v>
      </c>
      <c r="E235" s="4" t="str">
        <f t="shared" si="3"/>
        <v>Nguyễn Minh Thắng</v>
      </c>
      <c r="F235" s="4" t="s">
        <v>2</v>
      </c>
      <c r="G235" s="4" t="s">
        <v>14347</v>
      </c>
      <c r="H235" s="4" t="s">
        <v>4</v>
      </c>
      <c r="I235" s="4" t="s">
        <v>143</v>
      </c>
      <c r="J235" s="4" t="s">
        <v>5</v>
      </c>
      <c r="K235" s="4" t="s">
        <v>6</v>
      </c>
      <c r="L235" s="4" t="s">
        <v>27871</v>
      </c>
      <c r="M235" s="4" t="s">
        <v>27872</v>
      </c>
      <c r="N235" s="4" t="s">
        <v>27873</v>
      </c>
      <c r="O235" s="4" t="s">
        <v>27874</v>
      </c>
      <c r="P235" s="4" t="s">
        <v>27875</v>
      </c>
      <c r="Q235" s="4" t="s">
        <v>27876</v>
      </c>
      <c r="R235" s="5">
        <v>43333</v>
      </c>
      <c r="S235" s="4" t="s">
        <v>8</v>
      </c>
      <c r="T235" s="4" t="s">
        <v>863</v>
      </c>
      <c r="U235" s="4" t="s">
        <v>27877</v>
      </c>
      <c r="V235" s="4" t="s">
        <v>238</v>
      </c>
      <c r="W235" s="4" t="s">
        <v>7432</v>
      </c>
      <c r="X235" s="4" t="s">
        <v>238</v>
      </c>
    </row>
    <row r="236" spans="1:24" s="4" customFormat="1" ht="51" x14ac:dyDescent="0.2">
      <c r="A236" s="8">
        <v>235</v>
      </c>
      <c r="B236" s="4" t="s">
        <v>17157</v>
      </c>
      <c r="C236" s="4" t="s">
        <v>3828</v>
      </c>
      <c r="D236" s="4" t="s">
        <v>118</v>
      </c>
      <c r="E236" s="4" t="str">
        <f t="shared" si="3"/>
        <v>Nguyễn Chí Thanh</v>
      </c>
      <c r="F236" s="4" t="s">
        <v>2</v>
      </c>
      <c r="G236" s="4" t="s">
        <v>9466</v>
      </c>
      <c r="H236" s="4" t="s">
        <v>80</v>
      </c>
      <c r="I236" s="4" t="s">
        <v>80</v>
      </c>
      <c r="L236" s="4" t="s">
        <v>17158</v>
      </c>
      <c r="M236" s="4" t="s">
        <v>7</v>
      </c>
      <c r="N236" s="4" t="s">
        <v>17159</v>
      </c>
      <c r="O236" s="4" t="s">
        <v>17160</v>
      </c>
      <c r="P236" s="4" t="s">
        <v>7</v>
      </c>
      <c r="Q236" s="4" t="s">
        <v>17161</v>
      </c>
      <c r="R236" s="5">
        <v>44297</v>
      </c>
      <c r="S236" s="4" t="s">
        <v>17162</v>
      </c>
      <c r="T236" s="4" t="s">
        <v>863</v>
      </c>
      <c r="U236" s="4" t="s">
        <v>17163</v>
      </c>
      <c r="V236" s="4" t="s">
        <v>166</v>
      </c>
    </row>
    <row r="237" spans="1:24" s="4" customFormat="1" ht="51" x14ac:dyDescent="0.2">
      <c r="A237" s="8">
        <v>236</v>
      </c>
      <c r="B237" s="4" t="s">
        <v>19574</v>
      </c>
      <c r="C237" s="4" t="s">
        <v>13434</v>
      </c>
      <c r="D237" s="4" t="s">
        <v>118</v>
      </c>
      <c r="E237" s="4" t="str">
        <f t="shared" si="3"/>
        <v>Phạm Ngọc Thanh</v>
      </c>
      <c r="F237" s="4" t="s">
        <v>2</v>
      </c>
      <c r="G237" s="4" t="s">
        <v>12521</v>
      </c>
      <c r="H237" s="4" t="s">
        <v>122</v>
      </c>
      <c r="I237" s="4" t="s">
        <v>122</v>
      </c>
      <c r="L237" s="4" t="s">
        <v>19575</v>
      </c>
      <c r="M237" s="4" t="s">
        <v>19576</v>
      </c>
      <c r="N237" s="4" t="s">
        <v>19577</v>
      </c>
      <c r="O237" s="4" t="s">
        <v>19578</v>
      </c>
      <c r="P237" s="4" t="s">
        <v>19579</v>
      </c>
      <c r="Q237" s="4" t="s">
        <v>19580</v>
      </c>
      <c r="R237" s="5">
        <v>44329</v>
      </c>
      <c r="S237" s="4" t="s">
        <v>8</v>
      </c>
      <c r="T237" s="4" t="s">
        <v>863</v>
      </c>
    </row>
    <row r="238" spans="1:24" s="4" customFormat="1" ht="51" x14ac:dyDescent="0.2">
      <c r="A238" s="8">
        <v>237</v>
      </c>
      <c r="B238" s="4" t="s">
        <v>19289</v>
      </c>
      <c r="C238" s="4" t="s">
        <v>4671</v>
      </c>
      <c r="D238" s="4" t="s">
        <v>246</v>
      </c>
      <c r="E238" s="4" t="str">
        <f t="shared" si="3"/>
        <v>Phạm Công Thành</v>
      </c>
      <c r="F238" s="4" t="s">
        <v>2</v>
      </c>
      <c r="G238" s="4" t="s">
        <v>10924</v>
      </c>
      <c r="H238" s="4" t="s">
        <v>3729</v>
      </c>
      <c r="I238" s="4" t="s">
        <v>3729</v>
      </c>
      <c r="L238" s="4" t="s">
        <v>19290</v>
      </c>
      <c r="M238" s="4" t="s">
        <v>19291</v>
      </c>
      <c r="N238" s="4" t="s">
        <v>19292</v>
      </c>
      <c r="O238" s="4" t="s">
        <v>19293</v>
      </c>
      <c r="P238" s="4" t="s">
        <v>19294</v>
      </c>
      <c r="Q238" s="4" t="s">
        <v>19295</v>
      </c>
      <c r="R238" s="5">
        <v>44420</v>
      </c>
      <c r="S238" s="4" t="s">
        <v>8</v>
      </c>
      <c r="T238" s="4" t="s">
        <v>863</v>
      </c>
      <c r="U238" s="4" t="s">
        <v>19296</v>
      </c>
      <c r="V238" s="4" t="s">
        <v>604</v>
      </c>
      <c r="W238" s="4" t="s">
        <v>4063</v>
      </c>
      <c r="X238" s="4" t="s">
        <v>604</v>
      </c>
    </row>
    <row r="239" spans="1:24" s="4" customFormat="1" ht="51" x14ac:dyDescent="0.2">
      <c r="A239" s="8">
        <v>238</v>
      </c>
      <c r="B239" s="4" t="s">
        <v>26737</v>
      </c>
      <c r="C239" s="4" t="s">
        <v>26738</v>
      </c>
      <c r="D239" s="4" t="s">
        <v>246</v>
      </c>
      <c r="E239" s="4" t="str">
        <f t="shared" si="3"/>
        <v>Đào Tuấn Thành</v>
      </c>
      <c r="F239" s="4" t="s">
        <v>2</v>
      </c>
      <c r="G239" s="4" t="s">
        <v>7877</v>
      </c>
      <c r="H239" s="4" t="s">
        <v>538</v>
      </c>
      <c r="I239" s="4" t="s">
        <v>538</v>
      </c>
      <c r="L239" s="4" t="s">
        <v>26739</v>
      </c>
      <c r="M239" s="4" t="s">
        <v>26740</v>
      </c>
      <c r="N239" s="4" t="s">
        <v>26741</v>
      </c>
      <c r="O239" s="4" t="s">
        <v>26742</v>
      </c>
      <c r="P239" s="4" t="s">
        <v>26743</v>
      </c>
      <c r="Q239" s="4" t="s">
        <v>26744</v>
      </c>
      <c r="R239" s="5"/>
      <c r="S239" s="4" t="s">
        <v>8</v>
      </c>
      <c r="T239" s="4" t="s">
        <v>863</v>
      </c>
      <c r="U239" s="4" t="s">
        <v>26745</v>
      </c>
      <c r="V239" s="4" t="s">
        <v>604</v>
      </c>
      <c r="W239" s="4" t="s">
        <v>1225</v>
      </c>
      <c r="X239" s="4" t="s">
        <v>604</v>
      </c>
    </row>
    <row r="240" spans="1:24" s="4" customFormat="1" ht="51" x14ac:dyDescent="0.2">
      <c r="A240" s="8">
        <v>239</v>
      </c>
      <c r="B240" s="4" t="s">
        <v>27903</v>
      </c>
      <c r="C240" s="4" t="s">
        <v>466</v>
      </c>
      <c r="D240" s="4" t="s">
        <v>246</v>
      </c>
      <c r="E240" s="4" t="str">
        <f t="shared" si="3"/>
        <v>Nguyễn Minh Thành</v>
      </c>
      <c r="F240" s="4" t="s">
        <v>2</v>
      </c>
      <c r="G240" s="4" t="s">
        <v>17301</v>
      </c>
      <c r="H240" s="4" t="s">
        <v>4</v>
      </c>
      <c r="I240" s="4" t="s">
        <v>394</v>
      </c>
      <c r="L240" s="4" t="s">
        <v>27904</v>
      </c>
      <c r="M240" s="4" t="s">
        <v>27904</v>
      </c>
      <c r="N240" s="4" t="s">
        <v>27905</v>
      </c>
      <c r="O240" s="4" t="s">
        <v>27906</v>
      </c>
      <c r="P240" s="4" t="s">
        <v>27907</v>
      </c>
      <c r="Q240" s="4" t="s">
        <v>27908</v>
      </c>
      <c r="R240" s="5">
        <v>43468</v>
      </c>
      <c r="S240" s="4" t="s">
        <v>8</v>
      </c>
      <c r="T240" s="4" t="s">
        <v>863</v>
      </c>
      <c r="U240" s="4" t="s">
        <v>42</v>
      </c>
      <c r="V240" s="4" t="s">
        <v>2538</v>
      </c>
    </row>
    <row r="241" spans="1:24" s="4" customFormat="1" ht="51" x14ac:dyDescent="0.2">
      <c r="A241" s="8">
        <v>240</v>
      </c>
      <c r="B241" s="4" t="s">
        <v>28733</v>
      </c>
      <c r="C241" s="4" t="s">
        <v>458</v>
      </c>
      <c r="D241" s="4" t="s">
        <v>246</v>
      </c>
      <c r="E241" s="4" t="str">
        <f t="shared" si="3"/>
        <v>Nguyễn Xuân Thành</v>
      </c>
      <c r="F241" s="4" t="s">
        <v>2</v>
      </c>
      <c r="G241" s="4" t="s">
        <v>20948</v>
      </c>
      <c r="H241" s="4" t="s">
        <v>4</v>
      </c>
      <c r="I241" s="4" t="s">
        <v>4</v>
      </c>
      <c r="L241" s="4" t="s">
        <v>28734</v>
      </c>
      <c r="M241" s="4" t="s">
        <v>28734</v>
      </c>
      <c r="N241" s="4" t="s">
        <v>28735</v>
      </c>
      <c r="O241" s="4" t="s">
        <v>28736</v>
      </c>
      <c r="P241" s="4" t="s">
        <v>7</v>
      </c>
      <c r="Q241" s="4" t="s">
        <v>28737</v>
      </c>
      <c r="R241" s="5">
        <v>44689</v>
      </c>
      <c r="S241" s="4" t="s">
        <v>8</v>
      </c>
      <c r="T241" s="4" t="s">
        <v>863</v>
      </c>
      <c r="U241" s="4" t="s">
        <v>28738</v>
      </c>
      <c r="V241" s="4" t="s">
        <v>160</v>
      </c>
      <c r="W241" s="4" t="s">
        <v>28739</v>
      </c>
      <c r="X241" s="4" t="s">
        <v>16</v>
      </c>
    </row>
    <row r="242" spans="1:24" s="4" customFormat="1" ht="51" x14ac:dyDescent="0.2">
      <c r="A242" s="8">
        <v>241</v>
      </c>
      <c r="B242" s="4" t="s">
        <v>10735</v>
      </c>
      <c r="C242" s="4" t="s">
        <v>10736</v>
      </c>
      <c r="D242" s="4" t="s">
        <v>321</v>
      </c>
      <c r="E242" s="4" t="str">
        <f t="shared" si="3"/>
        <v>Nguyễn Đỗ Trí Thiện</v>
      </c>
      <c r="F242" s="4" t="s">
        <v>2</v>
      </c>
      <c r="G242" s="4" t="s">
        <v>10737</v>
      </c>
      <c r="H242" s="4" t="s">
        <v>1129</v>
      </c>
      <c r="I242" s="4" t="s">
        <v>1161</v>
      </c>
      <c r="L242" s="4" t="s">
        <v>10738</v>
      </c>
      <c r="M242" s="4" t="s">
        <v>10739</v>
      </c>
      <c r="N242" s="4" t="s">
        <v>10740</v>
      </c>
      <c r="O242" s="4" t="s">
        <v>10741</v>
      </c>
      <c r="P242" s="4" t="s">
        <v>7</v>
      </c>
      <c r="Q242" s="4" t="s">
        <v>10742</v>
      </c>
      <c r="R242" s="5">
        <v>44419</v>
      </c>
      <c r="S242" s="4" t="s">
        <v>10743</v>
      </c>
      <c r="T242" s="4" t="s">
        <v>863</v>
      </c>
      <c r="U242" s="4" t="s">
        <v>10744</v>
      </c>
      <c r="V242" s="4" t="s">
        <v>160</v>
      </c>
      <c r="W242" s="4" t="s">
        <v>10745</v>
      </c>
      <c r="X242" s="4" t="s">
        <v>45</v>
      </c>
    </row>
    <row r="243" spans="1:24" s="4" customFormat="1" ht="51" x14ac:dyDescent="0.2">
      <c r="A243" s="8">
        <v>242</v>
      </c>
      <c r="B243" s="4" t="s">
        <v>28347</v>
      </c>
      <c r="C243" s="4" t="s">
        <v>28348</v>
      </c>
      <c r="D243" s="4" t="s">
        <v>456</v>
      </c>
      <c r="E243" s="4" t="str">
        <f t="shared" si="3"/>
        <v>Nguyễn Bùi Hưng Thuận</v>
      </c>
      <c r="F243" s="4" t="s">
        <v>2</v>
      </c>
      <c r="G243" s="4" t="s">
        <v>28349</v>
      </c>
      <c r="H243" s="4" t="s">
        <v>4</v>
      </c>
      <c r="I243" s="4" t="s">
        <v>4</v>
      </c>
      <c r="L243" s="4" t="s">
        <v>28350</v>
      </c>
      <c r="M243" s="4" t="s">
        <v>28351</v>
      </c>
      <c r="N243" s="4" t="s">
        <v>28352</v>
      </c>
      <c r="O243" s="4" t="s">
        <v>28353</v>
      </c>
      <c r="P243" s="4" t="s">
        <v>28354</v>
      </c>
      <c r="Q243" s="4" t="s">
        <v>28355</v>
      </c>
      <c r="R243" s="5"/>
      <c r="S243" s="4" t="s">
        <v>7</v>
      </c>
      <c r="T243" s="4" t="s">
        <v>863</v>
      </c>
      <c r="U243" s="4" t="s">
        <v>28356</v>
      </c>
      <c r="V243" s="4" t="s">
        <v>2915</v>
      </c>
      <c r="W243" s="4" t="s">
        <v>28357</v>
      </c>
      <c r="X243" s="4" t="s">
        <v>45</v>
      </c>
    </row>
    <row r="244" spans="1:24" s="4" customFormat="1" ht="76.5" x14ac:dyDescent="0.2">
      <c r="A244" s="8">
        <v>243</v>
      </c>
      <c r="B244" s="4" t="s">
        <v>20131</v>
      </c>
      <c r="C244" s="4" t="s">
        <v>20132</v>
      </c>
      <c r="D244" s="4" t="s">
        <v>196</v>
      </c>
      <c r="E244" s="4" t="str">
        <f t="shared" si="3"/>
        <v>Đào Minh Trí</v>
      </c>
      <c r="F244" s="4" t="s">
        <v>2</v>
      </c>
      <c r="G244" s="4" t="s">
        <v>19280</v>
      </c>
      <c r="H244" s="4" t="s">
        <v>4</v>
      </c>
      <c r="I244" s="4" t="s">
        <v>4</v>
      </c>
      <c r="L244" s="4" t="s">
        <v>20133</v>
      </c>
      <c r="M244" s="4" t="s">
        <v>20133</v>
      </c>
      <c r="N244" s="4" t="s">
        <v>20134</v>
      </c>
      <c r="O244" s="4" t="s">
        <v>20135</v>
      </c>
      <c r="P244" s="4" t="s">
        <v>20136</v>
      </c>
      <c r="Q244" s="4" t="s">
        <v>20137</v>
      </c>
      <c r="R244" s="5">
        <v>44574</v>
      </c>
      <c r="S244" s="4" t="s">
        <v>20138</v>
      </c>
      <c r="T244" s="4" t="s">
        <v>863</v>
      </c>
      <c r="U244" s="4" t="s">
        <v>20139</v>
      </c>
      <c r="V244" s="4" t="s">
        <v>160</v>
      </c>
      <c r="W244" s="4" t="s">
        <v>20140</v>
      </c>
      <c r="X244" s="4" t="s">
        <v>84</v>
      </c>
    </row>
    <row r="245" spans="1:24" s="4" customFormat="1" ht="51" x14ac:dyDescent="0.2">
      <c r="A245" s="8">
        <v>244</v>
      </c>
      <c r="B245" s="4" t="s">
        <v>24621</v>
      </c>
      <c r="C245" s="4" t="s">
        <v>11</v>
      </c>
      <c r="D245" s="4" t="s">
        <v>24622</v>
      </c>
      <c r="E245" s="4" t="str">
        <f t="shared" si="3"/>
        <v>Nguyễn Thành Ty</v>
      </c>
      <c r="F245" s="4" t="s">
        <v>2</v>
      </c>
      <c r="G245" s="4" t="s">
        <v>24623</v>
      </c>
      <c r="H245" s="4" t="s">
        <v>4</v>
      </c>
      <c r="I245" s="4" t="s">
        <v>80</v>
      </c>
      <c r="L245" s="4" t="s">
        <v>24624</v>
      </c>
      <c r="M245" s="4" t="s">
        <v>7</v>
      </c>
      <c r="N245" s="4" t="s">
        <v>7</v>
      </c>
      <c r="O245" s="4" t="s">
        <v>7</v>
      </c>
      <c r="P245" s="4" t="s">
        <v>24625</v>
      </c>
      <c r="Q245" s="4" t="s">
        <v>24626</v>
      </c>
      <c r="R245" s="5">
        <v>43885</v>
      </c>
      <c r="S245" s="4" t="s">
        <v>8</v>
      </c>
      <c r="T245" s="4" t="s">
        <v>863</v>
      </c>
      <c r="U245" s="4" t="s">
        <v>24627</v>
      </c>
      <c r="V245" s="4" t="s">
        <v>604</v>
      </c>
      <c r="W245" s="4" t="s">
        <v>24628</v>
      </c>
      <c r="X245" s="4" t="s">
        <v>45</v>
      </c>
    </row>
    <row r="246" spans="1:24" s="4" customFormat="1" ht="51" x14ac:dyDescent="0.2">
      <c r="A246" s="8">
        <v>245</v>
      </c>
      <c r="B246" s="4" t="s">
        <v>16836</v>
      </c>
      <c r="C246" s="4" t="s">
        <v>512</v>
      </c>
      <c r="D246" s="4" t="s">
        <v>16837</v>
      </c>
      <c r="E246" s="4" t="str">
        <f t="shared" si="3"/>
        <v>Lê Văn Van</v>
      </c>
      <c r="F246" s="4" t="s">
        <v>2</v>
      </c>
      <c r="G246" s="4" t="s">
        <v>16838</v>
      </c>
      <c r="H246" s="4" t="s">
        <v>4</v>
      </c>
      <c r="I246" s="4" t="s">
        <v>4</v>
      </c>
      <c r="L246" s="4" t="s">
        <v>16839</v>
      </c>
      <c r="M246" s="4" t="s">
        <v>16839</v>
      </c>
      <c r="N246" s="4" t="s">
        <v>16840</v>
      </c>
      <c r="O246" s="4" t="s">
        <v>16841</v>
      </c>
      <c r="P246" s="4" t="s">
        <v>7</v>
      </c>
      <c r="Q246" s="4" t="s">
        <v>16842</v>
      </c>
      <c r="R246" s="5">
        <v>42563</v>
      </c>
      <c r="S246" s="4" t="s">
        <v>8</v>
      </c>
      <c r="T246" s="4" t="s">
        <v>863</v>
      </c>
      <c r="U246" s="4" t="s">
        <v>16843</v>
      </c>
      <c r="V246" s="4" t="s">
        <v>16844</v>
      </c>
      <c r="W246" s="4" t="s">
        <v>1874</v>
      </c>
      <c r="X246" s="4" t="s">
        <v>16</v>
      </c>
    </row>
    <row r="247" spans="1:24" s="4" customFormat="1" ht="63.75" x14ac:dyDescent="0.2">
      <c r="A247" s="8">
        <v>246</v>
      </c>
      <c r="B247" s="4" t="s">
        <v>19566</v>
      </c>
      <c r="C247" s="4" t="s">
        <v>19567</v>
      </c>
      <c r="D247" s="4" t="s">
        <v>463</v>
      </c>
      <c r="E247" s="4" t="str">
        <f t="shared" si="3"/>
        <v>Hồng Hiếu Văn</v>
      </c>
      <c r="F247" s="4" t="s">
        <v>2</v>
      </c>
      <c r="G247" s="4" t="s">
        <v>9915</v>
      </c>
      <c r="H247" s="4" t="s">
        <v>545</v>
      </c>
      <c r="I247" s="4" t="s">
        <v>545</v>
      </c>
      <c r="L247" s="4" t="s">
        <v>19568</v>
      </c>
      <c r="M247" s="4" t="s">
        <v>19568</v>
      </c>
      <c r="N247" s="4" t="s">
        <v>19569</v>
      </c>
      <c r="O247" s="4" t="s">
        <v>19570</v>
      </c>
      <c r="P247" s="4" t="s">
        <v>19571</v>
      </c>
      <c r="Q247" s="4" t="s">
        <v>19572</v>
      </c>
      <c r="R247" s="5">
        <v>44502</v>
      </c>
      <c r="S247" s="4" t="s">
        <v>8</v>
      </c>
      <c r="T247" s="4" t="s">
        <v>863</v>
      </c>
      <c r="U247" s="4" t="s">
        <v>19573</v>
      </c>
      <c r="V247" s="4" t="s">
        <v>2959</v>
      </c>
    </row>
    <row r="248" spans="1:24" s="4" customFormat="1" ht="63.75" x14ac:dyDescent="0.2">
      <c r="A248" s="8">
        <v>247</v>
      </c>
      <c r="B248" s="4" t="s">
        <v>2042</v>
      </c>
      <c r="C248" s="4" t="s">
        <v>2043</v>
      </c>
      <c r="D248" s="4" t="s">
        <v>2044</v>
      </c>
      <c r="E248" s="4" t="str">
        <f t="shared" si="3"/>
        <v>Nông Thanh Viền</v>
      </c>
      <c r="F248" s="4" t="s">
        <v>2</v>
      </c>
      <c r="G248" s="4" t="s">
        <v>2045</v>
      </c>
      <c r="H248" s="4" t="s">
        <v>177</v>
      </c>
      <c r="L248" s="4" t="s">
        <v>2046</v>
      </c>
      <c r="N248" s="4" t="s">
        <v>2047</v>
      </c>
      <c r="Q248" s="4" t="s">
        <v>2048</v>
      </c>
      <c r="R248" s="5"/>
      <c r="T248" s="4" t="s">
        <v>863</v>
      </c>
    </row>
    <row r="249" spans="1:24" s="4" customFormat="1" ht="51" x14ac:dyDescent="0.2">
      <c r="A249" s="8">
        <v>248</v>
      </c>
      <c r="B249" s="4" t="s">
        <v>15661</v>
      </c>
      <c r="C249" s="4" t="s">
        <v>15662</v>
      </c>
      <c r="D249" s="4" t="s">
        <v>86</v>
      </c>
      <c r="E249" s="4" t="str">
        <f t="shared" si="3"/>
        <v>Lê Hồ Quang Vinh</v>
      </c>
      <c r="F249" s="4" t="s">
        <v>2</v>
      </c>
      <c r="G249" s="4" t="s">
        <v>15663</v>
      </c>
      <c r="H249" s="4" t="s">
        <v>4</v>
      </c>
      <c r="I249" s="4" t="s">
        <v>4</v>
      </c>
      <c r="L249" s="4" t="s">
        <v>15664</v>
      </c>
      <c r="M249" s="4" t="s">
        <v>15665</v>
      </c>
      <c r="N249" s="4" t="s">
        <v>15666</v>
      </c>
      <c r="O249" s="4" t="s">
        <v>7</v>
      </c>
      <c r="P249" s="4" t="s">
        <v>7</v>
      </c>
      <c r="Q249" s="4" t="s">
        <v>15667</v>
      </c>
      <c r="R249" s="5">
        <v>44397</v>
      </c>
      <c r="S249" s="4" t="s">
        <v>8</v>
      </c>
      <c r="T249" s="4" t="s">
        <v>863</v>
      </c>
      <c r="U249" s="4" t="s">
        <v>5517</v>
      </c>
      <c r="V249" s="4" t="s">
        <v>16</v>
      </c>
      <c r="W249" s="4" t="s">
        <v>15668</v>
      </c>
      <c r="X249" s="4" t="s">
        <v>45</v>
      </c>
    </row>
    <row r="250" spans="1:24" s="4" customFormat="1" ht="51" x14ac:dyDescent="0.2">
      <c r="A250" s="8">
        <v>249</v>
      </c>
      <c r="B250" s="4" t="s">
        <v>15669</v>
      </c>
      <c r="C250" s="4" t="s">
        <v>3717</v>
      </c>
      <c r="D250" s="4" t="s">
        <v>108</v>
      </c>
      <c r="E250" s="4" t="str">
        <f t="shared" si="3"/>
        <v>Lê Khánh An</v>
      </c>
      <c r="F250" s="4" t="s">
        <v>2</v>
      </c>
      <c r="G250" s="4" t="s">
        <v>14347</v>
      </c>
      <c r="H250" s="4" t="s">
        <v>68</v>
      </c>
      <c r="I250" s="4" t="s">
        <v>68</v>
      </c>
      <c r="L250" s="4" t="s">
        <v>15670</v>
      </c>
      <c r="M250" s="4" t="s">
        <v>15670</v>
      </c>
      <c r="N250" s="4" t="s">
        <v>15671</v>
      </c>
      <c r="O250" s="4" t="s">
        <v>15672</v>
      </c>
      <c r="P250" s="4" t="s">
        <v>15673</v>
      </c>
      <c r="Q250" s="4" t="s">
        <v>15674</v>
      </c>
      <c r="R250" s="5">
        <v>44310</v>
      </c>
      <c r="S250" s="4" t="s">
        <v>2133</v>
      </c>
      <c r="T250" s="4" t="s">
        <v>4390</v>
      </c>
      <c r="U250" s="4" t="s">
        <v>5510</v>
      </c>
      <c r="V250" s="4" t="s">
        <v>166</v>
      </c>
      <c r="W250" s="4" t="s">
        <v>15675</v>
      </c>
      <c r="X250" s="4" t="s">
        <v>166</v>
      </c>
    </row>
    <row r="251" spans="1:24" s="4" customFormat="1" ht="51" x14ac:dyDescent="0.2">
      <c r="A251" s="8">
        <v>250</v>
      </c>
      <c r="B251" s="4" t="s">
        <v>20823</v>
      </c>
      <c r="C251" s="4" t="s">
        <v>249</v>
      </c>
      <c r="D251" s="4" t="s">
        <v>108</v>
      </c>
      <c r="E251" s="4" t="str">
        <f t="shared" si="3"/>
        <v>Nguyễn Văn An</v>
      </c>
      <c r="F251" s="4" t="s">
        <v>2</v>
      </c>
      <c r="G251" s="4" t="s">
        <v>20824</v>
      </c>
      <c r="H251" s="4" t="s">
        <v>4</v>
      </c>
      <c r="I251" s="4" t="s">
        <v>177</v>
      </c>
      <c r="L251" s="4" t="s">
        <v>20825</v>
      </c>
      <c r="M251" s="4" t="s">
        <v>20825</v>
      </c>
      <c r="N251" s="4" t="s">
        <v>20826</v>
      </c>
      <c r="O251" s="4" t="s">
        <v>20827</v>
      </c>
      <c r="P251" s="4" t="s">
        <v>20828</v>
      </c>
      <c r="Q251" s="4" t="s">
        <v>20829</v>
      </c>
      <c r="R251" s="5">
        <v>44578</v>
      </c>
      <c r="S251" s="4" t="s">
        <v>8</v>
      </c>
      <c r="T251" s="4" t="s">
        <v>4390</v>
      </c>
      <c r="U251" s="4" t="s">
        <v>7550</v>
      </c>
      <c r="V251" s="4" t="s">
        <v>160</v>
      </c>
      <c r="W251" s="4" t="s">
        <v>20830</v>
      </c>
      <c r="X251" s="4" t="s">
        <v>84</v>
      </c>
    </row>
    <row r="252" spans="1:24" s="4" customFormat="1" ht="51" x14ac:dyDescent="0.2">
      <c r="A252" s="8">
        <v>251</v>
      </c>
      <c r="B252" s="4" t="s">
        <v>15998</v>
      </c>
      <c r="C252" s="4" t="s">
        <v>15999</v>
      </c>
      <c r="D252" s="4" t="s">
        <v>252</v>
      </c>
      <c r="E252" s="4" t="str">
        <f t="shared" si="3"/>
        <v>Đinh Thái Anh</v>
      </c>
      <c r="F252" s="4" t="s">
        <v>2</v>
      </c>
      <c r="G252" s="4" t="s">
        <v>16000</v>
      </c>
      <c r="H252" s="4" t="s">
        <v>4</v>
      </c>
      <c r="I252" s="4" t="s">
        <v>540</v>
      </c>
      <c r="L252" s="4" t="s">
        <v>16001</v>
      </c>
      <c r="M252" s="4" t="s">
        <v>16002</v>
      </c>
      <c r="N252" s="4" t="s">
        <v>16003</v>
      </c>
      <c r="O252" s="4" t="s">
        <v>16004</v>
      </c>
      <c r="P252" s="4" t="s">
        <v>7</v>
      </c>
      <c r="Q252" s="4" t="s">
        <v>16005</v>
      </c>
      <c r="R252" s="5">
        <v>43164</v>
      </c>
      <c r="S252" s="4" t="s">
        <v>8</v>
      </c>
      <c r="T252" s="4" t="s">
        <v>4390</v>
      </c>
      <c r="U252" s="4" t="s">
        <v>16006</v>
      </c>
      <c r="V252" s="4" t="s">
        <v>238</v>
      </c>
      <c r="W252" s="4" t="s">
        <v>16007</v>
      </c>
      <c r="X252" s="4" t="s">
        <v>45</v>
      </c>
    </row>
    <row r="253" spans="1:24" s="4" customFormat="1" ht="51" x14ac:dyDescent="0.2">
      <c r="A253" s="8">
        <v>252</v>
      </c>
      <c r="B253" s="4" t="s">
        <v>16587</v>
      </c>
      <c r="C253" s="4" t="s">
        <v>16588</v>
      </c>
      <c r="D253" s="4" t="s">
        <v>241</v>
      </c>
      <c r="E253" s="4" t="str">
        <f t="shared" si="3"/>
        <v>Hồ Chí Bảo</v>
      </c>
      <c r="F253" s="4" t="s">
        <v>2</v>
      </c>
      <c r="G253" s="4" t="s">
        <v>11181</v>
      </c>
      <c r="H253" s="4" t="s">
        <v>68</v>
      </c>
      <c r="I253" s="4" t="s">
        <v>68</v>
      </c>
      <c r="J253" s="4" t="s">
        <v>5</v>
      </c>
      <c r="K253" s="4" t="s">
        <v>14</v>
      </c>
      <c r="L253" s="4" t="s">
        <v>16589</v>
      </c>
      <c r="M253" s="4" t="s">
        <v>16590</v>
      </c>
      <c r="N253" s="4" t="s">
        <v>16591</v>
      </c>
      <c r="O253" s="4" t="s">
        <v>16592</v>
      </c>
      <c r="P253" s="4" t="s">
        <v>16593</v>
      </c>
      <c r="Q253" s="4" t="s">
        <v>16594</v>
      </c>
      <c r="R253" s="5">
        <v>44455</v>
      </c>
      <c r="S253" s="4" t="s">
        <v>8</v>
      </c>
      <c r="T253" s="4" t="s">
        <v>4390</v>
      </c>
      <c r="U253" s="4" t="s">
        <v>16595</v>
      </c>
      <c r="V253" s="4" t="s">
        <v>1784</v>
      </c>
      <c r="W253" s="4" t="s">
        <v>16596</v>
      </c>
      <c r="X253" s="4" t="s">
        <v>16</v>
      </c>
    </row>
    <row r="254" spans="1:24" s="4" customFormat="1" ht="76.5" x14ac:dyDescent="0.2">
      <c r="A254" s="8">
        <v>253</v>
      </c>
      <c r="B254" s="4" t="s">
        <v>25115</v>
      </c>
      <c r="C254" s="4" t="s">
        <v>14848</v>
      </c>
      <c r="D254" s="4" t="s">
        <v>12958</v>
      </c>
      <c r="E254" s="4" t="str">
        <f t="shared" si="3"/>
        <v>Lê Hồng Chương</v>
      </c>
      <c r="F254" s="4" t="s">
        <v>2</v>
      </c>
      <c r="G254" s="4" t="s">
        <v>19665</v>
      </c>
      <c r="H254" s="4" t="s">
        <v>191</v>
      </c>
      <c r="I254" s="4" t="s">
        <v>34</v>
      </c>
      <c r="L254" s="4" t="s">
        <v>25116</v>
      </c>
      <c r="M254" s="4" t="s">
        <v>25117</v>
      </c>
      <c r="N254" s="4" t="s">
        <v>25118</v>
      </c>
      <c r="O254" s="4" t="s">
        <v>25119</v>
      </c>
      <c r="P254" s="4" t="s">
        <v>25120</v>
      </c>
      <c r="Q254" s="4" t="s">
        <v>25121</v>
      </c>
      <c r="R254" s="5">
        <v>44678</v>
      </c>
      <c r="S254" s="4" t="s">
        <v>8</v>
      </c>
      <c r="T254" s="4" t="s">
        <v>4390</v>
      </c>
      <c r="U254" s="4" t="s">
        <v>25122</v>
      </c>
      <c r="V254" s="4" t="s">
        <v>604</v>
      </c>
      <c r="W254" s="4" t="s">
        <v>25123</v>
      </c>
      <c r="X254" s="4" t="s">
        <v>45</v>
      </c>
    </row>
    <row r="255" spans="1:24" s="4" customFormat="1" ht="51" x14ac:dyDescent="0.2">
      <c r="A255" s="8">
        <v>254</v>
      </c>
      <c r="B255" s="4" t="s">
        <v>21455</v>
      </c>
      <c r="C255" s="4" t="s">
        <v>2569</v>
      </c>
      <c r="D255" s="4" t="s">
        <v>32</v>
      </c>
      <c r="E255" s="4" t="str">
        <f t="shared" si="3"/>
        <v>Võ Quốc Cường</v>
      </c>
      <c r="F255" s="4" t="s">
        <v>2</v>
      </c>
      <c r="G255" s="4" t="s">
        <v>21456</v>
      </c>
      <c r="H255" s="4" t="s">
        <v>162</v>
      </c>
      <c r="I255" s="4" t="s">
        <v>1982</v>
      </c>
      <c r="L255" s="4" t="s">
        <v>21457</v>
      </c>
      <c r="M255" s="4" t="s">
        <v>21458</v>
      </c>
      <c r="N255" s="4" t="s">
        <v>21459</v>
      </c>
      <c r="O255" s="4" t="s">
        <v>21460</v>
      </c>
      <c r="P255" s="4" t="s">
        <v>21461</v>
      </c>
      <c r="Q255" s="4" t="s">
        <v>21462</v>
      </c>
      <c r="R255" s="5">
        <v>44311</v>
      </c>
      <c r="S255" s="4" t="s">
        <v>2133</v>
      </c>
      <c r="T255" s="4" t="s">
        <v>4390</v>
      </c>
      <c r="U255" s="4" t="s">
        <v>21463</v>
      </c>
      <c r="V255" s="4" t="s">
        <v>166</v>
      </c>
      <c r="W255" s="4" t="s">
        <v>21464</v>
      </c>
      <c r="X255" s="4" t="s">
        <v>166</v>
      </c>
    </row>
    <row r="256" spans="1:24" s="4" customFormat="1" ht="63.75" x14ac:dyDescent="0.2">
      <c r="A256" s="8">
        <v>255</v>
      </c>
      <c r="B256" s="4" t="s">
        <v>23406</v>
      </c>
      <c r="C256" s="4" t="s">
        <v>5272</v>
      </c>
      <c r="D256" s="4" t="s">
        <v>308</v>
      </c>
      <c r="E256" s="4" t="str">
        <f t="shared" si="3"/>
        <v>Nguyễn Hải Đăng</v>
      </c>
      <c r="F256" s="4" t="s">
        <v>2</v>
      </c>
      <c r="G256" s="4" t="s">
        <v>14645</v>
      </c>
      <c r="H256" s="4" t="s">
        <v>4</v>
      </c>
      <c r="I256" s="4" t="s">
        <v>4</v>
      </c>
      <c r="J256" s="4" t="s">
        <v>5</v>
      </c>
      <c r="K256" s="4" t="s">
        <v>14</v>
      </c>
      <c r="L256" s="4" t="s">
        <v>23407</v>
      </c>
      <c r="M256" s="4" t="s">
        <v>23407</v>
      </c>
      <c r="N256" s="4" t="s">
        <v>23408</v>
      </c>
      <c r="O256" s="4" t="s">
        <v>23409</v>
      </c>
      <c r="P256" s="4" t="s">
        <v>23410</v>
      </c>
      <c r="Q256" s="4" t="s">
        <v>23411</v>
      </c>
      <c r="R256" s="5">
        <v>44552</v>
      </c>
      <c r="S256" s="4" t="s">
        <v>2133</v>
      </c>
      <c r="T256" s="4" t="s">
        <v>4390</v>
      </c>
      <c r="U256" s="4" t="s">
        <v>18997</v>
      </c>
      <c r="V256" s="4" t="s">
        <v>16</v>
      </c>
      <c r="W256" s="4" t="s">
        <v>9702</v>
      </c>
      <c r="X256" s="4" t="s">
        <v>16</v>
      </c>
    </row>
    <row r="257" spans="1:24" s="4" customFormat="1" ht="51" x14ac:dyDescent="0.2">
      <c r="A257" s="8">
        <v>256</v>
      </c>
      <c r="B257" s="4" t="s">
        <v>29381</v>
      </c>
      <c r="C257" s="4" t="s">
        <v>17971</v>
      </c>
      <c r="D257" s="4" t="s">
        <v>12</v>
      </c>
      <c r="E257" s="4" t="str">
        <f t="shared" si="3"/>
        <v>Đỗ Hoàng Đạt</v>
      </c>
      <c r="F257" s="4" t="s">
        <v>2</v>
      </c>
      <c r="G257" s="4" t="s">
        <v>29382</v>
      </c>
      <c r="H257" s="4" t="s">
        <v>4</v>
      </c>
      <c r="I257" s="4" t="s">
        <v>4</v>
      </c>
      <c r="L257" s="4" t="s">
        <v>29383</v>
      </c>
      <c r="M257" s="4" t="s">
        <v>29384</v>
      </c>
      <c r="N257" s="4" t="s">
        <v>29385</v>
      </c>
      <c r="O257" s="4" t="s">
        <v>7</v>
      </c>
      <c r="P257" s="4" t="s">
        <v>7</v>
      </c>
      <c r="Q257" s="4" t="s">
        <v>29386</v>
      </c>
      <c r="R257" s="5">
        <v>44552</v>
      </c>
      <c r="S257" s="4" t="s">
        <v>388</v>
      </c>
      <c r="T257" s="4" t="s">
        <v>4390</v>
      </c>
      <c r="U257" s="4" t="s">
        <v>29387</v>
      </c>
      <c r="V257" s="4" t="s">
        <v>217</v>
      </c>
      <c r="W257" s="4" t="s">
        <v>29388</v>
      </c>
      <c r="X257" s="4" t="s">
        <v>45</v>
      </c>
    </row>
    <row r="258" spans="1:24" s="4" customFormat="1" ht="38.25" x14ac:dyDescent="0.2">
      <c r="A258" s="8">
        <v>257</v>
      </c>
      <c r="B258" s="4" t="s">
        <v>30572</v>
      </c>
      <c r="C258" s="4" t="s">
        <v>30573</v>
      </c>
      <c r="D258" s="4" t="s">
        <v>12</v>
      </c>
      <c r="E258" s="4" t="str">
        <f t="shared" ref="E258:E321" si="4">C258&amp;" "&amp;D258</f>
        <v>Âu Dương Đạt</v>
      </c>
      <c r="F258" s="4" t="s">
        <v>2</v>
      </c>
      <c r="G258" s="4" t="s">
        <v>439</v>
      </c>
      <c r="H258" s="4" t="s">
        <v>328</v>
      </c>
      <c r="I258" s="4" t="s">
        <v>328</v>
      </c>
      <c r="L258" s="4" t="s">
        <v>30574</v>
      </c>
      <c r="M258" s="4" t="s">
        <v>30575</v>
      </c>
      <c r="N258" s="4" t="s">
        <v>30576</v>
      </c>
      <c r="O258" s="4" t="s">
        <v>30577</v>
      </c>
      <c r="P258" s="4" t="s">
        <v>30578</v>
      </c>
      <c r="Q258" s="4" t="s">
        <v>30579</v>
      </c>
      <c r="R258" s="5">
        <v>42899</v>
      </c>
      <c r="S258" s="4" t="s">
        <v>30580</v>
      </c>
      <c r="T258" s="4" t="s">
        <v>4390</v>
      </c>
      <c r="U258" s="4" t="s">
        <v>30581</v>
      </c>
      <c r="V258" s="4" t="s">
        <v>16</v>
      </c>
      <c r="W258" s="4" t="s">
        <v>30582</v>
      </c>
      <c r="X258" s="4" t="s">
        <v>45</v>
      </c>
    </row>
    <row r="259" spans="1:24" s="4" customFormat="1" ht="63.75" x14ac:dyDescent="0.2">
      <c r="A259" s="8">
        <v>258</v>
      </c>
      <c r="B259" s="4" t="s">
        <v>28798</v>
      </c>
      <c r="C259" s="4" t="s">
        <v>18161</v>
      </c>
      <c r="D259" s="4" t="s">
        <v>28799</v>
      </c>
      <c r="E259" s="4" t="str">
        <f t="shared" si="4"/>
        <v>Đặng Văn Dừa</v>
      </c>
      <c r="F259" s="4" t="s">
        <v>2</v>
      </c>
      <c r="G259" s="4" t="s">
        <v>350</v>
      </c>
      <c r="H259" s="4" t="s">
        <v>209</v>
      </c>
      <c r="I259" s="4" t="s">
        <v>209</v>
      </c>
      <c r="L259" s="4" t="s">
        <v>28800</v>
      </c>
      <c r="M259" s="4" t="s">
        <v>28801</v>
      </c>
      <c r="N259" s="4" t="s">
        <v>28802</v>
      </c>
      <c r="O259" s="4" t="s">
        <v>28803</v>
      </c>
      <c r="P259" s="4" t="s">
        <v>28804</v>
      </c>
      <c r="Q259" s="4" t="s">
        <v>28805</v>
      </c>
      <c r="R259" s="5">
        <v>44670</v>
      </c>
      <c r="S259" s="4" t="s">
        <v>8</v>
      </c>
      <c r="T259" s="4" t="s">
        <v>4390</v>
      </c>
      <c r="U259" s="4" t="s">
        <v>28806</v>
      </c>
      <c r="V259" s="4" t="s">
        <v>180</v>
      </c>
      <c r="W259" s="4" t="s">
        <v>28807</v>
      </c>
      <c r="X259" s="4" t="s">
        <v>180</v>
      </c>
    </row>
    <row r="260" spans="1:24" s="4" customFormat="1" ht="63.75" x14ac:dyDescent="0.2">
      <c r="A260" s="8">
        <v>259</v>
      </c>
      <c r="B260" s="4" t="s">
        <v>20505</v>
      </c>
      <c r="C260" s="4" t="s">
        <v>20506</v>
      </c>
      <c r="D260" s="4" t="s">
        <v>175</v>
      </c>
      <c r="E260" s="4" t="str">
        <f t="shared" si="4"/>
        <v>Lục Hoàng Duy</v>
      </c>
      <c r="F260" s="4" t="s">
        <v>2</v>
      </c>
      <c r="G260" s="4" t="s">
        <v>8589</v>
      </c>
      <c r="H260" s="4" t="s">
        <v>267</v>
      </c>
      <c r="I260" s="4" t="s">
        <v>9577</v>
      </c>
      <c r="L260" s="4" t="s">
        <v>20507</v>
      </c>
      <c r="M260" s="4" t="s">
        <v>20507</v>
      </c>
      <c r="N260" s="4" t="s">
        <v>20508</v>
      </c>
      <c r="O260" s="4" t="s">
        <v>7</v>
      </c>
      <c r="P260" s="4" t="s">
        <v>7</v>
      </c>
      <c r="Q260" s="4" t="s">
        <v>20509</v>
      </c>
      <c r="R260" s="5">
        <v>44315</v>
      </c>
      <c r="S260" s="4" t="s">
        <v>388</v>
      </c>
      <c r="T260" s="4" t="s">
        <v>4390</v>
      </c>
      <c r="U260" s="4" t="s">
        <v>20510</v>
      </c>
      <c r="V260" s="4" t="s">
        <v>187</v>
      </c>
      <c r="W260" s="4" t="s">
        <v>20511</v>
      </c>
      <c r="X260" s="4" t="s">
        <v>187</v>
      </c>
    </row>
    <row r="261" spans="1:24" s="4" customFormat="1" ht="51" x14ac:dyDescent="0.2">
      <c r="A261" s="8">
        <v>260</v>
      </c>
      <c r="B261" s="4" t="s">
        <v>18116</v>
      </c>
      <c r="C261" s="4" t="s">
        <v>155</v>
      </c>
      <c r="D261" s="4" t="s">
        <v>176</v>
      </c>
      <c r="E261" s="4" t="str">
        <f t="shared" si="4"/>
        <v>Trương Văn Hậu</v>
      </c>
      <c r="F261" s="4" t="s">
        <v>2</v>
      </c>
      <c r="G261" s="4" t="s">
        <v>18117</v>
      </c>
      <c r="H261" s="4" t="s">
        <v>80</v>
      </c>
      <c r="I261" s="4" t="s">
        <v>80</v>
      </c>
      <c r="L261" s="4" t="s">
        <v>18118</v>
      </c>
      <c r="M261" s="4" t="s">
        <v>18118</v>
      </c>
      <c r="N261" s="4" t="s">
        <v>18119</v>
      </c>
      <c r="O261" s="4" t="s">
        <v>18120</v>
      </c>
      <c r="P261" s="4" t="s">
        <v>18119</v>
      </c>
      <c r="Q261" s="4" t="s">
        <v>18121</v>
      </c>
      <c r="R261" s="5">
        <v>44326</v>
      </c>
      <c r="S261" s="4" t="s">
        <v>388</v>
      </c>
      <c r="T261" s="4" t="s">
        <v>4390</v>
      </c>
      <c r="U261" s="4" t="s">
        <v>18122</v>
      </c>
      <c r="V261" s="4" t="s">
        <v>16</v>
      </c>
      <c r="W261" s="4" t="s">
        <v>18123</v>
      </c>
      <c r="X261" s="4" t="s">
        <v>45</v>
      </c>
    </row>
    <row r="262" spans="1:24" s="4" customFormat="1" ht="51" x14ac:dyDescent="0.2">
      <c r="A262" s="8">
        <v>261</v>
      </c>
      <c r="B262" s="4" t="s">
        <v>20094</v>
      </c>
      <c r="C262" s="4" t="s">
        <v>14848</v>
      </c>
      <c r="D262" s="4" t="s">
        <v>16358</v>
      </c>
      <c r="E262" s="4" t="str">
        <f t="shared" si="4"/>
        <v>Lê Hồng Hiển</v>
      </c>
      <c r="F262" s="4" t="s">
        <v>2</v>
      </c>
      <c r="G262" s="4" t="s">
        <v>20095</v>
      </c>
      <c r="H262" s="4" t="s">
        <v>201</v>
      </c>
      <c r="I262" s="4" t="s">
        <v>201</v>
      </c>
      <c r="L262" s="4" t="s">
        <v>20096</v>
      </c>
      <c r="M262" s="4" t="s">
        <v>20096</v>
      </c>
      <c r="N262" s="4" t="s">
        <v>20097</v>
      </c>
      <c r="O262" s="4" t="s">
        <v>20098</v>
      </c>
      <c r="P262" s="4" t="s">
        <v>7</v>
      </c>
      <c r="Q262" s="4" t="s">
        <v>20099</v>
      </c>
      <c r="R262" s="5">
        <v>44419</v>
      </c>
      <c r="S262" s="4" t="s">
        <v>8</v>
      </c>
      <c r="T262" s="4" t="s">
        <v>4390</v>
      </c>
      <c r="U262" s="4" t="s">
        <v>20100</v>
      </c>
      <c r="V262" s="4" t="s">
        <v>43</v>
      </c>
      <c r="W262" s="4" t="s">
        <v>20101</v>
      </c>
      <c r="X262" s="4" t="s">
        <v>16</v>
      </c>
    </row>
    <row r="263" spans="1:24" s="4" customFormat="1" ht="51" x14ac:dyDescent="0.2">
      <c r="A263" s="8">
        <v>262</v>
      </c>
      <c r="B263" s="4" t="s">
        <v>24354</v>
      </c>
      <c r="C263" s="4" t="s">
        <v>7271</v>
      </c>
      <c r="D263" s="4" t="s">
        <v>16358</v>
      </c>
      <c r="E263" s="4" t="str">
        <f t="shared" si="4"/>
        <v>Nguyễn Thế Hiển</v>
      </c>
      <c r="F263" s="4" t="s">
        <v>2</v>
      </c>
      <c r="G263" s="4" t="s">
        <v>1723</v>
      </c>
      <c r="H263" s="4" t="s">
        <v>4</v>
      </c>
      <c r="I263" s="4" t="s">
        <v>4</v>
      </c>
      <c r="L263" s="4" t="s">
        <v>24355</v>
      </c>
      <c r="M263" s="4" t="s">
        <v>24355</v>
      </c>
      <c r="N263" s="4" t="s">
        <v>24356</v>
      </c>
      <c r="O263" s="4" t="s">
        <v>24357</v>
      </c>
      <c r="P263" s="4" t="s">
        <v>24358</v>
      </c>
      <c r="Q263" s="4" t="s">
        <v>24359</v>
      </c>
      <c r="R263" s="5">
        <v>44580</v>
      </c>
      <c r="S263" s="4" t="s">
        <v>8</v>
      </c>
      <c r="T263" s="4" t="s">
        <v>4390</v>
      </c>
      <c r="U263" s="4" t="s">
        <v>760</v>
      </c>
      <c r="V263" s="4" t="s">
        <v>7</v>
      </c>
      <c r="W263" s="4" t="s">
        <v>24360</v>
      </c>
      <c r="X263" s="4" t="s">
        <v>45</v>
      </c>
    </row>
    <row r="264" spans="1:24" s="4" customFormat="1" ht="63.75" x14ac:dyDescent="0.2">
      <c r="A264" s="8">
        <v>263</v>
      </c>
      <c r="B264" s="4" t="s">
        <v>25260</v>
      </c>
      <c r="C264" s="4" t="s">
        <v>274</v>
      </c>
      <c r="D264" s="4" t="s">
        <v>165</v>
      </c>
      <c r="E264" s="4" t="str">
        <f t="shared" si="4"/>
        <v>Nguyễn Hồng Hiếu</v>
      </c>
      <c r="F264" s="4" t="s">
        <v>2</v>
      </c>
      <c r="G264" s="4" t="s">
        <v>15807</v>
      </c>
      <c r="H264" s="4" t="s">
        <v>143</v>
      </c>
      <c r="I264" s="4" t="s">
        <v>143</v>
      </c>
      <c r="L264" s="4" t="s">
        <v>25261</v>
      </c>
      <c r="M264" s="4" t="s">
        <v>25261</v>
      </c>
      <c r="N264" s="4" t="s">
        <v>25262</v>
      </c>
      <c r="O264" s="4" t="s">
        <v>25263</v>
      </c>
      <c r="P264" s="4" t="s">
        <v>7</v>
      </c>
      <c r="Q264" s="4" t="s">
        <v>25264</v>
      </c>
      <c r="R264" s="5">
        <v>43669</v>
      </c>
      <c r="S264" s="4" t="s">
        <v>8</v>
      </c>
      <c r="T264" s="4" t="s">
        <v>4390</v>
      </c>
      <c r="U264" s="4" t="s">
        <v>6840</v>
      </c>
      <c r="V264" s="4" t="s">
        <v>760</v>
      </c>
      <c r="W264" s="4" t="s">
        <v>4381</v>
      </c>
      <c r="X264" s="4" t="s">
        <v>160</v>
      </c>
    </row>
    <row r="265" spans="1:24" s="4" customFormat="1" ht="51" x14ac:dyDescent="0.2">
      <c r="A265" s="8">
        <v>264</v>
      </c>
      <c r="B265" s="4" t="s">
        <v>18560</v>
      </c>
      <c r="C265" s="4" t="s">
        <v>2560</v>
      </c>
      <c r="D265" s="4" t="s">
        <v>419</v>
      </c>
      <c r="E265" s="4" t="str">
        <f t="shared" si="4"/>
        <v>Nguyễn Phi Hùng</v>
      </c>
      <c r="F265" s="4" t="s">
        <v>2</v>
      </c>
      <c r="G265" s="4" t="s">
        <v>18561</v>
      </c>
      <c r="H265" s="4" t="s">
        <v>4</v>
      </c>
      <c r="I265" s="4" t="s">
        <v>4</v>
      </c>
      <c r="L265" s="4" t="s">
        <v>18562</v>
      </c>
      <c r="M265" s="4" t="s">
        <v>18562</v>
      </c>
      <c r="N265" s="4" t="s">
        <v>18563</v>
      </c>
      <c r="O265" s="4" t="s">
        <v>18564</v>
      </c>
      <c r="P265" s="4" t="s">
        <v>18565</v>
      </c>
      <c r="Q265" s="4" t="s">
        <v>18566</v>
      </c>
      <c r="R265" s="5">
        <v>44573</v>
      </c>
      <c r="S265" s="4" t="s">
        <v>8</v>
      </c>
      <c r="T265" s="4" t="s">
        <v>4390</v>
      </c>
      <c r="U265" s="4" t="s">
        <v>18567</v>
      </c>
      <c r="V265" s="4" t="s">
        <v>84</v>
      </c>
      <c r="W265" s="4" t="s">
        <v>18568</v>
      </c>
      <c r="X265" s="4" t="s">
        <v>84</v>
      </c>
    </row>
    <row r="266" spans="1:24" s="4" customFormat="1" ht="76.5" x14ac:dyDescent="0.2">
      <c r="A266" s="8">
        <v>265</v>
      </c>
      <c r="B266" s="4" t="s">
        <v>27116</v>
      </c>
      <c r="C266" s="4" t="s">
        <v>4725</v>
      </c>
      <c r="D266" s="4" t="s">
        <v>419</v>
      </c>
      <c r="E266" s="4" t="str">
        <f t="shared" si="4"/>
        <v>Phạm Quốc Hùng</v>
      </c>
      <c r="F266" s="4" t="s">
        <v>2</v>
      </c>
      <c r="G266" s="4" t="s">
        <v>10544</v>
      </c>
      <c r="H266" s="4" t="s">
        <v>87</v>
      </c>
      <c r="I266" s="4" t="s">
        <v>80</v>
      </c>
      <c r="L266" s="4" t="s">
        <v>27117</v>
      </c>
      <c r="M266" s="4" t="s">
        <v>27117</v>
      </c>
      <c r="N266" s="4" t="s">
        <v>27118</v>
      </c>
      <c r="O266" s="4" t="s">
        <v>27119</v>
      </c>
      <c r="P266" s="4" t="s">
        <v>27120</v>
      </c>
      <c r="Q266" s="4" t="s">
        <v>27121</v>
      </c>
      <c r="R266" s="5">
        <v>44644</v>
      </c>
      <c r="S266" s="4" t="s">
        <v>8</v>
      </c>
      <c r="T266" s="4" t="s">
        <v>4390</v>
      </c>
      <c r="U266" s="4" t="s">
        <v>27122</v>
      </c>
      <c r="V266" s="4" t="s">
        <v>84</v>
      </c>
      <c r="W266" s="4" t="s">
        <v>27123</v>
      </c>
      <c r="X266" s="4" t="s">
        <v>84</v>
      </c>
    </row>
    <row r="267" spans="1:24" s="4" customFormat="1" ht="38.25" x14ac:dyDescent="0.2">
      <c r="A267" s="8">
        <v>266</v>
      </c>
      <c r="B267" s="4" t="s">
        <v>18752</v>
      </c>
      <c r="C267" s="4" t="s">
        <v>6878</v>
      </c>
      <c r="D267" s="4" t="s">
        <v>153</v>
      </c>
      <c r="E267" s="4" t="str">
        <f t="shared" si="4"/>
        <v>Ngô Gia Huy</v>
      </c>
      <c r="F267" s="4" t="s">
        <v>2</v>
      </c>
      <c r="G267" s="4" t="s">
        <v>18753</v>
      </c>
      <c r="H267" s="4" t="s">
        <v>80</v>
      </c>
      <c r="I267" s="4" t="s">
        <v>80</v>
      </c>
      <c r="L267" s="4" t="s">
        <v>18754</v>
      </c>
      <c r="M267" s="4" t="s">
        <v>18755</v>
      </c>
      <c r="N267" s="4" t="s">
        <v>18756</v>
      </c>
      <c r="O267" s="4" t="s">
        <v>18757</v>
      </c>
      <c r="P267" s="4" t="s">
        <v>7</v>
      </c>
      <c r="Q267" s="4" t="s">
        <v>18758</v>
      </c>
      <c r="R267" s="5">
        <v>44329</v>
      </c>
      <c r="S267" s="4" t="s">
        <v>7</v>
      </c>
      <c r="T267" s="4" t="s">
        <v>4390</v>
      </c>
      <c r="U267" s="4" t="s">
        <v>18759</v>
      </c>
      <c r="V267" s="4" t="s">
        <v>7</v>
      </c>
      <c r="W267" s="4" t="s">
        <v>9931</v>
      </c>
      <c r="X267" s="4" t="s">
        <v>84</v>
      </c>
    </row>
    <row r="268" spans="1:24" s="4" customFormat="1" ht="63.75" x14ac:dyDescent="0.2">
      <c r="A268" s="8">
        <v>267</v>
      </c>
      <c r="B268" s="4" t="s">
        <v>24492</v>
      </c>
      <c r="C268" s="4" t="s">
        <v>24493</v>
      </c>
      <c r="D268" s="4" t="s">
        <v>153</v>
      </c>
      <c r="E268" s="4" t="str">
        <f t="shared" si="4"/>
        <v>Nguyễn Nhựt Quang Huy</v>
      </c>
      <c r="F268" s="4" t="s">
        <v>2</v>
      </c>
      <c r="G268" s="4" t="s">
        <v>16520</v>
      </c>
      <c r="H268" s="4" t="s">
        <v>80</v>
      </c>
      <c r="I268" s="4" t="s">
        <v>384</v>
      </c>
      <c r="J268" s="4" t="s">
        <v>5</v>
      </c>
      <c r="L268" s="4" t="s">
        <v>24494</v>
      </c>
      <c r="M268" s="4" t="s">
        <v>24495</v>
      </c>
      <c r="N268" s="4" t="s">
        <v>24496</v>
      </c>
      <c r="O268" s="4" t="s">
        <v>24497</v>
      </c>
      <c r="P268" s="4" t="s">
        <v>7</v>
      </c>
      <c r="Q268" s="4" t="s">
        <v>24498</v>
      </c>
      <c r="R268" s="5">
        <v>44574</v>
      </c>
      <c r="S268" s="4" t="s">
        <v>8</v>
      </c>
      <c r="T268" s="4" t="s">
        <v>4390</v>
      </c>
      <c r="U268" s="4" t="s">
        <v>24449</v>
      </c>
      <c r="V268" s="4" t="s">
        <v>486</v>
      </c>
      <c r="W268" s="4" t="s">
        <v>24499</v>
      </c>
      <c r="X268" s="4" t="s">
        <v>16</v>
      </c>
    </row>
    <row r="269" spans="1:24" s="4" customFormat="1" ht="51" x14ac:dyDescent="0.2">
      <c r="A269" s="8">
        <v>268</v>
      </c>
      <c r="B269" s="4" t="s">
        <v>26533</v>
      </c>
      <c r="C269" s="4" t="s">
        <v>26534</v>
      </c>
      <c r="D269" s="4" t="s">
        <v>153</v>
      </c>
      <c r="E269" s="4" t="str">
        <f t="shared" si="4"/>
        <v>Thái Minh Huy</v>
      </c>
      <c r="F269" s="4" t="s">
        <v>2</v>
      </c>
      <c r="G269" s="4" t="s">
        <v>17725</v>
      </c>
      <c r="H269" s="4" t="s">
        <v>253</v>
      </c>
      <c r="I269" s="4" t="s">
        <v>253</v>
      </c>
      <c r="L269" s="4" t="s">
        <v>26535</v>
      </c>
      <c r="M269" s="4" t="s">
        <v>26536</v>
      </c>
      <c r="N269" s="4" t="s">
        <v>26537</v>
      </c>
      <c r="O269" s="4" t="s">
        <v>7</v>
      </c>
      <c r="P269" s="4" t="s">
        <v>7</v>
      </c>
      <c r="Q269" s="4" t="s">
        <v>26538</v>
      </c>
      <c r="R269" s="5"/>
      <c r="S269" s="4" t="s">
        <v>7</v>
      </c>
      <c r="T269" s="4" t="s">
        <v>4390</v>
      </c>
    </row>
    <row r="270" spans="1:24" s="4" customFormat="1" ht="63.75" x14ac:dyDescent="0.2">
      <c r="A270" s="8">
        <v>269</v>
      </c>
      <c r="B270" s="4" t="s">
        <v>23845</v>
      </c>
      <c r="C270" s="4" t="s">
        <v>23846</v>
      </c>
      <c r="D270" s="4" t="s">
        <v>5157</v>
      </c>
      <c r="E270" s="4" t="str">
        <f t="shared" si="4"/>
        <v>Quách Xuân Hy</v>
      </c>
      <c r="F270" s="4" t="s">
        <v>57</v>
      </c>
      <c r="G270" s="4" t="s">
        <v>20015</v>
      </c>
      <c r="H270" s="4" t="s">
        <v>2781</v>
      </c>
      <c r="I270" s="4" t="s">
        <v>2781</v>
      </c>
      <c r="J270" s="4" t="s">
        <v>5</v>
      </c>
      <c r="K270" s="4" t="s">
        <v>14</v>
      </c>
      <c r="L270" s="4" t="s">
        <v>23847</v>
      </c>
      <c r="M270" s="4" t="s">
        <v>23847</v>
      </c>
      <c r="N270" s="4" t="s">
        <v>23848</v>
      </c>
      <c r="O270" s="4" t="s">
        <v>23849</v>
      </c>
      <c r="P270" s="4" t="s">
        <v>23850</v>
      </c>
      <c r="Q270" s="4" t="s">
        <v>23851</v>
      </c>
      <c r="R270" s="5">
        <v>44697</v>
      </c>
      <c r="S270" s="4" t="s">
        <v>8</v>
      </c>
      <c r="T270" s="4" t="s">
        <v>4390</v>
      </c>
      <c r="U270" s="4" t="s">
        <v>23852</v>
      </c>
      <c r="V270" s="4" t="s">
        <v>16</v>
      </c>
      <c r="W270" s="4" t="s">
        <v>23853</v>
      </c>
      <c r="X270" s="4" t="s">
        <v>405</v>
      </c>
    </row>
    <row r="271" spans="1:24" s="4" customFormat="1" ht="63.75" x14ac:dyDescent="0.2">
      <c r="A271" s="8">
        <v>270</v>
      </c>
      <c r="B271" s="4" t="s">
        <v>21605</v>
      </c>
      <c r="C271" s="4" t="s">
        <v>21606</v>
      </c>
      <c r="D271" s="4" t="s">
        <v>2114</v>
      </c>
      <c r="E271" s="4" t="str">
        <f t="shared" si="4"/>
        <v>Lưu Hoàng Khải</v>
      </c>
      <c r="F271" s="4" t="s">
        <v>2</v>
      </c>
      <c r="G271" s="4" t="s">
        <v>21607</v>
      </c>
      <c r="H271" s="4" t="s">
        <v>1129</v>
      </c>
      <c r="I271" s="4" t="s">
        <v>1129</v>
      </c>
      <c r="L271" s="4" t="s">
        <v>21608</v>
      </c>
      <c r="M271" s="4" t="s">
        <v>21609</v>
      </c>
      <c r="N271" s="4" t="s">
        <v>21610</v>
      </c>
      <c r="O271" s="4" t="s">
        <v>21611</v>
      </c>
      <c r="P271" s="4" t="s">
        <v>21612</v>
      </c>
      <c r="Q271" s="4" t="s">
        <v>21613</v>
      </c>
      <c r="R271" s="5">
        <v>44522</v>
      </c>
      <c r="S271" s="4" t="s">
        <v>8</v>
      </c>
      <c r="T271" s="4" t="s">
        <v>4390</v>
      </c>
      <c r="U271" s="4" t="s">
        <v>21614</v>
      </c>
      <c r="V271" s="4" t="s">
        <v>160</v>
      </c>
      <c r="W271" s="4" t="s">
        <v>21615</v>
      </c>
      <c r="X271" s="4" t="s">
        <v>45</v>
      </c>
    </row>
    <row r="272" spans="1:24" s="4" customFormat="1" ht="51" x14ac:dyDescent="0.2">
      <c r="A272" s="8">
        <v>271</v>
      </c>
      <c r="B272" s="4" t="s">
        <v>23969</v>
      </c>
      <c r="C272" s="4" t="s">
        <v>23970</v>
      </c>
      <c r="D272" s="4" t="s">
        <v>300</v>
      </c>
      <c r="E272" s="4" t="str">
        <f t="shared" si="4"/>
        <v>Nguyễn Chấn Khang</v>
      </c>
      <c r="F272" s="4" t="s">
        <v>2</v>
      </c>
      <c r="G272" s="4" t="s">
        <v>9389</v>
      </c>
      <c r="H272" s="4" t="s">
        <v>4</v>
      </c>
      <c r="I272" s="4" t="s">
        <v>4</v>
      </c>
      <c r="L272" s="4" t="s">
        <v>23971</v>
      </c>
      <c r="M272" s="4" t="s">
        <v>23971</v>
      </c>
      <c r="N272" s="4" t="s">
        <v>23972</v>
      </c>
      <c r="O272" s="4" t="s">
        <v>23973</v>
      </c>
      <c r="P272" s="4" t="s">
        <v>23974</v>
      </c>
      <c r="Q272" s="4" t="s">
        <v>23975</v>
      </c>
      <c r="R272" s="5">
        <v>44557</v>
      </c>
      <c r="S272" s="4" t="s">
        <v>8</v>
      </c>
      <c r="T272" s="4" t="s">
        <v>4390</v>
      </c>
      <c r="U272" s="4" t="s">
        <v>760</v>
      </c>
      <c r="V272" s="4" t="s">
        <v>7</v>
      </c>
      <c r="W272" s="4" t="s">
        <v>23976</v>
      </c>
      <c r="X272" s="4" t="s">
        <v>45</v>
      </c>
    </row>
    <row r="273" spans="1:24" s="4" customFormat="1" ht="51" x14ac:dyDescent="0.2">
      <c r="A273" s="8">
        <v>272</v>
      </c>
      <c r="B273" s="4" t="s">
        <v>24508</v>
      </c>
      <c r="C273" s="4" t="s">
        <v>24509</v>
      </c>
      <c r="D273" s="4" t="s">
        <v>300</v>
      </c>
      <c r="E273" s="4" t="str">
        <f t="shared" si="4"/>
        <v>Lê Vũ Hiếu Khang</v>
      </c>
      <c r="F273" s="4" t="s">
        <v>2</v>
      </c>
      <c r="G273" s="4" t="s">
        <v>12623</v>
      </c>
      <c r="H273" s="4" t="s">
        <v>4</v>
      </c>
      <c r="I273" s="4" t="s">
        <v>445</v>
      </c>
      <c r="L273" s="4" t="s">
        <v>24510</v>
      </c>
      <c r="M273" s="4" t="s">
        <v>24511</v>
      </c>
      <c r="N273" s="4" t="s">
        <v>24512</v>
      </c>
      <c r="O273" s="4" t="s">
        <v>24513</v>
      </c>
      <c r="P273" s="4" t="s">
        <v>7</v>
      </c>
      <c r="Q273" s="4" t="s">
        <v>24514</v>
      </c>
      <c r="R273" s="5">
        <v>44573</v>
      </c>
      <c r="S273" s="4" t="s">
        <v>8</v>
      </c>
      <c r="T273" s="4" t="s">
        <v>4390</v>
      </c>
      <c r="U273" s="4" t="s">
        <v>23985</v>
      </c>
      <c r="V273" s="4" t="s">
        <v>84</v>
      </c>
      <c r="W273" s="4" t="s">
        <v>24515</v>
      </c>
      <c r="X273" s="4" t="s">
        <v>473</v>
      </c>
    </row>
    <row r="274" spans="1:24" s="4" customFormat="1" ht="51" x14ac:dyDescent="0.2">
      <c r="A274" s="8">
        <v>273</v>
      </c>
      <c r="B274" s="4" t="s">
        <v>27695</v>
      </c>
      <c r="C274" s="4" t="s">
        <v>27696</v>
      </c>
      <c r="D274" s="4" t="s">
        <v>120</v>
      </c>
      <c r="E274" s="4" t="str">
        <f t="shared" si="4"/>
        <v>Ngô Tấn Minh Khánh</v>
      </c>
      <c r="F274" s="4" t="s">
        <v>2</v>
      </c>
      <c r="G274" s="4" t="s">
        <v>27697</v>
      </c>
      <c r="H274" s="4" t="s">
        <v>4</v>
      </c>
      <c r="I274" s="4" t="s">
        <v>4</v>
      </c>
      <c r="J274" s="4" t="s">
        <v>5</v>
      </c>
      <c r="K274" s="4" t="s">
        <v>14</v>
      </c>
      <c r="L274" s="4" t="s">
        <v>27698</v>
      </c>
      <c r="M274" s="4" t="s">
        <v>27698</v>
      </c>
      <c r="N274" s="4" t="s">
        <v>27699</v>
      </c>
      <c r="O274" s="4" t="s">
        <v>27700</v>
      </c>
      <c r="P274" s="4" t="s">
        <v>27701</v>
      </c>
      <c r="Q274" s="4" t="s">
        <v>27702</v>
      </c>
      <c r="R274" s="5">
        <v>44326</v>
      </c>
      <c r="S274" s="4" t="s">
        <v>2133</v>
      </c>
      <c r="T274" s="4" t="s">
        <v>4390</v>
      </c>
      <c r="U274" s="4" t="s">
        <v>27703</v>
      </c>
      <c r="V274" s="4" t="s">
        <v>169</v>
      </c>
      <c r="W274" s="4" t="s">
        <v>27704</v>
      </c>
      <c r="X274" s="4" t="s">
        <v>45</v>
      </c>
    </row>
    <row r="275" spans="1:24" s="4" customFormat="1" ht="51" x14ac:dyDescent="0.2">
      <c r="A275" s="8">
        <v>274</v>
      </c>
      <c r="B275" s="4" t="s">
        <v>22618</v>
      </c>
      <c r="C275" s="4" t="s">
        <v>2014</v>
      </c>
      <c r="D275" s="4" t="s">
        <v>1492</v>
      </c>
      <c r="E275" s="4" t="str">
        <f t="shared" si="4"/>
        <v>Phan Trung Kiên</v>
      </c>
      <c r="F275" s="4" t="s">
        <v>2</v>
      </c>
      <c r="G275" s="4" t="s">
        <v>12755</v>
      </c>
      <c r="H275" s="4" t="s">
        <v>68</v>
      </c>
      <c r="I275" s="4" t="s">
        <v>1982</v>
      </c>
      <c r="L275" s="4" t="s">
        <v>22619</v>
      </c>
      <c r="M275" s="4" t="s">
        <v>22620</v>
      </c>
      <c r="N275" s="4" t="s">
        <v>22621</v>
      </c>
      <c r="O275" s="4" t="s">
        <v>22622</v>
      </c>
      <c r="P275" s="4" t="s">
        <v>22623</v>
      </c>
      <c r="Q275" s="4" t="s">
        <v>22624</v>
      </c>
      <c r="R275" s="5">
        <v>43956</v>
      </c>
      <c r="S275" s="4" t="s">
        <v>22625</v>
      </c>
      <c r="T275" s="4" t="s">
        <v>4390</v>
      </c>
      <c r="U275" s="4" t="s">
        <v>8203</v>
      </c>
      <c r="V275" s="4" t="s">
        <v>9</v>
      </c>
      <c r="W275" s="4" t="s">
        <v>440</v>
      </c>
      <c r="X275" s="4" t="s">
        <v>22626</v>
      </c>
    </row>
    <row r="276" spans="1:24" s="4" customFormat="1" ht="89.25" x14ac:dyDescent="0.2">
      <c r="A276" s="8">
        <v>275</v>
      </c>
      <c r="B276" s="4" t="s">
        <v>11886</v>
      </c>
      <c r="C276" s="4" t="s">
        <v>275</v>
      </c>
      <c r="D276" s="4" t="s">
        <v>3351</v>
      </c>
      <c r="E276" s="4" t="str">
        <f t="shared" si="4"/>
        <v>Nguyễn Thiên Lạc</v>
      </c>
      <c r="F276" s="4" t="s">
        <v>2</v>
      </c>
      <c r="G276" s="4" t="s">
        <v>11887</v>
      </c>
      <c r="H276" s="4" t="s">
        <v>80</v>
      </c>
      <c r="I276" s="4" t="s">
        <v>1129</v>
      </c>
      <c r="L276" s="4" t="s">
        <v>11888</v>
      </c>
      <c r="M276" s="4" t="s">
        <v>11888</v>
      </c>
      <c r="N276" s="4" t="s">
        <v>11889</v>
      </c>
      <c r="O276" s="4" t="s">
        <v>11890</v>
      </c>
      <c r="P276" s="4" t="s">
        <v>11891</v>
      </c>
      <c r="Q276" s="4" t="s">
        <v>11892</v>
      </c>
      <c r="R276" s="5">
        <v>44522</v>
      </c>
      <c r="S276" s="4" t="s">
        <v>615</v>
      </c>
      <c r="T276" s="4" t="s">
        <v>4390</v>
      </c>
      <c r="U276" s="4" t="s">
        <v>11893</v>
      </c>
      <c r="V276" s="4" t="s">
        <v>16</v>
      </c>
      <c r="W276" s="4" t="s">
        <v>11894</v>
      </c>
      <c r="X276" s="4" t="s">
        <v>7</v>
      </c>
    </row>
    <row r="277" spans="1:24" s="4" customFormat="1" ht="76.5" x14ac:dyDescent="0.2">
      <c r="A277" s="8">
        <v>276</v>
      </c>
      <c r="B277" s="4" t="s">
        <v>25647</v>
      </c>
      <c r="C277" s="4" t="s">
        <v>22058</v>
      </c>
      <c r="D277" s="4" t="s">
        <v>353</v>
      </c>
      <c r="E277" s="4" t="str">
        <f t="shared" si="4"/>
        <v>Trương Tấn Lộc</v>
      </c>
      <c r="F277" s="4" t="s">
        <v>2</v>
      </c>
      <c r="G277" s="4" t="s">
        <v>14980</v>
      </c>
      <c r="H277" s="4" t="s">
        <v>2276</v>
      </c>
      <c r="I277" s="4" t="s">
        <v>2276</v>
      </c>
      <c r="L277" s="4" t="s">
        <v>25648</v>
      </c>
      <c r="M277" s="4" t="s">
        <v>10638</v>
      </c>
      <c r="N277" s="4" t="s">
        <v>25649</v>
      </c>
      <c r="O277" s="4" t="s">
        <v>25650</v>
      </c>
      <c r="P277" s="4" t="s">
        <v>25651</v>
      </c>
      <c r="Q277" s="4" t="s">
        <v>25652</v>
      </c>
      <c r="R277" s="5"/>
      <c r="S277" s="4" t="s">
        <v>7</v>
      </c>
      <c r="T277" s="4" t="s">
        <v>4390</v>
      </c>
      <c r="W277" s="4" t="s">
        <v>25653</v>
      </c>
      <c r="X277" s="4" t="s">
        <v>238</v>
      </c>
    </row>
    <row r="278" spans="1:24" s="4" customFormat="1" ht="38.25" x14ac:dyDescent="0.2">
      <c r="A278" s="8">
        <v>277</v>
      </c>
      <c r="B278" s="4" t="s">
        <v>25732</v>
      </c>
      <c r="C278" s="4" t="s">
        <v>6768</v>
      </c>
      <c r="D278" s="4" t="s">
        <v>353</v>
      </c>
      <c r="E278" s="4" t="str">
        <f t="shared" si="4"/>
        <v>Nguyễn Phước Lộc</v>
      </c>
      <c r="F278" s="4" t="s">
        <v>2</v>
      </c>
      <c r="G278" s="4" t="s">
        <v>23161</v>
      </c>
      <c r="H278" s="4" t="s">
        <v>4</v>
      </c>
      <c r="I278" s="4" t="s">
        <v>4</v>
      </c>
      <c r="L278" s="4" t="s">
        <v>25733</v>
      </c>
      <c r="M278" s="4" t="s">
        <v>7</v>
      </c>
      <c r="N278" s="4" t="s">
        <v>25734</v>
      </c>
      <c r="O278" s="4" t="s">
        <v>7</v>
      </c>
      <c r="P278" s="4" t="s">
        <v>7</v>
      </c>
      <c r="Q278" s="4" t="s">
        <v>25735</v>
      </c>
      <c r="R278" s="5"/>
      <c r="S278" s="4" t="s">
        <v>7</v>
      </c>
      <c r="T278" s="4" t="s">
        <v>4390</v>
      </c>
    </row>
    <row r="279" spans="1:24" s="4" customFormat="1" ht="63.75" x14ac:dyDescent="0.2">
      <c r="A279" s="8">
        <v>278</v>
      </c>
      <c r="B279" s="4" t="s">
        <v>24345</v>
      </c>
      <c r="C279" s="4" t="s">
        <v>24346</v>
      </c>
      <c r="D279" s="4" t="s">
        <v>1</v>
      </c>
      <c r="E279" s="4" t="str">
        <f t="shared" si="4"/>
        <v>Phạm Đức Long</v>
      </c>
      <c r="F279" s="4" t="s">
        <v>2</v>
      </c>
      <c r="G279" s="4" t="s">
        <v>19456</v>
      </c>
      <c r="H279" s="4" t="s">
        <v>4</v>
      </c>
      <c r="I279" s="4" t="s">
        <v>4</v>
      </c>
      <c r="L279" s="4" t="s">
        <v>24347</v>
      </c>
      <c r="M279" s="4" t="s">
        <v>24347</v>
      </c>
      <c r="N279" s="4" t="s">
        <v>24348</v>
      </c>
      <c r="O279" s="4" t="s">
        <v>24349</v>
      </c>
      <c r="P279" s="4" t="s">
        <v>24350</v>
      </c>
      <c r="Q279" s="4" t="s">
        <v>24351</v>
      </c>
      <c r="R279" s="5">
        <v>43654</v>
      </c>
      <c r="S279" s="4" t="s">
        <v>8</v>
      </c>
      <c r="T279" s="4" t="s">
        <v>4390</v>
      </c>
      <c r="U279" s="4" t="s">
        <v>24352</v>
      </c>
      <c r="V279" s="4" t="s">
        <v>99</v>
      </c>
      <c r="W279" s="4" t="s">
        <v>24353</v>
      </c>
      <c r="X279" s="4" t="s">
        <v>45</v>
      </c>
    </row>
    <row r="280" spans="1:24" s="4" customFormat="1" ht="51" x14ac:dyDescent="0.2">
      <c r="A280" s="8">
        <v>279</v>
      </c>
      <c r="B280" s="4" t="s">
        <v>27124</v>
      </c>
      <c r="C280" s="4" t="s">
        <v>24117</v>
      </c>
      <c r="D280" s="4" t="s">
        <v>1</v>
      </c>
      <c r="E280" s="4" t="str">
        <f t="shared" si="4"/>
        <v>Trần Phi Long</v>
      </c>
      <c r="F280" s="4" t="s">
        <v>2</v>
      </c>
      <c r="G280" s="4" t="s">
        <v>24079</v>
      </c>
      <c r="H280" s="4" t="s">
        <v>80</v>
      </c>
      <c r="I280" s="4" t="s">
        <v>80</v>
      </c>
      <c r="L280" s="4" t="s">
        <v>27125</v>
      </c>
      <c r="M280" s="4" t="s">
        <v>27125</v>
      </c>
      <c r="N280" s="4" t="s">
        <v>27126</v>
      </c>
      <c r="O280" s="4" t="s">
        <v>27127</v>
      </c>
      <c r="P280" s="4" t="s">
        <v>7</v>
      </c>
      <c r="Q280" s="4" t="s">
        <v>27128</v>
      </c>
      <c r="R280" s="5">
        <v>44424</v>
      </c>
      <c r="S280" s="4" t="s">
        <v>8</v>
      </c>
      <c r="T280" s="4" t="s">
        <v>4390</v>
      </c>
      <c r="U280" s="4" t="s">
        <v>27129</v>
      </c>
      <c r="V280" s="4" t="s">
        <v>169</v>
      </c>
      <c r="W280" s="4" t="s">
        <v>27130</v>
      </c>
      <c r="X280" s="4" t="s">
        <v>16</v>
      </c>
    </row>
    <row r="281" spans="1:24" s="4" customFormat="1" ht="38.25" x14ac:dyDescent="0.2">
      <c r="A281" s="8">
        <v>280</v>
      </c>
      <c r="B281" s="4" t="s">
        <v>21576</v>
      </c>
      <c r="C281" s="4" t="s">
        <v>21577</v>
      </c>
      <c r="D281" s="4" t="s">
        <v>81</v>
      </c>
      <c r="E281" s="4" t="str">
        <f t="shared" si="4"/>
        <v>Điểu Minh Luân</v>
      </c>
      <c r="F281" s="4" t="s">
        <v>2</v>
      </c>
      <c r="G281" s="4" t="s">
        <v>16889</v>
      </c>
      <c r="H281" s="4" t="s">
        <v>267</v>
      </c>
      <c r="I281" s="4" t="s">
        <v>267</v>
      </c>
      <c r="L281" s="4" t="s">
        <v>21578</v>
      </c>
      <c r="M281" s="4" t="s">
        <v>21579</v>
      </c>
      <c r="N281" s="4" t="s">
        <v>21580</v>
      </c>
      <c r="O281" s="4" t="s">
        <v>21581</v>
      </c>
      <c r="P281" s="4" t="s">
        <v>21582</v>
      </c>
      <c r="Q281" s="4" t="s">
        <v>21583</v>
      </c>
      <c r="R281" s="5">
        <v>44347</v>
      </c>
      <c r="S281" s="4" t="s">
        <v>8</v>
      </c>
      <c r="T281" s="4" t="s">
        <v>4390</v>
      </c>
      <c r="U281" s="4" t="s">
        <v>21584</v>
      </c>
      <c r="V281" s="4" t="s">
        <v>82</v>
      </c>
      <c r="W281" s="4" t="s">
        <v>14938</v>
      </c>
      <c r="X281" s="4" t="s">
        <v>82</v>
      </c>
    </row>
    <row r="282" spans="1:24" s="4" customFormat="1" ht="51" x14ac:dyDescent="0.2">
      <c r="A282" s="8">
        <v>281</v>
      </c>
      <c r="B282" s="4" t="s">
        <v>22569</v>
      </c>
      <c r="C282" s="4" t="s">
        <v>22570</v>
      </c>
      <c r="D282" s="4" t="s">
        <v>186</v>
      </c>
      <c r="E282" s="4" t="str">
        <f t="shared" si="4"/>
        <v>Bùi Văn Ngọc Minh</v>
      </c>
      <c r="F282" s="4" t="s">
        <v>2</v>
      </c>
      <c r="G282" s="4" t="s">
        <v>16331</v>
      </c>
      <c r="H282" s="4" t="s">
        <v>4</v>
      </c>
      <c r="I282" s="4" t="s">
        <v>445</v>
      </c>
      <c r="L282" s="4" t="s">
        <v>22571</v>
      </c>
      <c r="M282" s="4" t="s">
        <v>22571</v>
      </c>
      <c r="N282" s="4" t="s">
        <v>22572</v>
      </c>
      <c r="O282" s="4" t="s">
        <v>22573</v>
      </c>
      <c r="P282" s="4" t="s">
        <v>22574</v>
      </c>
      <c r="Q282" s="4" t="s">
        <v>22575</v>
      </c>
      <c r="R282" s="5">
        <v>44574</v>
      </c>
      <c r="S282" s="4" t="s">
        <v>8</v>
      </c>
      <c r="T282" s="4" t="s">
        <v>4390</v>
      </c>
      <c r="U282" s="4" t="s">
        <v>22576</v>
      </c>
      <c r="V282" s="4" t="s">
        <v>238</v>
      </c>
      <c r="W282" s="4" t="s">
        <v>22577</v>
      </c>
      <c r="X282" s="4" t="s">
        <v>749</v>
      </c>
    </row>
    <row r="283" spans="1:24" s="4" customFormat="1" ht="63.75" x14ac:dyDescent="0.2">
      <c r="A283" s="8">
        <v>282</v>
      </c>
      <c r="B283" s="4" t="s">
        <v>27187</v>
      </c>
      <c r="C283" s="4" t="s">
        <v>27188</v>
      </c>
      <c r="D283" s="4" t="s">
        <v>186</v>
      </c>
      <c r="E283" s="4" t="str">
        <f t="shared" si="4"/>
        <v>Trần Lương Tiểu Minh</v>
      </c>
      <c r="F283" s="4" t="s">
        <v>2</v>
      </c>
      <c r="G283" s="4" t="s">
        <v>349</v>
      </c>
      <c r="H283" s="4" t="s">
        <v>4</v>
      </c>
      <c r="I283" s="4" t="s">
        <v>545</v>
      </c>
      <c r="L283" s="4" t="s">
        <v>27189</v>
      </c>
      <c r="M283" s="4" t="s">
        <v>27190</v>
      </c>
      <c r="N283" s="4" t="s">
        <v>27191</v>
      </c>
      <c r="O283" s="4" t="s">
        <v>27192</v>
      </c>
      <c r="P283" s="4" t="s">
        <v>27193</v>
      </c>
      <c r="Q283" s="4" t="s">
        <v>27194</v>
      </c>
      <c r="R283" s="5">
        <v>43587</v>
      </c>
      <c r="S283" s="4" t="s">
        <v>545</v>
      </c>
      <c r="T283" s="4" t="s">
        <v>4390</v>
      </c>
      <c r="U283" s="4" t="s">
        <v>27195</v>
      </c>
      <c r="V283" s="4" t="s">
        <v>160</v>
      </c>
      <c r="W283" s="4" t="s">
        <v>27196</v>
      </c>
      <c r="X283" s="4" t="s">
        <v>160</v>
      </c>
    </row>
    <row r="284" spans="1:24" s="4" customFormat="1" ht="51" x14ac:dyDescent="0.2">
      <c r="A284" s="8">
        <v>283</v>
      </c>
      <c r="B284" s="4" t="s">
        <v>20517</v>
      </c>
      <c r="C284" s="4" t="s">
        <v>195</v>
      </c>
      <c r="D284" s="4" t="s">
        <v>2</v>
      </c>
      <c r="E284" s="4" t="str">
        <f t="shared" si="4"/>
        <v>Lê Đình Nam</v>
      </c>
      <c r="F284" s="4" t="s">
        <v>2</v>
      </c>
      <c r="G284" s="4" t="s">
        <v>15740</v>
      </c>
      <c r="H284" s="4" t="s">
        <v>4</v>
      </c>
      <c r="I284" s="4" t="s">
        <v>4</v>
      </c>
      <c r="L284" s="4" t="s">
        <v>20518</v>
      </c>
      <c r="M284" s="4" t="s">
        <v>20518</v>
      </c>
      <c r="N284" s="4" t="s">
        <v>20519</v>
      </c>
      <c r="O284" s="4" t="s">
        <v>7</v>
      </c>
      <c r="P284" s="4" t="s">
        <v>7</v>
      </c>
      <c r="Q284" s="4" t="s">
        <v>20520</v>
      </c>
      <c r="R284" s="5">
        <v>44317</v>
      </c>
      <c r="S284" s="4" t="s">
        <v>388</v>
      </c>
      <c r="T284" s="4" t="s">
        <v>4390</v>
      </c>
      <c r="U284" s="4" t="s">
        <v>20521</v>
      </c>
      <c r="V284" s="4" t="s">
        <v>183</v>
      </c>
      <c r="W284" s="4" t="s">
        <v>20522</v>
      </c>
      <c r="X284" s="4" t="s">
        <v>45</v>
      </c>
    </row>
    <row r="285" spans="1:24" s="4" customFormat="1" ht="63.75" x14ac:dyDescent="0.2">
      <c r="A285" s="8">
        <v>284</v>
      </c>
      <c r="B285" s="4" t="s">
        <v>25417</v>
      </c>
      <c r="C285" s="4" t="s">
        <v>25418</v>
      </c>
      <c r="D285" s="4" t="s">
        <v>151</v>
      </c>
      <c r="E285" s="4" t="str">
        <f t="shared" si="4"/>
        <v>Đỗ Trọng Nghĩa</v>
      </c>
      <c r="F285" s="4" t="s">
        <v>2</v>
      </c>
      <c r="G285" s="4" t="s">
        <v>25419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25420</v>
      </c>
      <c r="M285" s="4" t="s">
        <v>25420</v>
      </c>
      <c r="N285" s="4" t="s">
        <v>25421</v>
      </c>
      <c r="O285" s="4" t="s">
        <v>25422</v>
      </c>
      <c r="P285" s="4" t="s">
        <v>25423</v>
      </c>
      <c r="Q285" s="4" t="s">
        <v>25424</v>
      </c>
      <c r="R285" s="5">
        <v>44602</v>
      </c>
      <c r="S285" s="4" t="s">
        <v>8</v>
      </c>
      <c r="T285" s="4" t="s">
        <v>4390</v>
      </c>
      <c r="U285" s="4" t="s">
        <v>25425</v>
      </c>
      <c r="V285" s="4" t="s">
        <v>217</v>
      </c>
      <c r="W285" s="4" t="s">
        <v>25426</v>
      </c>
      <c r="X285" s="4" t="s">
        <v>45</v>
      </c>
    </row>
    <row r="286" spans="1:24" s="4" customFormat="1" ht="51" x14ac:dyDescent="0.2">
      <c r="A286" s="8">
        <v>285</v>
      </c>
      <c r="B286" s="4" t="s">
        <v>27683</v>
      </c>
      <c r="C286" s="4" t="s">
        <v>6705</v>
      </c>
      <c r="D286" s="4" t="s">
        <v>151</v>
      </c>
      <c r="E286" s="4" t="str">
        <f t="shared" si="4"/>
        <v>Nguyễn Trung Nghĩa</v>
      </c>
      <c r="F286" s="4" t="s">
        <v>2</v>
      </c>
      <c r="G286" s="4" t="s">
        <v>291</v>
      </c>
      <c r="H286" s="4" t="s">
        <v>4</v>
      </c>
      <c r="I286" s="4" t="s">
        <v>4</v>
      </c>
      <c r="L286" s="4" t="s">
        <v>27684</v>
      </c>
      <c r="M286" s="4" t="s">
        <v>27684</v>
      </c>
      <c r="N286" s="4" t="s">
        <v>27685</v>
      </c>
      <c r="O286" s="4" t="s">
        <v>27686</v>
      </c>
      <c r="P286" s="4" t="s">
        <v>27687</v>
      </c>
      <c r="Q286" s="4" t="s">
        <v>27688</v>
      </c>
      <c r="R286" s="5">
        <v>44331</v>
      </c>
      <c r="S286" s="4" t="s">
        <v>8</v>
      </c>
      <c r="T286" s="4" t="s">
        <v>4390</v>
      </c>
      <c r="U286" s="4" t="s">
        <v>13141</v>
      </c>
      <c r="V286" s="4" t="s">
        <v>99</v>
      </c>
      <c r="W286" s="4" t="s">
        <v>5817</v>
      </c>
      <c r="X286" s="4" t="s">
        <v>5817</v>
      </c>
    </row>
    <row r="287" spans="1:24" s="4" customFormat="1" ht="51" x14ac:dyDescent="0.2">
      <c r="A287" s="8">
        <v>286</v>
      </c>
      <c r="B287" s="4" t="s">
        <v>25965</v>
      </c>
      <c r="C287" s="4" t="s">
        <v>25966</v>
      </c>
      <c r="D287" s="4" t="s">
        <v>479</v>
      </c>
      <c r="E287" s="4" t="str">
        <f t="shared" si="4"/>
        <v>Lâm Hồng Phát</v>
      </c>
      <c r="F287" s="4" t="s">
        <v>2</v>
      </c>
      <c r="G287" s="4" t="s">
        <v>19920</v>
      </c>
      <c r="H287" s="4" t="s">
        <v>4</v>
      </c>
      <c r="I287" s="4" t="s">
        <v>2747</v>
      </c>
      <c r="L287" s="4" t="s">
        <v>25967</v>
      </c>
      <c r="M287" s="4" t="s">
        <v>25967</v>
      </c>
      <c r="N287" s="4" t="s">
        <v>25968</v>
      </c>
      <c r="O287" s="4" t="s">
        <v>25969</v>
      </c>
      <c r="P287" s="4" t="s">
        <v>25970</v>
      </c>
      <c r="Q287" s="4" t="s">
        <v>25971</v>
      </c>
      <c r="R287" s="5">
        <v>44652</v>
      </c>
      <c r="S287" s="4" t="s">
        <v>8</v>
      </c>
      <c r="T287" s="4" t="s">
        <v>4390</v>
      </c>
      <c r="U287" s="4" t="s">
        <v>25972</v>
      </c>
      <c r="V287" s="4" t="s">
        <v>160</v>
      </c>
      <c r="W287" s="4" t="s">
        <v>25973</v>
      </c>
      <c r="X287" s="4" t="s">
        <v>45</v>
      </c>
    </row>
    <row r="288" spans="1:24" s="4" customFormat="1" ht="63.75" x14ac:dyDescent="0.2">
      <c r="A288" s="8">
        <v>287</v>
      </c>
      <c r="B288" s="4" t="s">
        <v>18693</v>
      </c>
      <c r="C288" s="4" t="s">
        <v>0</v>
      </c>
      <c r="D288" s="4" t="s">
        <v>181</v>
      </c>
      <c r="E288" s="4" t="str">
        <f t="shared" si="4"/>
        <v>Nguyễn Hoàng Phúc</v>
      </c>
      <c r="F288" s="4" t="s">
        <v>2</v>
      </c>
      <c r="G288" s="4" t="s">
        <v>18694</v>
      </c>
      <c r="H288" s="4" t="s">
        <v>80</v>
      </c>
      <c r="I288" s="4" t="s">
        <v>80</v>
      </c>
      <c r="L288" s="4" t="s">
        <v>18695</v>
      </c>
      <c r="M288" s="4" t="s">
        <v>18696</v>
      </c>
      <c r="N288" s="4" t="s">
        <v>18697</v>
      </c>
      <c r="O288" s="4" t="s">
        <v>18698</v>
      </c>
      <c r="P288" s="4" t="s">
        <v>18699</v>
      </c>
      <c r="Q288" s="4" t="s">
        <v>18700</v>
      </c>
      <c r="R288" s="5">
        <v>44434</v>
      </c>
      <c r="S288" s="4" t="s">
        <v>8</v>
      </c>
      <c r="T288" s="4" t="s">
        <v>4390</v>
      </c>
      <c r="U288" s="4" t="s">
        <v>18701</v>
      </c>
      <c r="V288" s="4" t="s">
        <v>169</v>
      </c>
      <c r="W288" s="4" t="s">
        <v>18702</v>
      </c>
      <c r="X288" s="4" t="s">
        <v>16</v>
      </c>
    </row>
    <row r="289" spans="1:24" s="4" customFormat="1" ht="51" x14ac:dyDescent="0.2">
      <c r="A289" s="8">
        <v>288</v>
      </c>
      <c r="B289" s="4" t="s">
        <v>24219</v>
      </c>
      <c r="C289" s="4" t="s">
        <v>14031</v>
      </c>
      <c r="D289" s="4" t="s">
        <v>181</v>
      </c>
      <c r="E289" s="4" t="str">
        <f t="shared" si="4"/>
        <v>Võ Thanh Phúc</v>
      </c>
      <c r="F289" s="4" t="s">
        <v>2</v>
      </c>
      <c r="G289" s="4" t="s">
        <v>24220</v>
      </c>
      <c r="H289" s="4" t="s">
        <v>4</v>
      </c>
      <c r="I289" s="4" t="s">
        <v>4</v>
      </c>
      <c r="L289" s="4" t="s">
        <v>24221</v>
      </c>
      <c r="M289" s="4" t="s">
        <v>24221</v>
      </c>
      <c r="N289" s="4" t="s">
        <v>24222</v>
      </c>
      <c r="O289" s="4" t="s">
        <v>7</v>
      </c>
      <c r="P289" s="4" t="s">
        <v>7</v>
      </c>
      <c r="Q289" s="4" t="s">
        <v>24223</v>
      </c>
      <c r="R289" s="5">
        <v>44329</v>
      </c>
      <c r="S289" s="4" t="s">
        <v>8</v>
      </c>
      <c r="T289" s="4" t="s">
        <v>4390</v>
      </c>
      <c r="U289" s="4" t="s">
        <v>24224</v>
      </c>
      <c r="V289" s="4" t="s">
        <v>472</v>
      </c>
      <c r="W289" s="4" t="s">
        <v>24225</v>
      </c>
      <c r="X289" s="4" t="s">
        <v>45</v>
      </c>
    </row>
    <row r="290" spans="1:24" s="4" customFormat="1" ht="38.25" x14ac:dyDescent="0.2">
      <c r="A290" s="8">
        <v>289</v>
      </c>
      <c r="B290" s="4" t="s">
        <v>18703</v>
      </c>
      <c r="C290" s="4" t="s">
        <v>18704</v>
      </c>
      <c r="D290" s="4" t="s">
        <v>255</v>
      </c>
      <c r="E290" s="4" t="str">
        <f t="shared" si="4"/>
        <v>Thân Minh Quân</v>
      </c>
      <c r="F290" s="4" t="s">
        <v>2</v>
      </c>
      <c r="G290" s="4" t="s">
        <v>12993</v>
      </c>
      <c r="H290" s="4" t="s">
        <v>80</v>
      </c>
      <c r="I290" s="4" t="s">
        <v>80</v>
      </c>
      <c r="J290" s="4" t="s">
        <v>5</v>
      </c>
      <c r="K290" s="4" t="s">
        <v>14</v>
      </c>
      <c r="L290" s="4" t="s">
        <v>18705</v>
      </c>
      <c r="M290" s="4" t="s">
        <v>18705</v>
      </c>
      <c r="N290" s="4" t="s">
        <v>18706</v>
      </c>
      <c r="O290" s="4" t="s">
        <v>18707</v>
      </c>
      <c r="P290" s="4" t="s">
        <v>7</v>
      </c>
      <c r="Q290" s="4" t="s">
        <v>18708</v>
      </c>
      <c r="R290" s="5">
        <v>44347</v>
      </c>
      <c r="S290" s="4" t="s">
        <v>8</v>
      </c>
      <c r="T290" s="4" t="s">
        <v>4390</v>
      </c>
      <c r="U290" s="4" t="s">
        <v>18709</v>
      </c>
      <c r="V290" s="4" t="s">
        <v>169</v>
      </c>
      <c r="W290" s="4" t="s">
        <v>18710</v>
      </c>
      <c r="X290" s="4" t="s">
        <v>45</v>
      </c>
    </row>
    <row r="291" spans="1:24" s="4" customFormat="1" ht="63.75" x14ac:dyDescent="0.2">
      <c r="A291" s="8">
        <v>290</v>
      </c>
      <c r="B291" s="4" t="s">
        <v>30705</v>
      </c>
      <c r="C291" s="4" t="s">
        <v>249</v>
      </c>
      <c r="D291" s="4" t="s">
        <v>20587</v>
      </c>
      <c r="E291" s="4" t="str">
        <f t="shared" si="4"/>
        <v>Nguyễn Văn Quyến</v>
      </c>
      <c r="F291" s="4" t="s">
        <v>2</v>
      </c>
      <c r="G291" s="4" t="s">
        <v>13900</v>
      </c>
      <c r="H291" s="4" t="s">
        <v>163</v>
      </c>
      <c r="I291" s="4" t="s">
        <v>163</v>
      </c>
      <c r="L291" s="4" t="s">
        <v>30706</v>
      </c>
      <c r="M291" s="4" t="s">
        <v>30707</v>
      </c>
      <c r="N291" s="4" t="s">
        <v>30708</v>
      </c>
      <c r="O291" s="4" t="s">
        <v>30709</v>
      </c>
      <c r="P291" s="4" t="s">
        <v>7</v>
      </c>
      <c r="Q291" s="4" t="s">
        <v>30710</v>
      </c>
      <c r="R291" s="5">
        <v>44347</v>
      </c>
      <c r="S291" s="4" t="s">
        <v>2133</v>
      </c>
      <c r="T291" s="4" t="s">
        <v>4390</v>
      </c>
      <c r="U291" s="4" t="s">
        <v>30711</v>
      </c>
      <c r="V291" s="4" t="s">
        <v>166</v>
      </c>
      <c r="W291" s="4" t="s">
        <v>30712</v>
      </c>
      <c r="X291" s="4" t="s">
        <v>166</v>
      </c>
    </row>
    <row r="292" spans="1:24" s="4" customFormat="1" ht="76.5" x14ac:dyDescent="0.2">
      <c r="A292" s="8">
        <v>291</v>
      </c>
      <c r="B292" s="4" t="s">
        <v>27994</v>
      </c>
      <c r="C292" s="4" t="s">
        <v>27995</v>
      </c>
      <c r="D292" s="4" t="s">
        <v>281</v>
      </c>
      <c r="E292" s="4" t="str">
        <f t="shared" si="4"/>
        <v>Đỗ Hồng Sơn</v>
      </c>
      <c r="F292" s="4" t="s">
        <v>2</v>
      </c>
      <c r="G292" s="4" t="s">
        <v>13974</v>
      </c>
      <c r="H292" s="4" t="s">
        <v>4</v>
      </c>
      <c r="I292" s="4" t="s">
        <v>351</v>
      </c>
      <c r="L292" s="4" t="s">
        <v>27996</v>
      </c>
      <c r="M292" s="4" t="s">
        <v>27996</v>
      </c>
      <c r="N292" s="4" t="s">
        <v>27997</v>
      </c>
      <c r="O292" s="4" t="s">
        <v>27998</v>
      </c>
      <c r="P292" s="4" t="s">
        <v>27999</v>
      </c>
      <c r="Q292" s="4" t="s">
        <v>28000</v>
      </c>
      <c r="R292" s="5">
        <v>43572</v>
      </c>
      <c r="S292" s="4" t="s">
        <v>388</v>
      </c>
      <c r="T292" s="4" t="s">
        <v>4390</v>
      </c>
      <c r="U292" s="4" t="s">
        <v>28001</v>
      </c>
      <c r="V292" s="4" t="s">
        <v>28002</v>
      </c>
      <c r="W292" s="4" t="s">
        <v>28003</v>
      </c>
      <c r="X292" s="4" t="s">
        <v>905</v>
      </c>
    </row>
    <row r="293" spans="1:24" s="4" customFormat="1" ht="25.5" x14ac:dyDescent="0.2">
      <c r="A293" s="8">
        <v>292</v>
      </c>
      <c r="B293" s="4" t="s">
        <v>19841</v>
      </c>
      <c r="C293" s="4" t="s">
        <v>9501</v>
      </c>
      <c r="D293" s="4" t="s">
        <v>341</v>
      </c>
      <c r="E293" s="4" t="str">
        <f t="shared" si="4"/>
        <v>Đặng Minh Tài</v>
      </c>
      <c r="F293" s="4" t="s">
        <v>2</v>
      </c>
      <c r="G293" s="4" t="s">
        <v>4210</v>
      </c>
      <c r="H293" s="4" t="s">
        <v>4</v>
      </c>
      <c r="I293" s="4" t="s">
        <v>4</v>
      </c>
      <c r="L293" s="4" t="s">
        <v>19842</v>
      </c>
      <c r="M293" s="4" t="s">
        <v>19842</v>
      </c>
      <c r="N293" s="4" t="s">
        <v>19843</v>
      </c>
      <c r="O293" s="4" t="s">
        <v>19844</v>
      </c>
      <c r="P293" s="4" t="s">
        <v>19845</v>
      </c>
      <c r="Q293" s="4" t="s">
        <v>19846</v>
      </c>
      <c r="R293" s="5">
        <v>44587</v>
      </c>
      <c r="S293" s="4" t="s">
        <v>8</v>
      </c>
      <c r="T293" s="4" t="s">
        <v>4390</v>
      </c>
      <c r="U293" s="4" t="s">
        <v>19847</v>
      </c>
      <c r="V293" s="4" t="s">
        <v>84</v>
      </c>
      <c r="W293" s="4" t="s">
        <v>19848</v>
      </c>
      <c r="X293" s="4" t="s">
        <v>45</v>
      </c>
    </row>
    <row r="294" spans="1:24" s="4" customFormat="1" ht="51" x14ac:dyDescent="0.2">
      <c r="A294" s="8">
        <v>293</v>
      </c>
      <c r="B294" s="4" t="s">
        <v>23694</v>
      </c>
      <c r="C294" s="4" t="s">
        <v>23695</v>
      </c>
      <c r="D294" s="4" t="s">
        <v>341</v>
      </c>
      <c r="E294" s="4" t="str">
        <f t="shared" si="4"/>
        <v>Lý Đức Tài</v>
      </c>
      <c r="F294" s="4" t="s">
        <v>2</v>
      </c>
      <c r="G294" s="4" t="s">
        <v>23696</v>
      </c>
      <c r="H294" s="4" t="s">
        <v>4</v>
      </c>
      <c r="I294" s="4" t="s">
        <v>4</v>
      </c>
      <c r="L294" s="4" t="s">
        <v>23697</v>
      </c>
      <c r="M294" s="4" t="s">
        <v>23697</v>
      </c>
      <c r="N294" s="4" t="s">
        <v>23698</v>
      </c>
      <c r="O294" s="4" t="s">
        <v>23699</v>
      </c>
      <c r="P294" s="4" t="s">
        <v>23700</v>
      </c>
      <c r="Q294" s="4" t="s">
        <v>23701</v>
      </c>
      <c r="R294" s="5">
        <v>44550</v>
      </c>
      <c r="S294" s="4" t="s">
        <v>8</v>
      </c>
      <c r="T294" s="4" t="s">
        <v>4390</v>
      </c>
      <c r="U294" s="4" t="s">
        <v>23702</v>
      </c>
      <c r="V294" s="4" t="s">
        <v>1125</v>
      </c>
      <c r="W294" s="4" t="s">
        <v>23703</v>
      </c>
      <c r="X294" s="4" t="s">
        <v>160</v>
      </c>
    </row>
    <row r="295" spans="1:24" s="4" customFormat="1" ht="63.75" x14ac:dyDescent="0.2">
      <c r="A295" s="8">
        <v>294</v>
      </c>
      <c r="B295" s="4" t="s">
        <v>17223</v>
      </c>
      <c r="C295" s="4" t="s">
        <v>466</v>
      </c>
      <c r="D295" s="4" t="s">
        <v>173</v>
      </c>
      <c r="E295" s="4" t="str">
        <f t="shared" si="4"/>
        <v>Nguyễn Minh Tâm</v>
      </c>
      <c r="F295" s="4" t="s">
        <v>2</v>
      </c>
      <c r="G295" s="4" t="s">
        <v>17224</v>
      </c>
      <c r="H295" s="4" t="s">
        <v>4</v>
      </c>
      <c r="I295" s="4" t="s">
        <v>4</v>
      </c>
      <c r="J295" s="4" t="s">
        <v>5</v>
      </c>
      <c r="K295" s="4" t="s">
        <v>14</v>
      </c>
      <c r="L295" s="4" t="s">
        <v>17225</v>
      </c>
      <c r="M295" s="4" t="s">
        <v>17225</v>
      </c>
      <c r="N295" s="4" t="s">
        <v>17226</v>
      </c>
      <c r="O295" s="4" t="s">
        <v>17227</v>
      </c>
      <c r="P295" s="4" t="s">
        <v>17226</v>
      </c>
      <c r="Q295" s="4" t="s">
        <v>17228</v>
      </c>
      <c r="R295" s="5">
        <v>44686</v>
      </c>
      <c r="S295" s="4" t="s">
        <v>8</v>
      </c>
      <c r="T295" s="4" t="s">
        <v>4390</v>
      </c>
      <c r="U295" s="4" t="s">
        <v>17229</v>
      </c>
      <c r="V295" s="4" t="s">
        <v>187</v>
      </c>
      <c r="W295" s="4" t="s">
        <v>17230</v>
      </c>
      <c r="X295" s="4" t="s">
        <v>7</v>
      </c>
    </row>
    <row r="296" spans="1:24" s="4" customFormat="1" ht="76.5" x14ac:dyDescent="0.2">
      <c r="A296" s="8">
        <v>295</v>
      </c>
      <c r="B296" s="4" t="s">
        <v>29389</v>
      </c>
      <c r="C296" s="4" t="s">
        <v>29390</v>
      </c>
      <c r="D296" s="4" t="s">
        <v>173</v>
      </c>
      <c r="E296" s="4" t="str">
        <f t="shared" si="4"/>
        <v>Trần Vũ Thiên Tâm</v>
      </c>
      <c r="F296" s="4" t="s">
        <v>2</v>
      </c>
      <c r="G296" s="4" t="s">
        <v>20669</v>
      </c>
      <c r="H296" s="4" t="s">
        <v>4</v>
      </c>
      <c r="I296" s="4" t="s">
        <v>21</v>
      </c>
      <c r="L296" s="4" t="s">
        <v>29391</v>
      </c>
      <c r="M296" s="4" t="s">
        <v>29392</v>
      </c>
      <c r="N296" s="4" t="s">
        <v>29393</v>
      </c>
      <c r="O296" s="4" t="s">
        <v>7</v>
      </c>
      <c r="P296" s="4" t="s">
        <v>7</v>
      </c>
      <c r="Q296" s="4" t="s">
        <v>29394</v>
      </c>
      <c r="R296" s="5">
        <v>44552</v>
      </c>
      <c r="S296" s="4" t="s">
        <v>388</v>
      </c>
      <c r="T296" s="4" t="s">
        <v>4390</v>
      </c>
      <c r="U296" s="4" t="s">
        <v>6175</v>
      </c>
      <c r="V296" s="4" t="s">
        <v>16</v>
      </c>
      <c r="W296" s="4" t="s">
        <v>29395</v>
      </c>
      <c r="X296" s="4" t="s">
        <v>45</v>
      </c>
    </row>
    <row r="297" spans="1:24" s="4" customFormat="1" ht="51" x14ac:dyDescent="0.2">
      <c r="A297" s="8">
        <v>296</v>
      </c>
      <c r="B297" s="4" t="s">
        <v>30057</v>
      </c>
      <c r="C297" s="4" t="s">
        <v>26359</v>
      </c>
      <c r="D297" s="4" t="s">
        <v>173</v>
      </c>
      <c r="E297" s="4" t="str">
        <f t="shared" si="4"/>
        <v>Đào Hoàng Minh Tâm</v>
      </c>
      <c r="F297" s="4" t="s">
        <v>2</v>
      </c>
      <c r="G297" s="4" t="s">
        <v>18976</v>
      </c>
      <c r="H297" s="4" t="s">
        <v>4</v>
      </c>
      <c r="I297" s="4" t="s">
        <v>4</v>
      </c>
      <c r="L297" s="4" t="s">
        <v>30058</v>
      </c>
      <c r="M297" s="4" t="s">
        <v>30058</v>
      </c>
      <c r="N297" s="4" t="s">
        <v>30059</v>
      </c>
      <c r="O297" s="4" t="s">
        <v>7</v>
      </c>
      <c r="P297" s="4" t="s">
        <v>7</v>
      </c>
      <c r="Q297" s="4" t="s">
        <v>30060</v>
      </c>
      <c r="R297" s="5">
        <v>44329</v>
      </c>
      <c r="S297" s="4" t="s">
        <v>8</v>
      </c>
      <c r="T297" s="4" t="s">
        <v>4390</v>
      </c>
      <c r="W297" s="4" t="s">
        <v>30061</v>
      </c>
      <c r="X297" s="4" t="s">
        <v>30062</v>
      </c>
    </row>
    <row r="298" spans="1:24" s="4" customFormat="1" ht="63.75" x14ac:dyDescent="0.2">
      <c r="A298" s="8">
        <v>297</v>
      </c>
      <c r="B298" s="4" t="s">
        <v>24361</v>
      </c>
      <c r="C298" s="4" t="s">
        <v>526</v>
      </c>
      <c r="D298" s="4" t="s">
        <v>3990</v>
      </c>
      <c r="E298" s="4" t="str">
        <f t="shared" si="4"/>
        <v>Phan Minh Tân</v>
      </c>
      <c r="F298" s="4" t="s">
        <v>2</v>
      </c>
      <c r="G298" s="4" t="s">
        <v>24362</v>
      </c>
      <c r="H298" s="4" t="s">
        <v>80</v>
      </c>
      <c r="I298" s="4" t="s">
        <v>4</v>
      </c>
      <c r="L298" s="4" t="s">
        <v>24363</v>
      </c>
      <c r="M298" s="4" t="s">
        <v>24363</v>
      </c>
      <c r="N298" s="4" t="s">
        <v>24364</v>
      </c>
      <c r="O298" s="4" t="s">
        <v>24365</v>
      </c>
      <c r="P298" s="4" t="s">
        <v>7</v>
      </c>
      <c r="Q298" s="4" t="s">
        <v>24366</v>
      </c>
      <c r="R298" s="5">
        <v>44580</v>
      </c>
      <c r="S298" s="4" t="s">
        <v>8</v>
      </c>
      <c r="T298" s="4" t="s">
        <v>4390</v>
      </c>
      <c r="U298" s="4" t="s">
        <v>24367</v>
      </c>
      <c r="V298" s="4" t="s">
        <v>16</v>
      </c>
      <c r="W298" s="4" t="s">
        <v>24368</v>
      </c>
      <c r="X298" s="4" t="s">
        <v>16</v>
      </c>
    </row>
    <row r="299" spans="1:24" s="4" customFormat="1" ht="51" x14ac:dyDescent="0.2">
      <c r="A299" s="8">
        <v>298</v>
      </c>
      <c r="B299" s="4" t="s">
        <v>29712</v>
      </c>
      <c r="C299" s="4" t="s">
        <v>4112</v>
      </c>
      <c r="D299" s="4" t="s">
        <v>118</v>
      </c>
      <c r="E299" s="4" t="str">
        <f t="shared" si="4"/>
        <v>Vũ Đức Thanh</v>
      </c>
      <c r="F299" s="4" t="s">
        <v>2</v>
      </c>
      <c r="G299" s="4" t="s">
        <v>18491</v>
      </c>
      <c r="H299" s="4" t="s">
        <v>122</v>
      </c>
      <c r="I299" s="4" t="s">
        <v>1161</v>
      </c>
      <c r="J299" s="4" t="s">
        <v>5</v>
      </c>
      <c r="K299" s="4" t="s">
        <v>6</v>
      </c>
      <c r="L299" s="4" t="s">
        <v>29713</v>
      </c>
      <c r="M299" s="4" t="s">
        <v>29713</v>
      </c>
      <c r="N299" s="4" t="s">
        <v>29714</v>
      </c>
      <c r="O299" s="4" t="s">
        <v>7</v>
      </c>
      <c r="P299" s="4" t="s">
        <v>7</v>
      </c>
      <c r="Q299" s="4" t="s">
        <v>29715</v>
      </c>
      <c r="R299" s="5">
        <v>44280</v>
      </c>
      <c r="S299" s="4" t="s">
        <v>388</v>
      </c>
      <c r="T299" s="4" t="s">
        <v>4390</v>
      </c>
      <c r="U299" s="4" t="s">
        <v>29716</v>
      </c>
      <c r="V299" s="4" t="s">
        <v>16</v>
      </c>
      <c r="W299" s="4" t="s">
        <v>12518</v>
      </c>
      <c r="X299" s="4" t="s">
        <v>183</v>
      </c>
    </row>
    <row r="300" spans="1:24" s="4" customFormat="1" ht="76.5" x14ac:dyDescent="0.2">
      <c r="A300" s="8">
        <v>299</v>
      </c>
      <c r="B300" s="4" t="s">
        <v>22339</v>
      </c>
      <c r="C300" s="4" t="s">
        <v>6768</v>
      </c>
      <c r="D300" s="4" t="s">
        <v>321</v>
      </c>
      <c r="E300" s="4" t="str">
        <f t="shared" si="4"/>
        <v>Nguyễn Phước Thiện</v>
      </c>
      <c r="F300" s="4" t="s">
        <v>2</v>
      </c>
      <c r="G300" s="4" t="s">
        <v>22340</v>
      </c>
      <c r="H300" s="4" t="s">
        <v>4</v>
      </c>
      <c r="I300" s="4" t="s">
        <v>4</v>
      </c>
      <c r="L300" s="4" t="s">
        <v>22341</v>
      </c>
      <c r="M300" s="4" t="s">
        <v>22341</v>
      </c>
      <c r="N300" s="4" t="s">
        <v>22342</v>
      </c>
      <c r="O300" s="4" t="s">
        <v>22343</v>
      </c>
      <c r="P300" s="4" t="s">
        <v>22344</v>
      </c>
      <c r="Q300" s="4" t="s">
        <v>22345</v>
      </c>
      <c r="R300" s="5">
        <v>44588</v>
      </c>
      <c r="S300" s="4" t="s">
        <v>8</v>
      </c>
      <c r="T300" s="4" t="s">
        <v>4390</v>
      </c>
      <c r="U300" s="4" t="s">
        <v>7550</v>
      </c>
      <c r="V300" s="4" t="s">
        <v>84</v>
      </c>
      <c r="W300" s="4" t="s">
        <v>22346</v>
      </c>
      <c r="X300" s="4" t="s">
        <v>84</v>
      </c>
    </row>
    <row r="301" spans="1:24" s="4" customFormat="1" ht="38.25" x14ac:dyDescent="0.2">
      <c r="A301" s="8">
        <v>300</v>
      </c>
      <c r="B301" s="4" t="s">
        <v>25293</v>
      </c>
      <c r="C301" s="4" t="s">
        <v>3828</v>
      </c>
      <c r="D301" s="4" t="s">
        <v>321</v>
      </c>
      <c r="E301" s="4" t="str">
        <f t="shared" si="4"/>
        <v>Nguyễn Chí Thiện</v>
      </c>
      <c r="F301" s="4" t="s">
        <v>2</v>
      </c>
      <c r="G301" s="4" t="s">
        <v>25294</v>
      </c>
      <c r="H301" s="4" t="s">
        <v>4</v>
      </c>
      <c r="I301" s="4" t="s">
        <v>4</v>
      </c>
      <c r="L301" s="4" t="s">
        <v>25295</v>
      </c>
      <c r="M301" s="4" t="s">
        <v>25295</v>
      </c>
      <c r="N301" s="4" t="s">
        <v>25296</v>
      </c>
      <c r="O301" s="4" t="s">
        <v>25297</v>
      </c>
      <c r="P301" s="4" t="s">
        <v>25298</v>
      </c>
      <c r="Q301" s="4" t="s">
        <v>25299</v>
      </c>
      <c r="R301" s="5">
        <v>44676</v>
      </c>
      <c r="S301" s="4" t="s">
        <v>8</v>
      </c>
      <c r="T301" s="4" t="s">
        <v>4390</v>
      </c>
      <c r="U301" s="4" t="s">
        <v>25300</v>
      </c>
      <c r="V301" s="4" t="s">
        <v>16</v>
      </c>
      <c r="W301" s="4" t="s">
        <v>25301</v>
      </c>
      <c r="X301" s="4" t="s">
        <v>45</v>
      </c>
    </row>
    <row r="302" spans="1:24" s="4" customFormat="1" ht="76.5" x14ac:dyDescent="0.2">
      <c r="A302" s="8">
        <v>301</v>
      </c>
      <c r="B302" s="4" t="s">
        <v>24202</v>
      </c>
      <c r="C302" s="4" t="s">
        <v>24203</v>
      </c>
      <c r="D302" s="4" t="s">
        <v>148</v>
      </c>
      <c r="E302" s="4" t="str">
        <f t="shared" si="4"/>
        <v>Đặng Lý Minh Tiến</v>
      </c>
      <c r="F302" s="4" t="s">
        <v>2</v>
      </c>
      <c r="G302" s="4" t="s">
        <v>8589</v>
      </c>
      <c r="H302" s="4" t="s">
        <v>4</v>
      </c>
      <c r="I302" s="4" t="s">
        <v>4</v>
      </c>
      <c r="L302" s="4" t="s">
        <v>24204</v>
      </c>
      <c r="M302" s="4" t="s">
        <v>24204</v>
      </c>
      <c r="N302" s="4" t="s">
        <v>24205</v>
      </c>
      <c r="O302" s="4" t="s">
        <v>24206</v>
      </c>
      <c r="P302" s="4" t="s">
        <v>24205</v>
      </c>
      <c r="Q302" s="4" t="s">
        <v>24207</v>
      </c>
      <c r="R302" s="5">
        <v>44581</v>
      </c>
      <c r="S302" s="4" t="s">
        <v>2133</v>
      </c>
      <c r="T302" s="4" t="s">
        <v>4390</v>
      </c>
      <c r="U302" s="4" t="s">
        <v>24208</v>
      </c>
      <c r="V302" s="4" t="s">
        <v>882</v>
      </c>
      <c r="W302" s="4" t="s">
        <v>24209</v>
      </c>
      <c r="X302" s="4" t="s">
        <v>45</v>
      </c>
    </row>
    <row r="303" spans="1:24" s="4" customFormat="1" ht="51" x14ac:dyDescent="0.2">
      <c r="A303" s="8">
        <v>302</v>
      </c>
      <c r="B303" s="4" t="s">
        <v>28847</v>
      </c>
      <c r="C303" s="4" t="s">
        <v>28848</v>
      </c>
      <c r="D303" s="4" t="s">
        <v>1462</v>
      </c>
      <c r="E303" s="4" t="str">
        <f t="shared" si="4"/>
        <v>Kiều Hoàng Thanh Tín</v>
      </c>
      <c r="F303" s="4" t="s">
        <v>2</v>
      </c>
      <c r="G303" s="4" t="s">
        <v>21796</v>
      </c>
      <c r="H303" s="4" t="s">
        <v>4</v>
      </c>
      <c r="I303" s="4" t="s">
        <v>394</v>
      </c>
      <c r="L303" s="4" t="s">
        <v>28849</v>
      </c>
      <c r="M303" s="4" t="s">
        <v>28850</v>
      </c>
      <c r="N303" s="4" t="s">
        <v>28851</v>
      </c>
      <c r="O303" s="4" t="s">
        <v>28852</v>
      </c>
      <c r="P303" s="4" t="s">
        <v>28853</v>
      </c>
      <c r="Q303" s="4" t="s">
        <v>28854</v>
      </c>
      <c r="R303" s="5">
        <v>44359</v>
      </c>
      <c r="S303" s="4" t="s">
        <v>8</v>
      </c>
      <c r="T303" s="4" t="s">
        <v>4390</v>
      </c>
      <c r="U303" s="4" t="s">
        <v>28855</v>
      </c>
      <c r="V303" s="4" t="s">
        <v>4945</v>
      </c>
      <c r="W303" s="4" t="s">
        <v>28856</v>
      </c>
      <c r="X303" s="4" t="s">
        <v>45</v>
      </c>
    </row>
    <row r="304" spans="1:24" s="4" customFormat="1" ht="63.75" x14ac:dyDescent="0.2">
      <c r="A304" s="8">
        <v>303</v>
      </c>
      <c r="B304" s="4" t="s">
        <v>17956</v>
      </c>
      <c r="C304" s="4" t="s">
        <v>1565</v>
      </c>
      <c r="D304" s="4" t="s">
        <v>107</v>
      </c>
      <c r="E304" s="4" t="str">
        <f t="shared" si="4"/>
        <v>Võ Minh Trung</v>
      </c>
      <c r="F304" s="4" t="s">
        <v>2</v>
      </c>
      <c r="G304" s="4" t="s">
        <v>17957</v>
      </c>
      <c r="H304" s="4" t="s">
        <v>80</v>
      </c>
      <c r="I304" s="4" t="s">
        <v>80</v>
      </c>
      <c r="L304" s="4" t="s">
        <v>17958</v>
      </c>
      <c r="M304" s="4" t="s">
        <v>17958</v>
      </c>
      <c r="N304" s="4" t="s">
        <v>17959</v>
      </c>
      <c r="O304" s="4" t="s">
        <v>17960</v>
      </c>
      <c r="P304" s="4" t="s">
        <v>7</v>
      </c>
      <c r="Q304" s="4" t="s">
        <v>17961</v>
      </c>
      <c r="R304" s="5">
        <v>44299</v>
      </c>
      <c r="S304" s="4" t="s">
        <v>8</v>
      </c>
      <c r="T304" s="4" t="s">
        <v>4390</v>
      </c>
      <c r="U304" s="4" t="s">
        <v>17962</v>
      </c>
      <c r="V304" s="4" t="s">
        <v>180</v>
      </c>
      <c r="W304" s="4" t="s">
        <v>17963</v>
      </c>
      <c r="X304" s="4" t="s">
        <v>180</v>
      </c>
    </row>
    <row r="305" spans="1:24" s="4" customFormat="1" ht="63.75" x14ac:dyDescent="0.2">
      <c r="A305" s="8">
        <v>304</v>
      </c>
      <c r="B305" s="4" t="s">
        <v>4382</v>
      </c>
      <c r="C305" s="4" t="s">
        <v>4383</v>
      </c>
      <c r="D305" s="4" t="s">
        <v>1381</v>
      </c>
      <c r="E305" s="4" t="str">
        <f t="shared" si="4"/>
        <v>Thạch Quang Trường</v>
      </c>
      <c r="F305" s="4" t="s">
        <v>2</v>
      </c>
      <c r="G305" s="4" t="s">
        <v>4384</v>
      </c>
      <c r="H305" s="4" t="s">
        <v>21</v>
      </c>
      <c r="I305" s="4" t="s">
        <v>4</v>
      </c>
      <c r="J305" s="4" t="s">
        <v>5</v>
      </c>
      <c r="K305" s="4" t="s">
        <v>6</v>
      </c>
      <c r="L305" s="4" t="s">
        <v>4385</v>
      </c>
      <c r="M305" s="4" t="s">
        <v>4386</v>
      </c>
      <c r="N305" s="4" t="s">
        <v>4387</v>
      </c>
      <c r="O305" s="4" t="s">
        <v>4388</v>
      </c>
      <c r="P305" s="4" t="s">
        <v>4387</v>
      </c>
      <c r="Q305" s="4" t="s">
        <v>4389</v>
      </c>
      <c r="R305" s="5">
        <v>44551</v>
      </c>
      <c r="S305" s="4" t="s">
        <v>7</v>
      </c>
      <c r="T305" s="4" t="s">
        <v>4390</v>
      </c>
      <c r="U305" s="4" t="s">
        <v>4391</v>
      </c>
      <c r="V305" s="4" t="s">
        <v>84</v>
      </c>
    </row>
    <row r="306" spans="1:24" s="4" customFormat="1" ht="63.75" x14ac:dyDescent="0.2">
      <c r="A306" s="8">
        <v>305</v>
      </c>
      <c r="B306" s="4" t="s">
        <v>30965</v>
      </c>
      <c r="C306" s="4" t="s">
        <v>11844</v>
      </c>
      <c r="D306" s="4" t="s">
        <v>334</v>
      </c>
      <c r="E306" s="4" t="str">
        <f t="shared" si="4"/>
        <v>Hồ Anh Tú</v>
      </c>
      <c r="F306" s="4" t="s">
        <v>2</v>
      </c>
      <c r="G306" s="4" t="s">
        <v>7226</v>
      </c>
      <c r="H306" s="4" t="s">
        <v>4</v>
      </c>
      <c r="I306" s="4" t="s">
        <v>143</v>
      </c>
      <c r="J306" s="4" t="s">
        <v>5</v>
      </c>
      <c r="K306" s="4" t="s">
        <v>14</v>
      </c>
      <c r="L306" s="4" t="s">
        <v>30966</v>
      </c>
      <c r="M306" s="4" t="s">
        <v>30966</v>
      </c>
      <c r="N306" s="4" t="s">
        <v>30967</v>
      </c>
      <c r="O306" s="4" t="s">
        <v>30968</v>
      </c>
      <c r="P306" s="4" t="s">
        <v>30969</v>
      </c>
      <c r="Q306" s="4" t="s">
        <v>30970</v>
      </c>
      <c r="R306" s="5">
        <v>44522</v>
      </c>
      <c r="S306" s="4" t="s">
        <v>8</v>
      </c>
      <c r="T306" s="4" t="s">
        <v>4390</v>
      </c>
      <c r="U306" s="4" t="s">
        <v>30971</v>
      </c>
      <c r="V306" s="4" t="s">
        <v>16</v>
      </c>
      <c r="W306" s="4" t="s">
        <v>17715</v>
      </c>
      <c r="X306" s="4" t="s">
        <v>16</v>
      </c>
    </row>
    <row r="307" spans="1:24" s="4" customFormat="1" ht="51" x14ac:dyDescent="0.2">
      <c r="A307" s="8">
        <v>306</v>
      </c>
      <c r="B307" s="4" t="s">
        <v>18349</v>
      </c>
      <c r="C307" s="4" t="s">
        <v>18350</v>
      </c>
      <c r="D307" s="4" t="s">
        <v>14032</v>
      </c>
      <c r="E307" s="4" t="str">
        <f t="shared" si="4"/>
        <v>Vương Thanh Vàng</v>
      </c>
      <c r="F307" s="4" t="s">
        <v>2</v>
      </c>
      <c r="G307" s="4" t="s">
        <v>18351</v>
      </c>
      <c r="H307" s="4" t="s">
        <v>201</v>
      </c>
      <c r="I307" s="4" t="s">
        <v>201</v>
      </c>
      <c r="L307" s="4" t="s">
        <v>18352</v>
      </c>
      <c r="M307" s="4" t="s">
        <v>18353</v>
      </c>
      <c r="N307" s="4" t="s">
        <v>18354</v>
      </c>
      <c r="O307" s="4" t="s">
        <v>18355</v>
      </c>
      <c r="P307" s="4" t="s">
        <v>18355</v>
      </c>
      <c r="Q307" s="4" t="s">
        <v>18356</v>
      </c>
      <c r="R307" s="5">
        <v>44333</v>
      </c>
      <c r="S307" s="4" t="s">
        <v>8</v>
      </c>
      <c r="T307" s="4" t="s">
        <v>4390</v>
      </c>
      <c r="U307" s="4" t="s">
        <v>18357</v>
      </c>
      <c r="V307" s="4" t="s">
        <v>160</v>
      </c>
      <c r="W307" s="4" t="s">
        <v>11415</v>
      </c>
      <c r="X307" s="4" t="s">
        <v>7</v>
      </c>
    </row>
    <row r="308" spans="1:24" s="4" customFormat="1" ht="63.75" x14ac:dyDescent="0.2">
      <c r="A308" s="8">
        <v>307</v>
      </c>
      <c r="B308" s="4" t="s">
        <v>13599</v>
      </c>
      <c r="C308" s="4" t="s">
        <v>8234</v>
      </c>
      <c r="D308" s="4" t="s">
        <v>90</v>
      </c>
      <c r="E308" s="4" t="str">
        <f t="shared" si="4"/>
        <v>Lê Quốc Việt</v>
      </c>
      <c r="F308" s="4" t="s">
        <v>2</v>
      </c>
      <c r="G308" s="4" t="s">
        <v>13600</v>
      </c>
      <c r="H308" s="4" t="s">
        <v>4</v>
      </c>
      <c r="I308" s="4" t="s">
        <v>4</v>
      </c>
      <c r="L308" s="4" t="s">
        <v>13601</v>
      </c>
      <c r="M308" s="4" t="s">
        <v>13602</v>
      </c>
      <c r="N308" s="4" t="s">
        <v>13603</v>
      </c>
      <c r="O308" s="4" t="s">
        <v>13604</v>
      </c>
      <c r="P308" s="4" t="s">
        <v>7</v>
      </c>
      <c r="Q308" s="4" t="s">
        <v>13605</v>
      </c>
      <c r="R308" s="5">
        <v>44707</v>
      </c>
      <c r="S308" s="4" t="s">
        <v>5654</v>
      </c>
      <c r="T308" s="4" t="s">
        <v>4390</v>
      </c>
      <c r="U308" s="4" t="s">
        <v>13606</v>
      </c>
      <c r="V308" s="4" t="s">
        <v>217</v>
      </c>
      <c r="W308" s="4" t="s">
        <v>13607</v>
      </c>
      <c r="X308" s="4" t="s">
        <v>45</v>
      </c>
    </row>
    <row r="309" spans="1:24" s="4" customFormat="1" ht="51" x14ac:dyDescent="0.2">
      <c r="A309" s="8">
        <v>308</v>
      </c>
      <c r="B309" s="4" t="s">
        <v>28685</v>
      </c>
      <c r="C309" s="4" t="s">
        <v>7271</v>
      </c>
      <c r="D309" s="4" t="s">
        <v>86</v>
      </c>
      <c r="E309" s="4" t="str">
        <f t="shared" si="4"/>
        <v>Nguyễn Thế Vinh</v>
      </c>
      <c r="F309" s="4" t="s">
        <v>2</v>
      </c>
      <c r="G309" s="4" t="s">
        <v>8589</v>
      </c>
      <c r="H309" s="4" t="s">
        <v>4</v>
      </c>
      <c r="I309" s="4" t="s">
        <v>4</v>
      </c>
      <c r="L309" s="4" t="s">
        <v>28686</v>
      </c>
      <c r="M309" s="4" t="s">
        <v>28686</v>
      </c>
      <c r="N309" s="4" t="s">
        <v>28687</v>
      </c>
      <c r="O309" s="4" t="s">
        <v>28688</v>
      </c>
      <c r="P309" s="4" t="s">
        <v>28689</v>
      </c>
      <c r="Q309" s="4" t="s">
        <v>28690</v>
      </c>
      <c r="R309" s="5">
        <v>44502</v>
      </c>
      <c r="S309" s="4" t="s">
        <v>8</v>
      </c>
      <c r="T309" s="4" t="s">
        <v>4390</v>
      </c>
      <c r="U309" s="4" t="s">
        <v>28691</v>
      </c>
      <c r="V309" s="4" t="s">
        <v>28692</v>
      </c>
      <c r="W309" s="4" t="s">
        <v>5904</v>
      </c>
      <c r="X309" s="4" t="s">
        <v>45</v>
      </c>
    </row>
    <row r="310" spans="1:24" s="4" customFormat="1" ht="76.5" x14ac:dyDescent="0.2">
      <c r="A310" s="8">
        <v>309</v>
      </c>
      <c r="B310" s="4" t="s">
        <v>30004</v>
      </c>
      <c r="C310" s="4" t="s">
        <v>249</v>
      </c>
      <c r="D310" s="4" t="s">
        <v>193</v>
      </c>
      <c r="E310" s="4" t="str">
        <f t="shared" si="4"/>
        <v>Nguyễn Văn Vũ</v>
      </c>
      <c r="F310" s="4" t="s">
        <v>2</v>
      </c>
      <c r="G310" s="4" t="s">
        <v>21055</v>
      </c>
      <c r="H310" s="4" t="s">
        <v>4</v>
      </c>
      <c r="I310" s="4" t="s">
        <v>4</v>
      </c>
      <c r="L310" s="4" t="s">
        <v>30005</v>
      </c>
      <c r="M310" s="4" t="s">
        <v>30005</v>
      </c>
      <c r="N310" s="4" t="s">
        <v>30006</v>
      </c>
      <c r="O310" s="4" t="s">
        <v>30007</v>
      </c>
      <c r="P310" s="4" t="s">
        <v>7</v>
      </c>
      <c r="Q310" s="4" t="s">
        <v>30008</v>
      </c>
      <c r="R310" s="5">
        <v>44552</v>
      </c>
      <c r="S310" s="4" t="s">
        <v>8</v>
      </c>
      <c r="T310" s="4" t="s">
        <v>4390</v>
      </c>
      <c r="U310" s="4" t="s">
        <v>19556</v>
      </c>
      <c r="V310" s="4" t="s">
        <v>959</v>
      </c>
      <c r="W310" s="4" t="s">
        <v>11969</v>
      </c>
      <c r="X310" s="4" t="s">
        <v>45</v>
      </c>
    </row>
    <row r="311" spans="1:24" s="4" customFormat="1" ht="51" x14ac:dyDescent="0.2">
      <c r="A311" s="8">
        <v>310</v>
      </c>
      <c r="B311" s="4" t="s">
        <v>29046</v>
      </c>
      <c r="C311" s="4" t="s">
        <v>29047</v>
      </c>
      <c r="D311" s="4" t="s">
        <v>517</v>
      </c>
      <c r="E311" s="4" t="str">
        <f t="shared" si="4"/>
        <v>Vương Nhật Vy</v>
      </c>
      <c r="F311" s="4" t="s">
        <v>2</v>
      </c>
      <c r="G311" s="4" t="s">
        <v>17699</v>
      </c>
      <c r="H311" s="4" t="s">
        <v>4</v>
      </c>
      <c r="I311" s="4" t="s">
        <v>4</v>
      </c>
      <c r="L311" s="4" t="s">
        <v>29048</v>
      </c>
      <c r="M311" s="4" t="s">
        <v>29049</v>
      </c>
      <c r="N311" s="4" t="s">
        <v>29050</v>
      </c>
      <c r="O311" s="4" t="s">
        <v>29051</v>
      </c>
      <c r="P311" s="4" t="s">
        <v>29052</v>
      </c>
      <c r="Q311" s="4" t="s">
        <v>29053</v>
      </c>
      <c r="R311" s="5">
        <v>44550</v>
      </c>
      <c r="S311" s="4" t="s">
        <v>58</v>
      </c>
      <c r="T311" s="4" t="s">
        <v>4390</v>
      </c>
      <c r="U311" s="4" t="s">
        <v>29054</v>
      </c>
      <c r="V311" s="4" t="s">
        <v>28653</v>
      </c>
      <c r="W311" s="4" t="s">
        <v>29055</v>
      </c>
      <c r="X311" s="4" t="s">
        <v>45</v>
      </c>
    </row>
    <row r="312" spans="1:24" s="4" customFormat="1" ht="63.75" x14ac:dyDescent="0.2">
      <c r="A312" s="8">
        <v>311</v>
      </c>
      <c r="B312" s="4" t="s">
        <v>26149</v>
      </c>
      <c r="C312" s="4" t="s">
        <v>6298</v>
      </c>
      <c r="D312" s="4" t="s">
        <v>108</v>
      </c>
      <c r="E312" s="4" t="str">
        <f t="shared" si="4"/>
        <v>Huỳnh Trần Ngọc An</v>
      </c>
      <c r="F312" s="4" t="s">
        <v>2</v>
      </c>
      <c r="G312" s="4" t="s">
        <v>26150</v>
      </c>
      <c r="H312" s="4" t="s">
        <v>540</v>
      </c>
      <c r="I312" s="4" t="s">
        <v>34</v>
      </c>
      <c r="L312" s="4" t="s">
        <v>26151</v>
      </c>
      <c r="M312" s="4" t="s">
        <v>26152</v>
      </c>
      <c r="N312" s="4" t="s">
        <v>26153</v>
      </c>
      <c r="O312" s="4" t="s">
        <v>26154</v>
      </c>
      <c r="P312" s="4" t="s">
        <v>26155</v>
      </c>
      <c r="Q312" s="4" t="s">
        <v>26156</v>
      </c>
      <c r="R312" s="5">
        <v>44581</v>
      </c>
      <c r="S312" s="4" t="s">
        <v>8</v>
      </c>
      <c r="T312" s="4" t="s">
        <v>7643</v>
      </c>
      <c r="U312" s="4" t="s">
        <v>26157</v>
      </c>
      <c r="V312" s="4" t="s">
        <v>84</v>
      </c>
      <c r="W312" s="4" t="s">
        <v>391</v>
      </c>
      <c r="X312" s="4" t="s">
        <v>84</v>
      </c>
    </row>
    <row r="313" spans="1:24" s="4" customFormat="1" ht="38.25" x14ac:dyDescent="0.2">
      <c r="A313" s="8">
        <v>312</v>
      </c>
      <c r="B313" s="4" t="s">
        <v>26358</v>
      </c>
      <c r="C313" s="4" t="s">
        <v>26359</v>
      </c>
      <c r="D313" s="4" t="s">
        <v>241</v>
      </c>
      <c r="E313" s="4" t="str">
        <f t="shared" si="4"/>
        <v>Đào Hoàng Minh Bảo</v>
      </c>
      <c r="F313" s="4" t="s">
        <v>2</v>
      </c>
      <c r="G313" s="4" t="s">
        <v>11563</v>
      </c>
      <c r="H313" s="4" t="s">
        <v>538</v>
      </c>
      <c r="I313" s="4" t="s">
        <v>538</v>
      </c>
      <c r="L313" s="4" t="s">
        <v>26360</v>
      </c>
      <c r="M313" s="4" t="s">
        <v>26361</v>
      </c>
      <c r="N313" s="4" t="s">
        <v>26362</v>
      </c>
      <c r="O313" s="4" t="s">
        <v>26363</v>
      </c>
      <c r="P313" s="4" t="s">
        <v>7</v>
      </c>
      <c r="Q313" s="4" t="s">
        <v>26364</v>
      </c>
      <c r="R313" s="5">
        <v>44329</v>
      </c>
      <c r="S313" s="4" t="s">
        <v>7</v>
      </c>
      <c r="T313" s="4" t="s">
        <v>7643</v>
      </c>
      <c r="U313" s="4" t="s">
        <v>26365</v>
      </c>
      <c r="V313" s="4" t="s">
        <v>84</v>
      </c>
      <c r="W313" s="4" t="s">
        <v>26366</v>
      </c>
      <c r="X313" s="4" t="s">
        <v>84</v>
      </c>
    </row>
    <row r="314" spans="1:24" s="4" customFormat="1" ht="63.75" x14ac:dyDescent="0.2">
      <c r="A314" s="8">
        <v>313</v>
      </c>
      <c r="B314" s="4" t="s">
        <v>26118</v>
      </c>
      <c r="C314" s="4" t="s">
        <v>21185</v>
      </c>
      <c r="D314" s="4" t="s">
        <v>370</v>
      </c>
      <c r="E314" s="4" t="str">
        <f t="shared" si="4"/>
        <v>Phạm Nhựt Hào</v>
      </c>
      <c r="F314" s="4" t="s">
        <v>2</v>
      </c>
      <c r="G314" s="4" t="s">
        <v>18737</v>
      </c>
      <c r="H314" s="4" t="s">
        <v>4</v>
      </c>
      <c r="I314" s="4" t="s">
        <v>4</v>
      </c>
      <c r="L314" s="4" t="s">
        <v>26119</v>
      </c>
      <c r="M314" s="4" t="s">
        <v>26119</v>
      </c>
      <c r="N314" s="4" t="s">
        <v>26120</v>
      </c>
      <c r="O314" s="4" t="s">
        <v>26121</v>
      </c>
      <c r="P314" s="4" t="s">
        <v>26122</v>
      </c>
      <c r="Q314" s="4" t="s">
        <v>26123</v>
      </c>
      <c r="R314" s="5">
        <v>44556</v>
      </c>
      <c r="S314" s="4" t="s">
        <v>8</v>
      </c>
      <c r="T314" s="4" t="s">
        <v>7643</v>
      </c>
      <c r="U314" s="4" t="s">
        <v>26124</v>
      </c>
      <c r="V314" s="4" t="s">
        <v>16</v>
      </c>
      <c r="W314" s="4" t="s">
        <v>26125</v>
      </c>
      <c r="X314" s="4" t="s">
        <v>16</v>
      </c>
    </row>
    <row r="315" spans="1:24" s="4" customFormat="1" ht="63.75" x14ac:dyDescent="0.2">
      <c r="A315" s="8">
        <v>314</v>
      </c>
      <c r="B315" s="4" t="s">
        <v>22984</v>
      </c>
      <c r="C315" s="4" t="s">
        <v>22985</v>
      </c>
      <c r="D315" s="4" t="s">
        <v>288</v>
      </c>
      <c r="E315" s="4" t="str">
        <f t="shared" si="4"/>
        <v>Lê Bá Hoàng</v>
      </c>
      <c r="F315" s="4" t="s">
        <v>2</v>
      </c>
      <c r="G315" s="4" t="s">
        <v>5177</v>
      </c>
      <c r="H315" s="4" t="s">
        <v>201</v>
      </c>
      <c r="I315" s="4" t="s">
        <v>325</v>
      </c>
      <c r="L315" s="4" t="s">
        <v>22986</v>
      </c>
      <c r="M315" s="4" t="s">
        <v>22987</v>
      </c>
      <c r="N315" s="4" t="s">
        <v>22988</v>
      </c>
      <c r="O315" s="4" t="s">
        <v>22989</v>
      </c>
      <c r="P315" s="4" t="s">
        <v>22990</v>
      </c>
      <c r="Q315" s="4" t="s">
        <v>22991</v>
      </c>
      <c r="R315" s="5">
        <v>44315</v>
      </c>
      <c r="S315" s="4" t="s">
        <v>8</v>
      </c>
      <c r="T315" s="4" t="s">
        <v>7643</v>
      </c>
      <c r="U315" s="4" t="s">
        <v>22992</v>
      </c>
      <c r="V315" s="4" t="s">
        <v>238</v>
      </c>
      <c r="W315" s="4" t="s">
        <v>22993</v>
      </c>
      <c r="X315" s="4" t="s">
        <v>16</v>
      </c>
    </row>
    <row r="316" spans="1:24" s="4" customFormat="1" ht="63.75" x14ac:dyDescent="0.2">
      <c r="A316" s="8">
        <v>315</v>
      </c>
      <c r="B316" s="4" t="s">
        <v>23286</v>
      </c>
      <c r="C316" s="4" t="s">
        <v>395</v>
      </c>
      <c r="D316" s="4" t="s">
        <v>419</v>
      </c>
      <c r="E316" s="4" t="str">
        <f t="shared" si="4"/>
        <v>Trần Nguyễn Thanh Hùng</v>
      </c>
      <c r="F316" s="4" t="s">
        <v>2</v>
      </c>
      <c r="G316" s="4" t="s">
        <v>23287</v>
      </c>
      <c r="H316" s="4" t="s">
        <v>191</v>
      </c>
      <c r="I316" s="4" t="s">
        <v>371</v>
      </c>
      <c r="L316" s="4" t="s">
        <v>23288</v>
      </c>
      <c r="M316" s="4" t="s">
        <v>23289</v>
      </c>
      <c r="N316" s="4" t="s">
        <v>23290</v>
      </c>
      <c r="O316" s="4" t="s">
        <v>23291</v>
      </c>
      <c r="P316" s="4" t="s">
        <v>23292</v>
      </c>
      <c r="Q316" s="4" t="s">
        <v>23293</v>
      </c>
      <c r="R316" s="5">
        <v>43888</v>
      </c>
      <c r="S316" s="4" t="s">
        <v>23294</v>
      </c>
      <c r="T316" s="4" t="s">
        <v>7643</v>
      </c>
      <c r="U316" s="4" t="s">
        <v>1020</v>
      </c>
      <c r="V316" s="4" t="s">
        <v>84</v>
      </c>
      <c r="W316" s="4" t="s">
        <v>23295</v>
      </c>
      <c r="X316" s="4" t="s">
        <v>84</v>
      </c>
    </row>
    <row r="317" spans="1:24" s="4" customFormat="1" ht="51" x14ac:dyDescent="0.2">
      <c r="A317" s="8">
        <v>316</v>
      </c>
      <c r="B317" s="4" t="s">
        <v>7635</v>
      </c>
      <c r="C317" s="4" t="s">
        <v>4204</v>
      </c>
      <c r="D317" s="4" t="s">
        <v>153</v>
      </c>
      <c r="E317" s="4" t="str">
        <f t="shared" si="4"/>
        <v>Đặng Hoàng Huy</v>
      </c>
      <c r="F317" s="4" t="s">
        <v>2</v>
      </c>
      <c r="G317" s="4" t="s">
        <v>7636</v>
      </c>
      <c r="H317" s="4" t="s">
        <v>68</v>
      </c>
      <c r="I317" s="4" t="s">
        <v>68</v>
      </c>
      <c r="L317" s="4" t="s">
        <v>7637</v>
      </c>
      <c r="M317" s="4" t="s">
        <v>7637</v>
      </c>
      <c r="N317" s="4" t="s">
        <v>7638</v>
      </c>
      <c r="O317" s="4" t="s">
        <v>7639</v>
      </c>
      <c r="P317" s="4" t="s">
        <v>7640</v>
      </c>
      <c r="Q317" s="4" t="s">
        <v>7641</v>
      </c>
      <c r="R317" s="5">
        <v>44315</v>
      </c>
      <c r="S317" s="4" t="s">
        <v>7642</v>
      </c>
      <c r="T317" s="4" t="s">
        <v>7643</v>
      </c>
      <c r="U317" s="4" t="s">
        <v>7644</v>
      </c>
      <c r="V317" s="4" t="s">
        <v>959</v>
      </c>
      <c r="W317" s="4" t="s">
        <v>7645</v>
      </c>
      <c r="X317" s="4" t="s">
        <v>45</v>
      </c>
    </row>
    <row r="318" spans="1:24" s="4" customFormat="1" ht="51" x14ac:dyDescent="0.2">
      <c r="A318" s="8">
        <v>317</v>
      </c>
      <c r="B318" s="4" t="s">
        <v>10773</v>
      </c>
      <c r="C318" s="4" t="s">
        <v>10774</v>
      </c>
      <c r="D318" s="4" t="s">
        <v>153</v>
      </c>
      <c r="E318" s="4" t="str">
        <f t="shared" si="4"/>
        <v>Nguyễn Lê Tấn Huy</v>
      </c>
      <c r="F318" s="4" t="s">
        <v>2</v>
      </c>
      <c r="G318" s="4" t="s">
        <v>574</v>
      </c>
      <c r="H318" s="4" t="s">
        <v>80</v>
      </c>
      <c r="I318" s="4" t="s">
        <v>80</v>
      </c>
      <c r="L318" s="4" t="s">
        <v>10775</v>
      </c>
      <c r="M318" s="4" t="s">
        <v>10776</v>
      </c>
      <c r="N318" s="4" t="s">
        <v>10777</v>
      </c>
      <c r="O318" s="4" t="s">
        <v>10778</v>
      </c>
      <c r="P318" s="4" t="s">
        <v>7</v>
      </c>
      <c r="Q318" s="4" t="s">
        <v>10779</v>
      </c>
      <c r="R318" s="5">
        <v>44421</v>
      </c>
      <c r="S318" s="4" t="s">
        <v>8</v>
      </c>
      <c r="T318" s="4" t="s">
        <v>7643</v>
      </c>
      <c r="U318" s="4" t="s">
        <v>10780</v>
      </c>
      <c r="V318" s="4" t="s">
        <v>16</v>
      </c>
      <c r="W318" s="4" t="s">
        <v>1785</v>
      </c>
      <c r="X318" s="4" t="s">
        <v>16</v>
      </c>
    </row>
    <row r="319" spans="1:24" s="4" customFormat="1" ht="63.75" x14ac:dyDescent="0.2">
      <c r="A319" s="8">
        <v>318</v>
      </c>
      <c r="B319" s="4" t="s">
        <v>21631</v>
      </c>
      <c r="C319" s="4" t="s">
        <v>13678</v>
      </c>
      <c r="D319" s="4" t="s">
        <v>138</v>
      </c>
      <c r="E319" s="4" t="str">
        <f t="shared" si="4"/>
        <v>Trương Trí Phước</v>
      </c>
      <c r="F319" s="4" t="s">
        <v>2</v>
      </c>
      <c r="G319" s="4" t="s">
        <v>5366</v>
      </c>
      <c r="H319" s="4" t="s">
        <v>4</v>
      </c>
      <c r="I319" s="4" t="s">
        <v>4</v>
      </c>
      <c r="L319" s="4" t="s">
        <v>21632</v>
      </c>
      <c r="M319" s="4" t="s">
        <v>21632</v>
      </c>
      <c r="N319" s="4" t="s">
        <v>21633</v>
      </c>
      <c r="O319" s="4" t="s">
        <v>21634</v>
      </c>
      <c r="P319" s="4" t="s">
        <v>21635</v>
      </c>
      <c r="Q319" s="4" t="s">
        <v>21636</v>
      </c>
      <c r="R319" s="5">
        <v>44522</v>
      </c>
      <c r="S319" s="4" t="s">
        <v>8</v>
      </c>
      <c r="T319" s="4" t="s">
        <v>7643</v>
      </c>
      <c r="U319" s="4" t="s">
        <v>21637</v>
      </c>
      <c r="V319" s="4" t="s">
        <v>99</v>
      </c>
      <c r="W319" s="4" t="s">
        <v>21638</v>
      </c>
      <c r="X319" s="4" t="s">
        <v>45</v>
      </c>
    </row>
    <row r="320" spans="1:24" s="4" customFormat="1" ht="63.75" x14ac:dyDescent="0.2">
      <c r="A320" s="8">
        <v>319</v>
      </c>
      <c r="B320" s="4" t="s">
        <v>17331</v>
      </c>
      <c r="C320" s="4" t="s">
        <v>17332</v>
      </c>
      <c r="D320" s="4" t="s">
        <v>456</v>
      </c>
      <c r="E320" s="4" t="str">
        <f t="shared" si="4"/>
        <v>Tô Lê Quốc Thuận</v>
      </c>
      <c r="F320" s="4" t="s">
        <v>2</v>
      </c>
      <c r="G320" s="4" t="s">
        <v>17333</v>
      </c>
      <c r="H320" s="4" t="s">
        <v>4</v>
      </c>
      <c r="I320" s="4" t="s">
        <v>2747</v>
      </c>
      <c r="L320" s="4" t="s">
        <v>17334</v>
      </c>
      <c r="M320" s="4" t="s">
        <v>17334</v>
      </c>
      <c r="N320" s="4" t="s">
        <v>17335</v>
      </c>
      <c r="O320" s="4" t="s">
        <v>17336</v>
      </c>
      <c r="P320" s="4" t="s">
        <v>17337</v>
      </c>
      <c r="Q320" s="4" t="s">
        <v>17338</v>
      </c>
      <c r="R320" s="5">
        <v>44675</v>
      </c>
      <c r="S320" s="4" t="s">
        <v>368</v>
      </c>
      <c r="T320" s="4" t="s">
        <v>7643</v>
      </c>
      <c r="U320" s="4" t="s">
        <v>17339</v>
      </c>
      <c r="V320" s="4" t="s">
        <v>99</v>
      </c>
      <c r="W320" s="4" t="s">
        <v>17340</v>
      </c>
      <c r="X320" s="4" t="s">
        <v>16</v>
      </c>
    </row>
    <row r="321" spans="1:24" s="4" customFormat="1" ht="63.75" x14ac:dyDescent="0.2">
      <c r="A321" s="8">
        <v>320</v>
      </c>
      <c r="B321" s="4" t="s">
        <v>14856</v>
      </c>
      <c r="C321" s="4" t="s">
        <v>3779</v>
      </c>
      <c r="D321" s="4" t="s">
        <v>148</v>
      </c>
      <c r="E321" s="4" t="str">
        <f t="shared" si="4"/>
        <v>Nguyễn Tiến</v>
      </c>
      <c r="F321" s="4" t="s">
        <v>2</v>
      </c>
      <c r="G321" s="4" t="s">
        <v>495</v>
      </c>
      <c r="H321" s="4" t="s">
        <v>4</v>
      </c>
      <c r="I321" s="4" t="s">
        <v>4</v>
      </c>
      <c r="L321" s="4" t="s">
        <v>14857</v>
      </c>
      <c r="M321" s="4" t="s">
        <v>7</v>
      </c>
      <c r="N321" s="4" t="s">
        <v>14858</v>
      </c>
      <c r="O321" s="4" t="s">
        <v>7</v>
      </c>
      <c r="P321" s="4" t="s">
        <v>7</v>
      </c>
      <c r="Q321" s="4" t="s">
        <v>14859</v>
      </c>
      <c r="R321" s="5"/>
      <c r="S321" s="4" t="s">
        <v>7</v>
      </c>
      <c r="T321" s="4" t="s">
        <v>7643</v>
      </c>
      <c r="U321" s="4" t="s">
        <v>436</v>
      </c>
      <c r="V321" s="4" t="s">
        <v>14860</v>
      </c>
      <c r="W321" s="4" t="s">
        <v>14861</v>
      </c>
      <c r="X321" s="4" t="s">
        <v>7</v>
      </c>
    </row>
    <row r="322" spans="1:24" s="4" customFormat="1" ht="76.5" x14ac:dyDescent="0.2">
      <c r="A322" s="8">
        <v>321</v>
      </c>
      <c r="B322" s="4" t="s">
        <v>23367</v>
      </c>
      <c r="C322" s="4" t="s">
        <v>23368</v>
      </c>
      <c r="D322" s="4" t="s">
        <v>23369</v>
      </c>
      <c r="E322" s="4" t="str">
        <f t="shared" ref="E322:E385" si="5">C322&amp;" "&amp;D322</f>
        <v>Mai Quang Trãi</v>
      </c>
      <c r="F322" s="4" t="s">
        <v>2</v>
      </c>
      <c r="G322" s="4" t="s">
        <v>17118</v>
      </c>
      <c r="H322" s="4" t="s">
        <v>191</v>
      </c>
      <c r="I322" s="4" t="s">
        <v>34</v>
      </c>
      <c r="L322" s="4" t="s">
        <v>23370</v>
      </c>
      <c r="M322" s="4" t="s">
        <v>23370</v>
      </c>
      <c r="N322" s="4" t="s">
        <v>23371</v>
      </c>
      <c r="O322" s="4" t="s">
        <v>23372</v>
      </c>
      <c r="P322" s="4" t="s">
        <v>23373</v>
      </c>
      <c r="Q322" s="4" t="s">
        <v>23374</v>
      </c>
      <c r="R322" s="5">
        <v>44440</v>
      </c>
      <c r="S322" s="4" t="s">
        <v>8</v>
      </c>
      <c r="T322" s="4" t="s">
        <v>7643</v>
      </c>
      <c r="U322" s="4" t="s">
        <v>23375</v>
      </c>
      <c r="V322" s="4" t="s">
        <v>604</v>
      </c>
      <c r="W322" s="4" t="s">
        <v>23376</v>
      </c>
      <c r="X322" s="4" t="s">
        <v>604</v>
      </c>
    </row>
    <row r="323" spans="1:24" s="4" customFormat="1" ht="63.75" x14ac:dyDescent="0.2">
      <c r="A323" s="8">
        <v>322</v>
      </c>
      <c r="B323" s="4" t="s">
        <v>16877</v>
      </c>
      <c r="C323" s="4" t="s">
        <v>16878</v>
      </c>
      <c r="D323" s="4" t="s">
        <v>1381</v>
      </c>
      <c r="E323" s="4" t="str">
        <f t="shared" si="5"/>
        <v>Đàm Trịnh Nguyễn Minh Trường</v>
      </c>
      <c r="F323" s="4" t="s">
        <v>2</v>
      </c>
      <c r="G323" s="4" t="s">
        <v>16879</v>
      </c>
      <c r="H323" s="4" t="s">
        <v>4</v>
      </c>
      <c r="I323" s="4" t="s">
        <v>298</v>
      </c>
      <c r="L323" s="4" t="s">
        <v>16880</v>
      </c>
      <c r="M323" s="4" t="s">
        <v>16881</v>
      </c>
      <c r="N323" s="4" t="s">
        <v>16882</v>
      </c>
      <c r="O323" s="4" t="s">
        <v>16883</v>
      </c>
      <c r="P323" s="4" t="s">
        <v>16884</v>
      </c>
      <c r="Q323" s="4" t="s">
        <v>16885</v>
      </c>
      <c r="R323" s="5">
        <v>44572</v>
      </c>
      <c r="S323" s="4" t="s">
        <v>8</v>
      </c>
      <c r="T323" s="4" t="s">
        <v>7643</v>
      </c>
      <c r="U323" s="4" t="s">
        <v>16886</v>
      </c>
      <c r="V323" s="4" t="s">
        <v>105</v>
      </c>
      <c r="W323" s="4" t="s">
        <v>1827</v>
      </c>
      <c r="X323" s="4" t="s">
        <v>45</v>
      </c>
    </row>
    <row r="324" spans="1:24" s="4" customFormat="1" ht="38.25" x14ac:dyDescent="0.2">
      <c r="A324" s="8">
        <v>323</v>
      </c>
      <c r="B324" s="4" t="s">
        <v>19086</v>
      </c>
      <c r="C324" s="4" t="s">
        <v>245</v>
      </c>
      <c r="D324" s="4" t="s">
        <v>1381</v>
      </c>
      <c r="E324" s="4" t="str">
        <f t="shared" si="5"/>
        <v>Trần Minh Trường</v>
      </c>
      <c r="F324" s="4" t="s">
        <v>2</v>
      </c>
      <c r="G324" s="4" t="s">
        <v>17419</v>
      </c>
      <c r="H324" s="4" t="s">
        <v>80</v>
      </c>
      <c r="I324" s="4" t="s">
        <v>80</v>
      </c>
      <c r="L324" s="4" t="s">
        <v>19087</v>
      </c>
      <c r="M324" s="4" t="s">
        <v>19088</v>
      </c>
      <c r="N324" s="4" t="s">
        <v>19089</v>
      </c>
      <c r="O324" s="4" t="s">
        <v>19090</v>
      </c>
      <c r="P324" s="4" t="s">
        <v>19091</v>
      </c>
      <c r="Q324" s="4" t="s">
        <v>19092</v>
      </c>
      <c r="R324" s="5">
        <v>44299</v>
      </c>
      <c r="S324" s="4" t="s">
        <v>8</v>
      </c>
      <c r="T324" s="4" t="s">
        <v>7643</v>
      </c>
      <c r="U324" s="4" t="s">
        <v>19093</v>
      </c>
      <c r="V324" s="4" t="s">
        <v>180</v>
      </c>
      <c r="W324" s="4" t="s">
        <v>19094</v>
      </c>
      <c r="X324" s="4" t="s">
        <v>180</v>
      </c>
    </row>
    <row r="325" spans="1:24" s="4" customFormat="1" ht="63.75" x14ac:dyDescent="0.2">
      <c r="A325" s="8">
        <v>324</v>
      </c>
      <c r="B325" s="4" t="s">
        <v>28668</v>
      </c>
      <c r="C325" s="4" t="s">
        <v>539</v>
      </c>
      <c r="D325" s="4" t="s">
        <v>1381</v>
      </c>
      <c r="E325" s="4" t="str">
        <f t="shared" si="5"/>
        <v>Trần Thanh Trường</v>
      </c>
      <c r="F325" s="4" t="s">
        <v>2</v>
      </c>
      <c r="G325" s="4" t="s">
        <v>14940</v>
      </c>
      <c r="H325" s="4" t="s">
        <v>191</v>
      </c>
      <c r="I325" s="4" t="s">
        <v>191</v>
      </c>
      <c r="L325" s="4" t="s">
        <v>28669</v>
      </c>
      <c r="M325" s="4" t="s">
        <v>28669</v>
      </c>
      <c r="N325" s="4" t="s">
        <v>28670</v>
      </c>
      <c r="O325" s="4" t="s">
        <v>28671</v>
      </c>
      <c r="P325" s="4" t="s">
        <v>28672</v>
      </c>
      <c r="Q325" s="4" t="s">
        <v>28673</v>
      </c>
      <c r="R325" s="5">
        <v>44329</v>
      </c>
      <c r="S325" s="4" t="s">
        <v>7</v>
      </c>
      <c r="T325" s="4" t="s">
        <v>7643</v>
      </c>
      <c r="U325" s="4" t="s">
        <v>28674</v>
      </c>
      <c r="V325" s="4" t="s">
        <v>217</v>
      </c>
      <c r="W325" s="4" t="s">
        <v>28675</v>
      </c>
      <c r="X325" s="4" t="s">
        <v>45</v>
      </c>
    </row>
    <row r="326" spans="1:24" s="4" customFormat="1" ht="51" x14ac:dyDescent="0.2">
      <c r="A326" s="8">
        <v>325</v>
      </c>
      <c r="B326" s="4" t="s">
        <v>29308</v>
      </c>
      <c r="C326" s="4" t="s">
        <v>417</v>
      </c>
      <c r="D326" s="4" t="s">
        <v>403</v>
      </c>
      <c r="E326" s="4" t="str">
        <f t="shared" si="5"/>
        <v>Nguyễn Anh Tuấn</v>
      </c>
      <c r="F326" s="4" t="s">
        <v>2</v>
      </c>
      <c r="G326" s="4" t="s">
        <v>12521</v>
      </c>
      <c r="H326" s="4" t="s">
        <v>4</v>
      </c>
      <c r="I326" s="4" t="s">
        <v>4</v>
      </c>
      <c r="L326" s="4" t="s">
        <v>29309</v>
      </c>
      <c r="M326" s="4" t="s">
        <v>29309</v>
      </c>
      <c r="N326" s="4" t="s">
        <v>29310</v>
      </c>
      <c r="O326" s="4" t="s">
        <v>29311</v>
      </c>
      <c r="P326" s="4" t="s">
        <v>29312</v>
      </c>
      <c r="Q326" s="4" t="s">
        <v>29313</v>
      </c>
      <c r="R326" s="5">
        <v>44550</v>
      </c>
      <c r="S326" s="4" t="s">
        <v>8</v>
      </c>
      <c r="T326" s="4" t="s">
        <v>7643</v>
      </c>
      <c r="U326" s="4" t="s">
        <v>1826</v>
      </c>
      <c r="V326" s="4" t="s">
        <v>9</v>
      </c>
      <c r="W326" s="4" t="s">
        <v>9454</v>
      </c>
      <c r="X326" s="4" t="s">
        <v>160</v>
      </c>
    </row>
    <row r="327" spans="1:24" s="4" customFormat="1" ht="51" x14ac:dyDescent="0.2">
      <c r="A327" s="8">
        <v>326</v>
      </c>
      <c r="B327" s="4" t="s">
        <v>29746</v>
      </c>
      <c r="C327" s="4" t="s">
        <v>29747</v>
      </c>
      <c r="D327" s="4" t="s">
        <v>61</v>
      </c>
      <c r="E327" s="4" t="str">
        <f t="shared" si="5"/>
        <v>Lý Thế Vân</v>
      </c>
      <c r="F327" s="4" t="s">
        <v>2</v>
      </c>
      <c r="G327" s="4" t="s">
        <v>15846</v>
      </c>
      <c r="H327" s="4" t="s">
        <v>545</v>
      </c>
      <c r="I327" s="4" t="s">
        <v>545</v>
      </c>
      <c r="L327" s="4" t="s">
        <v>29748</v>
      </c>
      <c r="M327" s="4" t="s">
        <v>29749</v>
      </c>
      <c r="N327" s="4" t="s">
        <v>29750</v>
      </c>
      <c r="O327" s="4" t="s">
        <v>29751</v>
      </c>
      <c r="P327" s="4" t="s">
        <v>29752</v>
      </c>
      <c r="Q327" s="4" t="s">
        <v>29753</v>
      </c>
      <c r="R327" s="5">
        <v>44686</v>
      </c>
      <c r="S327" s="4" t="s">
        <v>8</v>
      </c>
      <c r="T327" s="4" t="s">
        <v>7643</v>
      </c>
      <c r="U327" s="4" t="s">
        <v>29754</v>
      </c>
      <c r="V327" s="4" t="s">
        <v>16</v>
      </c>
      <c r="W327" s="4" t="s">
        <v>29755</v>
      </c>
      <c r="X327" s="4" t="s">
        <v>16</v>
      </c>
    </row>
    <row r="328" spans="1:24" s="4" customFormat="1" ht="63.75" x14ac:dyDescent="0.2">
      <c r="A328" s="8">
        <v>327</v>
      </c>
      <c r="B328" s="4" t="s">
        <v>7224</v>
      </c>
      <c r="C328" s="4" t="s">
        <v>7225</v>
      </c>
      <c r="D328" s="4" t="s">
        <v>252</v>
      </c>
      <c r="E328" s="4" t="str">
        <f t="shared" si="5"/>
        <v>Tôn Nữ Quỳnh Anh</v>
      </c>
      <c r="F328" s="4" t="s">
        <v>57</v>
      </c>
      <c r="G328" s="4" t="s">
        <v>7226</v>
      </c>
      <c r="H328" s="4" t="s">
        <v>394</v>
      </c>
      <c r="I328" s="4" t="s">
        <v>394</v>
      </c>
      <c r="L328" s="4" t="s">
        <v>7227</v>
      </c>
      <c r="M328" s="4" t="s">
        <v>7228</v>
      </c>
      <c r="N328" s="4" t="s">
        <v>7229</v>
      </c>
      <c r="O328" s="4" t="s">
        <v>7230</v>
      </c>
      <c r="P328" s="4" t="s">
        <v>7</v>
      </c>
      <c r="Q328" s="4" t="s">
        <v>7231</v>
      </c>
      <c r="R328" s="5">
        <v>43634</v>
      </c>
      <c r="S328" s="4" t="s">
        <v>7232</v>
      </c>
      <c r="T328" s="4" t="s">
        <v>3850</v>
      </c>
      <c r="U328" s="4" t="s">
        <v>7233</v>
      </c>
      <c r="V328" s="4" t="s">
        <v>397</v>
      </c>
      <c r="W328" s="4" t="s">
        <v>7234</v>
      </c>
      <c r="X328" s="4" t="s">
        <v>397</v>
      </c>
    </row>
    <row r="329" spans="1:24" s="4" customFormat="1" ht="51" x14ac:dyDescent="0.2">
      <c r="A329" s="8">
        <v>328</v>
      </c>
      <c r="B329" s="4" t="s">
        <v>23296</v>
      </c>
      <c r="C329" s="4" t="s">
        <v>1968</v>
      </c>
      <c r="D329" s="4" t="s">
        <v>252</v>
      </c>
      <c r="E329" s="4" t="str">
        <f t="shared" si="5"/>
        <v>Lê Thị Ngọc Anh</v>
      </c>
      <c r="F329" s="4" t="s">
        <v>57</v>
      </c>
      <c r="G329" s="4" t="s">
        <v>16392</v>
      </c>
      <c r="H329" s="4" t="s">
        <v>122</v>
      </c>
      <c r="I329" s="4" t="s">
        <v>325</v>
      </c>
      <c r="L329" s="4" t="s">
        <v>23297</v>
      </c>
      <c r="M329" s="4" t="s">
        <v>23298</v>
      </c>
      <c r="N329" s="4" t="s">
        <v>23299</v>
      </c>
      <c r="O329" s="4" t="s">
        <v>23300</v>
      </c>
      <c r="P329" s="4" t="s">
        <v>23301</v>
      </c>
      <c r="Q329" s="4" t="s">
        <v>23302</v>
      </c>
      <c r="R329" s="5">
        <v>44329</v>
      </c>
      <c r="S329" s="4" t="s">
        <v>8</v>
      </c>
      <c r="T329" s="4" t="s">
        <v>3850</v>
      </c>
      <c r="U329" s="4" t="s">
        <v>23303</v>
      </c>
      <c r="V329" s="4" t="s">
        <v>604</v>
      </c>
      <c r="W329" s="4" t="s">
        <v>23304</v>
      </c>
      <c r="X329" s="4" t="s">
        <v>604</v>
      </c>
    </row>
    <row r="330" spans="1:24" s="4" customFormat="1" ht="51" x14ac:dyDescent="0.2">
      <c r="A330" s="8">
        <v>329</v>
      </c>
      <c r="B330" s="4" t="s">
        <v>21010</v>
      </c>
      <c r="C330" s="4" t="s">
        <v>21011</v>
      </c>
      <c r="D330" s="4" t="s">
        <v>2051</v>
      </c>
      <c r="E330" s="4" t="str">
        <f t="shared" si="5"/>
        <v>Phan Võ Ngọc Hân</v>
      </c>
      <c r="F330" s="4" t="s">
        <v>57</v>
      </c>
      <c r="G330" s="4" t="s">
        <v>16068</v>
      </c>
      <c r="H330" s="4" t="s">
        <v>4</v>
      </c>
      <c r="I330" s="4" t="s">
        <v>4</v>
      </c>
      <c r="J330" s="4" t="s">
        <v>5</v>
      </c>
      <c r="K330" s="4" t="s">
        <v>14</v>
      </c>
      <c r="L330" s="4" t="s">
        <v>21012</v>
      </c>
      <c r="M330" s="4" t="s">
        <v>21012</v>
      </c>
      <c r="N330" s="4" t="s">
        <v>21013</v>
      </c>
      <c r="O330" s="4" t="s">
        <v>21014</v>
      </c>
      <c r="P330" s="4" t="s">
        <v>21015</v>
      </c>
      <c r="Q330" s="4" t="s">
        <v>21016</v>
      </c>
      <c r="R330" s="5">
        <v>44573</v>
      </c>
      <c r="S330" s="4" t="s">
        <v>27</v>
      </c>
      <c r="T330" s="4" t="s">
        <v>3850</v>
      </c>
      <c r="U330" s="4" t="s">
        <v>21017</v>
      </c>
      <c r="V330" s="4" t="s">
        <v>16</v>
      </c>
      <c r="W330" s="4" t="s">
        <v>21018</v>
      </c>
      <c r="X330" s="4" t="s">
        <v>16</v>
      </c>
    </row>
    <row r="331" spans="1:24" s="4" customFormat="1" ht="51" x14ac:dyDescent="0.2">
      <c r="A331" s="8">
        <v>330</v>
      </c>
      <c r="B331" s="4" t="s">
        <v>24852</v>
      </c>
      <c r="C331" s="4" t="s">
        <v>377</v>
      </c>
      <c r="D331" s="4" t="s">
        <v>279</v>
      </c>
      <c r="E331" s="4" t="str">
        <f t="shared" si="5"/>
        <v>Võ Ngọc Hiền</v>
      </c>
      <c r="F331" s="4" t="s">
        <v>57</v>
      </c>
      <c r="G331" s="4" t="s">
        <v>17974</v>
      </c>
      <c r="H331" s="4" t="s">
        <v>371</v>
      </c>
      <c r="I331" s="4" t="s">
        <v>371</v>
      </c>
      <c r="L331" s="4" t="s">
        <v>24853</v>
      </c>
      <c r="M331" s="4" t="s">
        <v>24854</v>
      </c>
      <c r="N331" s="4" t="s">
        <v>24855</v>
      </c>
      <c r="O331" s="4" t="s">
        <v>24856</v>
      </c>
      <c r="P331" s="4" t="s">
        <v>7</v>
      </c>
      <c r="Q331" s="4" t="s">
        <v>24857</v>
      </c>
      <c r="R331" s="5">
        <v>44345</v>
      </c>
      <c r="S331" s="4" t="s">
        <v>8</v>
      </c>
      <c r="T331" s="4" t="s">
        <v>3850</v>
      </c>
      <c r="U331" s="4" t="s">
        <v>24858</v>
      </c>
      <c r="V331" s="4" t="s">
        <v>16</v>
      </c>
      <c r="W331" s="4" t="s">
        <v>24859</v>
      </c>
      <c r="X331" s="4" t="s">
        <v>16</v>
      </c>
    </row>
    <row r="332" spans="1:24" s="4" customFormat="1" ht="51" x14ac:dyDescent="0.2">
      <c r="A332" s="8">
        <v>331</v>
      </c>
      <c r="B332" s="4" t="s">
        <v>27464</v>
      </c>
      <c r="C332" s="4" t="s">
        <v>2917</v>
      </c>
      <c r="D332" s="4" t="s">
        <v>470</v>
      </c>
      <c r="E332" s="4" t="str">
        <f t="shared" si="5"/>
        <v>Lê Quang Hưng</v>
      </c>
      <c r="F332" s="4" t="s">
        <v>2</v>
      </c>
      <c r="G332" s="4" t="s">
        <v>1011</v>
      </c>
      <c r="H332" s="4" t="s">
        <v>4</v>
      </c>
      <c r="I332" s="4" t="s">
        <v>4</v>
      </c>
      <c r="L332" s="4" t="s">
        <v>27465</v>
      </c>
      <c r="M332" s="4" t="s">
        <v>27465</v>
      </c>
      <c r="N332" s="4" t="s">
        <v>27466</v>
      </c>
      <c r="O332" s="4" t="s">
        <v>27467</v>
      </c>
      <c r="P332" s="4" t="s">
        <v>27468</v>
      </c>
      <c r="Q332" s="4" t="s">
        <v>27469</v>
      </c>
      <c r="R332" s="5">
        <v>44552</v>
      </c>
      <c r="S332" s="4" t="s">
        <v>8</v>
      </c>
      <c r="T332" s="4" t="s">
        <v>3850</v>
      </c>
      <c r="U332" s="4" t="s">
        <v>27470</v>
      </c>
      <c r="V332" s="4" t="s">
        <v>2915</v>
      </c>
      <c r="W332" s="4" t="s">
        <v>27471</v>
      </c>
      <c r="X332" s="4" t="s">
        <v>238</v>
      </c>
    </row>
    <row r="333" spans="1:24" s="4" customFormat="1" ht="63.75" x14ac:dyDescent="0.2">
      <c r="A333" s="8">
        <v>332</v>
      </c>
      <c r="B333" s="4" t="s">
        <v>21465</v>
      </c>
      <c r="C333" s="4" t="s">
        <v>21466</v>
      </c>
      <c r="D333" s="4" t="s">
        <v>11580</v>
      </c>
      <c r="E333" s="4" t="str">
        <f t="shared" si="5"/>
        <v>Phan Lê Ngọc Huyền</v>
      </c>
      <c r="F333" s="4" t="s">
        <v>57</v>
      </c>
      <c r="G333" s="4" t="s">
        <v>15989</v>
      </c>
      <c r="H333" s="4" t="s">
        <v>4</v>
      </c>
      <c r="I333" s="4" t="s">
        <v>4</v>
      </c>
      <c r="L333" s="4" t="s">
        <v>21467</v>
      </c>
      <c r="M333" s="4" t="s">
        <v>21467</v>
      </c>
      <c r="N333" s="4" t="s">
        <v>21468</v>
      </c>
      <c r="O333" s="4" t="s">
        <v>21469</v>
      </c>
      <c r="P333" s="4" t="s">
        <v>21470</v>
      </c>
      <c r="Q333" s="4" t="s">
        <v>21471</v>
      </c>
      <c r="R333" s="5">
        <v>44522</v>
      </c>
      <c r="S333" s="4" t="s">
        <v>8</v>
      </c>
      <c r="T333" s="4" t="s">
        <v>3850</v>
      </c>
      <c r="U333" s="4" t="s">
        <v>21472</v>
      </c>
      <c r="V333" s="4" t="s">
        <v>959</v>
      </c>
      <c r="W333" s="4" t="s">
        <v>21473</v>
      </c>
      <c r="X333" s="4" t="s">
        <v>16</v>
      </c>
    </row>
    <row r="334" spans="1:24" s="4" customFormat="1" ht="38.25" x14ac:dyDescent="0.2">
      <c r="A334" s="8">
        <v>333</v>
      </c>
      <c r="B334" s="4" t="s">
        <v>24053</v>
      </c>
      <c r="C334" s="4" t="s">
        <v>24054</v>
      </c>
      <c r="D334" s="4" t="s">
        <v>24055</v>
      </c>
      <c r="E334" s="4" t="str">
        <f t="shared" si="5"/>
        <v>Thị Su Lài</v>
      </c>
      <c r="F334" s="4" t="s">
        <v>57</v>
      </c>
      <c r="G334" s="4" t="s">
        <v>439</v>
      </c>
      <c r="H334" s="4" t="s">
        <v>209</v>
      </c>
      <c r="I334" s="4" t="s">
        <v>209</v>
      </c>
      <c r="L334" s="4" t="s">
        <v>24056</v>
      </c>
      <c r="M334" s="4" t="s">
        <v>24057</v>
      </c>
      <c r="N334" s="4" t="s">
        <v>24058</v>
      </c>
      <c r="O334" s="4" t="s">
        <v>24059</v>
      </c>
      <c r="P334" s="4" t="s">
        <v>24060</v>
      </c>
      <c r="Q334" s="4" t="s">
        <v>24061</v>
      </c>
      <c r="R334" s="5">
        <v>44302</v>
      </c>
      <c r="S334" s="4" t="s">
        <v>8</v>
      </c>
      <c r="T334" s="4" t="s">
        <v>3850</v>
      </c>
      <c r="U334" s="4" t="s">
        <v>24062</v>
      </c>
      <c r="V334" s="4" t="s">
        <v>16</v>
      </c>
      <c r="W334" s="4" t="s">
        <v>24063</v>
      </c>
      <c r="X334" s="4" t="s">
        <v>16</v>
      </c>
    </row>
    <row r="335" spans="1:24" s="4" customFormat="1" ht="63.75" x14ac:dyDescent="0.2">
      <c r="A335" s="8">
        <v>334</v>
      </c>
      <c r="B335" s="4" t="s">
        <v>29065</v>
      </c>
      <c r="C335" s="4" t="s">
        <v>29066</v>
      </c>
      <c r="D335" s="4" t="s">
        <v>1228</v>
      </c>
      <c r="E335" s="4" t="str">
        <f t="shared" si="5"/>
        <v>Đỗ Nguyễn Như Ngọc</v>
      </c>
      <c r="F335" s="4" t="s">
        <v>57</v>
      </c>
      <c r="G335" s="4" t="s">
        <v>14930</v>
      </c>
      <c r="H335" s="4" t="s">
        <v>4</v>
      </c>
      <c r="I335" s="4" t="s">
        <v>540</v>
      </c>
      <c r="L335" s="4" t="s">
        <v>29067</v>
      </c>
      <c r="M335" s="4" t="s">
        <v>29067</v>
      </c>
      <c r="N335" s="4" t="s">
        <v>29068</v>
      </c>
      <c r="O335" s="4" t="s">
        <v>29069</v>
      </c>
      <c r="P335" s="4" t="s">
        <v>29070</v>
      </c>
      <c r="Q335" s="4" t="s">
        <v>29071</v>
      </c>
      <c r="R335" s="5">
        <v>44686</v>
      </c>
      <c r="S335" s="4" t="s">
        <v>8</v>
      </c>
      <c r="T335" s="4" t="s">
        <v>3850</v>
      </c>
      <c r="U335" s="4" t="s">
        <v>29072</v>
      </c>
      <c r="V335" s="4" t="s">
        <v>472</v>
      </c>
      <c r="W335" s="4" t="s">
        <v>29073</v>
      </c>
      <c r="X335" s="4" t="s">
        <v>45</v>
      </c>
    </row>
    <row r="336" spans="1:24" s="4" customFormat="1" ht="51" x14ac:dyDescent="0.2">
      <c r="A336" s="8">
        <v>335</v>
      </c>
      <c r="B336" s="4" t="s">
        <v>3844</v>
      </c>
      <c r="C336" s="4" t="s">
        <v>1239</v>
      </c>
      <c r="D336" s="4" t="s">
        <v>290</v>
      </c>
      <c r="E336" s="4" t="str">
        <f t="shared" si="5"/>
        <v>Nguyễn Bảo Nguyên</v>
      </c>
      <c r="F336" s="4" t="s">
        <v>2</v>
      </c>
      <c r="G336" s="4" t="s">
        <v>3845</v>
      </c>
      <c r="H336" s="4" t="s">
        <v>4</v>
      </c>
      <c r="I336" s="4" t="s">
        <v>1982</v>
      </c>
      <c r="L336" s="4" t="s">
        <v>3846</v>
      </c>
      <c r="M336" s="4" t="s">
        <v>3846</v>
      </c>
      <c r="N336" s="4" t="s">
        <v>3847</v>
      </c>
      <c r="O336" s="4" t="s">
        <v>3848</v>
      </c>
      <c r="P336" s="4" t="s">
        <v>7</v>
      </c>
      <c r="Q336" s="4" t="s">
        <v>3849</v>
      </c>
      <c r="R336" s="5">
        <v>44602</v>
      </c>
      <c r="S336" s="4" t="s">
        <v>8</v>
      </c>
      <c r="T336" s="4" t="s">
        <v>3850</v>
      </c>
      <c r="U336" s="4" t="s">
        <v>3851</v>
      </c>
      <c r="V336" s="4" t="s">
        <v>160</v>
      </c>
      <c r="W336" s="4" t="s">
        <v>2060</v>
      </c>
      <c r="X336" s="4" t="s">
        <v>575</v>
      </c>
    </row>
    <row r="337" spans="1:24" s="4" customFormat="1" ht="76.5" x14ac:dyDescent="0.2">
      <c r="A337" s="8">
        <v>336</v>
      </c>
      <c r="B337" s="4" t="s">
        <v>29781</v>
      </c>
      <c r="C337" s="4" t="s">
        <v>29782</v>
      </c>
      <c r="D337" s="4" t="s">
        <v>271</v>
      </c>
      <c r="E337" s="4" t="str">
        <f t="shared" si="5"/>
        <v>Lý Vũ Yến Nhi</v>
      </c>
      <c r="F337" s="4" t="s">
        <v>57</v>
      </c>
      <c r="G337" s="4" t="s">
        <v>5018</v>
      </c>
      <c r="H337" s="4" t="s">
        <v>4</v>
      </c>
      <c r="I337" s="4" t="s">
        <v>371</v>
      </c>
      <c r="L337" s="4" t="s">
        <v>29783</v>
      </c>
      <c r="M337" s="4" t="s">
        <v>29784</v>
      </c>
      <c r="N337" s="4" t="s">
        <v>29785</v>
      </c>
      <c r="O337" s="4" t="s">
        <v>29786</v>
      </c>
      <c r="P337" s="4" t="s">
        <v>29787</v>
      </c>
      <c r="Q337" s="4" t="s">
        <v>29788</v>
      </c>
      <c r="R337" s="5">
        <v>44552</v>
      </c>
      <c r="S337" s="4" t="s">
        <v>2133</v>
      </c>
      <c r="T337" s="4" t="s">
        <v>3850</v>
      </c>
      <c r="U337" s="4" t="s">
        <v>29789</v>
      </c>
      <c r="V337" s="4" t="s">
        <v>29790</v>
      </c>
      <c r="W337" s="4" t="s">
        <v>6626</v>
      </c>
      <c r="X337" s="4" t="s">
        <v>84</v>
      </c>
    </row>
    <row r="338" spans="1:24" s="4" customFormat="1" ht="51" x14ac:dyDescent="0.2">
      <c r="A338" s="8">
        <v>337</v>
      </c>
      <c r="B338" s="4" t="s">
        <v>27075</v>
      </c>
      <c r="C338" s="4" t="s">
        <v>274</v>
      </c>
      <c r="D338" s="4" t="s">
        <v>16976</v>
      </c>
      <c r="E338" s="4" t="str">
        <f t="shared" si="5"/>
        <v>Nguyễn Hồng Nhiên</v>
      </c>
      <c r="F338" s="4" t="s">
        <v>57</v>
      </c>
      <c r="G338" s="4" t="s">
        <v>21097</v>
      </c>
      <c r="H338" s="4" t="s">
        <v>209</v>
      </c>
      <c r="I338" s="4" t="s">
        <v>209</v>
      </c>
      <c r="L338" s="4" t="s">
        <v>27076</v>
      </c>
      <c r="M338" s="4" t="s">
        <v>27077</v>
      </c>
      <c r="N338" s="4" t="s">
        <v>27078</v>
      </c>
      <c r="O338" s="4" t="s">
        <v>27079</v>
      </c>
      <c r="P338" s="4" t="s">
        <v>27080</v>
      </c>
      <c r="Q338" s="4" t="s">
        <v>27081</v>
      </c>
      <c r="R338" s="5">
        <v>44309</v>
      </c>
      <c r="S338" s="4" t="s">
        <v>8</v>
      </c>
      <c r="T338" s="4" t="s">
        <v>3850</v>
      </c>
      <c r="U338" s="4" t="s">
        <v>27082</v>
      </c>
      <c r="V338" s="4" t="s">
        <v>160</v>
      </c>
      <c r="W338" s="4" t="s">
        <v>27083</v>
      </c>
      <c r="X338" s="4" t="s">
        <v>160</v>
      </c>
    </row>
    <row r="339" spans="1:24" s="4" customFormat="1" ht="63.75" x14ac:dyDescent="0.2">
      <c r="A339" s="8">
        <v>338</v>
      </c>
      <c r="B339" s="4" t="s">
        <v>21393</v>
      </c>
      <c r="C339" s="4" t="s">
        <v>17249</v>
      </c>
      <c r="D339" s="4" t="s">
        <v>21394</v>
      </c>
      <c r="E339" s="4" t="str">
        <f t="shared" si="5"/>
        <v>Trần Thị Minh Phê</v>
      </c>
      <c r="F339" s="4" t="s">
        <v>57</v>
      </c>
      <c r="G339" s="4" t="s">
        <v>21395</v>
      </c>
      <c r="H339" s="4" t="s">
        <v>201</v>
      </c>
      <c r="I339" s="4" t="s">
        <v>201</v>
      </c>
      <c r="L339" s="4" t="s">
        <v>21396</v>
      </c>
      <c r="M339" s="4" t="s">
        <v>21396</v>
      </c>
      <c r="N339" s="4" t="s">
        <v>21397</v>
      </c>
      <c r="O339" s="4" t="s">
        <v>21398</v>
      </c>
      <c r="P339" s="4" t="s">
        <v>21399</v>
      </c>
      <c r="Q339" s="4" t="s">
        <v>21400</v>
      </c>
      <c r="R339" s="5">
        <v>44420</v>
      </c>
      <c r="S339" s="4" t="s">
        <v>8</v>
      </c>
      <c r="T339" s="4" t="s">
        <v>3850</v>
      </c>
      <c r="U339" s="4" t="s">
        <v>21401</v>
      </c>
      <c r="V339" s="4" t="s">
        <v>169</v>
      </c>
      <c r="W339" s="4" t="s">
        <v>21402</v>
      </c>
      <c r="X339" s="4" t="s">
        <v>45</v>
      </c>
    </row>
    <row r="340" spans="1:24" s="4" customFormat="1" ht="63.75" x14ac:dyDescent="0.2">
      <c r="A340" s="8">
        <v>339</v>
      </c>
      <c r="B340" s="4" t="s">
        <v>26050</v>
      </c>
      <c r="C340" s="4" t="s">
        <v>26051</v>
      </c>
      <c r="D340" s="4" t="s">
        <v>281</v>
      </c>
      <c r="E340" s="4" t="str">
        <f t="shared" si="5"/>
        <v>Nguyễn Ngọc Hoàng Sơn</v>
      </c>
      <c r="F340" s="4" t="s">
        <v>2</v>
      </c>
      <c r="G340" s="4" t="s">
        <v>26052</v>
      </c>
      <c r="H340" s="4" t="s">
        <v>4</v>
      </c>
      <c r="I340" s="4" t="s">
        <v>540</v>
      </c>
      <c r="L340" s="4" t="s">
        <v>26053</v>
      </c>
      <c r="M340" s="4" t="s">
        <v>26054</v>
      </c>
      <c r="N340" s="4" t="s">
        <v>26055</v>
      </c>
      <c r="O340" s="4" t="s">
        <v>26056</v>
      </c>
      <c r="P340" s="4" t="s">
        <v>26057</v>
      </c>
      <c r="Q340" s="4" t="s">
        <v>26058</v>
      </c>
      <c r="R340" s="5">
        <v>44551</v>
      </c>
      <c r="S340" s="4" t="s">
        <v>8</v>
      </c>
      <c r="T340" s="4" t="s">
        <v>3850</v>
      </c>
      <c r="U340" s="4" t="s">
        <v>4879</v>
      </c>
      <c r="V340" s="4" t="s">
        <v>16</v>
      </c>
      <c r="W340" s="4" t="s">
        <v>26059</v>
      </c>
      <c r="X340" s="4" t="s">
        <v>16</v>
      </c>
    </row>
    <row r="341" spans="1:24" s="4" customFormat="1" ht="63.75" x14ac:dyDescent="0.2">
      <c r="A341" s="8">
        <v>340</v>
      </c>
      <c r="B341" s="4" t="s">
        <v>22524</v>
      </c>
      <c r="C341" s="4" t="s">
        <v>22525</v>
      </c>
      <c r="D341" s="4" t="s">
        <v>310</v>
      </c>
      <c r="E341" s="4" t="str">
        <f t="shared" si="5"/>
        <v>Mai Thị Minh Thư</v>
      </c>
      <c r="F341" s="4" t="s">
        <v>57</v>
      </c>
      <c r="G341" s="4" t="s">
        <v>15807</v>
      </c>
      <c r="H341" s="4" t="s">
        <v>191</v>
      </c>
      <c r="I341" s="4" t="s">
        <v>191</v>
      </c>
      <c r="L341" s="4" t="s">
        <v>22526</v>
      </c>
      <c r="M341" s="4" t="s">
        <v>22526</v>
      </c>
      <c r="N341" s="4" t="s">
        <v>22527</v>
      </c>
      <c r="O341" s="4" t="s">
        <v>22528</v>
      </c>
      <c r="P341" s="4" t="s">
        <v>22529</v>
      </c>
      <c r="Q341" s="4" t="s">
        <v>22530</v>
      </c>
      <c r="R341" s="5">
        <v>44347</v>
      </c>
      <c r="S341" s="4" t="s">
        <v>8</v>
      </c>
      <c r="T341" s="4" t="s">
        <v>3850</v>
      </c>
      <c r="U341" s="4" t="s">
        <v>22531</v>
      </c>
      <c r="V341" s="4" t="s">
        <v>187</v>
      </c>
      <c r="W341" s="4" t="s">
        <v>22532</v>
      </c>
      <c r="X341" s="4" t="s">
        <v>187</v>
      </c>
    </row>
    <row r="342" spans="1:24" s="4" customFormat="1" ht="63.75" x14ac:dyDescent="0.2">
      <c r="A342" s="8">
        <v>341</v>
      </c>
      <c r="B342" s="4" t="s">
        <v>19446</v>
      </c>
      <c r="C342" s="4" t="s">
        <v>19447</v>
      </c>
      <c r="D342" s="4" t="s">
        <v>399</v>
      </c>
      <c r="E342" s="4" t="str">
        <f t="shared" si="5"/>
        <v>Võ Thị Cẩm Tiên</v>
      </c>
      <c r="F342" s="4" t="s">
        <v>57</v>
      </c>
      <c r="G342" s="4" t="s">
        <v>15500</v>
      </c>
      <c r="H342" s="4" t="s">
        <v>4</v>
      </c>
      <c r="I342" s="4" t="s">
        <v>4</v>
      </c>
      <c r="L342" s="4" t="s">
        <v>19448</v>
      </c>
      <c r="M342" s="4" t="s">
        <v>19448</v>
      </c>
      <c r="N342" s="4" t="s">
        <v>19449</v>
      </c>
      <c r="O342" s="4" t="s">
        <v>19450</v>
      </c>
      <c r="P342" s="4" t="s">
        <v>19451</v>
      </c>
      <c r="Q342" s="4" t="s">
        <v>19452</v>
      </c>
      <c r="R342" s="5">
        <v>44552</v>
      </c>
      <c r="S342" s="4" t="s">
        <v>8</v>
      </c>
      <c r="T342" s="4" t="s">
        <v>3850</v>
      </c>
      <c r="U342" s="4" t="s">
        <v>19453</v>
      </c>
      <c r="V342" s="4" t="s">
        <v>5286</v>
      </c>
      <c r="W342" s="4" t="s">
        <v>19454</v>
      </c>
      <c r="X342" s="4" t="s">
        <v>45</v>
      </c>
    </row>
    <row r="343" spans="1:24" s="4" customFormat="1" ht="38.25" x14ac:dyDescent="0.2">
      <c r="A343" s="8">
        <v>342</v>
      </c>
      <c r="B343" s="4" t="s">
        <v>20269</v>
      </c>
      <c r="C343" s="4" t="s">
        <v>20270</v>
      </c>
      <c r="D343" s="4" t="s">
        <v>1172</v>
      </c>
      <c r="E343" s="4" t="str">
        <f t="shared" si="5"/>
        <v>Trần Nguyễn Hương Trúc</v>
      </c>
      <c r="F343" s="4" t="s">
        <v>57</v>
      </c>
      <c r="G343" s="4" t="s">
        <v>11332</v>
      </c>
      <c r="H343" s="4" t="s">
        <v>68</v>
      </c>
      <c r="I343" s="4" t="s">
        <v>68</v>
      </c>
      <c r="L343" s="4" t="s">
        <v>20271</v>
      </c>
      <c r="M343" s="4" t="s">
        <v>20272</v>
      </c>
      <c r="N343" s="4" t="s">
        <v>20273</v>
      </c>
      <c r="O343" s="4" t="s">
        <v>7</v>
      </c>
      <c r="P343" s="4" t="s">
        <v>7</v>
      </c>
      <c r="Q343" s="4" t="s">
        <v>20274</v>
      </c>
      <c r="R343" s="5">
        <v>44777</v>
      </c>
      <c r="S343" s="4" t="s">
        <v>8</v>
      </c>
      <c r="T343" s="4" t="s">
        <v>3850</v>
      </c>
      <c r="U343" s="4" t="s">
        <v>20275</v>
      </c>
      <c r="V343" s="4" t="s">
        <v>20276</v>
      </c>
      <c r="W343" s="4" t="s">
        <v>20277</v>
      </c>
      <c r="X343" s="4" t="s">
        <v>1368</v>
      </c>
    </row>
    <row r="344" spans="1:24" s="4" customFormat="1" ht="51" x14ac:dyDescent="0.2">
      <c r="A344" s="8">
        <v>343</v>
      </c>
      <c r="B344" s="4" t="s">
        <v>29944</v>
      </c>
      <c r="C344" s="4" t="s">
        <v>11171</v>
      </c>
      <c r="D344" s="4" t="s">
        <v>1172</v>
      </c>
      <c r="E344" s="4" t="str">
        <f t="shared" si="5"/>
        <v>Nguyễn Phạm Thanh Trúc</v>
      </c>
      <c r="F344" s="4" t="s">
        <v>57</v>
      </c>
      <c r="G344" s="4" t="s">
        <v>17167</v>
      </c>
      <c r="H344" s="4" t="s">
        <v>4</v>
      </c>
      <c r="I344" s="4" t="s">
        <v>384</v>
      </c>
      <c r="L344" s="4" t="s">
        <v>29945</v>
      </c>
      <c r="M344" s="4" t="s">
        <v>29945</v>
      </c>
      <c r="N344" s="4" t="s">
        <v>29946</v>
      </c>
      <c r="O344" s="4" t="s">
        <v>29946</v>
      </c>
      <c r="P344" s="4" t="s">
        <v>29947</v>
      </c>
      <c r="Q344" s="4" t="s">
        <v>29948</v>
      </c>
      <c r="R344" s="5">
        <v>44522</v>
      </c>
      <c r="S344" s="4" t="s">
        <v>8</v>
      </c>
      <c r="T344" s="4" t="s">
        <v>3850</v>
      </c>
    </row>
    <row r="345" spans="1:24" s="4" customFormat="1" ht="76.5" x14ac:dyDescent="0.2">
      <c r="A345" s="8">
        <v>344</v>
      </c>
      <c r="B345" s="4" t="s">
        <v>21403</v>
      </c>
      <c r="C345" s="4" t="s">
        <v>21404</v>
      </c>
      <c r="D345" s="4" t="s">
        <v>2274</v>
      </c>
      <c r="E345" s="4" t="str">
        <f t="shared" si="5"/>
        <v>Trần Nguyễn Bích Tuyền</v>
      </c>
      <c r="F345" s="4" t="s">
        <v>57</v>
      </c>
      <c r="G345" s="4" t="s">
        <v>21405</v>
      </c>
      <c r="H345" s="4" t="s">
        <v>201</v>
      </c>
      <c r="I345" s="4" t="s">
        <v>201</v>
      </c>
      <c r="J345" s="4" t="s">
        <v>5</v>
      </c>
      <c r="K345" s="4" t="s">
        <v>14</v>
      </c>
      <c r="L345" s="4" t="s">
        <v>21406</v>
      </c>
      <c r="M345" s="4" t="s">
        <v>21406</v>
      </c>
      <c r="N345" s="4" t="s">
        <v>21407</v>
      </c>
      <c r="O345" s="4" t="s">
        <v>21408</v>
      </c>
      <c r="P345" s="4" t="s">
        <v>21409</v>
      </c>
      <c r="Q345" s="4" t="s">
        <v>21410</v>
      </c>
      <c r="R345" s="5">
        <v>44599</v>
      </c>
      <c r="S345" s="4" t="s">
        <v>2133</v>
      </c>
      <c r="T345" s="4" t="s">
        <v>3850</v>
      </c>
      <c r="U345" s="4" t="s">
        <v>10643</v>
      </c>
      <c r="V345" s="4" t="s">
        <v>16</v>
      </c>
      <c r="W345" s="4" t="s">
        <v>21411</v>
      </c>
      <c r="X345" s="4" t="s">
        <v>16</v>
      </c>
    </row>
    <row r="346" spans="1:24" s="4" customFormat="1" ht="51" x14ac:dyDescent="0.2">
      <c r="A346" s="8">
        <v>345</v>
      </c>
      <c r="B346" s="4" t="s">
        <v>23047</v>
      </c>
      <c r="C346" s="4" t="s">
        <v>23048</v>
      </c>
      <c r="D346" s="4" t="s">
        <v>517</v>
      </c>
      <c r="E346" s="4" t="str">
        <f t="shared" si="5"/>
        <v>Phạm Thị Mai Vy</v>
      </c>
      <c r="F346" s="4" t="s">
        <v>57</v>
      </c>
      <c r="G346" s="4" t="s">
        <v>9344</v>
      </c>
      <c r="H346" s="4" t="s">
        <v>143</v>
      </c>
      <c r="I346" s="4" t="s">
        <v>143</v>
      </c>
      <c r="L346" s="4" t="s">
        <v>23049</v>
      </c>
      <c r="M346" s="4" t="s">
        <v>23049</v>
      </c>
      <c r="N346" s="4" t="s">
        <v>23050</v>
      </c>
      <c r="O346" s="4" t="s">
        <v>23051</v>
      </c>
      <c r="P346" s="4" t="s">
        <v>23052</v>
      </c>
      <c r="Q346" s="4" t="s">
        <v>23053</v>
      </c>
      <c r="R346" s="5">
        <v>44280</v>
      </c>
      <c r="S346" s="4" t="s">
        <v>8</v>
      </c>
      <c r="T346" s="4" t="s">
        <v>3850</v>
      </c>
      <c r="U346" s="4" t="s">
        <v>23054</v>
      </c>
      <c r="V346" s="4" t="s">
        <v>604</v>
      </c>
      <c r="W346" s="4" t="s">
        <v>23055</v>
      </c>
      <c r="X346" s="4" t="s">
        <v>604</v>
      </c>
    </row>
    <row r="347" spans="1:24" s="4" customFormat="1" ht="63.75" x14ac:dyDescent="0.2">
      <c r="A347" s="8">
        <v>346</v>
      </c>
      <c r="B347" s="4" t="s">
        <v>23249</v>
      </c>
      <c r="C347" s="4" t="s">
        <v>23250</v>
      </c>
      <c r="D347" s="4" t="s">
        <v>12613</v>
      </c>
      <c r="E347" s="4" t="str">
        <f t="shared" si="5"/>
        <v>Trần Thị Như Ý</v>
      </c>
      <c r="F347" s="4" t="s">
        <v>57</v>
      </c>
      <c r="G347" s="4" t="s">
        <v>16658</v>
      </c>
      <c r="H347" s="4" t="s">
        <v>394</v>
      </c>
      <c r="I347" s="4" t="s">
        <v>394</v>
      </c>
      <c r="L347" s="4" t="s">
        <v>23251</v>
      </c>
      <c r="M347" s="4" t="s">
        <v>23252</v>
      </c>
      <c r="N347" s="4" t="s">
        <v>23253</v>
      </c>
      <c r="O347" s="4" t="s">
        <v>23254</v>
      </c>
      <c r="P347" s="4" t="s">
        <v>23255</v>
      </c>
      <c r="Q347" s="4" t="s">
        <v>23256</v>
      </c>
      <c r="R347" s="5">
        <v>44697</v>
      </c>
      <c r="S347" s="4" t="s">
        <v>8</v>
      </c>
      <c r="T347" s="4" t="s">
        <v>3850</v>
      </c>
      <c r="U347" s="4" t="s">
        <v>19537</v>
      </c>
      <c r="V347" s="4" t="s">
        <v>23257</v>
      </c>
      <c r="W347" s="4" t="s">
        <v>23258</v>
      </c>
      <c r="X347" s="4" t="s">
        <v>84</v>
      </c>
    </row>
    <row r="348" spans="1:24" s="4" customFormat="1" ht="38.25" x14ac:dyDescent="0.2">
      <c r="A348" s="8">
        <v>347</v>
      </c>
      <c r="B348" s="4" t="s">
        <v>566</v>
      </c>
      <c r="C348" s="4" t="s">
        <v>106</v>
      </c>
      <c r="D348" s="4" t="s">
        <v>108</v>
      </c>
      <c r="E348" s="4" t="str">
        <f t="shared" si="5"/>
        <v>Trần Quốc An</v>
      </c>
      <c r="F348" s="4" t="s">
        <v>2</v>
      </c>
      <c r="G348" s="4" t="s">
        <v>567</v>
      </c>
      <c r="H348" s="4" t="s">
        <v>253</v>
      </c>
      <c r="I348" s="4" t="s">
        <v>253</v>
      </c>
      <c r="L348" s="4" t="s">
        <v>568</v>
      </c>
      <c r="M348" s="4" t="s">
        <v>568</v>
      </c>
      <c r="N348" s="4" t="s">
        <v>569</v>
      </c>
      <c r="O348" s="4" t="s">
        <v>7</v>
      </c>
      <c r="P348" s="4" t="s">
        <v>7</v>
      </c>
      <c r="Q348" s="4" t="s">
        <v>570</v>
      </c>
      <c r="R348" s="5"/>
      <c r="S348" s="4" t="s">
        <v>7</v>
      </c>
      <c r="T348" s="4" t="s">
        <v>41</v>
      </c>
    </row>
    <row r="349" spans="1:24" s="4" customFormat="1" ht="63.75" x14ac:dyDescent="0.2">
      <c r="A349" s="8">
        <v>348</v>
      </c>
      <c r="B349" s="4" t="s">
        <v>2942</v>
      </c>
      <c r="C349" s="4" t="s">
        <v>375</v>
      </c>
      <c r="D349" s="4" t="s">
        <v>252</v>
      </c>
      <c r="E349" s="4" t="str">
        <f t="shared" si="5"/>
        <v>Trần Ngọc Anh</v>
      </c>
      <c r="F349" s="4" t="s">
        <v>2</v>
      </c>
      <c r="G349" s="4" t="s">
        <v>2943</v>
      </c>
      <c r="H349" s="4" t="s">
        <v>191</v>
      </c>
      <c r="I349" s="4" t="s">
        <v>191</v>
      </c>
      <c r="J349" s="4" t="s">
        <v>5</v>
      </c>
      <c r="K349" s="4" t="s">
        <v>14</v>
      </c>
      <c r="L349" s="4" t="s">
        <v>2944</v>
      </c>
      <c r="M349" s="4" t="s">
        <v>2944</v>
      </c>
      <c r="N349" s="4" t="s">
        <v>2945</v>
      </c>
      <c r="O349" s="4" t="s">
        <v>7</v>
      </c>
      <c r="P349" s="4" t="s">
        <v>7</v>
      </c>
      <c r="Q349" s="4" t="s">
        <v>2946</v>
      </c>
      <c r="R349" s="5">
        <v>44298</v>
      </c>
      <c r="S349" s="4" t="s">
        <v>7</v>
      </c>
      <c r="T349" s="4" t="s">
        <v>41</v>
      </c>
      <c r="W349" s="4" t="s">
        <v>2947</v>
      </c>
      <c r="X349" s="4" t="s">
        <v>166</v>
      </c>
    </row>
    <row r="350" spans="1:24" s="4" customFormat="1" ht="89.25" x14ac:dyDescent="0.2">
      <c r="A350" s="8">
        <v>349</v>
      </c>
      <c r="B350" s="4" t="s">
        <v>7281</v>
      </c>
      <c r="C350" s="4" t="s">
        <v>7282</v>
      </c>
      <c r="D350" s="4" t="s">
        <v>252</v>
      </c>
      <c r="E350" s="4" t="str">
        <f t="shared" si="5"/>
        <v>Nguyễn Bá Bình Anh</v>
      </c>
      <c r="F350" s="4" t="s">
        <v>2</v>
      </c>
      <c r="G350" s="4" t="s">
        <v>233</v>
      </c>
      <c r="H350" s="4" t="s">
        <v>122</v>
      </c>
      <c r="I350" s="4" t="s">
        <v>374</v>
      </c>
      <c r="L350" s="4" t="s">
        <v>7283</v>
      </c>
      <c r="M350" s="4" t="s">
        <v>7283</v>
      </c>
      <c r="N350" s="4" t="s">
        <v>7284</v>
      </c>
      <c r="O350" s="4" t="s">
        <v>7285</v>
      </c>
      <c r="P350" s="4" t="s">
        <v>7286</v>
      </c>
      <c r="Q350" s="4" t="s">
        <v>7287</v>
      </c>
      <c r="R350" s="5">
        <v>44329</v>
      </c>
      <c r="S350" s="4" t="s">
        <v>615</v>
      </c>
      <c r="T350" s="4" t="s">
        <v>41</v>
      </c>
      <c r="U350" s="4" t="s">
        <v>7288</v>
      </c>
      <c r="V350" s="4" t="s">
        <v>472</v>
      </c>
      <c r="W350" s="4" t="s">
        <v>7289</v>
      </c>
      <c r="X350" s="4" t="s">
        <v>84</v>
      </c>
    </row>
    <row r="351" spans="1:24" s="4" customFormat="1" ht="51" x14ac:dyDescent="0.2">
      <c r="A351" s="8">
        <v>350</v>
      </c>
      <c r="B351" s="4" t="s">
        <v>684</v>
      </c>
      <c r="C351" s="4" t="s">
        <v>685</v>
      </c>
      <c r="D351" s="4" t="s">
        <v>241</v>
      </c>
      <c r="E351" s="4" t="str">
        <f t="shared" si="5"/>
        <v>Hoàng Công Gia Bảo</v>
      </c>
      <c r="F351" s="4" t="s">
        <v>2</v>
      </c>
      <c r="G351" s="4" t="s">
        <v>686</v>
      </c>
      <c r="H351" s="4" t="s">
        <v>4</v>
      </c>
      <c r="I351" s="4" t="s">
        <v>4</v>
      </c>
      <c r="L351" s="4" t="s">
        <v>687</v>
      </c>
      <c r="M351" s="4" t="s">
        <v>687</v>
      </c>
      <c r="N351" s="4" t="s">
        <v>688</v>
      </c>
      <c r="O351" s="4" t="s">
        <v>689</v>
      </c>
      <c r="P351" s="4" t="s">
        <v>7</v>
      </c>
      <c r="Q351" s="4" t="s">
        <v>690</v>
      </c>
      <c r="R351" s="5">
        <v>44562</v>
      </c>
      <c r="S351" s="4" t="s">
        <v>8</v>
      </c>
      <c r="T351" s="4" t="s">
        <v>41</v>
      </c>
      <c r="U351" s="4" t="s">
        <v>691</v>
      </c>
      <c r="V351" s="4" t="s">
        <v>238</v>
      </c>
      <c r="W351" s="4" t="s">
        <v>692</v>
      </c>
      <c r="X351" s="4" t="s">
        <v>238</v>
      </c>
    </row>
    <row r="352" spans="1:24" s="4" customFormat="1" ht="51" x14ac:dyDescent="0.2">
      <c r="A352" s="8">
        <v>351</v>
      </c>
      <c r="B352" s="4" t="s">
        <v>30</v>
      </c>
      <c r="C352" s="4" t="s">
        <v>31</v>
      </c>
      <c r="D352" s="4" t="s">
        <v>32</v>
      </c>
      <c r="E352" s="4" t="str">
        <f t="shared" si="5"/>
        <v>Nguyễn Vĩ Cường</v>
      </c>
      <c r="F352" s="4" t="s">
        <v>2</v>
      </c>
      <c r="G352" s="4" t="s">
        <v>33</v>
      </c>
      <c r="H352" s="4" t="s">
        <v>4</v>
      </c>
      <c r="I352" s="4" t="s">
        <v>34</v>
      </c>
      <c r="L352" s="4" t="s">
        <v>35</v>
      </c>
      <c r="M352" s="4" t="s">
        <v>36</v>
      </c>
      <c r="N352" s="4" t="s">
        <v>37</v>
      </c>
      <c r="O352" s="4" t="s">
        <v>38</v>
      </c>
      <c r="P352" s="4" t="s">
        <v>39</v>
      </c>
      <c r="Q352" s="4" t="s">
        <v>40</v>
      </c>
      <c r="R352" s="5">
        <v>42535</v>
      </c>
      <c r="S352" s="4" t="s">
        <v>27</v>
      </c>
      <c r="T352" s="4" t="s">
        <v>41</v>
      </c>
      <c r="U352" s="4" t="s">
        <v>42</v>
      </c>
      <c r="V352" s="4" t="s">
        <v>43</v>
      </c>
      <c r="W352" s="4" t="s">
        <v>44</v>
      </c>
      <c r="X352" s="4" t="s">
        <v>45</v>
      </c>
    </row>
    <row r="353" spans="1:24" s="4" customFormat="1" ht="63.75" x14ac:dyDescent="0.2">
      <c r="A353" s="8">
        <v>352</v>
      </c>
      <c r="B353" s="4" t="s">
        <v>2181</v>
      </c>
      <c r="C353" s="4" t="s">
        <v>137</v>
      </c>
      <c r="D353" s="4" t="s">
        <v>32</v>
      </c>
      <c r="E353" s="4" t="str">
        <f t="shared" si="5"/>
        <v>Nguyễn Hữu Cường</v>
      </c>
      <c r="F353" s="4" t="s">
        <v>2</v>
      </c>
      <c r="G353" s="4" t="s">
        <v>2182</v>
      </c>
      <c r="H353" s="4" t="s">
        <v>122</v>
      </c>
      <c r="I353" s="4" t="s">
        <v>122</v>
      </c>
      <c r="L353" s="4" t="s">
        <v>2183</v>
      </c>
      <c r="M353" s="4" t="s">
        <v>2184</v>
      </c>
      <c r="N353" s="4" t="s">
        <v>2185</v>
      </c>
      <c r="O353" s="4" t="s">
        <v>2186</v>
      </c>
      <c r="P353" s="4" t="s">
        <v>2187</v>
      </c>
      <c r="Q353" s="4" t="s">
        <v>2188</v>
      </c>
      <c r="R353" s="5">
        <v>44570</v>
      </c>
      <c r="S353" s="4" t="s">
        <v>8</v>
      </c>
      <c r="T353" s="4" t="s">
        <v>41</v>
      </c>
      <c r="W353" s="4" t="s">
        <v>1966</v>
      </c>
      <c r="X353" s="4" t="s">
        <v>7</v>
      </c>
    </row>
    <row r="354" spans="1:24" s="4" customFormat="1" ht="76.5" x14ac:dyDescent="0.2">
      <c r="A354" s="8">
        <v>353</v>
      </c>
      <c r="B354" s="4" t="s">
        <v>3057</v>
      </c>
      <c r="C354" s="4" t="s">
        <v>11</v>
      </c>
      <c r="D354" s="4" t="s">
        <v>12</v>
      </c>
      <c r="E354" s="4" t="str">
        <f t="shared" si="5"/>
        <v>Nguyễn Thành Đạt</v>
      </c>
      <c r="F354" s="4" t="s">
        <v>2</v>
      </c>
      <c r="G354" s="4" t="s">
        <v>3058</v>
      </c>
      <c r="H354" s="4" t="s">
        <v>3059</v>
      </c>
      <c r="I354" s="4" t="s">
        <v>3060</v>
      </c>
      <c r="J354" s="4" t="s">
        <v>5</v>
      </c>
      <c r="K354" s="4" t="s">
        <v>14</v>
      </c>
      <c r="L354" s="4" t="s">
        <v>3061</v>
      </c>
      <c r="M354" s="4" t="s">
        <v>3062</v>
      </c>
      <c r="N354" s="4" t="s">
        <v>3063</v>
      </c>
      <c r="O354" s="4" t="s">
        <v>3064</v>
      </c>
      <c r="P354" s="4" t="s">
        <v>3064</v>
      </c>
      <c r="Q354" s="4" t="s">
        <v>3065</v>
      </c>
      <c r="R354" s="5">
        <v>42482</v>
      </c>
      <c r="S354" s="4" t="s">
        <v>3066</v>
      </c>
      <c r="T354" s="4" t="s">
        <v>41</v>
      </c>
      <c r="U354" s="4" t="s">
        <v>3067</v>
      </c>
      <c r="V354" s="4" t="s">
        <v>160</v>
      </c>
      <c r="W354" s="4" t="s">
        <v>3068</v>
      </c>
      <c r="X354" s="4" t="s">
        <v>16</v>
      </c>
    </row>
    <row r="355" spans="1:24" s="4" customFormat="1" ht="63.75" x14ac:dyDescent="0.2">
      <c r="A355" s="8">
        <v>354</v>
      </c>
      <c r="B355" s="4" t="s">
        <v>1642</v>
      </c>
      <c r="C355" s="4" t="s">
        <v>1643</v>
      </c>
      <c r="D355" s="4" t="s">
        <v>1644</v>
      </c>
      <c r="E355" s="4" t="str">
        <f t="shared" si="5"/>
        <v>Trần Da Dĩ</v>
      </c>
      <c r="F355" s="4" t="s">
        <v>2</v>
      </c>
      <c r="G355" s="4" t="s">
        <v>1645</v>
      </c>
      <c r="H355" s="4" t="s">
        <v>4</v>
      </c>
      <c r="I355" s="4" t="s">
        <v>4</v>
      </c>
      <c r="J355" s="4" t="s">
        <v>5</v>
      </c>
      <c r="K355" s="4" t="s">
        <v>14</v>
      </c>
      <c r="L355" s="4" t="s">
        <v>1646</v>
      </c>
      <c r="M355" s="4" t="s">
        <v>1647</v>
      </c>
      <c r="N355" s="4" t="s">
        <v>1648</v>
      </c>
      <c r="O355" s="4" t="s">
        <v>7</v>
      </c>
      <c r="P355" s="4" t="s">
        <v>1649</v>
      </c>
      <c r="Q355" s="4" t="s">
        <v>1650</v>
      </c>
      <c r="R355" s="5">
        <v>44305</v>
      </c>
      <c r="S355" s="4" t="s">
        <v>7</v>
      </c>
      <c r="T355" s="4" t="s">
        <v>41</v>
      </c>
      <c r="U355" s="4" t="s">
        <v>1651</v>
      </c>
      <c r="V355" s="4" t="s">
        <v>1652</v>
      </c>
      <c r="W355" s="4" t="s">
        <v>1653</v>
      </c>
      <c r="X355" s="4" t="s">
        <v>45</v>
      </c>
    </row>
    <row r="356" spans="1:24" s="4" customFormat="1" ht="51" x14ac:dyDescent="0.2">
      <c r="A356" s="8">
        <v>355</v>
      </c>
      <c r="B356" s="4" t="s">
        <v>662</v>
      </c>
      <c r="C356" s="4" t="s">
        <v>436</v>
      </c>
      <c r="D356" s="4" t="s">
        <v>175</v>
      </c>
      <c r="E356" s="4" t="str">
        <f t="shared" si="5"/>
        <v>Nguyễn Thanh Duy</v>
      </c>
      <c r="F356" s="4" t="s">
        <v>2</v>
      </c>
      <c r="G356" s="4" t="s">
        <v>663</v>
      </c>
      <c r="H356" s="4" t="s">
        <v>162</v>
      </c>
      <c r="I356" s="4" t="s">
        <v>80</v>
      </c>
      <c r="L356" s="4" t="s">
        <v>664</v>
      </c>
      <c r="M356" s="4" t="s">
        <v>665</v>
      </c>
      <c r="N356" s="4" t="s">
        <v>666</v>
      </c>
      <c r="O356" s="4" t="s">
        <v>667</v>
      </c>
      <c r="P356" s="4" t="s">
        <v>668</v>
      </c>
      <c r="Q356" s="4" t="s">
        <v>669</v>
      </c>
      <c r="R356" s="5">
        <v>44299</v>
      </c>
      <c r="S356" s="4" t="s">
        <v>8</v>
      </c>
      <c r="T356" s="4" t="s">
        <v>41</v>
      </c>
      <c r="U356" s="4" t="s">
        <v>670</v>
      </c>
      <c r="V356" s="4" t="s">
        <v>180</v>
      </c>
      <c r="W356" s="4" t="s">
        <v>671</v>
      </c>
      <c r="X356" s="4" t="s">
        <v>180</v>
      </c>
    </row>
    <row r="357" spans="1:24" s="4" customFormat="1" ht="63.75" x14ac:dyDescent="0.2">
      <c r="A357" s="8">
        <v>356</v>
      </c>
      <c r="B357" s="4" t="s">
        <v>1991</v>
      </c>
      <c r="C357" s="4" t="s">
        <v>11</v>
      </c>
      <c r="D357" s="4" t="s">
        <v>175</v>
      </c>
      <c r="E357" s="4" t="str">
        <f t="shared" si="5"/>
        <v>Nguyễn Thành Duy</v>
      </c>
      <c r="F357" s="4" t="s">
        <v>2</v>
      </c>
      <c r="G357" s="4" t="s">
        <v>1992</v>
      </c>
      <c r="H357" s="4" t="s">
        <v>4</v>
      </c>
      <c r="I357" s="4" t="s">
        <v>80</v>
      </c>
      <c r="L357" s="4" t="s">
        <v>1993</v>
      </c>
      <c r="M357" s="4" t="s">
        <v>1993</v>
      </c>
      <c r="N357" s="4" t="s">
        <v>1994</v>
      </c>
      <c r="O357" s="4" t="s">
        <v>7</v>
      </c>
      <c r="P357" s="4" t="s">
        <v>7</v>
      </c>
      <c r="Q357" s="4" t="s">
        <v>1995</v>
      </c>
      <c r="R357" s="5">
        <v>44778</v>
      </c>
      <c r="S357" s="4" t="s">
        <v>8</v>
      </c>
      <c r="T357" s="4" t="s">
        <v>41</v>
      </c>
      <c r="U357" s="4" t="s">
        <v>1996</v>
      </c>
      <c r="V357" s="4" t="s">
        <v>84</v>
      </c>
      <c r="W357" s="4" t="s">
        <v>1997</v>
      </c>
      <c r="X357" s="4" t="s">
        <v>84</v>
      </c>
    </row>
    <row r="358" spans="1:24" s="4" customFormat="1" ht="51" x14ac:dyDescent="0.2">
      <c r="A358" s="8">
        <v>357</v>
      </c>
      <c r="B358" s="4" t="s">
        <v>263</v>
      </c>
      <c r="C358" s="4" t="s">
        <v>264</v>
      </c>
      <c r="D358" s="4" t="s">
        <v>265</v>
      </c>
      <c r="E358" s="4" t="str">
        <f t="shared" si="5"/>
        <v>Đặng Đức Hải</v>
      </c>
      <c r="F358" s="4" t="s">
        <v>2</v>
      </c>
      <c r="G358" s="4" t="s">
        <v>266</v>
      </c>
      <c r="H358" s="4" t="s">
        <v>267</v>
      </c>
      <c r="I358" s="4" t="s">
        <v>267</v>
      </c>
      <c r="L358" s="4" t="s">
        <v>268</v>
      </c>
      <c r="M358" s="4" t="s">
        <v>268</v>
      </c>
      <c r="N358" s="4" t="s">
        <v>269</v>
      </c>
      <c r="O358" s="4" t="s">
        <v>7</v>
      </c>
      <c r="P358" s="4" t="s">
        <v>7</v>
      </c>
      <c r="Q358" s="4" t="s">
        <v>270</v>
      </c>
      <c r="R358" s="5"/>
      <c r="S358" s="4" t="s">
        <v>7</v>
      </c>
      <c r="T358" s="4" t="s">
        <v>41</v>
      </c>
    </row>
    <row r="359" spans="1:24" s="4" customFormat="1" ht="63.75" x14ac:dyDescent="0.2">
      <c r="A359" s="8">
        <v>358</v>
      </c>
      <c r="B359" s="4" t="s">
        <v>1358</v>
      </c>
      <c r="C359" s="4" t="s">
        <v>1359</v>
      </c>
      <c r="D359" s="4" t="s">
        <v>265</v>
      </c>
      <c r="E359" s="4" t="str">
        <f t="shared" si="5"/>
        <v>Gìn Quang Hải</v>
      </c>
      <c r="F359" s="4" t="s">
        <v>2</v>
      </c>
      <c r="G359" s="4" t="s">
        <v>1360</v>
      </c>
      <c r="H359" s="4" t="s">
        <v>122</v>
      </c>
      <c r="I359" s="4" t="s">
        <v>315</v>
      </c>
      <c r="L359" s="4" t="s">
        <v>1361</v>
      </c>
      <c r="M359" s="4" t="s">
        <v>1361</v>
      </c>
      <c r="N359" s="4" t="s">
        <v>1362</v>
      </c>
      <c r="O359" s="4" t="s">
        <v>1363</v>
      </c>
      <c r="P359" s="4" t="s">
        <v>1364</v>
      </c>
      <c r="Q359" s="4" t="s">
        <v>1365</v>
      </c>
      <c r="R359" s="5">
        <v>42231</v>
      </c>
      <c r="S359" s="4" t="s">
        <v>1366</v>
      </c>
      <c r="T359" s="4" t="s">
        <v>41</v>
      </c>
      <c r="U359" s="4" t="s">
        <v>1367</v>
      </c>
      <c r="V359" s="4" t="s">
        <v>1368</v>
      </c>
      <c r="W359" s="4" t="s">
        <v>1369</v>
      </c>
      <c r="X359" s="4" t="s">
        <v>604</v>
      </c>
    </row>
    <row r="360" spans="1:24" s="4" customFormat="1" ht="63.75" x14ac:dyDescent="0.2">
      <c r="A360" s="8">
        <v>359</v>
      </c>
      <c r="B360" s="4" t="s">
        <v>7270</v>
      </c>
      <c r="C360" s="4" t="s">
        <v>7271</v>
      </c>
      <c r="D360" s="4" t="s">
        <v>695</v>
      </c>
      <c r="E360" s="4" t="str">
        <f t="shared" si="5"/>
        <v>Nguyễn Thế Hiệp</v>
      </c>
      <c r="F360" s="4" t="s">
        <v>2</v>
      </c>
      <c r="G360" s="4" t="s">
        <v>7272</v>
      </c>
      <c r="H360" s="4" t="s">
        <v>753</v>
      </c>
      <c r="I360" s="4" t="s">
        <v>753</v>
      </c>
      <c r="L360" s="4" t="s">
        <v>7273</v>
      </c>
      <c r="M360" s="4" t="s">
        <v>7274</v>
      </c>
      <c r="N360" s="4" t="s">
        <v>7275</v>
      </c>
      <c r="O360" s="4" t="s">
        <v>7276</v>
      </c>
      <c r="P360" s="4" t="s">
        <v>7277</v>
      </c>
      <c r="Q360" s="4" t="s">
        <v>7278</v>
      </c>
      <c r="R360" s="5">
        <v>43606</v>
      </c>
      <c r="S360" s="4" t="s">
        <v>1366</v>
      </c>
      <c r="T360" s="4" t="s">
        <v>41</v>
      </c>
      <c r="U360" s="4" t="s">
        <v>7279</v>
      </c>
      <c r="V360" s="4" t="s">
        <v>187</v>
      </c>
      <c r="W360" s="4" t="s">
        <v>7280</v>
      </c>
      <c r="X360" s="4" t="s">
        <v>187</v>
      </c>
    </row>
    <row r="361" spans="1:24" s="4" customFormat="1" ht="51" x14ac:dyDescent="0.2">
      <c r="A361" s="8">
        <v>360</v>
      </c>
      <c r="B361" s="4" t="s">
        <v>3097</v>
      </c>
      <c r="C361" s="4" t="s">
        <v>202</v>
      </c>
      <c r="D361" s="4" t="s">
        <v>488</v>
      </c>
      <c r="E361" s="4" t="str">
        <f t="shared" si="5"/>
        <v>Võ Nhật Hòa</v>
      </c>
      <c r="F361" s="4" t="s">
        <v>2</v>
      </c>
      <c r="G361" s="4" t="s">
        <v>142</v>
      </c>
      <c r="H361" s="4" t="s">
        <v>4</v>
      </c>
      <c r="I361" s="4" t="s">
        <v>80</v>
      </c>
      <c r="L361" s="4" t="s">
        <v>3098</v>
      </c>
      <c r="M361" s="4" t="s">
        <v>3099</v>
      </c>
      <c r="N361" s="4" t="s">
        <v>3100</v>
      </c>
      <c r="O361" s="4" t="s">
        <v>3101</v>
      </c>
      <c r="P361" s="4" t="s">
        <v>3102</v>
      </c>
      <c r="Q361" s="4" t="s">
        <v>3103</v>
      </c>
      <c r="R361" s="5">
        <v>43263</v>
      </c>
      <c r="S361" s="4" t="s">
        <v>8</v>
      </c>
      <c r="T361" s="4" t="s">
        <v>41</v>
      </c>
      <c r="U361" s="4" t="s">
        <v>3104</v>
      </c>
      <c r="V361" s="4" t="s">
        <v>84</v>
      </c>
      <c r="W361" s="4" t="s">
        <v>3105</v>
      </c>
      <c r="X361" s="4" t="s">
        <v>45</v>
      </c>
    </row>
    <row r="362" spans="1:24" s="4" customFormat="1" ht="51" x14ac:dyDescent="0.2">
      <c r="A362" s="8">
        <v>361</v>
      </c>
      <c r="B362" s="4" t="s">
        <v>2112</v>
      </c>
      <c r="C362" s="4" t="s">
        <v>2113</v>
      </c>
      <c r="D362" s="4" t="s">
        <v>2114</v>
      </c>
      <c r="E362" s="4" t="str">
        <f t="shared" si="5"/>
        <v>Bùi Quốc Khải</v>
      </c>
      <c r="F362" s="4" t="s">
        <v>2</v>
      </c>
      <c r="G362" s="4" t="s">
        <v>2115</v>
      </c>
      <c r="H362" s="4" t="s">
        <v>143</v>
      </c>
      <c r="I362" s="4" t="s">
        <v>143</v>
      </c>
      <c r="L362" s="4" t="s">
        <v>2116</v>
      </c>
      <c r="M362" s="4" t="s">
        <v>2117</v>
      </c>
      <c r="N362" s="4" t="s">
        <v>2118</v>
      </c>
      <c r="O362" s="4" t="s">
        <v>2119</v>
      </c>
      <c r="P362" s="4" t="s">
        <v>2120</v>
      </c>
      <c r="Q362" s="4" t="s">
        <v>2121</v>
      </c>
      <c r="R362" s="5"/>
      <c r="S362" s="4" t="s">
        <v>8</v>
      </c>
      <c r="T362" s="4" t="s">
        <v>41</v>
      </c>
      <c r="U362" s="4" t="s">
        <v>2122</v>
      </c>
      <c r="V362" s="4" t="s">
        <v>166</v>
      </c>
      <c r="W362" s="4" t="s">
        <v>2123</v>
      </c>
      <c r="X362" s="4" t="s">
        <v>166</v>
      </c>
    </row>
    <row r="363" spans="1:24" s="4" customFormat="1" ht="51" x14ac:dyDescent="0.2">
      <c r="A363" s="8">
        <v>362</v>
      </c>
      <c r="B363" s="4" t="s">
        <v>6104</v>
      </c>
      <c r="C363" s="4" t="s">
        <v>1967</v>
      </c>
      <c r="D363" s="4" t="s">
        <v>300</v>
      </c>
      <c r="E363" s="4" t="str">
        <f t="shared" si="5"/>
        <v>Dương Khang</v>
      </c>
      <c r="F363" s="4" t="s">
        <v>2</v>
      </c>
      <c r="G363" s="4" t="s">
        <v>154</v>
      </c>
      <c r="H363" s="4" t="s">
        <v>4</v>
      </c>
      <c r="I363" s="4" t="s">
        <v>4</v>
      </c>
      <c r="L363" s="4" t="s">
        <v>6105</v>
      </c>
      <c r="M363" s="4" t="s">
        <v>6105</v>
      </c>
      <c r="N363" s="4" t="s">
        <v>6106</v>
      </c>
      <c r="O363" s="4" t="s">
        <v>6107</v>
      </c>
      <c r="P363" s="4" t="s">
        <v>6108</v>
      </c>
      <c r="Q363" s="4" t="s">
        <v>6109</v>
      </c>
      <c r="R363" s="5">
        <v>44552</v>
      </c>
      <c r="S363" s="4" t="s">
        <v>1286</v>
      </c>
      <c r="T363" s="4" t="s">
        <v>41</v>
      </c>
      <c r="U363" s="4" t="s">
        <v>6110</v>
      </c>
      <c r="V363" s="4" t="s">
        <v>16</v>
      </c>
      <c r="W363" s="4" t="s">
        <v>6111</v>
      </c>
      <c r="X363" s="4" t="s">
        <v>45</v>
      </c>
    </row>
    <row r="364" spans="1:24" s="4" customFormat="1" ht="63.75" x14ac:dyDescent="0.2">
      <c r="A364" s="8">
        <v>363</v>
      </c>
      <c r="B364" s="4" t="s">
        <v>550</v>
      </c>
      <c r="C364" s="4" t="s">
        <v>551</v>
      </c>
      <c r="D364" s="4" t="s">
        <v>63</v>
      </c>
      <c r="E364" s="4" t="str">
        <f t="shared" si="5"/>
        <v>Vũ Anh Khoa</v>
      </c>
      <c r="F364" s="4" t="s">
        <v>2</v>
      </c>
      <c r="G364" s="4" t="s">
        <v>467</v>
      </c>
      <c r="H364" s="4" t="s">
        <v>267</v>
      </c>
      <c r="I364" s="4" t="s">
        <v>267</v>
      </c>
      <c r="L364" s="4" t="s">
        <v>552</v>
      </c>
      <c r="M364" s="4" t="s">
        <v>552</v>
      </c>
      <c r="N364" s="4" t="s">
        <v>553</v>
      </c>
      <c r="O364" s="4" t="s">
        <v>7</v>
      </c>
      <c r="P364" s="4" t="s">
        <v>7</v>
      </c>
      <c r="Q364" s="4" t="s">
        <v>554</v>
      </c>
      <c r="R364" s="5">
        <v>44280</v>
      </c>
      <c r="S364" s="4" t="s">
        <v>555</v>
      </c>
      <c r="T364" s="4" t="s">
        <v>41</v>
      </c>
      <c r="U364" s="4" t="s">
        <v>556</v>
      </c>
      <c r="V364" s="4" t="s">
        <v>99</v>
      </c>
    </row>
    <row r="365" spans="1:24" s="4" customFormat="1" ht="51" x14ac:dyDescent="0.2">
      <c r="A365" s="8">
        <v>364</v>
      </c>
      <c r="B365" s="4" t="s">
        <v>775</v>
      </c>
      <c r="C365" s="4" t="s">
        <v>466</v>
      </c>
      <c r="D365" s="4" t="s">
        <v>221</v>
      </c>
      <c r="E365" s="4" t="str">
        <f t="shared" si="5"/>
        <v>Nguyễn Minh Khôi</v>
      </c>
      <c r="F365" s="4" t="s">
        <v>2</v>
      </c>
      <c r="G365" s="4" t="s">
        <v>776</v>
      </c>
      <c r="H365" s="4" t="s">
        <v>4</v>
      </c>
      <c r="I365" s="4" t="s">
        <v>4</v>
      </c>
      <c r="L365" s="4" t="s">
        <v>777</v>
      </c>
      <c r="M365" s="4" t="s">
        <v>777</v>
      </c>
      <c r="N365" s="4" t="s">
        <v>778</v>
      </c>
      <c r="O365" s="4" t="s">
        <v>779</v>
      </c>
      <c r="P365" s="4" t="s">
        <v>7</v>
      </c>
      <c r="Q365" s="4" t="s">
        <v>780</v>
      </c>
      <c r="R365" s="5">
        <v>44573</v>
      </c>
      <c r="S365" s="4" t="s">
        <v>8</v>
      </c>
      <c r="T365" s="4" t="s">
        <v>41</v>
      </c>
      <c r="U365" s="4" t="s">
        <v>781</v>
      </c>
      <c r="V365" s="4" t="s">
        <v>136</v>
      </c>
      <c r="W365" s="4" t="s">
        <v>782</v>
      </c>
      <c r="X365" s="4" t="s">
        <v>45</v>
      </c>
    </row>
    <row r="366" spans="1:24" s="4" customFormat="1" ht="76.5" x14ac:dyDescent="0.2">
      <c r="A366" s="8">
        <v>365</v>
      </c>
      <c r="B366" s="4" t="s">
        <v>2333</v>
      </c>
      <c r="C366" s="4" t="s">
        <v>2334</v>
      </c>
      <c r="D366" s="4" t="s">
        <v>1492</v>
      </c>
      <c r="E366" s="4" t="str">
        <f t="shared" si="5"/>
        <v>Lê Trung Kiên</v>
      </c>
      <c r="F366" s="4" t="s">
        <v>2</v>
      </c>
      <c r="G366" s="4" t="s">
        <v>2115</v>
      </c>
      <c r="H366" s="4" t="s">
        <v>201</v>
      </c>
      <c r="I366" s="4" t="s">
        <v>201</v>
      </c>
      <c r="L366" s="4" t="s">
        <v>2335</v>
      </c>
      <c r="M366" s="4" t="s">
        <v>2335</v>
      </c>
      <c r="N366" s="4" t="s">
        <v>2336</v>
      </c>
      <c r="O366" s="4" t="s">
        <v>2337</v>
      </c>
      <c r="P366" s="4" t="s">
        <v>2337</v>
      </c>
      <c r="Q366" s="4" t="s">
        <v>2338</v>
      </c>
      <c r="R366" s="5">
        <v>43892</v>
      </c>
      <c r="S366" s="4" t="s">
        <v>58</v>
      </c>
      <c r="T366" s="4" t="s">
        <v>41</v>
      </c>
      <c r="U366" s="4" t="s">
        <v>2339</v>
      </c>
      <c r="V366" s="4" t="s">
        <v>2340</v>
      </c>
      <c r="W366" s="4" t="s">
        <v>2341</v>
      </c>
      <c r="X366" s="4" t="s">
        <v>736</v>
      </c>
    </row>
    <row r="367" spans="1:24" s="4" customFormat="1" ht="63.75" x14ac:dyDescent="0.2">
      <c r="A367" s="8">
        <v>366</v>
      </c>
      <c r="B367" s="4" t="s">
        <v>6849</v>
      </c>
      <c r="C367" s="4" t="s">
        <v>6850</v>
      </c>
      <c r="D367" s="4" t="s">
        <v>1492</v>
      </c>
      <c r="E367" s="4" t="str">
        <f t="shared" si="5"/>
        <v>Đỗ Văn Kiên</v>
      </c>
      <c r="F367" s="4" t="s">
        <v>2</v>
      </c>
      <c r="G367" s="4" t="s">
        <v>6851</v>
      </c>
      <c r="H367" s="4" t="s">
        <v>328</v>
      </c>
      <c r="I367" s="4" t="s">
        <v>328</v>
      </c>
      <c r="L367" s="4" t="s">
        <v>6852</v>
      </c>
      <c r="M367" s="4" t="s">
        <v>6852</v>
      </c>
      <c r="N367" s="4" t="s">
        <v>6853</v>
      </c>
      <c r="O367" s="4" t="s">
        <v>6854</v>
      </c>
      <c r="P367" s="4" t="s">
        <v>6855</v>
      </c>
      <c r="Q367" s="4" t="s">
        <v>6856</v>
      </c>
      <c r="R367" s="5">
        <v>1206261</v>
      </c>
      <c r="S367" s="4" t="s">
        <v>58</v>
      </c>
      <c r="T367" s="4" t="s">
        <v>41</v>
      </c>
      <c r="U367" s="4" t="s">
        <v>6857</v>
      </c>
      <c r="V367" s="4" t="s">
        <v>217</v>
      </c>
      <c r="W367" s="4" t="s">
        <v>6858</v>
      </c>
      <c r="X367" s="4" t="s">
        <v>84</v>
      </c>
    </row>
    <row r="368" spans="1:24" s="4" customFormat="1" ht="38.25" x14ac:dyDescent="0.2">
      <c r="A368" s="8">
        <v>367</v>
      </c>
      <c r="B368" s="4" t="s">
        <v>7175</v>
      </c>
      <c r="C368" s="4" t="s">
        <v>7176</v>
      </c>
      <c r="D368" s="4" t="s">
        <v>1492</v>
      </c>
      <c r="E368" s="4" t="str">
        <f t="shared" si="5"/>
        <v>Đoàn Trung Kiên</v>
      </c>
      <c r="F368" s="4" t="s">
        <v>2</v>
      </c>
      <c r="G368" s="4" t="s">
        <v>7177</v>
      </c>
      <c r="H368" s="4" t="s">
        <v>21</v>
      </c>
      <c r="I368" s="4" t="s">
        <v>21</v>
      </c>
      <c r="L368" s="4" t="s">
        <v>7178</v>
      </c>
      <c r="M368" s="4" t="s">
        <v>7</v>
      </c>
      <c r="N368" s="4" t="s">
        <v>7179</v>
      </c>
      <c r="O368" s="4" t="s">
        <v>7170</v>
      </c>
      <c r="P368" s="4" t="s">
        <v>7171</v>
      </c>
      <c r="Q368" s="4" t="s">
        <v>7180</v>
      </c>
      <c r="R368" s="5">
        <v>44420</v>
      </c>
      <c r="S368" s="4" t="s">
        <v>8</v>
      </c>
      <c r="T368" s="4" t="s">
        <v>41</v>
      </c>
      <c r="U368" s="4" t="s">
        <v>7181</v>
      </c>
      <c r="V368" s="4" t="s">
        <v>604</v>
      </c>
      <c r="W368" s="4" t="s">
        <v>7174</v>
      </c>
      <c r="X368" s="4" t="s">
        <v>604</v>
      </c>
    </row>
    <row r="369" spans="1:24" s="4" customFormat="1" ht="63.75" x14ac:dyDescent="0.2">
      <c r="A369" s="8">
        <v>368</v>
      </c>
      <c r="B369" s="4" t="s">
        <v>2373</v>
      </c>
      <c r="C369" s="4" t="s">
        <v>11</v>
      </c>
      <c r="D369" s="4" t="s">
        <v>353</v>
      </c>
      <c r="E369" s="4" t="str">
        <f t="shared" si="5"/>
        <v>Nguyễn Thành Lộc</v>
      </c>
      <c r="F369" s="4" t="s">
        <v>2</v>
      </c>
      <c r="G369" s="4" t="s">
        <v>2374</v>
      </c>
      <c r="H369" s="4" t="s">
        <v>4</v>
      </c>
      <c r="I369" s="4" t="s">
        <v>4</v>
      </c>
      <c r="L369" s="4" t="s">
        <v>2375</v>
      </c>
      <c r="M369" s="4" t="s">
        <v>2375</v>
      </c>
      <c r="N369" s="4" t="s">
        <v>2376</v>
      </c>
      <c r="O369" s="4" t="s">
        <v>7</v>
      </c>
      <c r="P369" s="4" t="s">
        <v>7</v>
      </c>
      <c r="Q369" s="4" t="s">
        <v>2377</v>
      </c>
      <c r="R369" s="5">
        <v>43957</v>
      </c>
      <c r="S369" s="4" t="s">
        <v>8</v>
      </c>
      <c r="T369" s="4" t="s">
        <v>41</v>
      </c>
      <c r="U369" s="4" t="s">
        <v>2378</v>
      </c>
      <c r="V369" s="4" t="s">
        <v>16</v>
      </c>
      <c r="W369" s="4" t="s">
        <v>2379</v>
      </c>
      <c r="X369" s="4" t="s">
        <v>45</v>
      </c>
    </row>
    <row r="370" spans="1:24" s="4" customFormat="1" ht="51" x14ac:dyDescent="0.2">
      <c r="A370" s="8">
        <v>369</v>
      </c>
      <c r="B370" s="4" t="s">
        <v>27599</v>
      </c>
      <c r="C370" s="4" t="s">
        <v>424</v>
      </c>
      <c r="D370" s="4" t="s">
        <v>186</v>
      </c>
      <c r="E370" s="4" t="str">
        <f t="shared" si="5"/>
        <v>Trần Anh Minh</v>
      </c>
      <c r="F370" s="4" t="s">
        <v>2</v>
      </c>
      <c r="G370" s="4" t="s">
        <v>15730</v>
      </c>
      <c r="H370" s="4" t="s">
        <v>4</v>
      </c>
      <c r="I370" s="4" t="s">
        <v>445</v>
      </c>
      <c r="L370" s="4" t="s">
        <v>27600</v>
      </c>
      <c r="M370" s="4" t="s">
        <v>27600</v>
      </c>
      <c r="N370" s="4" t="s">
        <v>27601</v>
      </c>
      <c r="O370" s="4" t="s">
        <v>27602</v>
      </c>
      <c r="P370" s="4" t="s">
        <v>27603</v>
      </c>
      <c r="Q370" s="4" t="s">
        <v>27604</v>
      </c>
      <c r="R370" s="5">
        <v>44333</v>
      </c>
      <c r="S370" s="4" t="s">
        <v>8</v>
      </c>
      <c r="T370" s="4" t="s">
        <v>41</v>
      </c>
      <c r="U370" s="4" t="s">
        <v>27605</v>
      </c>
      <c r="V370" s="4" t="s">
        <v>1179</v>
      </c>
      <c r="W370" s="4" t="s">
        <v>27606</v>
      </c>
      <c r="X370" s="4" t="s">
        <v>45</v>
      </c>
    </row>
    <row r="371" spans="1:24" s="4" customFormat="1" ht="63.75" x14ac:dyDescent="0.2">
      <c r="A371" s="8">
        <v>370</v>
      </c>
      <c r="B371" s="4" t="s">
        <v>762</v>
      </c>
      <c r="C371" s="4" t="s">
        <v>763</v>
      </c>
      <c r="D371" s="4" t="s">
        <v>2</v>
      </c>
      <c r="E371" s="4" t="str">
        <f t="shared" si="5"/>
        <v>Phan Trương Hoàng Nam</v>
      </c>
      <c r="F371" s="4" t="s">
        <v>2</v>
      </c>
      <c r="G371" s="4" t="s">
        <v>764</v>
      </c>
      <c r="H371" s="4" t="s">
        <v>4</v>
      </c>
      <c r="I371" s="4" t="s">
        <v>68</v>
      </c>
      <c r="L371" s="4" t="s">
        <v>765</v>
      </c>
      <c r="M371" s="4" t="s">
        <v>766</v>
      </c>
      <c r="N371" s="4" t="s">
        <v>767</v>
      </c>
      <c r="O371" s="4" t="s">
        <v>768</v>
      </c>
      <c r="P371" s="4" t="s">
        <v>769</v>
      </c>
      <c r="Q371" s="4" t="s">
        <v>770</v>
      </c>
      <c r="R371" s="5">
        <v>44551</v>
      </c>
      <c r="S371" s="4" t="s">
        <v>8</v>
      </c>
      <c r="T371" s="4" t="s">
        <v>41</v>
      </c>
      <c r="U371" s="4" t="s">
        <v>771</v>
      </c>
      <c r="V371" s="4" t="s">
        <v>772</v>
      </c>
      <c r="W371" s="4" t="s">
        <v>773</v>
      </c>
      <c r="X371" s="4" t="s">
        <v>774</v>
      </c>
    </row>
    <row r="372" spans="1:24" s="4" customFormat="1" ht="51" x14ac:dyDescent="0.2">
      <c r="A372" s="8">
        <v>371</v>
      </c>
      <c r="B372" s="4" t="s">
        <v>8013</v>
      </c>
      <c r="C372" s="4" t="s">
        <v>6768</v>
      </c>
      <c r="D372" s="4" t="s">
        <v>151</v>
      </c>
      <c r="E372" s="4" t="str">
        <f t="shared" si="5"/>
        <v>Nguyễn Phước Nghĩa</v>
      </c>
      <c r="F372" s="4" t="s">
        <v>2</v>
      </c>
      <c r="G372" s="4" t="s">
        <v>444</v>
      </c>
      <c r="H372" s="4" t="s">
        <v>538</v>
      </c>
      <c r="I372" s="4" t="s">
        <v>177</v>
      </c>
      <c r="J372" s="4" t="s">
        <v>5</v>
      </c>
      <c r="K372" s="4" t="s">
        <v>14</v>
      </c>
      <c r="L372" s="4" t="s">
        <v>8014</v>
      </c>
      <c r="M372" s="4" t="s">
        <v>8015</v>
      </c>
      <c r="N372" s="4" t="s">
        <v>8016</v>
      </c>
      <c r="O372" s="4" t="s">
        <v>8017</v>
      </c>
      <c r="P372" s="4" t="s">
        <v>7</v>
      </c>
      <c r="Q372" s="4" t="s">
        <v>8018</v>
      </c>
      <c r="R372" s="5">
        <v>44666</v>
      </c>
      <c r="S372" s="4" t="s">
        <v>8019</v>
      </c>
      <c r="T372" s="4" t="s">
        <v>41</v>
      </c>
      <c r="U372" s="4" t="s">
        <v>8020</v>
      </c>
      <c r="V372" s="4" t="s">
        <v>604</v>
      </c>
      <c r="W372" s="4" t="s">
        <v>8021</v>
      </c>
      <c r="X372" s="4" t="s">
        <v>604</v>
      </c>
    </row>
    <row r="373" spans="1:24" s="4" customFormat="1" ht="63.75" x14ac:dyDescent="0.2">
      <c r="A373" s="8">
        <v>372</v>
      </c>
      <c r="B373" s="4" t="s">
        <v>8278</v>
      </c>
      <c r="C373" s="4" t="s">
        <v>442</v>
      </c>
      <c r="D373" s="4" t="s">
        <v>290</v>
      </c>
      <c r="E373" s="4" t="str">
        <f t="shared" si="5"/>
        <v>Trần Văn Nguyên</v>
      </c>
      <c r="F373" s="4" t="s">
        <v>2</v>
      </c>
      <c r="G373" s="4" t="s">
        <v>8279</v>
      </c>
      <c r="H373" s="4" t="s">
        <v>34</v>
      </c>
      <c r="I373" s="4" t="s">
        <v>68</v>
      </c>
      <c r="J373" s="4" t="s">
        <v>5</v>
      </c>
      <c r="L373" s="4" t="s">
        <v>8280</v>
      </c>
      <c r="M373" s="4" t="s">
        <v>8281</v>
      </c>
      <c r="N373" s="4" t="s">
        <v>8282</v>
      </c>
      <c r="O373" s="4" t="s">
        <v>8283</v>
      </c>
      <c r="P373" s="4" t="s">
        <v>8284</v>
      </c>
      <c r="Q373" s="4" t="s">
        <v>8285</v>
      </c>
      <c r="R373" s="5">
        <v>44420</v>
      </c>
      <c r="S373" s="4" t="s">
        <v>8</v>
      </c>
      <c r="T373" s="4" t="s">
        <v>41</v>
      </c>
      <c r="W373" s="4" t="s">
        <v>8286</v>
      </c>
      <c r="X373" s="4" t="s">
        <v>16</v>
      </c>
    </row>
    <row r="374" spans="1:24" s="4" customFormat="1" ht="51" x14ac:dyDescent="0.2">
      <c r="A374" s="8">
        <v>373</v>
      </c>
      <c r="B374" s="4" t="s">
        <v>2855</v>
      </c>
      <c r="C374" s="4" t="s">
        <v>2856</v>
      </c>
      <c r="D374" s="4" t="s">
        <v>2857</v>
      </c>
      <c r="E374" s="4" t="str">
        <f t="shared" si="5"/>
        <v>Nguyễn Lê Tường Như</v>
      </c>
      <c r="F374" s="4" t="s">
        <v>2</v>
      </c>
      <c r="G374" s="4" t="s">
        <v>2858</v>
      </c>
      <c r="H374" s="4" t="s">
        <v>80</v>
      </c>
      <c r="I374" s="4" t="s">
        <v>80</v>
      </c>
      <c r="L374" s="4" t="s">
        <v>2859</v>
      </c>
      <c r="M374" s="4" t="s">
        <v>2859</v>
      </c>
      <c r="N374" s="4" t="s">
        <v>2860</v>
      </c>
      <c r="O374" s="4" t="s">
        <v>2861</v>
      </c>
      <c r="P374" s="4" t="s">
        <v>7</v>
      </c>
      <c r="Q374" s="4" t="s">
        <v>2862</v>
      </c>
      <c r="R374" s="5">
        <v>44631</v>
      </c>
      <c r="S374" s="4" t="s">
        <v>58</v>
      </c>
      <c r="T374" s="4" t="s">
        <v>41</v>
      </c>
      <c r="U374" s="4" t="s">
        <v>2863</v>
      </c>
      <c r="V374" s="4" t="s">
        <v>180</v>
      </c>
      <c r="W374" s="4" t="s">
        <v>2864</v>
      </c>
      <c r="X374" s="4" t="s">
        <v>180</v>
      </c>
    </row>
    <row r="375" spans="1:24" s="4" customFormat="1" ht="51" x14ac:dyDescent="0.2">
      <c r="A375" s="8">
        <v>374</v>
      </c>
      <c r="B375" s="4" t="s">
        <v>6094</v>
      </c>
      <c r="C375" s="4" t="s">
        <v>6095</v>
      </c>
      <c r="D375" s="4" t="s">
        <v>479</v>
      </c>
      <c r="E375" s="4" t="str">
        <f t="shared" si="5"/>
        <v>Tô Tấn Phát</v>
      </c>
      <c r="F375" s="4" t="s">
        <v>2</v>
      </c>
      <c r="G375" s="4" t="s">
        <v>335</v>
      </c>
      <c r="H375" s="4" t="s">
        <v>4</v>
      </c>
      <c r="I375" s="4" t="s">
        <v>2747</v>
      </c>
      <c r="L375" s="4" t="s">
        <v>6096</v>
      </c>
      <c r="M375" s="4" t="s">
        <v>6097</v>
      </c>
      <c r="N375" s="4" t="s">
        <v>6098</v>
      </c>
      <c r="O375" s="4" t="s">
        <v>6099</v>
      </c>
      <c r="P375" s="4" t="s">
        <v>6099</v>
      </c>
      <c r="Q375" s="4" t="s">
        <v>6100</v>
      </c>
      <c r="R375" s="5">
        <v>42964</v>
      </c>
      <c r="S375" s="4" t="s">
        <v>58</v>
      </c>
      <c r="T375" s="4" t="s">
        <v>41</v>
      </c>
      <c r="U375" s="4" t="s">
        <v>6101</v>
      </c>
      <c r="V375" s="4" t="s">
        <v>6102</v>
      </c>
      <c r="W375" s="4" t="s">
        <v>6103</v>
      </c>
      <c r="X375" s="4" t="s">
        <v>45</v>
      </c>
    </row>
    <row r="376" spans="1:24" s="4" customFormat="1" ht="38.25" x14ac:dyDescent="0.2">
      <c r="A376" s="8">
        <v>375</v>
      </c>
      <c r="B376" s="4" t="s">
        <v>3640</v>
      </c>
      <c r="C376" s="4" t="s">
        <v>491</v>
      </c>
      <c r="D376" s="4" t="s">
        <v>112</v>
      </c>
      <c r="E376" s="4" t="str">
        <f t="shared" si="5"/>
        <v>Thái Thanh Phong</v>
      </c>
      <c r="F376" s="4" t="s">
        <v>2</v>
      </c>
      <c r="G376" s="4" t="s">
        <v>3641</v>
      </c>
      <c r="H376" s="4" t="s">
        <v>280</v>
      </c>
      <c r="I376" s="4" t="s">
        <v>4</v>
      </c>
      <c r="J376" s="4" t="s">
        <v>5</v>
      </c>
      <c r="K376" s="4" t="s">
        <v>14</v>
      </c>
      <c r="L376" s="4" t="s">
        <v>3642</v>
      </c>
      <c r="M376" s="4" t="s">
        <v>3643</v>
      </c>
      <c r="N376" s="4" t="s">
        <v>3644</v>
      </c>
      <c r="O376" s="4" t="s">
        <v>3645</v>
      </c>
      <c r="P376" s="4" t="s">
        <v>7</v>
      </c>
      <c r="Q376" s="4" t="s">
        <v>3646</v>
      </c>
      <c r="R376" s="5">
        <v>44502</v>
      </c>
      <c r="S376" s="4" t="s">
        <v>8</v>
      </c>
      <c r="T376" s="4" t="s">
        <v>41</v>
      </c>
      <c r="U376" s="4" t="s">
        <v>3647</v>
      </c>
      <c r="V376" s="4" t="s">
        <v>84</v>
      </c>
      <c r="W376" s="4" t="s">
        <v>3648</v>
      </c>
      <c r="X376" s="4" t="s">
        <v>84</v>
      </c>
    </row>
    <row r="377" spans="1:24" s="4" customFormat="1" ht="51" x14ac:dyDescent="0.2">
      <c r="A377" s="8">
        <v>376</v>
      </c>
      <c r="B377" s="4" t="s">
        <v>6086</v>
      </c>
      <c r="C377" s="4" t="s">
        <v>410</v>
      </c>
      <c r="D377" s="4" t="s">
        <v>112</v>
      </c>
      <c r="E377" s="4" t="str">
        <f t="shared" si="5"/>
        <v>Phạm Thế Phong</v>
      </c>
      <c r="F377" s="4" t="s">
        <v>2</v>
      </c>
      <c r="G377" s="4" t="s">
        <v>6087</v>
      </c>
      <c r="H377" s="4" t="s">
        <v>4</v>
      </c>
      <c r="I377" s="4" t="s">
        <v>4</v>
      </c>
      <c r="J377" s="4" t="s">
        <v>5</v>
      </c>
      <c r="K377" s="4" t="s">
        <v>14</v>
      </c>
      <c r="L377" s="4" t="s">
        <v>6088</v>
      </c>
      <c r="M377" s="4" t="s">
        <v>6088</v>
      </c>
      <c r="N377" s="4" t="s">
        <v>6089</v>
      </c>
      <c r="O377" s="4" t="s">
        <v>6090</v>
      </c>
      <c r="P377" s="4" t="s">
        <v>7</v>
      </c>
      <c r="Q377" s="4" t="s">
        <v>6091</v>
      </c>
      <c r="R377" s="5">
        <v>44524</v>
      </c>
      <c r="S377" s="4" t="s">
        <v>58</v>
      </c>
      <c r="T377" s="4" t="s">
        <v>41</v>
      </c>
      <c r="U377" s="4" t="s">
        <v>6092</v>
      </c>
      <c r="V377" s="4" t="s">
        <v>84</v>
      </c>
      <c r="W377" s="4" t="s">
        <v>6093</v>
      </c>
      <c r="X377" s="4" t="s">
        <v>84</v>
      </c>
    </row>
    <row r="378" spans="1:24" s="4" customFormat="1" ht="76.5" x14ac:dyDescent="0.2">
      <c r="A378" s="8">
        <v>377</v>
      </c>
      <c r="B378" s="4" t="s">
        <v>7415</v>
      </c>
      <c r="C378" s="4" t="s">
        <v>7416</v>
      </c>
      <c r="D378" s="4" t="s">
        <v>112</v>
      </c>
      <c r="E378" s="4" t="str">
        <f t="shared" si="5"/>
        <v>Nguyễn Bá Phong</v>
      </c>
      <c r="F378" s="4" t="s">
        <v>2</v>
      </c>
      <c r="G378" s="4" t="s">
        <v>444</v>
      </c>
      <c r="H378" s="4" t="s">
        <v>163</v>
      </c>
      <c r="I378" s="4" t="s">
        <v>1161</v>
      </c>
      <c r="L378" s="4" t="s">
        <v>7417</v>
      </c>
      <c r="M378" s="4" t="s">
        <v>7417</v>
      </c>
      <c r="N378" s="4" t="s">
        <v>7418</v>
      </c>
      <c r="O378" s="4" t="s">
        <v>7419</v>
      </c>
      <c r="P378" s="4" t="s">
        <v>7420</v>
      </c>
      <c r="Q378" s="4" t="s">
        <v>7421</v>
      </c>
      <c r="R378" s="5">
        <v>43042</v>
      </c>
      <c r="S378" s="4" t="s">
        <v>5616</v>
      </c>
      <c r="T378" s="4" t="s">
        <v>41</v>
      </c>
      <c r="U378" s="4" t="s">
        <v>7422</v>
      </c>
      <c r="V378" s="4" t="s">
        <v>1709</v>
      </c>
      <c r="W378" s="4" t="s">
        <v>7423</v>
      </c>
      <c r="X378" s="4" t="s">
        <v>45</v>
      </c>
    </row>
    <row r="379" spans="1:24" s="4" customFormat="1" ht="38.25" x14ac:dyDescent="0.2">
      <c r="A379" s="8">
        <v>378</v>
      </c>
      <c r="B379" s="4" t="s">
        <v>10922</v>
      </c>
      <c r="C379" s="4" t="s">
        <v>10923</v>
      </c>
      <c r="D379" s="4" t="s">
        <v>181</v>
      </c>
      <c r="E379" s="4" t="str">
        <f t="shared" si="5"/>
        <v>Võ Thanh Bảo Phúc</v>
      </c>
      <c r="F379" s="4" t="s">
        <v>2</v>
      </c>
      <c r="G379" s="4" t="s">
        <v>10924</v>
      </c>
      <c r="H379" s="4" t="s">
        <v>122</v>
      </c>
      <c r="I379" s="4" t="s">
        <v>543</v>
      </c>
      <c r="L379" s="4" t="s">
        <v>10925</v>
      </c>
      <c r="M379" s="4" t="s">
        <v>10925</v>
      </c>
      <c r="N379" s="4" t="s">
        <v>10926</v>
      </c>
      <c r="O379" s="4" t="s">
        <v>10927</v>
      </c>
      <c r="P379" s="4" t="s">
        <v>7</v>
      </c>
      <c r="Q379" s="4" t="s">
        <v>10928</v>
      </c>
      <c r="R379" s="5">
        <v>44557</v>
      </c>
      <c r="S379" s="4" t="s">
        <v>122</v>
      </c>
      <c r="T379" s="4" t="s">
        <v>41</v>
      </c>
      <c r="U379" s="4" t="s">
        <v>10929</v>
      </c>
      <c r="V379" s="4" t="s">
        <v>82</v>
      </c>
      <c r="W379" s="4" t="s">
        <v>10930</v>
      </c>
      <c r="X379" s="4" t="s">
        <v>82</v>
      </c>
    </row>
    <row r="380" spans="1:24" s="4" customFormat="1" ht="63.75" x14ac:dyDescent="0.2">
      <c r="A380" s="8">
        <v>379</v>
      </c>
      <c r="B380" s="4" t="s">
        <v>254</v>
      </c>
      <c r="C380" s="4" t="s">
        <v>249</v>
      </c>
      <c r="D380" s="4" t="s">
        <v>255</v>
      </c>
      <c r="E380" s="4" t="str">
        <f t="shared" si="5"/>
        <v>Nguyễn Văn Quân</v>
      </c>
      <c r="F380" s="4" t="s">
        <v>2</v>
      </c>
      <c r="G380" s="4" t="s">
        <v>256</v>
      </c>
      <c r="H380" s="4" t="s">
        <v>191</v>
      </c>
      <c r="I380" s="4" t="s">
        <v>191</v>
      </c>
      <c r="J380" s="4" t="s">
        <v>5</v>
      </c>
      <c r="K380" s="4" t="s">
        <v>14</v>
      </c>
      <c r="L380" s="4" t="s">
        <v>257</v>
      </c>
      <c r="M380" s="4" t="s">
        <v>257</v>
      </c>
      <c r="N380" s="4" t="s">
        <v>258</v>
      </c>
      <c r="O380" s="4" t="s">
        <v>259</v>
      </c>
      <c r="P380" s="4" t="s">
        <v>7</v>
      </c>
      <c r="Q380" s="4" t="s">
        <v>260</v>
      </c>
      <c r="R380" s="5">
        <v>44371</v>
      </c>
      <c r="S380" s="4" t="s">
        <v>8</v>
      </c>
      <c r="T380" s="4" t="s">
        <v>41</v>
      </c>
      <c r="U380" s="4" t="s">
        <v>261</v>
      </c>
      <c r="V380" s="4" t="s">
        <v>180</v>
      </c>
      <c r="W380" s="4" t="s">
        <v>262</v>
      </c>
      <c r="X380" s="4" t="s">
        <v>180</v>
      </c>
    </row>
    <row r="381" spans="1:24" s="4" customFormat="1" ht="63.75" x14ac:dyDescent="0.2">
      <c r="A381" s="8">
        <v>380</v>
      </c>
      <c r="B381" s="4" t="s">
        <v>4278</v>
      </c>
      <c r="C381" s="4" t="s">
        <v>249</v>
      </c>
      <c r="D381" s="4" t="s">
        <v>190</v>
      </c>
      <c r="E381" s="4" t="str">
        <f t="shared" si="5"/>
        <v>Nguyễn Văn Quốc</v>
      </c>
      <c r="F381" s="4" t="s">
        <v>2</v>
      </c>
      <c r="G381" s="4" t="s">
        <v>121</v>
      </c>
      <c r="H381" s="4" t="s">
        <v>201</v>
      </c>
      <c r="I381" s="4" t="s">
        <v>201</v>
      </c>
      <c r="L381" s="4" t="s">
        <v>4279</v>
      </c>
      <c r="M381" s="4" t="s">
        <v>4280</v>
      </c>
      <c r="N381" s="4" t="s">
        <v>4281</v>
      </c>
      <c r="O381" s="4" t="s">
        <v>4282</v>
      </c>
      <c r="P381" s="4" t="s">
        <v>4283</v>
      </c>
      <c r="Q381" s="4" t="s">
        <v>4284</v>
      </c>
      <c r="R381" s="5">
        <v>44311</v>
      </c>
      <c r="S381" s="4" t="s">
        <v>8</v>
      </c>
      <c r="T381" s="4" t="s">
        <v>41</v>
      </c>
      <c r="U381" s="4" t="s">
        <v>4285</v>
      </c>
      <c r="V381" s="4" t="s">
        <v>2443</v>
      </c>
      <c r="W381" s="4" t="s">
        <v>4286</v>
      </c>
      <c r="X381" s="4" t="s">
        <v>84</v>
      </c>
    </row>
    <row r="382" spans="1:24" s="4" customFormat="1" ht="51" x14ac:dyDescent="0.2">
      <c r="A382" s="8">
        <v>381</v>
      </c>
      <c r="B382" s="4" t="s">
        <v>3003</v>
      </c>
      <c r="C382" s="4" t="s">
        <v>3004</v>
      </c>
      <c r="D382" s="4" t="s">
        <v>3005</v>
      </c>
      <c r="E382" s="4" t="str">
        <f t="shared" si="5"/>
        <v>Liêu Vinh Quyền</v>
      </c>
      <c r="F382" s="4" t="s">
        <v>2</v>
      </c>
      <c r="G382" s="4" t="s">
        <v>3006</v>
      </c>
      <c r="H382" s="4" t="s">
        <v>4</v>
      </c>
      <c r="I382" s="4" t="s">
        <v>545</v>
      </c>
      <c r="L382" s="4" t="s">
        <v>3007</v>
      </c>
      <c r="M382" s="4" t="s">
        <v>3008</v>
      </c>
      <c r="N382" s="4" t="s">
        <v>3009</v>
      </c>
      <c r="O382" s="4" t="s">
        <v>3010</v>
      </c>
      <c r="P382" s="4" t="s">
        <v>3011</v>
      </c>
      <c r="Q382" s="4" t="s">
        <v>3012</v>
      </c>
      <c r="R382" s="5">
        <v>44421</v>
      </c>
      <c r="S382" s="4" t="s">
        <v>8</v>
      </c>
      <c r="T382" s="4" t="s">
        <v>41</v>
      </c>
      <c r="U382" s="4" t="s">
        <v>3013</v>
      </c>
      <c r="V382" s="4" t="s">
        <v>3014</v>
      </c>
      <c r="W382" s="4" t="s">
        <v>3015</v>
      </c>
      <c r="X382" s="4" t="s">
        <v>3014</v>
      </c>
    </row>
    <row r="383" spans="1:24" s="4" customFormat="1" ht="63.75" x14ac:dyDescent="0.2">
      <c r="A383" s="8">
        <v>382</v>
      </c>
      <c r="B383" s="4" t="s">
        <v>6523</v>
      </c>
      <c r="C383" s="4" t="s">
        <v>6524</v>
      </c>
      <c r="D383" s="4" t="s">
        <v>281</v>
      </c>
      <c r="E383" s="4" t="str">
        <f t="shared" si="5"/>
        <v>Lê Phan Ngọc Sơn</v>
      </c>
      <c r="F383" s="4" t="s">
        <v>2</v>
      </c>
      <c r="G383" s="4" t="s">
        <v>6525</v>
      </c>
      <c r="H383" s="4" t="s">
        <v>325</v>
      </c>
      <c r="I383" s="4" t="s">
        <v>325</v>
      </c>
      <c r="L383" s="4" t="s">
        <v>6526</v>
      </c>
      <c r="M383" s="4" t="s">
        <v>6527</v>
      </c>
      <c r="N383" s="4" t="s">
        <v>6528</v>
      </c>
      <c r="O383" s="4" t="s">
        <v>6529</v>
      </c>
      <c r="P383" s="4" t="s">
        <v>6530</v>
      </c>
      <c r="Q383" s="4" t="s">
        <v>6531</v>
      </c>
      <c r="R383" s="5">
        <v>43686</v>
      </c>
      <c r="S383" s="4" t="s">
        <v>6532</v>
      </c>
      <c r="T383" s="4" t="s">
        <v>41</v>
      </c>
      <c r="U383" s="4" t="s">
        <v>6533</v>
      </c>
      <c r="V383" s="4" t="s">
        <v>16</v>
      </c>
      <c r="W383" s="4" t="s">
        <v>1744</v>
      </c>
      <c r="X383" s="4" t="s">
        <v>16</v>
      </c>
    </row>
    <row r="384" spans="1:24" s="4" customFormat="1" ht="63.75" x14ac:dyDescent="0.2">
      <c r="A384" s="8">
        <v>383</v>
      </c>
      <c r="B384" s="4" t="s">
        <v>7938</v>
      </c>
      <c r="C384" s="4" t="s">
        <v>278</v>
      </c>
      <c r="D384" s="4" t="s">
        <v>341</v>
      </c>
      <c r="E384" s="4" t="str">
        <f t="shared" si="5"/>
        <v>Nguyễn Tấn Tài</v>
      </c>
      <c r="F384" s="4" t="s">
        <v>2</v>
      </c>
      <c r="G384" s="4" t="s">
        <v>7939</v>
      </c>
      <c r="H384" s="4" t="s">
        <v>371</v>
      </c>
      <c r="I384" s="4" t="s">
        <v>371</v>
      </c>
      <c r="L384" s="4" t="s">
        <v>7940</v>
      </c>
      <c r="M384" s="4" t="s">
        <v>7941</v>
      </c>
      <c r="N384" s="4" t="s">
        <v>7942</v>
      </c>
      <c r="O384" s="4" t="s">
        <v>7943</v>
      </c>
      <c r="P384" s="4" t="s">
        <v>7</v>
      </c>
      <c r="Q384" s="4" t="s">
        <v>7944</v>
      </c>
      <c r="R384" s="5">
        <v>44742</v>
      </c>
      <c r="S384" s="4" t="s">
        <v>8</v>
      </c>
      <c r="T384" s="4" t="s">
        <v>41</v>
      </c>
      <c r="U384" s="4" t="s">
        <v>7945</v>
      </c>
      <c r="V384" s="4" t="s">
        <v>1368</v>
      </c>
      <c r="W384" s="4" t="s">
        <v>7946</v>
      </c>
      <c r="X384" s="4" t="s">
        <v>604</v>
      </c>
    </row>
    <row r="385" spans="1:24" s="4" customFormat="1" ht="38.25" x14ac:dyDescent="0.2">
      <c r="A385" s="8">
        <v>384</v>
      </c>
      <c r="B385" s="4" t="s">
        <v>5223</v>
      </c>
      <c r="C385" s="4" t="s">
        <v>5224</v>
      </c>
      <c r="D385" s="4" t="s">
        <v>173</v>
      </c>
      <c r="E385" s="4" t="str">
        <f t="shared" si="5"/>
        <v>Lương Văn Tâm</v>
      </c>
      <c r="F385" s="4" t="s">
        <v>2</v>
      </c>
      <c r="G385" s="4" t="s">
        <v>5225</v>
      </c>
      <c r="H385" s="4" t="s">
        <v>4</v>
      </c>
      <c r="I385" s="4" t="s">
        <v>351</v>
      </c>
      <c r="L385" s="4" t="s">
        <v>5226</v>
      </c>
      <c r="M385" s="4" t="s">
        <v>5226</v>
      </c>
      <c r="N385" s="4" t="s">
        <v>5227</v>
      </c>
      <c r="O385" s="4" t="s">
        <v>7</v>
      </c>
      <c r="P385" s="4" t="s">
        <v>7</v>
      </c>
      <c r="Q385" s="4" t="s">
        <v>5228</v>
      </c>
      <c r="R385" s="5">
        <v>42941</v>
      </c>
      <c r="S385" s="4" t="s">
        <v>1286</v>
      </c>
      <c r="T385" s="4" t="s">
        <v>41</v>
      </c>
      <c r="U385" s="4" t="s">
        <v>5229</v>
      </c>
      <c r="V385" s="4" t="s">
        <v>772</v>
      </c>
      <c r="W385" s="4" t="s">
        <v>5230</v>
      </c>
      <c r="X385" s="4" t="s">
        <v>45</v>
      </c>
    </row>
    <row r="386" spans="1:24" s="4" customFormat="1" ht="63.75" x14ac:dyDescent="0.2">
      <c r="A386" s="8">
        <v>385</v>
      </c>
      <c r="B386" s="4" t="s">
        <v>655</v>
      </c>
      <c r="C386" s="4" t="s">
        <v>591</v>
      </c>
      <c r="D386" s="4" t="s">
        <v>189</v>
      </c>
      <c r="E386" s="4" t="str">
        <f t="shared" ref="E386:E449" si="6">C386&amp;" "&amp;D386</f>
        <v>Nguyễn Công Thắng</v>
      </c>
      <c r="F386" s="4" t="s">
        <v>2</v>
      </c>
      <c r="G386" s="4" t="s">
        <v>656</v>
      </c>
      <c r="H386" s="4" t="s">
        <v>4</v>
      </c>
      <c r="I386" s="4" t="s">
        <v>4</v>
      </c>
      <c r="L386" s="4" t="s">
        <v>657</v>
      </c>
      <c r="M386" s="4" t="s">
        <v>657</v>
      </c>
      <c r="N386" s="4" t="s">
        <v>658</v>
      </c>
      <c r="O386" s="4" t="s">
        <v>7</v>
      </c>
      <c r="P386" s="4" t="s">
        <v>7</v>
      </c>
      <c r="Q386" s="4" t="s">
        <v>659</v>
      </c>
      <c r="R386" s="5"/>
      <c r="S386" s="4" t="s">
        <v>7</v>
      </c>
      <c r="T386" s="4" t="s">
        <v>41</v>
      </c>
      <c r="U386" s="4" t="s">
        <v>660</v>
      </c>
      <c r="V386" s="4" t="s">
        <v>7</v>
      </c>
      <c r="W386" s="4" t="s">
        <v>661</v>
      </c>
      <c r="X386" s="4" t="s">
        <v>45</v>
      </c>
    </row>
    <row r="387" spans="1:24" s="4" customFormat="1" ht="63.75" x14ac:dyDescent="0.2">
      <c r="A387" s="8">
        <v>386</v>
      </c>
      <c r="B387" s="4" t="s">
        <v>8213</v>
      </c>
      <c r="C387" s="4" t="s">
        <v>239</v>
      </c>
      <c r="D387" s="4" t="s">
        <v>246</v>
      </c>
      <c r="E387" s="4" t="str">
        <f t="shared" si="6"/>
        <v>Trần Chí Thành</v>
      </c>
      <c r="F387" s="4" t="s">
        <v>2</v>
      </c>
      <c r="G387" s="4" t="s">
        <v>387</v>
      </c>
      <c r="H387" s="4" t="s">
        <v>209</v>
      </c>
      <c r="I387" s="4" t="s">
        <v>209</v>
      </c>
      <c r="L387" s="4" t="s">
        <v>8214</v>
      </c>
      <c r="M387" s="4" t="s">
        <v>8215</v>
      </c>
      <c r="N387" s="4" t="s">
        <v>8216</v>
      </c>
      <c r="O387" s="4" t="s">
        <v>8217</v>
      </c>
      <c r="P387" s="4" t="s">
        <v>8218</v>
      </c>
      <c r="Q387" s="4" t="s">
        <v>8219</v>
      </c>
      <c r="R387" s="5">
        <v>44691</v>
      </c>
      <c r="S387" s="4" t="s">
        <v>8</v>
      </c>
      <c r="T387" s="4" t="s">
        <v>41</v>
      </c>
      <c r="U387" s="4" t="s">
        <v>8220</v>
      </c>
      <c r="V387" s="4" t="s">
        <v>604</v>
      </c>
      <c r="W387" s="4" t="s">
        <v>8221</v>
      </c>
      <c r="X387" s="4" t="s">
        <v>604</v>
      </c>
    </row>
    <row r="388" spans="1:24" s="4" customFormat="1" ht="63.75" x14ac:dyDescent="0.2">
      <c r="A388" s="8">
        <v>387</v>
      </c>
      <c r="B388" s="4" t="s">
        <v>8782</v>
      </c>
      <c r="C388" s="4" t="s">
        <v>278</v>
      </c>
      <c r="D388" s="4" t="s">
        <v>8783</v>
      </c>
      <c r="E388" s="4" t="str">
        <f t="shared" si="6"/>
        <v>Nguyễn Tấn Thời</v>
      </c>
      <c r="F388" s="4" t="s">
        <v>2</v>
      </c>
      <c r="G388" s="4" t="s">
        <v>8784</v>
      </c>
      <c r="H388" s="4" t="s">
        <v>4</v>
      </c>
      <c r="I388" s="4" t="s">
        <v>445</v>
      </c>
      <c r="L388" s="4" t="s">
        <v>8785</v>
      </c>
      <c r="M388" s="4" t="s">
        <v>8785</v>
      </c>
      <c r="N388" s="4" t="s">
        <v>8786</v>
      </c>
      <c r="O388" s="4" t="s">
        <v>8787</v>
      </c>
      <c r="P388" s="4" t="s">
        <v>8788</v>
      </c>
      <c r="Q388" s="4" t="s">
        <v>8789</v>
      </c>
      <c r="R388" s="5"/>
      <c r="S388" s="4" t="s">
        <v>8</v>
      </c>
      <c r="T388" s="4" t="s">
        <v>41</v>
      </c>
      <c r="U388" s="4" t="s">
        <v>8790</v>
      </c>
      <c r="V388" s="4" t="s">
        <v>604</v>
      </c>
      <c r="W388" s="4" t="s">
        <v>8791</v>
      </c>
      <c r="X388" s="4" t="s">
        <v>84</v>
      </c>
    </row>
    <row r="389" spans="1:24" s="4" customFormat="1" ht="63.75" x14ac:dyDescent="0.2">
      <c r="A389" s="8">
        <v>388</v>
      </c>
      <c r="B389" s="4" t="s">
        <v>8337</v>
      </c>
      <c r="C389" s="4" t="s">
        <v>458</v>
      </c>
      <c r="D389" s="4" t="s">
        <v>360</v>
      </c>
      <c r="E389" s="4" t="str">
        <f t="shared" si="6"/>
        <v>Nguyễn Xuân Thủy</v>
      </c>
      <c r="F389" s="4" t="s">
        <v>2</v>
      </c>
      <c r="G389" s="4" t="s">
        <v>8338</v>
      </c>
      <c r="H389" s="4" t="s">
        <v>201</v>
      </c>
      <c r="I389" s="4" t="s">
        <v>1799</v>
      </c>
      <c r="L389" s="4" t="s">
        <v>8339</v>
      </c>
      <c r="M389" s="4" t="s">
        <v>8339</v>
      </c>
      <c r="N389" s="4" t="s">
        <v>8340</v>
      </c>
      <c r="O389" s="4" t="s">
        <v>8341</v>
      </c>
      <c r="P389" s="4" t="s">
        <v>8342</v>
      </c>
      <c r="Q389" s="4" t="s">
        <v>8343</v>
      </c>
      <c r="R389" s="5">
        <v>44512</v>
      </c>
      <c r="S389" s="4" t="s">
        <v>1988</v>
      </c>
      <c r="T389" s="4" t="s">
        <v>41</v>
      </c>
      <c r="U389" s="4" t="s">
        <v>8344</v>
      </c>
      <c r="V389" s="4" t="s">
        <v>84</v>
      </c>
      <c r="W389" s="4" t="s">
        <v>8345</v>
      </c>
      <c r="X389" s="4" t="s">
        <v>84</v>
      </c>
    </row>
    <row r="390" spans="1:24" s="4" customFormat="1" ht="51" x14ac:dyDescent="0.2">
      <c r="A390" s="8">
        <v>389</v>
      </c>
      <c r="B390" s="4" t="s">
        <v>9337</v>
      </c>
      <c r="C390" s="4" t="s">
        <v>539</v>
      </c>
      <c r="D390" s="4" t="s">
        <v>957</v>
      </c>
      <c r="E390" s="4" t="str">
        <f t="shared" si="6"/>
        <v>Trần Thanh Toàn</v>
      </c>
      <c r="F390" s="4" t="s">
        <v>2</v>
      </c>
      <c r="G390" s="4" t="s">
        <v>6525</v>
      </c>
      <c r="H390" s="4" t="s">
        <v>201</v>
      </c>
      <c r="I390" s="4" t="s">
        <v>201</v>
      </c>
      <c r="L390" s="4" t="s">
        <v>9338</v>
      </c>
      <c r="M390" s="4" t="s">
        <v>9338</v>
      </c>
      <c r="N390" s="4" t="s">
        <v>9339</v>
      </c>
      <c r="O390" s="4" t="s">
        <v>9340</v>
      </c>
      <c r="P390" s="4" t="s">
        <v>7</v>
      </c>
      <c r="Q390" s="4" t="s">
        <v>9341</v>
      </c>
      <c r="R390" s="5">
        <v>43589</v>
      </c>
      <c r="S390" s="4" t="s">
        <v>8</v>
      </c>
      <c r="T390" s="4" t="s">
        <v>41</v>
      </c>
      <c r="W390" s="4" t="s">
        <v>9342</v>
      </c>
      <c r="X390" s="4" t="s">
        <v>84</v>
      </c>
    </row>
    <row r="391" spans="1:24" s="4" customFormat="1" ht="51" x14ac:dyDescent="0.2">
      <c r="A391" s="8">
        <v>390</v>
      </c>
      <c r="B391" s="4" t="s">
        <v>1379</v>
      </c>
      <c r="C391" s="4" t="s">
        <v>1380</v>
      </c>
      <c r="D391" s="4" t="s">
        <v>1381</v>
      </c>
      <c r="E391" s="4" t="str">
        <f t="shared" si="6"/>
        <v>Chung Văn Trường</v>
      </c>
      <c r="F391" s="4" t="s">
        <v>2</v>
      </c>
      <c r="G391" s="4" t="s">
        <v>1382</v>
      </c>
      <c r="H391" s="4" t="s">
        <v>171</v>
      </c>
      <c r="I391" s="4" t="s">
        <v>171</v>
      </c>
      <c r="L391" s="4" t="s">
        <v>1383</v>
      </c>
      <c r="M391" s="4" t="s">
        <v>1384</v>
      </c>
      <c r="N391" s="4" t="s">
        <v>1385</v>
      </c>
      <c r="O391" s="4" t="s">
        <v>1386</v>
      </c>
      <c r="P391" s="4" t="s">
        <v>7</v>
      </c>
      <c r="Q391" s="4" t="s">
        <v>1387</v>
      </c>
      <c r="R391" s="5">
        <v>44552</v>
      </c>
      <c r="S391" s="4" t="s">
        <v>8</v>
      </c>
      <c r="T391" s="4" t="s">
        <v>41</v>
      </c>
      <c r="U391" s="4" t="s">
        <v>1388</v>
      </c>
      <c r="V391" s="4" t="s">
        <v>1179</v>
      </c>
      <c r="W391" s="4" t="s">
        <v>1389</v>
      </c>
      <c r="X391" s="4" t="s">
        <v>45</v>
      </c>
    </row>
    <row r="392" spans="1:24" s="4" customFormat="1" ht="63.75" x14ac:dyDescent="0.2">
      <c r="A392" s="8">
        <v>391</v>
      </c>
      <c r="B392" s="4" t="s">
        <v>1875</v>
      </c>
      <c r="C392" s="4" t="s">
        <v>1876</v>
      </c>
      <c r="D392" s="4" t="s">
        <v>403</v>
      </c>
      <c r="E392" s="4" t="str">
        <f t="shared" si="6"/>
        <v>Hồ Hoàng Minh Tuấn</v>
      </c>
      <c r="F392" s="4" t="s">
        <v>2</v>
      </c>
      <c r="G392" s="4" t="s">
        <v>1877</v>
      </c>
      <c r="H392" s="4" t="s">
        <v>4</v>
      </c>
      <c r="I392" s="4" t="s">
        <v>4</v>
      </c>
      <c r="J392" s="4" t="s">
        <v>5</v>
      </c>
      <c r="K392" s="4" t="s">
        <v>22</v>
      </c>
      <c r="L392" s="4" t="s">
        <v>1878</v>
      </c>
      <c r="M392" s="4" t="s">
        <v>1879</v>
      </c>
      <c r="N392" s="4" t="s">
        <v>1880</v>
      </c>
      <c r="O392" s="4" t="s">
        <v>1881</v>
      </c>
      <c r="P392" s="4" t="s">
        <v>1882</v>
      </c>
      <c r="Q392" s="4" t="s">
        <v>1883</v>
      </c>
      <c r="R392" s="5">
        <v>43276</v>
      </c>
      <c r="S392" s="4" t="s">
        <v>8</v>
      </c>
      <c r="T392" s="4" t="s">
        <v>41</v>
      </c>
      <c r="U392" s="4" t="s">
        <v>1884</v>
      </c>
      <c r="V392" s="4" t="s">
        <v>160</v>
      </c>
      <c r="W392" s="4" t="s">
        <v>1885</v>
      </c>
      <c r="X392" s="4" t="s">
        <v>45</v>
      </c>
    </row>
    <row r="393" spans="1:24" s="4" customFormat="1" ht="51" x14ac:dyDescent="0.2">
      <c r="A393" s="8">
        <v>392</v>
      </c>
      <c r="B393" s="4" t="s">
        <v>7166</v>
      </c>
      <c r="C393" s="4" t="s">
        <v>6954</v>
      </c>
      <c r="D393" s="4" t="s">
        <v>6641</v>
      </c>
      <c r="E393" s="4" t="str">
        <f t="shared" si="6"/>
        <v>Đoàn Văn Tuệ</v>
      </c>
      <c r="F393" s="4" t="s">
        <v>2</v>
      </c>
      <c r="G393" s="4" t="s">
        <v>7167</v>
      </c>
      <c r="H393" s="4" t="s">
        <v>21</v>
      </c>
      <c r="I393" s="4" t="s">
        <v>21</v>
      </c>
      <c r="L393" s="4" t="s">
        <v>7168</v>
      </c>
      <c r="M393" s="4" t="s">
        <v>7168</v>
      </c>
      <c r="N393" s="4" t="s">
        <v>7169</v>
      </c>
      <c r="O393" s="4" t="s">
        <v>7170</v>
      </c>
      <c r="P393" s="4" t="s">
        <v>7171</v>
      </c>
      <c r="Q393" s="4" t="s">
        <v>7172</v>
      </c>
      <c r="R393" s="5">
        <v>44280</v>
      </c>
      <c r="S393" s="4" t="s">
        <v>8</v>
      </c>
      <c r="T393" s="4" t="s">
        <v>41</v>
      </c>
      <c r="U393" s="4" t="s">
        <v>7173</v>
      </c>
      <c r="V393" s="4" t="s">
        <v>180</v>
      </c>
      <c r="W393" s="4" t="s">
        <v>7174</v>
      </c>
      <c r="X393" s="4" t="s">
        <v>180</v>
      </c>
    </row>
    <row r="394" spans="1:24" s="4" customFormat="1" ht="38.25" x14ac:dyDescent="0.2">
      <c r="A394" s="8">
        <v>393</v>
      </c>
      <c r="B394" s="4" t="s">
        <v>9567</v>
      </c>
      <c r="C394" s="4" t="s">
        <v>539</v>
      </c>
      <c r="D394" s="4" t="s">
        <v>1748</v>
      </c>
      <c r="E394" s="4" t="str">
        <f t="shared" si="6"/>
        <v>Trần Thanh Tùng</v>
      </c>
      <c r="F394" s="4" t="s">
        <v>2</v>
      </c>
      <c r="G394" s="4" t="s">
        <v>9568</v>
      </c>
      <c r="H394" s="4" t="s">
        <v>80</v>
      </c>
      <c r="I394" s="4" t="s">
        <v>80</v>
      </c>
      <c r="J394" s="4" t="s">
        <v>5</v>
      </c>
      <c r="L394" s="4" t="s">
        <v>9569</v>
      </c>
      <c r="M394" s="4" t="s">
        <v>9570</v>
      </c>
      <c r="N394" s="4" t="s">
        <v>9571</v>
      </c>
      <c r="O394" s="4" t="s">
        <v>7</v>
      </c>
      <c r="P394" s="4" t="s">
        <v>7</v>
      </c>
      <c r="Q394" s="4" t="s">
        <v>9572</v>
      </c>
      <c r="R394" s="5">
        <v>42290</v>
      </c>
      <c r="S394" s="4" t="s">
        <v>7</v>
      </c>
      <c r="T394" s="4" t="s">
        <v>41</v>
      </c>
      <c r="U394" s="4" t="s">
        <v>9573</v>
      </c>
      <c r="V394" s="4" t="s">
        <v>9273</v>
      </c>
      <c r="W394" s="4" t="s">
        <v>9574</v>
      </c>
      <c r="X394" s="4" t="s">
        <v>45</v>
      </c>
    </row>
    <row r="395" spans="1:24" s="4" customFormat="1" ht="63.75" x14ac:dyDescent="0.2">
      <c r="A395" s="8">
        <v>394</v>
      </c>
      <c r="B395" s="4" t="s">
        <v>1259</v>
      </c>
      <c r="C395" s="4" t="s">
        <v>1260</v>
      </c>
      <c r="D395" s="4" t="s">
        <v>90</v>
      </c>
      <c r="E395" s="4" t="str">
        <f t="shared" si="6"/>
        <v>Trịnh Hùng Việt</v>
      </c>
      <c r="F395" s="4" t="s">
        <v>2</v>
      </c>
      <c r="G395" s="4" t="s">
        <v>1261</v>
      </c>
      <c r="H395" s="4" t="s">
        <v>4</v>
      </c>
      <c r="I395" s="4" t="s">
        <v>4</v>
      </c>
      <c r="L395" s="4" t="s">
        <v>1262</v>
      </c>
      <c r="M395" s="4" t="s">
        <v>1262</v>
      </c>
      <c r="N395" s="4" t="s">
        <v>1263</v>
      </c>
      <c r="O395" s="4" t="s">
        <v>1264</v>
      </c>
      <c r="P395" s="4" t="s">
        <v>1265</v>
      </c>
      <c r="Q395" s="4" t="s">
        <v>1266</v>
      </c>
      <c r="R395" s="5">
        <v>44522</v>
      </c>
      <c r="S395" s="4" t="s">
        <v>1267</v>
      </c>
      <c r="T395" s="4" t="s">
        <v>41</v>
      </c>
      <c r="U395" s="4" t="s">
        <v>1268</v>
      </c>
      <c r="V395" s="4" t="s">
        <v>486</v>
      </c>
      <c r="W395" s="4" t="s">
        <v>1269</v>
      </c>
      <c r="X395" s="4" t="s">
        <v>45</v>
      </c>
    </row>
    <row r="396" spans="1:24" s="4" customFormat="1" ht="38.25" x14ac:dyDescent="0.2">
      <c r="A396" s="8">
        <v>395</v>
      </c>
      <c r="B396" s="4" t="s">
        <v>646</v>
      </c>
      <c r="C396" s="4" t="s">
        <v>647</v>
      </c>
      <c r="D396" s="4" t="s">
        <v>86</v>
      </c>
      <c r="E396" s="4" t="str">
        <f t="shared" si="6"/>
        <v>Bùi Nhất Vinh</v>
      </c>
      <c r="F396" s="4" t="s">
        <v>2</v>
      </c>
      <c r="G396" s="4" t="s">
        <v>648</v>
      </c>
      <c r="H396" s="4" t="s">
        <v>4</v>
      </c>
      <c r="I396" s="4" t="s">
        <v>4</v>
      </c>
      <c r="L396" s="4" t="s">
        <v>649</v>
      </c>
      <c r="M396" s="4" t="s">
        <v>649</v>
      </c>
      <c r="N396" s="4" t="s">
        <v>650</v>
      </c>
      <c r="O396" s="4" t="s">
        <v>651</v>
      </c>
      <c r="P396" s="4" t="s">
        <v>7</v>
      </c>
      <c r="Q396" s="4" t="s">
        <v>652</v>
      </c>
      <c r="R396" s="5">
        <v>44564</v>
      </c>
      <c r="S396" s="4" t="s">
        <v>7</v>
      </c>
      <c r="T396" s="4" t="s">
        <v>41</v>
      </c>
      <c r="U396" s="4" t="s">
        <v>653</v>
      </c>
      <c r="V396" s="4" t="s">
        <v>16</v>
      </c>
      <c r="W396" s="4" t="s">
        <v>654</v>
      </c>
      <c r="X396" s="4" t="s">
        <v>45</v>
      </c>
    </row>
    <row r="397" spans="1:24" s="4" customFormat="1" ht="63.75" x14ac:dyDescent="0.2">
      <c r="A397" s="8">
        <v>396</v>
      </c>
      <c r="B397" s="4" t="s">
        <v>3504</v>
      </c>
      <c r="C397" s="4" t="s">
        <v>3505</v>
      </c>
      <c r="D397" s="4" t="s">
        <v>86</v>
      </c>
      <c r="E397" s="4" t="str">
        <f t="shared" si="6"/>
        <v>Đặng Bá Thế Vinh</v>
      </c>
      <c r="F397" s="4" t="s">
        <v>2</v>
      </c>
      <c r="G397" s="4" t="s">
        <v>598</v>
      </c>
      <c r="H397" s="4" t="s">
        <v>122</v>
      </c>
      <c r="I397" s="4" t="s">
        <v>122</v>
      </c>
      <c r="J397" s="4" t="s">
        <v>5</v>
      </c>
      <c r="K397" s="4" t="s">
        <v>14</v>
      </c>
      <c r="L397" s="4" t="s">
        <v>3506</v>
      </c>
      <c r="M397" s="4" t="s">
        <v>3507</v>
      </c>
      <c r="N397" s="4" t="s">
        <v>3508</v>
      </c>
      <c r="O397" s="4" t="s">
        <v>7</v>
      </c>
      <c r="P397" s="4" t="s">
        <v>7</v>
      </c>
      <c r="Q397" s="4" t="s">
        <v>3509</v>
      </c>
      <c r="R397" s="5">
        <v>44557</v>
      </c>
      <c r="S397" s="4" t="s">
        <v>8</v>
      </c>
      <c r="T397" s="4" t="s">
        <v>41</v>
      </c>
      <c r="U397" s="4" t="s">
        <v>3510</v>
      </c>
      <c r="V397" s="4" t="s">
        <v>1368</v>
      </c>
      <c r="W397" s="4" t="s">
        <v>3511</v>
      </c>
      <c r="X397" s="4" t="s">
        <v>1368</v>
      </c>
    </row>
    <row r="398" spans="1:24" s="4" customFormat="1" ht="63.75" x14ac:dyDescent="0.2">
      <c r="A398" s="8">
        <v>397</v>
      </c>
      <c r="B398" s="4" t="s">
        <v>1339</v>
      </c>
      <c r="C398" s="4" t="s">
        <v>1340</v>
      </c>
      <c r="D398" s="4" t="s">
        <v>193</v>
      </c>
      <c r="E398" s="4" t="str">
        <f t="shared" si="6"/>
        <v>Nguyễn Kỳ Vũ</v>
      </c>
      <c r="F398" s="4" t="s">
        <v>2</v>
      </c>
      <c r="G398" s="4" t="s">
        <v>1341</v>
      </c>
      <c r="H398" s="4" t="s">
        <v>394</v>
      </c>
      <c r="I398" s="4" t="s">
        <v>394</v>
      </c>
      <c r="J398" s="4" t="s">
        <v>5</v>
      </c>
      <c r="K398" s="4" t="s">
        <v>14</v>
      </c>
      <c r="L398" s="4" t="s">
        <v>1342</v>
      </c>
      <c r="M398" s="4" t="s">
        <v>1343</v>
      </c>
      <c r="N398" s="4" t="s">
        <v>1344</v>
      </c>
      <c r="O398" s="4" t="s">
        <v>7</v>
      </c>
      <c r="P398" s="4" t="s">
        <v>1344</v>
      </c>
      <c r="Q398" s="4" t="s">
        <v>1345</v>
      </c>
      <c r="R398" s="5">
        <v>44608</v>
      </c>
      <c r="S398" s="4" t="s">
        <v>7</v>
      </c>
      <c r="T398" s="4" t="s">
        <v>41</v>
      </c>
      <c r="U398" s="4" t="s">
        <v>1346</v>
      </c>
      <c r="V398" s="4" t="s">
        <v>1125</v>
      </c>
    </row>
    <row r="399" spans="1:24" s="4" customFormat="1" ht="51" x14ac:dyDescent="0.2">
      <c r="A399" s="8">
        <v>398</v>
      </c>
      <c r="B399" s="4" t="s">
        <v>30771</v>
      </c>
      <c r="C399" s="4" t="s">
        <v>331</v>
      </c>
      <c r="D399" s="4" t="s">
        <v>193</v>
      </c>
      <c r="E399" s="4" t="str">
        <f t="shared" si="6"/>
        <v>Phạm Anh Vũ</v>
      </c>
      <c r="F399" s="4" t="s">
        <v>2</v>
      </c>
      <c r="G399" s="4" t="s">
        <v>17284</v>
      </c>
      <c r="H399" s="4" t="s">
        <v>753</v>
      </c>
      <c r="I399" s="4" t="s">
        <v>21</v>
      </c>
      <c r="L399" s="4" t="s">
        <v>30772</v>
      </c>
      <c r="M399" s="4" t="s">
        <v>30773</v>
      </c>
      <c r="N399" s="4" t="s">
        <v>30774</v>
      </c>
      <c r="O399" s="4" t="s">
        <v>30775</v>
      </c>
      <c r="P399" s="4" t="s">
        <v>30776</v>
      </c>
      <c r="Q399" s="4" t="s">
        <v>30777</v>
      </c>
      <c r="R399" s="5">
        <v>44280</v>
      </c>
      <c r="S399" s="4" t="s">
        <v>8</v>
      </c>
      <c r="T399" s="4" t="s">
        <v>41</v>
      </c>
      <c r="U399" s="4" t="s">
        <v>30778</v>
      </c>
      <c r="V399" s="4" t="s">
        <v>604</v>
      </c>
      <c r="W399" s="4" t="s">
        <v>3036</v>
      </c>
      <c r="X399" s="4" t="s">
        <v>604</v>
      </c>
    </row>
    <row r="400" spans="1:24" s="4" customFormat="1" ht="51" x14ac:dyDescent="0.2">
      <c r="A400" s="8">
        <v>399</v>
      </c>
      <c r="B400" s="4" t="s">
        <v>28700</v>
      </c>
      <c r="C400" s="4" t="s">
        <v>4646</v>
      </c>
      <c r="D400" s="4" t="s">
        <v>252</v>
      </c>
      <c r="E400" s="4" t="str">
        <f t="shared" si="6"/>
        <v>Lê Phương Anh</v>
      </c>
      <c r="F400" s="4" t="s">
        <v>2</v>
      </c>
      <c r="G400" s="4" t="s">
        <v>21395</v>
      </c>
      <c r="H400" s="4" t="s">
        <v>267</v>
      </c>
      <c r="I400" s="4" t="s">
        <v>1982</v>
      </c>
      <c r="L400" s="4" t="s">
        <v>28701</v>
      </c>
      <c r="M400" s="4" t="s">
        <v>28702</v>
      </c>
      <c r="N400" s="4" t="s">
        <v>28703</v>
      </c>
      <c r="O400" s="4" t="s">
        <v>28704</v>
      </c>
      <c r="P400" s="4" t="s">
        <v>28705</v>
      </c>
      <c r="Q400" s="4" t="s">
        <v>28706</v>
      </c>
      <c r="R400" s="5">
        <v>44329</v>
      </c>
      <c r="S400" s="4" t="s">
        <v>8</v>
      </c>
      <c r="T400" s="4" t="s">
        <v>11927</v>
      </c>
      <c r="U400" s="4" t="s">
        <v>28707</v>
      </c>
      <c r="V400" s="4" t="s">
        <v>28708</v>
      </c>
      <c r="W400" s="4" t="s">
        <v>20432</v>
      </c>
      <c r="X400" s="4" t="s">
        <v>84</v>
      </c>
    </row>
    <row r="401" spans="1:24" s="4" customFormat="1" ht="51" x14ac:dyDescent="0.2">
      <c r="A401" s="8">
        <v>400</v>
      </c>
      <c r="B401" s="4" t="s">
        <v>28808</v>
      </c>
      <c r="C401" s="4" t="s">
        <v>28809</v>
      </c>
      <c r="D401" s="4" t="s">
        <v>241</v>
      </c>
      <c r="E401" s="4" t="str">
        <f t="shared" si="6"/>
        <v>Đậu Ngọc Bảo</v>
      </c>
      <c r="F401" s="4" t="s">
        <v>2</v>
      </c>
      <c r="G401" s="4" t="s">
        <v>18894</v>
      </c>
      <c r="H401" s="4" t="s">
        <v>253</v>
      </c>
      <c r="I401" s="4" t="s">
        <v>253</v>
      </c>
      <c r="L401" s="4" t="s">
        <v>28810</v>
      </c>
      <c r="M401" s="4" t="s">
        <v>28811</v>
      </c>
      <c r="N401" s="4" t="s">
        <v>28812</v>
      </c>
      <c r="O401" s="4" t="s">
        <v>7</v>
      </c>
      <c r="P401" s="4" t="s">
        <v>7</v>
      </c>
      <c r="Q401" s="4" t="s">
        <v>28813</v>
      </c>
      <c r="R401" s="5">
        <v>44667</v>
      </c>
      <c r="S401" s="4" t="s">
        <v>8</v>
      </c>
      <c r="T401" s="4" t="s">
        <v>11927</v>
      </c>
      <c r="U401" s="4" t="s">
        <v>28814</v>
      </c>
      <c r="V401" s="4" t="s">
        <v>604</v>
      </c>
      <c r="W401" s="4" t="s">
        <v>28815</v>
      </c>
      <c r="X401" s="4" t="s">
        <v>604</v>
      </c>
    </row>
    <row r="402" spans="1:24" s="4" customFormat="1" ht="63.75" x14ac:dyDescent="0.2">
      <c r="A402" s="8">
        <v>401</v>
      </c>
      <c r="B402" s="4" t="s">
        <v>29299</v>
      </c>
      <c r="C402" s="4" t="s">
        <v>2326</v>
      </c>
      <c r="D402" s="4" t="s">
        <v>241</v>
      </c>
      <c r="E402" s="4" t="str">
        <f t="shared" si="6"/>
        <v>Nguyễn Thái Bảo</v>
      </c>
      <c r="F402" s="4" t="s">
        <v>2</v>
      </c>
      <c r="G402" s="4" t="s">
        <v>21142</v>
      </c>
      <c r="H402" s="4" t="s">
        <v>2781</v>
      </c>
      <c r="I402" s="4" t="s">
        <v>2781</v>
      </c>
      <c r="L402" s="4" t="s">
        <v>29300</v>
      </c>
      <c r="M402" s="4" t="s">
        <v>29301</v>
      </c>
      <c r="N402" s="4" t="s">
        <v>29302</v>
      </c>
      <c r="O402" s="4" t="s">
        <v>29303</v>
      </c>
      <c r="P402" s="4" t="s">
        <v>29304</v>
      </c>
      <c r="Q402" s="4" t="s">
        <v>29305</v>
      </c>
      <c r="R402" s="5">
        <v>44397</v>
      </c>
      <c r="S402" s="4" t="s">
        <v>8</v>
      </c>
      <c r="T402" s="4" t="s">
        <v>11927</v>
      </c>
      <c r="U402" s="4" t="s">
        <v>29306</v>
      </c>
      <c r="V402" s="4" t="s">
        <v>99</v>
      </c>
      <c r="W402" s="4" t="s">
        <v>29307</v>
      </c>
      <c r="X402" s="4" t="s">
        <v>45</v>
      </c>
    </row>
    <row r="403" spans="1:24" s="4" customFormat="1" ht="76.5" x14ac:dyDescent="0.2">
      <c r="A403" s="8">
        <v>402</v>
      </c>
      <c r="B403" s="4" t="s">
        <v>28282</v>
      </c>
      <c r="C403" s="4" t="s">
        <v>2398</v>
      </c>
      <c r="D403" s="4" t="s">
        <v>12</v>
      </c>
      <c r="E403" s="4" t="str">
        <f t="shared" si="6"/>
        <v>Trần Thành Đạt</v>
      </c>
      <c r="F403" s="4" t="s">
        <v>2</v>
      </c>
      <c r="G403" s="4" t="s">
        <v>26076</v>
      </c>
      <c r="H403" s="4" t="s">
        <v>445</v>
      </c>
      <c r="I403" s="4" t="s">
        <v>445</v>
      </c>
      <c r="L403" s="4" t="s">
        <v>28283</v>
      </c>
      <c r="M403" s="4" t="s">
        <v>28284</v>
      </c>
      <c r="N403" s="4" t="s">
        <v>28285</v>
      </c>
      <c r="O403" s="4" t="s">
        <v>28286</v>
      </c>
      <c r="P403" s="4" t="s">
        <v>28287</v>
      </c>
      <c r="Q403" s="4" t="s">
        <v>28288</v>
      </c>
      <c r="R403" s="5">
        <v>44297</v>
      </c>
      <c r="S403" s="4" t="s">
        <v>8</v>
      </c>
      <c r="T403" s="4" t="s">
        <v>11927</v>
      </c>
      <c r="U403" s="4" t="s">
        <v>28289</v>
      </c>
      <c r="V403" s="4" t="s">
        <v>959</v>
      </c>
      <c r="W403" s="4" t="s">
        <v>28290</v>
      </c>
      <c r="X403" s="4" t="s">
        <v>959</v>
      </c>
    </row>
    <row r="404" spans="1:24" s="4" customFormat="1" ht="63.75" x14ac:dyDescent="0.2">
      <c r="A404" s="8">
        <v>403</v>
      </c>
      <c r="B404" s="4" t="s">
        <v>28035</v>
      </c>
      <c r="C404" s="4" t="s">
        <v>877</v>
      </c>
      <c r="D404" s="4" t="s">
        <v>370</v>
      </c>
      <c r="E404" s="4" t="str">
        <f t="shared" si="6"/>
        <v>Võ Anh Hào</v>
      </c>
      <c r="F404" s="4" t="s">
        <v>2</v>
      </c>
      <c r="G404" s="4" t="s">
        <v>16791</v>
      </c>
      <c r="H404" s="4" t="s">
        <v>201</v>
      </c>
      <c r="I404" s="4" t="s">
        <v>201</v>
      </c>
      <c r="L404" s="4" t="s">
        <v>28036</v>
      </c>
      <c r="M404" s="4" t="s">
        <v>28037</v>
      </c>
      <c r="N404" s="4" t="s">
        <v>28038</v>
      </c>
      <c r="O404" s="4" t="s">
        <v>28039</v>
      </c>
      <c r="P404" s="4" t="s">
        <v>28040</v>
      </c>
      <c r="Q404" s="4" t="s">
        <v>28041</v>
      </c>
      <c r="R404" s="5">
        <v>44438</v>
      </c>
      <c r="S404" s="4" t="s">
        <v>8</v>
      </c>
      <c r="T404" s="4" t="s">
        <v>11927</v>
      </c>
      <c r="U404" s="4" t="s">
        <v>28042</v>
      </c>
      <c r="V404" s="4" t="s">
        <v>180</v>
      </c>
      <c r="W404" s="4" t="s">
        <v>28043</v>
      </c>
      <c r="X404" s="4" t="s">
        <v>16</v>
      </c>
    </row>
    <row r="405" spans="1:24" s="4" customFormat="1" ht="63.75" x14ac:dyDescent="0.2">
      <c r="A405" s="8">
        <v>404</v>
      </c>
      <c r="B405" s="4" t="s">
        <v>28542</v>
      </c>
      <c r="C405" s="4" t="s">
        <v>28543</v>
      </c>
      <c r="D405" s="4" t="s">
        <v>165</v>
      </c>
      <c r="E405" s="4" t="str">
        <f t="shared" si="6"/>
        <v>Tou Neh Hiếu</v>
      </c>
      <c r="F405" s="4" t="s">
        <v>2</v>
      </c>
      <c r="G405" s="4" t="s">
        <v>24735</v>
      </c>
      <c r="H405" s="4" t="s">
        <v>122</v>
      </c>
      <c r="I405" s="4" t="s">
        <v>122</v>
      </c>
      <c r="L405" s="4" t="s">
        <v>28544</v>
      </c>
      <c r="M405" s="4" t="s">
        <v>28544</v>
      </c>
      <c r="N405" s="4" t="s">
        <v>28545</v>
      </c>
      <c r="O405" s="4" t="s">
        <v>28546</v>
      </c>
      <c r="P405" s="4" t="s">
        <v>28547</v>
      </c>
      <c r="Q405" s="4" t="s">
        <v>28548</v>
      </c>
      <c r="R405" s="5">
        <v>44557</v>
      </c>
      <c r="S405" s="4" t="s">
        <v>8</v>
      </c>
      <c r="T405" s="4" t="s">
        <v>11927</v>
      </c>
      <c r="U405" s="4" t="s">
        <v>28549</v>
      </c>
      <c r="V405" s="4" t="s">
        <v>604</v>
      </c>
      <c r="W405" s="4" t="s">
        <v>28550</v>
      </c>
      <c r="X405" s="4" t="s">
        <v>604</v>
      </c>
    </row>
    <row r="406" spans="1:24" s="4" customFormat="1" ht="63.75" x14ac:dyDescent="0.2">
      <c r="A406" s="8">
        <v>405</v>
      </c>
      <c r="B406" s="4" t="s">
        <v>28693</v>
      </c>
      <c r="C406" s="4" t="s">
        <v>5898</v>
      </c>
      <c r="D406" s="4" t="s">
        <v>165</v>
      </c>
      <c r="E406" s="4" t="str">
        <f t="shared" si="6"/>
        <v>Trần Trung Hiếu</v>
      </c>
      <c r="F406" s="4" t="s">
        <v>2</v>
      </c>
      <c r="G406" s="4" t="s">
        <v>376</v>
      </c>
      <c r="H406" s="4" t="s">
        <v>2781</v>
      </c>
      <c r="I406" s="4" t="s">
        <v>2781</v>
      </c>
      <c r="L406" s="4" t="s">
        <v>28694</v>
      </c>
      <c r="M406" s="4" t="s">
        <v>28695</v>
      </c>
      <c r="N406" s="4" t="s">
        <v>28696</v>
      </c>
      <c r="O406" s="4" t="s">
        <v>7</v>
      </c>
      <c r="P406" s="4" t="s">
        <v>7</v>
      </c>
      <c r="Q406" s="4" t="s">
        <v>28697</v>
      </c>
      <c r="R406" s="5">
        <v>43978</v>
      </c>
      <c r="S406" s="4" t="s">
        <v>7</v>
      </c>
      <c r="T406" s="4" t="s">
        <v>11927</v>
      </c>
      <c r="U406" s="4" t="s">
        <v>28698</v>
      </c>
      <c r="V406" s="4" t="s">
        <v>84</v>
      </c>
      <c r="W406" s="4" t="s">
        <v>28699</v>
      </c>
      <c r="X406" s="4" t="s">
        <v>7</v>
      </c>
    </row>
    <row r="407" spans="1:24" s="4" customFormat="1" ht="51" x14ac:dyDescent="0.2">
      <c r="A407" s="8">
        <v>406</v>
      </c>
      <c r="B407" s="4" t="s">
        <v>11930</v>
      </c>
      <c r="C407" s="4" t="s">
        <v>438</v>
      </c>
      <c r="D407" s="4" t="s">
        <v>153</v>
      </c>
      <c r="E407" s="4" t="str">
        <f t="shared" si="6"/>
        <v>Nguyễn Trần Gia Huy</v>
      </c>
      <c r="F407" s="4" t="s">
        <v>2</v>
      </c>
      <c r="G407" s="4" t="s">
        <v>11931</v>
      </c>
      <c r="H407" s="4" t="s">
        <v>445</v>
      </c>
      <c r="I407" s="4" t="s">
        <v>445</v>
      </c>
      <c r="L407" s="4" t="s">
        <v>11932</v>
      </c>
      <c r="M407" s="4" t="s">
        <v>11933</v>
      </c>
      <c r="N407" s="4" t="s">
        <v>11934</v>
      </c>
      <c r="O407" s="4" t="s">
        <v>7</v>
      </c>
      <c r="P407" s="4" t="s">
        <v>7</v>
      </c>
      <c r="Q407" s="4" t="s">
        <v>11935</v>
      </c>
      <c r="R407" s="5">
        <v>44302</v>
      </c>
      <c r="S407" s="4" t="s">
        <v>8</v>
      </c>
      <c r="T407" s="4" t="s">
        <v>11927</v>
      </c>
      <c r="U407" s="4" t="s">
        <v>9561</v>
      </c>
      <c r="V407" s="4" t="s">
        <v>604</v>
      </c>
      <c r="W407" s="4" t="s">
        <v>11936</v>
      </c>
      <c r="X407" s="4" t="s">
        <v>84</v>
      </c>
    </row>
    <row r="408" spans="1:24" s="4" customFormat="1" ht="38.25" x14ac:dyDescent="0.2">
      <c r="A408" s="8">
        <v>407</v>
      </c>
      <c r="B408" s="4" t="s">
        <v>27946</v>
      </c>
      <c r="C408" s="4" t="s">
        <v>11956</v>
      </c>
      <c r="D408" s="4" t="s">
        <v>153</v>
      </c>
      <c r="E408" s="4" t="str">
        <f t="shared" si="6"/>
        <v>Lê Nguyễn Quốc Huy</v>
      </c>
      <c r="F408" s="4" t="s">
        <v>2</v>
      </c>
      <c r="G408" s="4" t="s">
        <v>26142</v>
      </c>
      <c r="H408" s="4" t="s">
        <v>87</v>
      </c>
      <c r="I408" s="4" t="s">
        <v>87</v>
      </c>
      <c r="L408" s="4" t="s">
        <v>27947</v>
      </c>
      <c r="M408" s="4" t="s">
        <v>27948</v>
      </c>
      <c r="N408" s="4" t="s">
        <v>27949</v>
      </c>
      <c r="O408" s="4" t="s">
        <v>27950</v>
      </c>
      <c r="P408" s="4" t="s">
        <v>7</v>
      </c>
      <c r="Q408" s="4" t="s">
        <v>27951</v>
      </c>
      <c r="R408" s="5">
        <v>44280</v>
      </c>
      <c r="S408" s="4" t="s">
        <v>8</v>
      </c>
      <c r="T408" s="4" t="s">
        <v>11927</v>
      </c>
      <c r="U408" s="4" t="s">
        <v>27952</v>
      </c>
      <c r="V408" s="4" t="s">
        <v>604</v>
      </c>
      <c r="W408" s="4" t="s">
        <v>2539</v>
      </c>
      <c r="X408" s="4" t="s">
        <v>1368</v>
      </c>
    </row>
    <row r="409" spans="1:24" s="4" customFormat="1" ht="76.5" x14ac:dyDescent="0.2">
      <c r="A409" s="8">
        <v>408</v>
      </c>
      <c r="B409" s="4" t="s">
        <v>29883</v>
      </c>
      <c r="C409" s="4" t="s">
        <v>3350</v>
      </c>
      <c r="D409" s="4" t="s">
        <v>153</v>
      </c>
      <c r="E409" s="4" t="str">
        <f t="shared" si="6"/>
        <v>Trần Gia Huy</v>
      </c>
      <c r="F409" s="4" t="s">
        <v>2</v>
      </c>
      <c r="G409" s="4" t="s">
        <v>14231</v>
      </c>
      <c r="H409" s="4" t="s">
        <v>253</v>
      </c>
      <c r="I409" s="4" t="s">
        <v>34</v>
      </c>
      <c r="L409" s="4" t="s">
        <v>29884</v>
      </c>
      <c r="M409" s="4" t="s">
        <v>29885</v>
      </c>
      <c r="N409" s="4" t="s">
        <v>29886</v>
      </c>
      <c r="O409" s="4" t="s">
        <v>29887</v>
      </c>
      <c r="P409" s="4" t="s">
        <v>29888</v>
      </c>
      <c r="Q409" s="4" t="s">
        <v>29889</v>
      </c>
      <c r="R409" s="5">
        <v>44299</v>
      </c>
      <c r="S409" s="4" t="s">
        <v>8</v>
      </c>
      <c r="T409" s="4" t="s">
        <v>11927</v>
      </c>
      <c r="U409" s="4" t="s">
        <v>29890</v>
      </c>
      <c r="V409" s="4" t="s">
        <v>180</v>
      </c>
      <c r="W409" s="4" t="s">
        <v>29891</v>
      </c>
      <c r="X409" s="4" t="s">
        <v>180</v>
      </c>
    </row>
    <row r="410" spans="1:24" s="4" customFormat="1" ht="51" x14ac:dyDescent="0.2">
      <c r="A410" s="8">
        <v>409</v>
      </c>
      <c r="B410" s="4" t="s">
        <v>11919</v>
      </c>
      <c r="C410" s="4" t="s">
        <v>245</v>
      </c>
      <c r="D410" s="4" t="s">
        <v>300</v>
      </c>
      <c r="E410" s="4" t="str">
        <f t="shared" si="6"/>
        <v>Trần Minh Khang</v>
      </c>
      <c r="F410" s="4" t="s">
        <v>2</v>
      </c>
      <c r="G410" s="4" t="s">
        <v>11920</v>
      </c>
      <c r="H410" s="4" t="s">
        <v>445</v>
      </c>
      <c r="I410" s="4" t="s">
        <v>445</v>
      </c>
      <c r="L410" s="4" t="s">
        <v>11921</v>
      </c>
      <c r="M410" s="4" t="s">
        <v>11922</v>
      </c>
      <c r="N410" s="4" t="s">
        <v>11923</v>
      </c>
      <c r="O410" s="4" t="s">
        <v>11924</v>
      </c>
      <c r="P410" s="4" t="s">
        <v>11925</v>
      </c>
      <c r="Q410" s="4" t="s">
        <v>11926</v>
      </c>
      <c r="R410" s="5">
        <v>44302</v>
      </c>
      <c r="S410" s="4" t="s">
        <v>8</v>
      </c>
      <c r="T410" s="4" t="s">
        <v>11927</v>
      </c>
      <c r="U410" s="4" t="s">
        <v>11928</v>
      </c>
      <c r="V410" s="4" t="s">
        <v>857</v>
      </c>
      <c r="W410" s="4" t="s">
        <v>11929</v>
      </c>
      <c r="X410" s="4" t="s">
        <v>857</v>
      </c>
    </row>
    <row r="411" spans="1:24" s="4" customFormat="1" ht="51" x14ac:dyDescent="0.2">
      <c r="A411" s="8">
        <v>410</v>
      </c>
      <c r="B411" s="4" t="s">
        <v>16656</v>
      </c>
      <c r="C411" s="4" t="s">
        <v>16657</v>
      </c>
      <c r="D411" s="4" t="s">
        <v>300</v>
      </c>
      <c r="E411" s="4" t="str">
        <f t="shared" si="6"/>
        <v>Lê Dỷ Khang</v>
      </c>
      <c r="F411" s="4" t="s">
        <v>2</v>
      </c>
      <c r="G411" s="4" t="s">
        <v>16658</v>
      </c>
      <c r="H411" s="4" t="s">
        <v>80</v>
      </c>
      <c r="I411" s="4" t="s">
        <v>445</v>
      </c>
      <c r="L411" s="4" t="s">
        <v>16659</v>
      </c>
      <c r="M411" s="4" t="s">
        <v>10638</v>
      </c>
      <c r="N411" s="4" t="s">
        <v>16660</v>
      </c>
      <c r="O411" s="4" t="s">
        <v>16661</v>
      </c>
      <c r="P411" s="4" t="s">
        <v>16662</v>
      </c>
      <c r="Q411" s="4" t="s">
        <v>16663</v>
      </c>
      <c r="R411" s="5">
        <v>44302</v>
      </c>
      <c r="S411" s="4" t="s">
        <v>8</v>
      </c>
      <c r="T411" s="4" t="s">
        <v>11927</v>
      </c>
      <c r="U411" s="4" t="s">
        <v>16664</v>
      </c>
      <c r="V411" s="4" t="s">
        <v>604</v>
      </c>
      <c r="W411" s="4" t="s">
        <v>16665</v>
      </c>
      <c r="X411" s="4" t="s">
        <v>604</v>
      </c>
    </row>
    <row r="412" spans="1:24" s="4" customFormat="1" ht="63.75" x14ac:dyDescent="0.2">
      <c r="A412" s="8">
        <v>411</v>
      </c>
      <c r="B412" s="4" t="s">
        <v>28143</v>
      </c>
      <c r="C412" s="4" t="s">
        <v>28144</v>
      </c>
      <c r="D412" s="4" t="s">
        <v>28145</v>
      </c>
      <c r="E412" s="4" t="str">
        <f t="shared" si="6"/>
        <v>Kơ Tơr Bũk Khễnh</v>
      </c>
      <c r="F412" s="4" t="s">
        <v>2</v>
      </c>
      <c r="G412" s="4" t="s">
        <v>25329</v>
      </c>
      <c r="H412" s="4" t="s">
        <v>122</v>
      </c>
      <c r="I412" s="4" t="s">
        <v>122</v>
      </c>
      <c r="L412" s="4" t="s">
        <v>28146</v>
      </c>
      <c r="M412" s="4" t="s">
        <v>28147</v>
      </c>
      <c r="N412" s="4" t="s">
        <v>28148</v>
      </c>
      <c r="O412" s="4" t="s">
        <v>28149</v>
      </c>
      <c r="P412" s="4" t="s">
        <v>7</v>
      </c>
      <c r="Q412" s="4" t="s">
        <v>28150</v>
      </c>
      <c r="R412" s="5">
        <v>44682</v>
      </c>
      <c r="S412" s="4" t="s">
        <v>8</v>
      </c>
      <c r="T412" s="4" t="s">
        <v>11927</v>
      </c>
      <c r="U412" s="4" t="s">
        <v>28151</v>
      </c>
      <c r="V412" s="4" t="s">
        <v>180</v>
      </c>
      <c r="W412" s="4" t="s">
        <v>28152</v>
      </c>
      <c r="X412" s="4" t="s">
        <v>180</v>
      </c>
    </row>
    <row r="413" spans="1:24" s="4" customFormat="1" ht="63.75" x14ac:dyDescent="0.2">
      <c r="A413" s="8">
        <v>412</v>
      </c>
      <c r="B413" s="4" t="s">
        <v>28026</v>
      </c>
      <c r="C413" s="4" t="s">
        <v>1031</v>
      </c>
      <c r="D413" s="4" t="s">
        <v>353</v>
      </c>
      <c r="E413" s="4" t="str">
        <f t="shared" si="6"/>
        <v>Lê Tiến Lộc</v>
      </c>
      <c r="F413" s="4" t="s">
        <v>2</v>
      </c>
      <c r="G413" s="4" t="s">
        <v>3552</v>
      </c>
      <c r="H413" s="4" t="s">
        <v>191</v>
      </c>
      <c r="I413" s="4" t="s">
        <v>191</v>
      </c>
      <c r="L413" s="4" t="s">
        <v>28027</v>
      </c>
      <c r="M413" s="4" t="s">
        <v>28028</v>
      </c>
      <c r="N413" s="4" t="s">
        <v>28029</v>
      </c>
      <c r="O413" s="4" t="s">
        <v>28030</v>
      </c>
      <c r="P413" s="4" t="s">
        <v>28031</v>
      </c>
      <c r="Q413" s="4" t="s">
        <v>28032</v>
      </c>
      <c r="R413" s="5">
        <v>44296</v>
      </c>
      <c r="S413" s="4" t="s">
        <v>8</v>
      </c>
      <c r="T413" s="4" t="s">
        <v>11927</v>
      </c>
      <c r="U413" s="4" t="s">
        <v>28033</v>
      </c>
      <c r="V413" s="4" t="s">
        <v>28034</v>
      </c>
      <c r="W413" s="4" t="s">
        <v>1389</v>
      </c>
      <c r="X413" s="4" t="s">
        <v>45</v>
      </c>
    </row>
    <row r="414" spans="1:24" s="4" customFormat="1" ht="51" x14ac:dyDescent="0.2">
      <c r="A414" s="8">
        <v>413</v>
      </c>
      <c r="B414" s="4" t="s">
        <v>24716</v>
      </c>
      <c r="C414" s="4" t="s">
        <v>16553</v>
      </c>
      <c r="D414" s="4" t="s">
        <v>1</v>
      </c>
      <c r="E414" s="4" t="str">
        <f t="shared" si="6"/>
        <v>Huỳnh Phi Long</v>
      </c>
      <c r="F414" s="4" t="s">
        <v>2</v>
      </c>
      <c r="G414" s="4" t="s">
        <v>16228</v>
      </c>
      <c r="H414" s="4" t="s">
        <v>538</v>
      </c>
      <c r="I414" s="4" t="s">
        <v>538</v>
      </c>
      <c r="J414" s="4" t="s">
        <v>5</v>
      </c>
      <c r="L414" s="4" t="s">
        <v>24717</v>
      </c>
      <c r="M414" s="4" t="s">
        <v>24717</v>
      </c>
      <c r="N414" s="4" t="s">
        <v>24718</v>
      </c>
      <c r="O414" s="4" t="s">
        <v>24719</v>
      </c>
      <c r="P414" s="4" t="s">
        <v>24720</v>
      </c>
      <c r="Q414" s="4" t="s">
        <v>24721</v>
      </c>
      <c r="R414" s="5">
        <v>44315</v>
      </c>
      <c r="S414" s="4" t="s">
        <v>7</v>
      </c>
      <c r="T414" s="4" t="s">
        <v>11927</v>
      </c>
      <c r="U414" s="4" t="s">
        <v>24722</v>
      </c>
      <c r="V414" s="4" t="s">
        <v>1179</v>
      </c>
      <c r="W414" s="4" t="s">
        <v>24723</v>
      </c>
      <c r="X414" s="4" t="s">
        <v>45</v>
      </c>
    </row>
    <row r="415" spans="1:24" s="4" customFormat="1" ht="51" x14ac:dyDescent="0.2">
      <c r="A415" s="8">
        <v>414</v>
      </c>
      <c r="B415" s="4" t="s">
        <v>28232</v>
      </c>
      <c r="C415" s="4" t="s">
        <v>28233</v>
      </c>
      <c r="D415" s="4" t="s">
        <v>186</v>
      </c>
      <c r="E415" s="4" t="str">
        <f t="shared" si="6"/>
        <v>Ngô Bảo Minh</v>
      </c>
      <c r="F415" s="4" t="s">
        <v>2</v>
      </c>
      <c r="G415" s="4" t="s">
        <v>19464</v>
      </c>
      <c r="H415" s="4" t="s">
        <v>2781</v>
      </c>
      <c r="I415" s="4" t="s">
        <v>2781</v>
      </c>
      <c r="L415" s="4" t="s">
        <v>28234</v>
      </c>
      <c r="M415" s="4" t="s">
        <v>28235</v>
      </c>
      <c r="N415" s="4" t="s">
        <v>28236</v>
      </c>
      <c r="O415" s="4" t="s">
        <v>28237</v>
      </c>
      <c r="P415" s="4" t="s">
        <v>7</v>
      </c>
      <c r="Q415" s="4" t="s">
        <v>28238</v>
      </c>
      <c r="R415" s="5">
        <v>44433</v>
      </c>
      <c r="S415" s="4" t="s">
        <v>8</v>
      </c>
      <c r="T415" s="4" t="s">
        <v>11927</v>
      </c>
      <c r="U415" s="4" t="s">
        <v>28239</v>
      </c>
      <c r="V415" s="4" t="s">
        <v>84</v>
      </c>
      <c r="W415" s="4" t="s">
        <v>28240</v>
      </c>
      <c r="X415" s="4" t="s">
        <v>84</v>
      </c>
    </row>
    <row r="416" spans="1:24" s="4" customFormat="1" ht="63.75" x14ac:dyDescent="0.2">
      <c r="A416" s="8">
        <v>415</v>
      </c>
      <c r="B416" s="4" t="s">
        <v>28676</v>
      </c>
      <c r="C416" s="4" t="s">
        <v>329</v>
      </c>
      <c r="D416" s="4" t="s">
        <v>2</v>
      </c>
      <c r="E416" s="4" t="str">
        <f t="shared" si="6"/>
        <v>Võ Hoàng Nam</v>
      </c>
      <c r="F416" s="4" t="s">
        <v>2</v>
      </c>
      <c r="G416" s="4" t="s">
        <v>28677</v>
      </c>
      <c r="H416" s="4" t="s">
        <v>445</v>
      </c>
      <c r="I416" s="4" t="s">
        <v>445</v>
      </c>
      <c r="J416" s="4" t="s">
        <v>5</v>
      </c>
      <c r="K416" s="4" t="s">
        <v>14</v>
      </c>
      <c r="L416" s="4" t="s">
        <v>28678</v>
      </c>
      <c r="M416" s="4" t="s">
        <v>28679</v>
      </c>
      <c r="N416" s="4" t="s">
        <v>28680</v>
      </c>
      <c r="O416" s="4" t="s">
        <v>28681</v>
      </c>
      <c r="P416" s="4" t="s">
        <v>7</v>
      </c>
      <c r="Q416" s="4" t="s">
        <v>28682</v>
      </c>
      <c r="R416" s="5">
        <v>44617</v>
      </c>
      <c r="S416" s="4" t="s">
        <v>8</v>
      </c>
      <c r="T416" s="4" t="s">
        <v>11927</v>
      </c>
      <c r="U416" s="4" t="s">
        <v>28683</v>
      </c>
      <c r="V416" s="4" t="s">
        <v>760</v>
      </c>
      <c r="W416" s="4" t="s">
        <v>28684</v>
      </c>
      <c r="X416" s="4" t="s">
        <v>84</v>
      </c>
    </row>
    <row r="417" spans="1:24" s="4" customFormat="1" ht="63.75" x14ac:dyDescent="0.2">
      <c r="A417" s="8">
        <v>416</v>
      </c>
      <c r="B417" s="4" t="s">
        <v>28044</v>
      </c>
      <c r="C417" s="4" t="s">
        <v>3789</v>
      </c>
      <c r="D417" s="4" t="s">
        <v>3005</v>
      </c>
      <c r="E417" s="4" t="str">
        <f t="shared" si="6"/>
        <v>Lê Anh Quyền</v>
      </c>
      <c r="F417" s="4" t="s">
        <v>2</v>
      </c>
      <c r="G417" s="4" t="s">
        <v>7478</v>
      </c>
      <c r="H417" s="4" t="s">
        <v>267</v>
      </c>
      <c r="I417" s="4" t="s">
        <v>325</v>
      </c>
      <c r="L417" s="4" t="s">
        <v>28045</v>
      </c>
      <c r="M417" s="4" t="s">
        <v>7618</v>
      </c>
      <c r="N417" s="4" t="s">
        <v>28046</v>
      </c>
      <c r="O417" s="4" t="s">
        <v>28047</v>
      </c>
      <c r="P417" s="4" t="s">
        <v>28048</v>
      </c>
      <c r="Q417" s="4" t="s">
        <v>28049</v>
      </c>
      <c r="R417" s="5">
        <v>44347</v>
      </c>
      <c r="S417" s="4" t="s">
        <v>2133</v>
      </c>
      <c r="T417" s="4" t="s">
        <v>11927</v>
      </c>
      <c r="U417" s="4" t="s">
        <v>28050</v>
      </c>
      <c r="V417" s="4" t="s">
        <v>166</v>
      </c>
      <c r="W417" s="4" t="s">
        <v>28051</v>
      </c>
      <c r="X417" s="4" t="s">
        <v>166</v>
      </c>
    </row>
    <row r="418" spans="1:24" s="4" customFormat="1" ht="51" x14ac:dyDescent="0.2">
      <c r="A418" s="8">
        <v>417</v>
      </c>
      <c r="B418" s="4" t="s">
        <v>28986</v>
      </c>
      <c r="C418" s="4" t="s">
        <v>23987</v>
      </c>
      <c r="D418" s="4" t="s">
        <v>341</v>
      </c>
      <c r="E418" s="4" t="str">
        <f t="shared" si="6"/>
        <v>Phan Thành Tài</v>
      </c>
      <c r="F418" s="4" t="s">
        <v>2</v>
      </c>
      <c r="G418" s="4" t="s">
        <v>13100</v>
      </c>
      <c r="H418" s="4" t="s">
        <v>4</v>
      </c>
      <c r="I418" s="4" t="s">
        <v>540</v>
      </c>
      <c r="L418" s="4" t="s">
        <v>28987</v>
      </c>
      <c r="M418" s="4" t="s">
        <v>28987</v>
      </c>
      <c r="N418" s="4" t="s">
        <v>28988</v>
      </c>
      <c r="O418" s="4" t="s">
        <v>28989</v>
      </c>
      <c r="P418" s="4" t="s">
        <v>28990</v>
      </c>
      <c r="Q418" s="4" t="s">
        <v>28991</v>
      </c>
      <c r="R418" s="5">
        <v>44701</v>
      </c>
      <c r="S418" s="4" t="s">
        <v>388</v>
      </c>
      <c r="T418" s="4" t="s">
        <v>11927</v>
      </c>
      <c r="U418" s="4" t="s">
        <v>28992</v>
      </c>
      <c r="V418" s="4" t="s">
        <v>16</v>
      </c>
      <c r="W418" s="4" t="s">
        <v>28993</v>
      </c>
      <c r="X418" s="4" t="s">
        <v>16</v>
      </c>
    </row>
    <row r="419" spans="1:24" s="4" customFormat="1" ht="51" x14ac:dyDescent="0.2">
      <c r="A419" s="8">
        <v>418</v>
      </c>
      <c r="B419" s="4" t="s">
        <v>31329</v>
      </c>
      <c r="C419" s="4" t="s">
        <v>31330</v>
      </c>
      <c r="D419" s="4" t="s">
        <v>173</v>
      </c>
      <c r="E419" s="4" t="str">
        <f t="shared" si="6"/>
        <v>Bùi Lê Anh Tâm</v>
      </c>
      <c r="F419" s="4" t="s">
        <v>2</v>
      </c>
      <c r="G419" s="4" t="s">
        <v>28945</v>
      </c>
      <c r="H419" s="4" t="s">
        <v>122</v>
      </c>
      <c r="I419" s="4" t="s">
        <v>179</v>
      </c>
      <c r="L419" s="4" t="s">
        <v>31331</v>
      </c>
      <c r="M419" s="4" t="s">
        <v>31332</v>
      </c>
      <c r="N419" s="4" t="s">
        <v>31333</v>
      </c>
      <c r="O419" s="4" t="s">
        <v>31334</v>
      </c>
      <c r="P419" s="4" t="s">
        <v>31335</v>
      </c>
      <c r="Q419" s="4" t="s">
        <v>31336</v>
      </c>
      <c r="R419" s="5">
        <v>44305</v>
      </c>
      <c r="S419" s="4" t="s">
        <v>8</v>
      </c>
      <c r="T419" s="4" t="s">
        <v>11927</v>
      </c>
      <c r="U419" s="4" t="s">
        <v>31337</v>
      </c>
      <c r="V419" s="4" t="s">
        <v>604</v>
      </c>
      <c r="W419" s="4" t="s">
        <v>1785</v>
      </c>
      <c r="X419" s="4" t="s">
        <v>1125</v>
      </c>
    </row>
    <row r="420" spans="1:24" s="4" customFormat="1" ht="51" x14ac:dyDescent="0.2">
      <c r="A420" s="8">
        <v>419</v>
      </c>
      <c r="B420" s="4" t="s">
        <v>28576</v>
      </c>
      <c r="C420" s="4" t="s">
        <v>1959</v>
      </c>
      <c r="D420" s="4" t="s">
        <v>483</v>
      </c>
      <c r="E420" s="4" t="str">
        <f t="shared" si="6"/>
        <v>Lê Ngọc Thạch</v>
      </c>
      <c r="F420" s="4" t="s">
        <v>2</v>
      </c>
      <c r="G420" s="4" t="s">
        <v>28577</v>
      </c>
      <c r="H420" s="4" t="s">
        <v>201</v>
      </c>
      <c r="I420" s="4" t="s">
        <v>201</v>
      </c>
      <c r="J420" s="4" t="s">
        <v>5</v>
      </c>
      <c r="K420" s="4" t="s">
        <v>498</v>
      </c>
      <c r="L420" s="4" t="s">
        <v>28578</v>
      </c>
      <c r="M420" s="4" t="s">
        <v>7</v>
      </c>
      <c r="N420" s="4" t="s">
        <v>28579</v>
      </c>
      <c r="O420" s="4" t="s">
        <v>28580</v>
      </c>
      <c r="P420" s="4" t="s">
        <v>28581</v>
      </c>
      <c r="Q420" s="4" t="s">
        <v>28582</v>
      </c>
      <c r="R420" s="5">
        <v>44512</v>
      </c>
      <c r="S420" s="4" t="s">
        <v>58</v>
      </c>
      <c r="T420" s="4" t="s">
        <v>11927</v>
      </c>
      <c r="U420" s="4" t="s">
        <v>28583</v>
      </c>
      <c r="V420" s="4" t="s">
        <v>604</v>
      </c>
      <c r="W420" s="4" t="s">
        <v>18463</v>
      </c>
      <c r="X420" s="4" t="s">
        <v>604</v>
      </c>
    </row>
    <row r="421" spans="1:24" s="4" customFormat="1" ht="51" x14ac:dyDescent="0.2">
      <c r="A421" s="8">
        <v>420</v>
      </c>
      <c r="B421" s="4" t="s">
        <v>29824</v>
      </c>
      <c r="C421" s="4" t="s">
        <v>5906</v>
      </c>
      <c r="D421" s="4" t="s">
        <v>8783</v>
      </c>
      <c r="E421" s="4" t="str">
        <f t="shared" si="6"/>
        <v>Ngô Văn Thời</v>
      </c>
      <c r="F421" s="4" t="s">
        <v>2</v>
      </c>
      <c r="G421" s="4" t="s">
        <v>24543</v>
      </c>
      <c r="H421" s="4" t="s">
        <v>34</v>
      </c>
      <c r="I421" s="4" t="s">
        <v>34</v>
      </c>
      <c r="L421" s="4" t="s">
        <v>29825</v>
      </c>
      <c r="M421" s="4" t="s">
        <v>29825</v>
      </c>
      <c r="N421" s="4" t="s">
        <v>29826</v>
      </c>
      <c r="O421" s="4" t="s">
        <v>29827</v>
      </c>
      <c r="P421" s="4" t="s">
        <v>29828</v>
      </c>
      <c r="Q421" s="4" t="s">
        <v>29829</v>
      </c>
      <c r="R421" s="5">
        <v>44348</v>
      </c>
      <c r="S421" s="4" t="s">
        <v>8</v>
      </c>
      <c r="T421" s="4" t="s">
        <v>11927</v>
      </c>
      <c r="U421" s="4" t="s">
        <v>29830</v>
      </c>
      <c r="V421" s="4" t="s">
        <v>180</v>
      </c>
      <c r="W421" s="4" t="s">
        <v>29831</v>
      </c>
      <c r="X421" s="4" t="s">
        <v>7</v>
      </c>
    </row>
    <row r="422" spans="1:24" s="4" customFormat="1" ht="51" x14ac:dyDescent="0.2">
      <c r="A422" s="8">
        <v>421</v>
      </c>
      <c r="B422" s="4" t="s">
        <v>30114</v>
      </c>
      <c r="C422" s="4" t="s">
        <v>361</v>
      </c>
      <c r="D422" s="4" t="s">
        <v>456</v>
      </c>
      <c r="E422" s="4" t="str">
        <f t="shared" si="6"/>
        <v>Nguyễn Đức Thuận</v>
      </c>
      <c r="F422" s="4" t="s">
        <v>2</v>
      </c>
      <c r="G422" s="4" t="s">
        <v>30115</v>
      </c>
      <c r="H422" s="4" t="s">
        <v>179</v>
      </c>
      <c r="I422" s="4" t="s">
        <v>179</v>
      </c>
      <c r="L422" s="4" t="s">
        <v>30116</v>
      </c>
      <c r="M422" s="4" t="s">
        <v>30117</v>
      </c>
      <c r="N422" s="4" t="s">
        <v>30118</v>
      </c>
      <c r="O422" s="4" t="s">
        <v>30119</v>
      </c>
      <c r="P422" s="4" t="s">
        <v>30120</v>
      </c>
      <c r="Q422" s="4" t="s">
        <v>30121</v>
      </c>
      <c r="R422" s="5">
        <v>44766</v>
      </c>
      <c r="S422" s="4" t="s">
        <v>8</v>
      </c>
      <c r="T422" s="4" t="s">
        <v>11927</v>
      </c>
      <c r="U422" s="4" t="s">
        <v>30122</v>
      </c>
      <c r="V422" s="4" t="s">
        <v>604</v>
      </c>
      <c r="W422" s="4" t="s">
        <v>30123</v>
      </c>
      <c r="X422" s="4" t="s">
        <v>604</v>
      </c>
    </row>
    <row r="423" spans="1:24" s="4" customFormat="1" ht="38.25" x14ac:dyDescent="0.2">
      <c r="A423" s="8">
        <v>422</v>
      </c>
      <c r="B423" s="4" t="s">
        <v>28534</v>
      </c>
      <c r="C423" s="4" t="s">
        <v>249</v>
      </c>
      <c r="D423" s="4" t="s">
        <v>107</v>
      </c>
      <c r="E423" s="4" t="str">
        <f t="shared" si="6"/>
        <v>Nguyễn Văn Trung</v>
      </c>
      <c r="F423" s="4" t="s">
        <v>2</v>
      </c>
      <c r="G423" s="4" t="s">
        <v>18087</v>
      </c>
      <c r="H423" s="4" t="s">
        <v>122</v>
      </c>
      <c r="I423" s="4" t="s">
        <v>122</v>
      </c>
      <c r="L423" s="4" t="s">
        <v>28535</v>
      </c>
      <c r="M423" s="4" t="s">
        <v>28535</v>
      </c>
      <c r="N423" s="4" t="s">
        <v>28536</v>
      </c>
      <c r="O423" s="4" t="s">
        <v>28537</v>
      </c>
      <c r="P423" s="4" t="s">
        <v>28538</v>
      </c>
      <c r="Q423" s="4" t="s">
        <v>28539</v>
      </c>
      <c r="R423" s="5">
        <v>44692</v>
      </c>
      <c r="S423" s="4" t="s">
        <v>8</v>
      </c>
      <c r="T423" s="4" t="s">
        <v>11927</v>
      </c>
      <c r="U423" s="4" t="s">
        <v>28540</v>
      </c>
      <c r="V423" s="4" t="s">
        <v>166</v>
      </c>
      <c r="W423" s="4" t="s">
        <v>28541</v>
      </c>
      <c r="X423" s="4" t="s">
        <v>166</v>
      </c>
    </row>
    <row r="424" spans="1:24" s="4" customFormat="1" ht="63.75" x14ac:dyDescent="0.2">
      <c r="A424" s="8">
        <v>423</v>
      </c>
      <c r="B424" s="4" t="s">
        <v>28274</v>
      </c>
      <c r="C424" s="4" t="s">
        <v>28275</v>
      </c>
      <c r="D424" s="4" t="s">
        <v>16196</v>
      </c>
      <c r="E424" s="4" t="str">
        <f t="shared" si="6"/>
        <v>Hứa Vủ Trương</v>
      </c>
      <c r="F424" s="4" t="s">
        <v>2</v>
      </c>
      <c r="G424" s="4" t="s">
        <v>18219</v>
      </c>
      <c r="H424" s="4" t="s">
        <v>209</v>
      </c>
      <c r="I424" s="4" t="s">
        <v>209</v>
      </c>
      <c r="L424" s="4" t="s">
        <v>28276</v>
      </c>
      <c r="M424" s="4" t="s">
        <v>28277</v>
      </c>
      <c r="N424" s="4" t="s">
        <v>28278</v>
      </c>
      <c r="O424" s="4" t="s">
        <v>7</v>
      </c>
      <c r="P424" s="4" t="s">
        <v>7</v>
      </c>
      <c r="Q424" s="4" t="s">
        <v>28279</v>
      </c>
      <c r="R424" s="5">
        <v>44313</v>
      </c>
      <c r="S424" s="4" t="s">
        <v>388</v>
      </c>
      <c r="T424" s="4" t="s">
        <v>11927</v>
      </c>
      <c r="U424" s="4" t="s">
        <v>28280</v>
      </c>
      <c r="V424" s="4" t="s">
        <v>180</v>
      </c>
      <c r="W424" s="4" t="s">
        <v>28281</v>
      </c>
      <c r="X424" s="4" t="s">
        <v>45</v>
      </c>
    </row>
    <row r="425" spans="1:24" s="4" customFormat="1" ht="51" x14ac:dyDescent="0.2">
      <c r="A425" s="8">
        <v>424</v>
      </c>
      <c r="B425" s="4" t="s">
        <v>29143</v>
      </c>
      <c r="C425" s="4" t="s">
        <v>29144</v>
      </c>
      <c r="D425" s="4" t="s">
        <v>3197</v>
      </c>
      <c r="E425" s="4" t="str">
        <f t="shared" si="6"/>
        <v>Lâm Thái Tường</v>
      </c>
      <c r="F425" s="4" t="s">
        <v>2</v>
      </c>
      <c r="G425" s="4" t="s">
        <v>11112</v>
      </c>
      <c r="H425" s="4" t="s">
        <v>209</v>
      </c>
      <c r="I425" s="4" t="s">
        <v>209</v>
      </c>
      <c r="L425" s="4" t="s">
        <v>29145</v>
      </c>
      <c r="M425" s="4" t="s">
        <v>29145</v>
      </c>
      <c r="N425" s="4" t="s">
        <v>29146</v>
      </c>
      <c r="O425" s="4" t="s">
        <v>29147</v>
      </c>
      <c r="P425" s="4" t="s">
        <v>29148</v>
      </c>
      <c r="Q425" s="4" t="s">
        <v>29149</v>
      </c>
      <c r="R425" s="5">
        <v>44329</v>
      </c>
      <c r="S425" s="4" t="s">
        <v>8</v>
      </c>
      <c r="T425" s="4" t="s">
        <v>11927</v>
      </c>
      <c r="U425" s="4" t="s">
        <v>29150</v>
      </c>
      <c r="V425" s="4" t="s">
        <v>180</v>
      </c>
      <c r="W425" s="4" t="s">
        <v>29151</v>
      </c>
      <c r="X425" s="4" t="s">
        <v>180</v>
      </c>
    </row>
    <row r="426" spans="1:24" s="4" customFormat="1" ht="51" x14ac:dyDescent="0.2">
      <c r="A426" s="8">
        <v>425</v>
      </c>
      <c r="B426" s="4" t="s">
        <v>28591</v>
      </c>
      <c r="C426" s="4" t="s">
        <v>28592</v>
      </c>
      <c r="D426" s="4" t="s">
        <v>90</v>
      </c>
      <c r="E426" s="4" t="str">
        <f t="shared" si="6"/>
        <v>Diệp Văn Quốc Việt</v>
      </c>
      <c r="F426" s="4" t="s">
        <v>2</v>
      </c>
      <c r="G426" s="4" t="s">
        <v>17333</v>
      </c>
      <c r="H426" s="4" t="s">
        <v>68</v>
      </c>
      <c r="I426" s="4" t="s">
        <v>68</v>
      </c>
      <c r="L426" s="4" t="s">
        <v>28593</v>
      </c>
      <c r="M426" s="4" t="s">
        <v>28594</v>
      </c>
      <c r="N426" s="4" t="s">
        <v>28595</v>
      </c>
      <c r="O426" s="4" t="s">
        <v>7</v>
      </c>
      <c r="P426" s="4" t="s">
        <v>7</v>
      </c>
      <c r="Q426" s="4" t="s">
        <v>28596</v>
      </c>
      <c r="R426" s="5">
        <v>44615</v>
      </c>
      <c r="S426" s="4" t="s">
        <v>8</v>
      </c>
      <c r="T426" s="4" t="s">
        <v>11927</v>
      </c>
      <c r="U426" s="4" t="s">
        <v>28597</v>
      </c>
      <c r="V426" s="4" t="s">
        <v>166</v>
      </c>
      <c r="W426" s="4" t="s">
        <v>16023</v>
      </c>
      <c r="X426" s="4" t="s">
        <v>84</v>
      </c>
    </row>
    <row r="427" spans="1:24" s="4" customFormat="1" ht="63.75" x14ac:dyDescent="0.2">
      <c r="A427" s="8">
        <v>426</v>
      </c>
      <c r="B427" s="4" t="s">
        <v>28527</v>
      </c>
      <c r="C427" s="4" t="s">
        <v>23752</v>
      </c>
      <c r="D427" s="4" t="s">
        <v>86</v>
      </c>
      <c r="E427" s="4" t="str">
        <f t="shared" si="6"/>
        <v>Trần Thái Vinh</v>
      </c>
      <c r="F427" s="4" t="s">
        <v>2</v>
      </c>
      <c r="G427" s="4" t="s">
        <v>1877</v>
      </c>
      <c r="H427" s="4" t="s">
        <v>68</v>
      </c>
      <c r="I427" s="4" t="s">
        <v>68</v>
      </c>
      <c r="L427" s="4" t="s">
        <v>28528</v>
      </c>
      <c r="M427" s="4" t="s">
        <v>28528</v>
      </c>
      <c r="N427" s="4" t="s">
        <v>28529</v>
      </c>
      <c r="O427" s="4" t="s">
        <v>28530</v>
      </c>
      <c r="P427" s="4" t="s">
        <v>28531</v>
      </c>
      <c r="Q427" s="4" t="s">
        <v>28532</v>
      </c>
      <c r="R427" s="5">
        <v>43035</v>
      </c>
      <c r="S427" s="4" t="s">
        <v>8</v>
      </c>
      <c r="T427" s="4" t="s">
        <v>11927</v>
      </c>
      <c r="U427" s="4" t="s">
        <v>28533</v>
      </c>
      <c r="V427" s="4" t="s">
        <v>486</v>
      </c>
      <c r="W427" s="4" t="s">
        <v>17076</v>
      </c>
      <c r="X427" s="4" t="s">
        <v>45</v>
      </c>
    </row>
    <row r="428" spans="1:24" s="4" customFormat="1" ht="63.75" x14ac:dyDescent="0.2">
      <c r="A428" s="8">
        <v>427</v>
      </c>
      <c r="B428" s="4" t="s">
        <v>28551</v>
      </c>
      <c r="C428" s="4" t="s">
        <v>28552</v>
      </c>
      <c r="D428" s="4" t="s">
        <v>2627</v>
      </c>
      <c r="E428" s="4" t="str">
        <f t="shared" si="6"/>
        <v>Bùi Trương Vương</v>
      </c>
      <c r="F428" s="4" t="s">
        <v>2</v>
      </c>
      <c r="G428" s="4" t="s">
        <v>20669</v>
      </c>
      <c r="H428" s="4" t="s">
        <v>267</v>
      </c>
      <c r="I428" s="4" t="s">
        <v>1161</v>
      </c>
      <c r="L428" s="4" t="s">
        <v>28553</v>
      </c>
      <c r="M428" s="4" t="s">
        <v>28553</v>
      </c>
      <c r="N428" s="4" t="s">
        <v>28554</v>
      </c>
      <c r="O428" s="4" t="s">
        <v>28555</v>
      </c>
      <c r="P428" s="4" t="s">
        <v>28556</v>
      </c>
      <c r="Q428" s="4" t="s">
        <v>28557</v>
      </c>
      <c r="R428" s="5">
        <v>44418</v>
      </c>
      <c r="S428" s="4" t="s">
        <v>8</v>
      </c>
      <c r="T428" s="4" t="s">
        <v>11927</v>
      </c>
      <c r="U428" s="4" t="s">
        <v>28558</v>
      </c>
      <c r="V428" s="4" t="s">
        <v>166</v>
      </c>
      <c r="W428" s="4" t="s">
        <v>28559</v>
      </c>
      <c r="X428" s="4" t="s">
        <v>166</v>
      </c>
    </row>
    <row r="429" spans="1:24" s="4" customFormat="1" ht="63.75" x14ac:dyDescent="0.2">
      <c r="A429" s="8">
        <v>428</v>
      </c>
      <c r="B429" s="4" t="s">
        <v>15111</v>
      </c>
      <c r="C429" s="4" t="s">
        <v>164</v>
      </c>
      <c r="D429" s="4" t="s">
        <v>19</v>
      </c>
      <c r="E429" s="4" t="str">
        <f t="shared" si="6"/>
        <v>Nguyễn Đình Ân</v>
      </c>
      <c r="F429" s="4" t="s">
        <v>2</v>
      </c>
      <c r="G429" s="4" t="s">
        <v>15112</v>
      </c>
      <c r="H429" s="4" t="s">
        <v>4</v>
      </c>
      <c r="I429" s="4" t="s">
        <v>12509</v>
      </c>
      <c r="L429" s="4" t="s">
        <v>15113</v>
      </c>
      <c r="M429" s="4" t="s">
        <v>15113</v>
      </c>
      <c r="N429" s="4" t="s">
        <v>15114</v>
      </c>
      <c r="O429" s="4" t="s">
        <v>15115</v>
      </c>
      <c r="P429" s="4" t="s">
        <v>7</v>
      </c>
      <c r="Q429" s="4" t="s">
        <v>15116</v>
      </c>
      <c r="R429" s="5">
        <v>43844</v>
      </c>
      <c r="S429" s="4" t="s">
        <v>2133</v>
      </c>
      <c r="T429" s="4" t="s">
        <v>9709</v>
      </c>
      <c r="U429" s="4" t="s">
        <v>15117</v>
      </c>
      <c r="V429" s="4" t="s">
        <v>2538</v>
      </c>
      <c r="W429" s="4" t="s">
        <v>15118</v>
      </c>
      <c r="X429" s="4" t="s">
        <v>43</v>
      </c>
    </row>
    <row r="430" spans="1:24" s="4" customFormat="1" ht="51" x14ac:dyDescent="0.2">
      <c r="A430" s="8">
        <v>429</v>
      </c>
      <c r="B430" s="4" t="s">
        <v>14419</v>
      </c>
      <c r="C430" s="4" t="s">
        <v>14420</v>
      </c>
      <c r="D430" s="4" t="s">
        <v>252</v>
      </c>
      <c r="E430" s="4" t="str">
        <f t="shared" si="6"/>
        <v>Dương Hoàng Kỳ Anh</v>
      </c>
      <c r="F430" s="4" t="s">
        <v>2</v>
      </c>
      <c r="G430" s="4" t="s">
        <v>14421</v>
      </c>
      <c r="H430" s="4" t="s">
        <v>80</v>
      </c>
      <c r="I430" s="4" t="s">
        <v>80</v>
      </c>
      <c r="L430" s="4" t="s">
        <v>14422</v>
      </c>
      <c r="M430" s="4" t="s">
        <v>14422</v>
      </c>
      <c r="N430" s="4" t="s">
        <v>14423</v>
      </c>
      <c r="O430" s="4" t="s">
        <v>14424</v>
      </c>
      <c r="P430" s="4" t="s">
        <v>7</v>
      </c>
      <c r="Q430" s="4" t="s">
        <v>14425</v>
      </c>
      <c r="R430" s="5">
        <v>44570</v>
      </c>
      <c r="S430" s="4" t="s">
        <v>7765</v>
      </c>
      <c r="T430" s="4" t="s">
        <v>9709</v>
      </c>
      <c r="U430" s="4" t="s">
        <v>14426</v>
      </c>
      <c r="V430" s="4" t="s">
        <v>16</v>
      </c>
      <c r="W430" s="4" t="s">
        <v>14427</v>
      </c>
      <c r="X430" s="4" t="s">
        <v>16</v>
      </c>
    </row>
    <row r="431" spans="1:24" s="4" customFormat="1" ht="51" x14ac:dyDescent="0.2">
      <c r="A431" s="8">
        <v>430</v>
      </c>
      <c r="B431" s="4" t="s">
        <v>11111</v>
      </c>
      <c r="C431" s="4" t="s">
        <v>4094</v>
      </c>
      <c r="D431" s="4" t="s">
        <v>115</v>
      </c>
      <c r="E431" s="4" t="str">
        <f t="shared" si="6"/>
        <v>Trần Nguyễn Trọng Bằng</v>
      </c>
      <c r="F431" s="4" t="s">
        <v>2</v>
      </c>
      <c r="G431" s="4" t="s">
        <v>11112</v>
      </c>
      <c r="H431" s="4" t="s">
        <v>4</v>
      </c>
      <c r="I431" s="4" t="s">
        <v>4</v>
      </c>
      <c r="L431" s="4" t="s">
        <v>11113</v>
      </c>
      <c r="M431" s="4" t="s">
        <v>11113</v>
      </c>
      <c r="N431" s="4" t="s">
        <v>11114</v>
      </c>
      <c r="O431" s="4" t="s">
        <v>11115</v>
      </c>
      <c r="P431" s="4" t="s">
        <v>7</v>
      </c>
      <c r="Q431" s="4" t="s">
        <v>11116</v>
      </c>
      <c r="R431" s="5">
        <v>44574</v>
      </c>
      <c r="S431" s="4" t="s">
        <v>607</v>
      </c>
      <c r="T431" s="4" t="s">
        <v>9709</v>
      </c>
      <c r="U431" s="4" t="s">
        <v>11117</v>
      </c>
      <c r="V431" s="4" t="s">
        <v>84</v>
      </c>
      <c r="W431" s="4" t="s">
        <v>11118</v>
      </c>
      <c r="X431" s="4" t="s">
        <v>84</v>
      </c>
    </row>
    <row r="432" spans="1:24" s="4" customFormat="1" ht="63.75" x14ac:dyDescent="0.2">
      <c r="A432" s="8">
        <v>431</v>
      </c>
      <c r="B432" s="4" t="s">
        <v>10972</v>
      </c>
      <c r="C432" s="4" t="s">
        <v>18</v>
      </c>
      <c r="D432" s="4" t="s">
        <v>241</v>
      </c>
      <c r="E432" s="4" t="str">
        <f t="shared" si="6"/>
        <v>Trần Thiên Bảo</v>
      </c>
      <c r="F432" s="4" t="s">
        <v>2</v>
      </c>
      <c r="G432" s="4" t="s">
        <v>4842</v>
      </c>
      <c r="H432" s="4" t="s">
        <v>280</v>
      </c>
      <c r="I432" s="4" t="s">
        <v>280</v>
      </c>
      <c r="J432" s="4" t="s">
        <v>5</v>
      </c>
      <c r="L432" s="4" t="s">
        <v>10973</v>
      </c>
      <c r="M432" s="4" t="s">
        <v>10974</v>
      </c>
      <c r="N432" s="4" t="s">
        <v>10975</v>
      </c>
      <c r="O432" s="4" t="s">
        <v>10976</v>
      </c>
      <c r="P432" s="4" t="s">
        <v>10977</v>
      </c>
      <c r="Q432" s="4" t="s">
        <v>10978</v>
      </c>
      <c r="R432" s="5">
        <v>44311</v>
      </c>
      <c r="S432" s="4" t="s">
        <v>8</v>
      </c>
      <c r="T432" s="4" t="s">
        <v>9709</v>
      </c>
      <c r="U432" s="4" t="s">
        <v>10979</v>
      </c>
      <c r="V432" s="4" t="s">
        <v>1179</v>
      </c>
      <c r="W432" s="4" t="s">
        <v>10980</v>
      </c>
      <c r="X432" s="4" t="s">
        <v>84</v>
      </c>
    </row>
    <row r="433" spans="1:24" s="4" customFormat="1" ht="51" x14ac:dyDescent="0.2">
      <c r="A433" s="8">
        <v>432</v>
      </c>
      <c r="B433" s="4" t="s">
        <v>14921</v>
      </c>
      <c r="C433" s="4" t="s">
        <v>14031</v>
      </c>
      <c r="D433" s="4" t="s">
        <v>241</v>
      </c>
      <c r="E433" s="4" t="str">
        <f t="shared" si="6"/>
        <v>Võ Thanh Bảo</v>
      </c>
      <c r="F433" s="4" t="s">
        <v>2</v>
      </c>
      <c r="G433" s="4" t="s">
        <v>13695</v>
      </c>
      <c r="H433" s="4" t="s">
        <v>68</v>
      </c>
      <c r="I433" s="4" t="s">
        <v>68</v>
      </c>
      <c r="L433" s="4" t="s">
        <v>14922</v>
      </c>
      <c r="M433" s="4" t="s">
        <v>14922</v>
      </c>
      <c r="N433" s="4" t="s">
        <v>14923</v>
      </c>
      <c r="O433" s="4" t="s">
        <v>14924</v>
      </c>
      <c r="P433" s="4" t="s">
        <v>7</v>
      </c>
      <c r="Q433" s="4" t="s">
        <v>14925</v>
      </c>
      <c r="R433" s="5">
        <v>44309</v>
      </c>
      <c r="S433" s="4" t="s">
        <v>8</v>
      </c>
      <c r="T433" s="4" t="s">
        <v>9709</v>
      </c>
      <c r="U433" s="4" t="s">
        <v>14926</v>
      </c>
      <c r="V433" s="4" t="s">
        <v>14927</v>
      </c>
      <c r="W433" s="4" t="s">
        <v>14928</v>
      </c>
      <c r="X433" s="4" t="s">
        <v>166</v>
      </c>
    </row>
    <row r="434" spans="1:24" s="4" customFormat="1" ht="76.5" x14ac:dyDescent="0.2">
      <c r="A434" s="8">
        <v>433</v>
      </c>
      <c r="B434" s="4" t="s">
        <v>15186</v>
      </c>
      <c r="C434" s="4" t="s">
        <v>522</v>
      </c>
      <c r="D434" s="4" t="s">
        <v>241</v>
      </c>
      <c r="E434" s="4" t="str">
        <f t="shared" si="6"/>
        <v>Huỳnh Quốc Bảo</v>
      </c>
      <c r="F434" s="4" t="s">
        <v>2</v>
      </c>
      <c r="G434" s="4" t="s">
        <v>15187</v>
      </c>
      <c r="H434" s="4" t="s">
        <v>2276</v>
      </c>
      <c r="I434" s="4" t="s">
        <v>2276</v>
      </c>
      <c r="L434" s="4" t="s">
        <v>15188</v>
      </c>
      <c r="M434" s="4" t="s">
        <v>15189</v>
      </c>
      <c r="N434" s="4" t="s">
        <v>15190</v>
      </c>
      <c r="O434" s="4" t="s">
        <v>7</v>
      </c>
      <c r="P434" s="4" t="s">
        <v>7</v>
      </c>
      <c r="Q434" s="4" t="s">
        <v>15191</v>
      </c>
      <c r="R434" s="5">
        <v>44663</v>
      </c>
      <c r="S434" s="4" t="s">
        <v>8</v>
      </c>
      <c r="T434" s="4" t="s">
        <v>9709</v>
      </c>
      <c r="U434" s="4" t="s">
        <v>15192</v>
      </c>
      <c r="V434" s="4" t="s">
        <v>16</v>
      </c>
      <c r="W434" s="4" t="s">
        <v>1874</v>
      </c>
      <c r="X434" s="4" t="s">
        <v>84</v>
      </c>
    </row>
    <row r="435" spans="1:24" s="4" customFormat="1" ht="51" x14ac:dyDescent="0.2">
      <c r="A435" s="8">
        <v>434</v>
      </c>
      <c r="B435" s="4" t="s">
        <v>14528</v>
      </c>
      <c r="C435" s="4" t="s">
        <v>249</v>
      </c>
      <c r="D435" s="4" t="s">
        <v>606</v>
      </c>
      <c r="E435" s="4" t="str">
        <f t="shared" si="6"/>
        <v>Nguyễn Văn Chiến</v>
      </c>
      <c r="F435" s="4" t="s">
        <v>2</v>
      </c>
      <c r="G435" s="4" t="s">
        <v>404</v>
      </c>
      <c r="H435" s="4" t="s">
        <v>753</v>
      </c>
      <c r="I435" s="4" t="s">
        <v>753</v>
      </c>
      <c r="L435" s="4" t="s">
        <v>14529</v>
      </c>
      <c r="M435" s="4" t="s">
        <v>14529</v>
      </c>
      <c r="N435" s="4" t="s">
        <v>14530</v>
      </c>
      <c r="O435" s="4" t="s">
        <v>14531</v>
      </c>
      <c r="P435" s="4" t="s">
        <v>14532</v>
      </c>
      <c r="Q435" s="4" t="s">
        <v>14533</v>
      </c>
      <c r="R435" s="5">
        <v>44325</v>
      </c>
      <c r="S435" s="4" t="s">
        <v>8</v>
      </c>
      <c r="T435" s="4" t="s">
        <v>9709</v>
      </c>
      <c r="U435" s="4" t="s">
        <v>14534</v>
      </c>
      <c r="V435" s="4" t="s">
        <v>187</v>
      </c>
      <c r="W435" s="4" t="s">
        <v>14535</v>
      </c>
      <c r="X435" s="4" t="s">
        <v>105</v>
      </c>
    </row>
    <row r="436" spans="1:24" s="4" customFormat="1" ht="63.75" x14ac:dyDescent="0.2">
      <c r="A436" s="8">
        <v>435</v>
      </c>
      <c r="B436" s="4" t="s">
        <v>13909</v>
      </c>
      <c r="C436" s="4" t="s">
        <v>442</v>
      </c>
      <c r="D436" s="4" t="s">
        <v>308</v>
      </c>
      <c r="E436" s="4" t="str">
        <f t="shared" si="6"/>
        <v>Trần Văn Đăng</v>
      </c>
      <c r="F436" s="4" t="s">
        <v>2</v>
      </c>
      <c r="G436" s="4" t="s">
        <v>13910</v>
      </c>
      <c r="H436" s="4" t="s">
        <v>143</v>
      </c>
      <c r="I436" s="4" t="s">
        <v>143</v>
      </c>
      <c r="L436" s="4" t="s">
        <v>13911</v>
      </c>
      <c r="M436" s="4" t="s">
        <v>13902</v>
      </c>
      <c r="N436" s="4" t="s">
        <v>13912</v>
      </c>
      <c r="O436" s="4" t="s">
        <v>13913</v>
      </c>
      <c r="P436" s="4" t="s">
        <v>13914</v>
      </c>
      <c r="Q436" s="4" t="s">
        <v>13915</v>
      </c>
      <c r="R436" s="5">
        <v>44421</v>
      </c>
      <c r="S436" s="4" t="s">
        <v>13916</v>
      </c>
      <c r="T436" s="4" t="s">
        <v>9709</v>
      </c>
      <c r="U436" s="4" t="s">
        <v>13917</v>
      </c>
      <c r="V436" s="4" t="s">
        <v>13918</v>
      </c>
      <c r="W436" s="4" t="s">
        <v>13919</v>
      </c>
      <c r="X436" s="4" t="s">
        <v>45</v>
      </c>
    </row>
    <row r="437" spans="1:24" s="4" customFormat="1" ht="76.5" x14ac:dyDescent="0.2">
      <c r="A437" s="8">
        <v>436</v>
      </c>
      <c r="B437" s="4" t="s">
        <v>11561</v>
      </c>
      <c r="C437" s="4" t="s">
        <v>11562</v>
      </c>
      <c r="D437" s="4" t="s">
        <v>565</v>
      </c>
      <c r="E437" s="4" t="str">
        <f t="shared" si="6"/>
        <v>Nguyễn Võ Thành Danh</v>
      </c>
      <c r="F437" s="4" t="s">
        <v>2</v>
      </c>
      <c r="G437" s="4" t="s">
        <v>11563</v>
      </c>
      <c r="H437" s="4" t="s">
        <v>201</v>
      </c>
      <c r="I437" s="4" t="s">
        <v>201</v>
      </c>
      <c r="L437" s="4" t="s">
        <v>11564</v>
      </c>
      <c r="M437" s="4" t="s">
        <v>11564</v>
      </c>
      <c r="N437" s="4" t="s">
        <v>11565</v>
      </c>
      <c r="O437" s="4" t="s">
        <v>11566</v>
      </c>
      <c r="P437" s="4" t="s">
        <v>7</v>
      </c>
      <c r="Q437" s="4" t="s">
        <v>11567</v>
      </c>
      <c r="R437" s="5">
        <v>44419</v>
      </c>
      <c r="S437" s="4" t="s">
        <v>2133</v>
      </c>
      <c r="T437" s="4" t="s">
        <v>9709</v>
      </c>
      <c r="U437" s="4" t="s">
        <v>11568</v>
      </c>
      <c r="V437" s="4" t="s">
        <v>166</v>
      </c>
      <c r="W437" s="4" t="s">
        <v>11569</v>
      </c>
      <c r="X437" s="4" t="s">
        <v>45</v>
      </c>
    </row>
    <row r="438" spans="1:24" s="4" customFormat="1" ht="38.25" x14ac:dyDescent="0.2">
      <c r="A438" s="8">
        <v>437</v>
      </c>
      <c r="B438" s="4" t="s">
        <v>12243</v>
      </c>
      <c r="C438" s="4" t="s">
        <v>12244</v>
      </c>
      <c r="D438" s="4" t="s">
        <v>12</v>
      </c>
      <c r="E438" s="4" t="str">
        <f t="shared" si="6"/>
        <v>Quách Trường Đạt</v>
      </c>
      <c r="F438" s="4" t="s">
        <v>2</v>
      </c>
      <c r="G438" s="4" t="s">
        <v>12245</v>
      </c>
      <c r="H438" s="4" t="s">
        <v>2781</v>
      </c>
      <c r="I438" s="4" t="s">
        <v>2781</v>
      </c>
      <c r="L438" s="4" t="s">
        <v>12246</v>
      </c>
      <c r="M438" s="4" t="s">
        <v>12247</v>
      </c>
      <c r="N438" s="4" t="s">
        <v>12248</v>
      </c>
      <c r="O438" s="4" t="s">
        <v>12249</v>
      </c>
      <c r="P438" s="4" t="s">
        <v>12250</v>
      </c>
      <c r="Q438" s="4" t="s">
        <v>12251</v>
      </c>
      <c r="R438" s="5">
        <v>44379</v>
      </c>
      <c r="S438" s="4" t="s">
        <v>8</v>
      </c>
      <c r="T438" s="4" t="s">
        <v>9709</v>
      </c>
      <c r="U438" s="4" t="s">
        <v>12252</v>
      </c>
      <c r="V438" s="4" t="s">
        <v>187</v>
      </c>
      <c r="W438" s="4" t="s">
        <v>12253</v>
      </c>
      <c r="X438" s="4" t="s">
        <v>45</v>
      </c>
    </row>
    <row r="439" spans="1:24" s="4" customFormat="1" ht="63.75" x14ac:dyDescent="0.2">
      <c r="A439" s="8">
        <v>438</v>
      </c>
      <c r="B439" s="4" t="s">
        <v>14662</v>
      </c>
      <c r="C439" s="4" t="s">
        <v>442</v>
      </c>
      <c r="D439" s="4" t="s">
        <v>378</v>
      </c>
      <c r="E439" s="4" t="str">
        <f t="shared" si="6"/>
        <v>Trần Văn Điệp</v>
      </c>
      <c r="F439" s="4" t="s">
        <v>2</v>
      </c>
      <c r="G439" s="4" t="s">
        <v>354</v>
      </c>
      <c r="H439" s="4" t="s">
        <v>1161</v>
      </c>
      <c r="I439" s="4" t="s">
        <v>1161</v>
      </c>
      <c r="L439" s="4" t="s">
        <v>14663</v>
      </c>
      <c r="M439" s="4" t="s">
        <v>14663</v>
      </c>
      <c r="N439" s="4" t="s">
        <v>14664</v>
      </c>
      <c r="O439" s="4" t="s">
        <v>14665</v>
      </c>
      <c r="P439" s="4" t="s">
        <v>14666</v>
      </c>
      <c r="Q439" s="4" t="s">
        <v>14667</v>
      </c>
      <c r="R439" s="5">
        <v>42934</v>
      </c>
      <c r="S439" s="4" t="s">
        <v>8</v>
      </c>
      <c r="T439" s="4" t="s">
        <v>9709</v>
      </c>
      <c r="U439" s="4" t="s">
        <v>14668</v>
      </c>
      <c r="V439" s="4" t="s">
        <v>160</v>
      </c>
      <c r="W439" s="4" t="s">
        <v>1192</v>
      </c>
      <c r="X439" s="4" t="s">
        <v>160</v>
      </c>
    </row>
    <row r="440" spans="1:24" s="4" customFormat="1" ht="51" x14ac:dyDescent="0.2">
      <c r="A440" s="8">
        <v>439</v>
      </c>
      <c r="B440" s="4" t="s">
        <v>14145</v>
      </c>
      <c r="C440" s="4" t="s">
        <v>14146</v>
      </c>
      <c r="D440" s="4" t="s">
        <v>496</v>
      </c>
      <c r="E440" s="4" t="str">
        <f t="shared" si="6"/>
        <v>Ngô Minh Đức</v>
      </c>
      <c r="F440" s="4" t="s">
        <v>2</v>
      </c>
      <c r="G440" s="4" t="s">
        <v>14147</v>
      </c>
      <c r="H440" s="4" t="s">
        <v>267</v>
      </c>
      <c r="I440" s="4" t="s">
        <v>9070</v>
      </c>
      <c r="L440" s="4" t="s">
        <v>14148</v>
      </c>
      <c r="M440" s="4" t="s">
        <v>14149</v>
      </c>
      <c r="N440" s="4" t="s">
        <v>14150</v>
      </c>
      <c r="O440" s="4" t="s">
        <v>14151</v>
      </c>
      <c r="P440" s="4" t="s">
        <v>7</v>
      </c>
      <c r="Q440" s="4" t="s">
        <v>14152</v>
      </c>
      <c r="R440" s="5">
        <v>44281</v>
      </c>
      <c r="S440" s="4" t="s">
        <v>13675</v>
      </c>
      <c r="T440" s="4" t="s">
        <v>9709</v>
      </c>
      <c r="U440" s="4" t="s">
        <v>14153</v>
      </c>
      <c r="V440" s="4" t="s">
        <v>180</v>
      </c>
      <c r="W440" s="4" t="s">
        <v>14154</v>
      </c>
      <c r="X440" s="4" t="s">
        <v>180</v>
      </c>
    </row>
    <row r="441" spans="1:24" s="4" customFormat="1" ht="51" x14ac:dyDescent="0.2">
      <c r="A441" s="8">
        <v>440</v>
      </c>
      <c r="B441" s="4" t="s">
        <v>14354</v>
      </c>
      <c r="C441" s="4" t="s">
        <v>547</v>
      </c>
      <c r="D441" s="4" t="s">
        <v>496</v>
      </c>
      <c r="E441" s="4" t="str">
        <f t="shared" si="6"/>
        <v>Hoàng Ngọc Đức</v>
      </c>
      <c r="F441" s="4" t="s">
        <v>2</v>
      </c>
      <c r="G441" s="4" t="s">
        <v>14355</v>
      </c>
      <c r="H441" s="4" t="s">
        <v>162</v>
      </c>
      <c r="I441" s="4" t="s">
        <v>325</v>
      </c>
      <c r="L441" s="4" t="s">
        <v>14356</v>
      </c>
      <c r="M441" s="4" t="s">
        <v>14357</v>
      </c>
      <c r="N441" s="4" t="s">
        <v>14358</v>
      </c>
      <c r="O441" s="4" t="s">
        <v>14359</v>
      </c>
      <c r="P441" s="4" t="s">
        <v>14360</v>
      </c>
      <c r="Q441" s="4" t="s">
        <v>14361</v>
      </c>
      <c r="R441" s="5">
        <v>43179</v>
      </c>
      <c r="S441" s="4" t="s">
        <v>14362</v>
      </c>
      <c r="T441" s="4" t="s">
        <v>9709</v>
      </c>
      <c r="U441" s="4" t="s">
        <v>14363</v>
      </c>
      <c r="V441" s="4" t="s">
        <v>84</v>
      </c>
      <c r="W441" s="4" t="s">
        <v>14364</v>
      </c>
      <c r="X441" s="4" t="s">
        <v>84</v>
      </c>
    </row>
    <row r="442" spans="1:24" s="4" customFormat="1" ht="51" x14ac:dyDescent="0.2">
      <c r="A442" s="8">
        <v>441</v>
      </c>
      <c r="B442" s="4" t="s">
        <v>13416</v>
      </c>
      <c r="C442" s="4" t="s">
        <v>5828</v>
      </c>
      <c r="D442" s="4" t="s">
        <v>175</v>
      </c>
      <c r="E442" s="4" t="str">
        <f t="shared" si="6"/>
        <v>Phan Quốc Duy</v>
      </c>
      <c r="F442" s="4" t="s">
        <v>2</v>
      </c>
      <c r="G442" s="4" t="s">
        <v>13417</v>
      </c>
      <c r="H442" s="4" t="s">
        <v>80</v>
      </c>
      <c r="I442" s="4" t="s">
        <v>80</v>
      </c>
      <c r="L442" s="4" t="s">
        <v>13418</v>
      </c>
      <c r="M442" s="4" t="s">
        <v>13419</v>
      </c>
      <c r="N442" s="4" t="s">
        <v>13420</v>
      </c>
      <c r="O442" s="4" t="s">
        <v>7</v>
      </c>
      <c r="P442" s="4" t="s">
        <v>7</v>
      </c>
      <c r="Q442" s="4" t="s">
        <v>13421</v>
      </c>
      <c r="R442" s="5">
        <v>44308</v>
      </c>
      <c r="S442" s="4" t="s">
        <v>8</v>
      </c>
      <c r="T442" s="4" t="s">
        <v>9709</v>
      </c>
      <c r="U442" s="4" t="s">
        <v>13422</v>
      </c>
      <c r="V442" s="4" t="s">
        <v>82</v>
      </c>
      <c r="W442" s="4" t="s">
        <v>13423</v>
      </c>
      <c r="X442" s="4" t="s">
        <v>82</v>
      </c>
    </row>
    <row r="443" spans="1:24" s="4" customFormat="1" ht="63.75" x14ac:dyDescent="0.2">
      <c r="A443" s="8">
        <v>442</v>
      </c>
      <c r="B443" s="4" t="s">
        <v>14005</v>
      </c>
      <c r="C443" s="4" t="s">
        <v>14006</v>
      </c>
      <c r="D443" s="4" t="s">
        <v>175</v>
      </c>
      <c r="E443" s="4" t="str">
        <f t="shared" si="6"/>
        <v>Trà Khánh Duy</v>
      </c>
      <c r="F443" s="4" t="s">
        <v>2</v>
      </c>
      <c r="G443" s="4" t="s">
        <v>14007</v>
      </c>
      <c r="H443" s="4" t="s">
        <v>280</v>
      </c>
      <c r="I443" s="4" t="s">
        <v>280</v>
      </c>
      <c r="L443" s="4" t="s">
        <v>14008</v>
      </c>
      <c r="M443" s="4" t="s">
        <v>14008</v>
      </c>
      <c r="N443" s="4" t="s">
        <v>14009</v>
      </c>
      <c r="O443" s="4" t="s">
        <v>14010</v>
      </c>
      <c r="P443" s="4" t="s">
        <v>7</v>
      </c>
      <c r="Q443" s="4" t="s">
        <v>14011</v>
      </c>
      <c r="R443" s="5">
        <v>44296</v>
      </c>
      <c r="S443" s="4" t="s">
        <v>1286</v>
      </c>
      <c r="T443" s="4" t="s">
        <v>9709</v>
      </c>
      <c r="U443" s="4" t="s">
        <v>14012</v>
      </c>
      <c r="V443" s="4" t="s">
        <v>14013</v>
      </c>
      <c r="W443" s="4" t="s">
        <v>14014</v>
      </c>
      <c r="X443" s="4" t="s">
        <v>180</v>
      </c>
    </row>
    <row r="444" spans="1:24" s="4" customFormat="1" ht="165.75" x14ac:dyDescent="0.2">
      <c r="A444" s="8">
        <v>443</v>
      </c>
      <c r="B444" s="4" t="s">
        <v>11904</v>
      </c>
      <c r="C444" s="4" t="s">
        <v>375</v>
      </c>
      <c r="D444" s="4" t="s">
        <v>9265</v>
      </c>
      <c r="E444" s="4" t="str">
        <f t="shared" si="6"/>
        <v>Trần Ngọc Giàu</v>
      </c>
      <c r="F444" s="4" t="s">
        <v>2</v>
      </c>
      <c r="G444" s="4" t="s">
        <v>11905</v>
      </c>
      <c r="H444" s="4" t="s">
        <v>177</v>
      </c>
      <c r="I444" s="4" t="s">
        <v>11906</v>
      </c>
      <c r="J444" s="4" t="s">
        <v>5</v>
      </c>
      <c r="K444" s="4" t="s">
        <v>14</v>
      </c>
      <c r="L444" s="4" t="s">
        <v>11907</v>
      </c>
      <c r="N444" s="4" t="s">
        <v>11908</v>
      </c>
      <c r="Q444" s="4" t="s">
        <v>11909</v>
      </c>
      <c r="R444" s="5">
        <v>41680</v>
      </c>
      <c r="T444" s="4" t="s">
        <v>9709</v>
      </c>
    </row>
    <row r="445" spans="1:24" s="4" customFormat="1" ht="63.75" x14ac:dyDescent="0.2">
      <c r="A445" s="8">
        <v>444</v>
      </c>
      <c r="B445" s="4" t="s">
        <v>13280</v>
      </c>
      <c r="C445" s="4" t="s">
        <v>11349</v>
      </c>
      <c r="D445" s="4" t="s">
        <v>6536</v>
      </c>
      <c r="E445" s="4" t="str">
        <f t="shared" si="6"/>
        <v>Nguyễn Trần Hải Hà</v>
      </c>
      <c r="F445" s="4" t="s">
        <v>2</v>
      </c>
      <c r="G445" s="4" t="s">
        <v>13281</v>
      </c>
      <c r="H445" s="4" t="s">
        <v>267</v>
      </c>
      <c r="I445" s="4" t="s">
        <v>267</v>
      </c>
      <c r="L445" s="4" t="s">
        <v>13282</v>
      </c>
      <c r="M445" s="4" t="s">
        <v>7</v>
      </c>
      <c r="N445" s="4" t="s">
        <v>13283</v>
      </c>
      <c r="O445" s="4" t="s">
        <v>7</v>
      </c>
      <c r="P445" s="4" t="s">
        <v>7</v>
      </c>
      <c r="Q445" s="4" t="s">
        <v>13284</v>
      </c>
      <c r="R445" s="5"/>
      <c r="S445" s="4" t="s">
        <v>7</v>
      </c>
      <c r="T445" s="4" t="s">
        <v>9709</v>
      </c>
    </row>
    <row r="446" spans="1:24" s="4" customFormat="1" ht="63.75" x14ac:dyDescent="0.2">
      <c r="A446" s="8">
        <v>445</v>
      </c>
      <c r="B446" s="4" t="s">
        <v>14695</v>
      </c>
      <c r="C446" s="4" t="s">
        <v>14696</v>
      </c>
      <c r="D446" s="4" t="s">
        <v>370</v>
      </c>
      <c r="E446" s="4" t="str">
        <f t="shared" si="6"/>
        <v>Lê Vủ Hào</v>
      </c>
      <c r="F446" s="4" t="s">
        <v>2</v>
      </c>
      <c r="G446" s="4" t="s">
        <v>10544</v>
      </c>
      <c r="H446" s="4" t="s">
        <v>143</v>
      </c>
      <c r="I446" s="4" t="s">
        <v>143</v>
      </c>
      <c r="L446" s="4" t="s">
        <v>14697</v>
      </c>
      <c r="M446" s="4" t="s">
        <v>14698</v>
      </c>
      <c r="N446" s="4" t="s">
        <v>14699</v>
      </c>
      <c r="O446" s="4" t="s">
        <v>7</v>
      </c>
      <c r="P446" s="4" t="s">
        <v>7</v>
      </c>
      <c r="Q446" s="4" t="s">
        <v>14700</v>
      </c>
      <c r="R446" s="5">
        <v>44421</v>
      </c>
      <c r="S446" s="4" t="s">
        <v>8</v>
      </c>
      <c r="T446" s="4" t="s">
        <v>9709</v>
      </c>
      <c r="U446" s="4" t="s">
        <v>14701</v>
      </c>
      <c r="V446" s="4" t="s">
        <v>160</v>
      </c>
      <c r="W446" s="4" t="s">
        <v>14702</v>
      </c>
      <c r="X446" s="4" t="s">
        <v>160</v>
      </c>
    </row>
    <row r="447" spans="1:24" s="4" customFormat="1" ht="63.75" x14ac:dyDescent="0.2">
      <c r="A447" s="8">
        <v>446</v>
      </c>
      <c r="B447" s="4" t="s">
        <v>14751</v>
      </c>
      <c r="C447" s="4" t="s">
        <v>249</v>
      </c>
      <c r="D447" s="4" t="s">
        <v>288</v>
      </c>
      <c r="E447" s="4" t="str">
        <f t="shared" si="6"/>
        <v>Nguyễn Văn Hoàng</v>
      </c>
      <c r="F447" s="4" t="s">
        <v>2</v>
      </c>
      <c r="G447" s="4" t="s">
        <v>14752</v>
      </c>
      <c r="H447" s="4" t="s">
        <v>177</v>
      </c>
      <c r="I447" s="4" t="s">
        <v>177</v>
      </c>
      <c r="J447" s="4" t="s">
        <v>5</v>
      </c>
      <c r="L447" s="4" t="s">
        <v>14753</v>
      </c>
      <c r="M447" s="4" t="s">
        <v>14754</v>
      </c>
      <c r="N447" s="4" t="s">
        <v>14755</v>
      </c>
      <c r="O447" s="4" t="s">
        <v>14756</v>
      </c>
      <c r="P447" s="4" t="s">
        <v>14755</v>
      </c>
      <c r="Q447" s="4" t="s">
        <v>14757</v>
      </c>
      <c r="R447" s="5">
        <v>44535</v>
      </c>
      <c r="S447" s="4" t="s">
        <v>7</v>
      </c>
      <c r="T447" s="4" t="s">
        <v>9709</v>
      </c>
      <c r="U447" s="4" t="s">
        <v>4884</v>
      </c>
      <c r="V447" s="4" t="s">
        <v>16</v>
      </c>
      <c r="W447" s="4" t="s">
        <v>14758</v>
      </c>
      <c r="X447" s="4" t="s">
        <v>16</v>
      </c>
    </row>
    <row r="448" spans="1:24" s="4" customFormat="1" ht="38.25" x14ac:dyDescent="0.2">
      <c r="A448" s="8">
        <v>447</v>
      </c>
      <c r="B448" s="4" t="s">
        <v>12512</v>
      </c>
      <c r="C448" s="4" t="s">
        <v>347</v>
      </c>
      <c r="D448" s="4" t="s">
        <v>419</v>
      </c>
      <c r="E448" s="4" t="str">
        <f t="shared" si="6"/>
        <v>Lê Minh Hùng</v>
      </c>
      <c r="F448" s="4" t="s">
        <v>2</v>
      </c>
      <c r="G448" s="4" t="s">
        <v>12513</v>
      </c>
      <c r="H448" s="4" t="s">
        <v>4</v>
      </c>
      <c r="I448" s="4" t="s">
        <v>3060</v>
      </c>
      <c r="L448" s="4" t="s">
        <v>12514</v>
      </c>
      <c r="M448" s="4" t="s">
        <v>12514</v>
      </c>
      <c r="N448" s="4" t="s">
        <v>12515</v>
      </c>
      <c r="O448" s="4" t="s">
        <v>7</v>
      </c>
      <c r="P448" s="4" t="s">
        <v>7</v>
      </c>
      <c r="Q448" s="4" t="s">
        <v>12516</v>
      </c>
      <c r="R448" s="5">
        <v>44529</v>
      </c>
      <c r="S448" s="4" t="s">
        <v>8</v>
      </c>
      <c r="T448" s="4" t="s">
        <v>9709</v>
      </c>
      <c r="U448" s="4" t="s">
        <v>12517</v>
      </c>
      <c r="V448" s="4" t="s">
        <v>1709</v>
      </c>
      <c r="W448" s="4" t="s">
        <v>12518</v>
      </c>
      <c r="X448" s="4" t="s">
        <v>1125</v>
      </c>
    </row>
    <row r="449" spans="1:24" s="4" customFormat="1" ht="76.5" x14ac:dyDescent="0.2">
      <c r="A449" s="8">
        <v>448</v>
      </c>
      <c r="B449" s="4" t="s">
        <v>13152</v>
      </c>
      <c r="C449" s="4" t="s">
        <v>925</v>
      </c>
      <c r="D449" s="4" t="s">
        <v>470</v>
      </c>
      <c r="E449" s="4" t="str">
        <f t="shared" si="6"/>
        <v>Trần Quang Hưng</v>
      </c>
      <c r="F449" s="4" t="s">
        <v>2</v>
      </c>
      <c r="G449" s="4" t="s">
        <v>9389</v>
      </c>
      <c r="H449" s="4" t="s">
        <v>4</v>
      </c>
      <c r="I449" s="4" t="s">
        <v>1161</v>
      </c>
      <c r="J449" s="4" t="s">
        <v>5</v>
      </c>
      <c r="K449" s="4" t="s">
        <v>22</v>
      </c>
      <c r="L449" s="4" t="s">
        <v>13153</v>
      </c>
      <c r="M449" s="4" t="s">
        <v>13153</v>
      </c>
      <c r="N449" s="4" t="s">
        <v>13154</v>
      </c>
      <c r="O449" s="4" t="s">
        <v>13155</v>
      </c>
      <c r="P449" s="4" t="s">
        <v>13156</v>
      </c>
      <c r="Q449" s="4" t="s">
        <v>13157</v>
      </c>
      <c r="R449" s="5">
        <v>44580</v>
      </c>
      <c r="S449" s="4" t="s">
        <v>8</v>
      </c>
      <c r="T449" s="4" t="s">
        <v>9709</v>
      </c>
      <c r="U449" s="4" t="s">
        <v>13158</v>
      </c>
      <c r="V449" s="4" t="s">
        <v>99</v>
      </c>
      <c r="W449" s="4" t="s">
        <v>13159</v>
      </c>
      <c r="X449" s="4" t="s">
        <v>45</v>
      </c>
    </row>
    <row r="450" spans="1:24" s="4" customFormat="1" ht="63.75" x14ac:dyDescent="0.2">
      <c r="A450" s="8">
        <v>449</v>
      </c>
      <c r="B450" s="4" t="s">
        <v>9703</v>
      </c>
      <c r="C450" s="4" t="s">
        <v>2917</v>
      </c>
      <c r="D450" s="4" t="s">
        <v>153</v>
      </c>
      <c r="E450" s="4" t="str">
        <f t="shared" ref="E450:E513" si="7">C450&amp;" "&amp;D450</f>
        <v>Lê Quang Huy</v>
      </c>
      <c r="F450" s="4" t="s">
        <v>2</v>
      </c>
      <c r="G450" s="4" t="s">
        <v>9704</v>
      </c>
      <c r="H450" s="4" t="s">
        <v>68</v>
      </c>
      <c r="I450" s="4" t="s">
        <v>68</v>
      </c>
      <c r="L450" s="4" t="s">
        <v>9705</v>
      </c>
      <c r="M450" s="4" t="s">
        <v>9705</v>
      </c>
      <c r="N450" s="4" t="s">
        <v>9706</v>
      </c>
      <c r="O450" s="4" t="s">
        <v>9707</v>
      </c>
      <c r="P450" s="4" t="s">
        <v>7</v>
      </c>
      <c r="Q450" s="4" t="s">
        <v>9708</v>
      </c>
      <c r="R450" s="5">
        <v>43961</v>
      </c>
      <c r="S450" s="4" t="s">
        <v>68</v>
      </c>
      <c r="T450" s="4" t="s">
        <v>9709</v>
      </c>
      <c r="U450" s="4" t="s">
        <v>9710</v>
      </c>
      <c r="V450" s="4" t="s">
        <v>9711</v>
      </c>
      <c r="W450" s="4" t="s">
        <v>3880</v>
      </c>
      <c r="X450" s="4" t="s">
        <v>180</v>
      </c>
    </row>
    <row r="451" spans="1:24" s="4" customFormat="1" ht="63.75" x14ac:dyDescent="0.2">
      <c r="A451" s="8">
        <v>450</v>
      </c>
      <c r="B451" s="4" t="s">
        <v>13897</v>
      </c>
      <c r="C451" s="4" t="s">
        <v>13898</v>
      </c>
      <c r="D451" s="4" t="s">
        <v>13899</v>
      </c>
      <c r="E451" s="4" t="str">
        <f t="shared" si="7"/>
        <v>Hà Song Khắc</v>
      </c>
      <c r="F451" s="4" t="s">
        <v>2</v>
      </c>
      <c r="G451" s="4" t="s">
        <v>13900</v>
      </c>
      <c r="H451" s="4" t="s">
        <v>143</v>
      </c>
      <c r="I451" s="4" t="s">
        <v>143</v>
      </c>
      <c r="L451" s="4" t="s">
        <v>13901</v>
      </c>
      <c r="M451" s="4" t="s">
        <v>13902</v>
      </c>
      <c r="N451" s="4" t="s">
        <v>13903</v>
      </c>
      <c r="O451" s="4" t="s">
        <v>13904</v>
      </c>
      <c r="P451" s="4" t="s">
        <v>13905</v>
      </c>
      <c r="Q451" s="4" t="s">
        <v>13906</v>
      </c>
      <c r="R451" s="5">
        <v>44286</v>
      </c>
      <c r="S451" s="4" t="s">
        <v>8</v>
      </c>
      <c r="T451" s="4" t="s">
        <v>9709</v>
      </c>
      <c r="U451" s="4" t="s">
        <v>13907</v>
      </c>
      <c r="V451" s="4" t="s">
        <v>857</v>
      </c>
      <c r="W451" s="4" t="s">
        <v>13908</v>
      </c>
      <c r="X451" s="4" t="s">
        <v>857</v>
      </c>
    </row>
    <row r="452" spans="1:24" s="4" customFormat="1" ht="51" x14ac:dyDescent="0.2">
      <c r="A452" s="8">
        <v>451</v>
      </c>
      <c r="B452" s="4" t="s">
        <v>12519</v>
      </c>
      <c r="C452" s="4" t="s">
        <v>12520</v>
      </c>
      <c r="D452" s="4" t="s">
        <v>120</v>
      </c>
      <c r="E452" s="4" t="str">
        <f t="shared" si="7"/>
        <v>Lê Đình Quốc Khánh</v>
      </c>
      <c r="F452" s="4" t="s">
        <v>2</v>
      </c>
      <c r="G452" s="4" t="s">
        <v>12521</v>
      </c>
      <c r="H452" s="4" t="s">
        <v>87</v>
      </c>
      <c r="I452" s="4" t="s">
        <v>163</v>
      </c>
      <c r="L452" s="4" t="s">
        <v>12522</v>
      </c>
      <c r="M452" s="4" t="s">
        <v>12522</v>
      </c>
      <c r="N452" s="4" t="s">
        <v>12523</v>
      </c>
      <c r="O452" s="4" t="s">
        <v>7</v>
      </c>
      <c r="P452" s="4" t="s">
        <v>7</v>
      </c>
      <c r="Q452" s="4" t="s">
        <v>12524</v>
      </c>
      <c r="R452" s="5">
        <v>44684</v>
      </c>
      <c r="S452" s="4" t="s">
        <v>8</v>
      </c>
      <c r="T452" s="4" t="s">
        <v>9709</v>
      </c>
      <c r="U452" s="4" t="s">
        <v>12525</v>
      </c>
      <c r="V452" s="4" t="s">
        <v>5885</v>
      </c>
      <c r="W452" s="4" t="s">
        <v>12526</v>
      </c>
      <c r="X452" s="4" t="s">
        <v>1125</v>
      </c>
    </row>
    <row r="453" spans="1:24" s="4" customFormat="1" ht="63.75" x14ac:dyDescent="0.2">
      <c r="A453" s="8">
        <v>452</v>
      </c>
      <c r="B453" s="4" t="s">
        <v>11330</v>
      </c>
      <c r="C453" s="4" t="s">
        <v>323</v>
      </c>
      <c r="D453" s="4" t="s">
        <v>11331</v>
      </c>
      <c r="E453" s="4" t="str">
        <f t="shared" si="7"/>
        <v>Trần Đức Khiêm</v>
      </c>
      <c r="F453" s="4" t="s">
        <v>2</v>
      </c>
      <c r="G453" s="4" t="s">
        <v>11332</v>
      </c>
      <c r="H453" s="4" t="s">
        <v>1129</v>
      </c>
      <c r="I453" s="4" t="s">
        <v>1129</v>
      </c>
      <c r="L453" s="4" t="s">
        <v>11333</v>
      </c>
      <c r="M453" s="4" t="s">
        <v>11334</v>
      </c>
      <c r="N453" s="4" t="s">
        <v>11335</v>
      </c>
      <c r="O453" s="4" t="s">
        <v>11336</v>
      </c>
      <c r="P453" s="4" t="s">
        <v>11337</v>
      </c>
      <c r="Q453" s="4" t="s">
        <v>11338</v>
      </c>
      <c r="R453" s="5">
        <v>44331</v>
      </c>
      <c r="S453" s="4" t="s">
        <v>2133</v>
      </c>
      <c r="T453" s="4" t="s">
        <v>9709</v>
      </c>
      <c r="U453" s="4" t="s">
        <v>8011</v>
      </c>
      <c r="V453" s="4" t="s">
        <v>166</v>
      </c>
      <c r="W453" s="4" t="s">
        <v>11339</v>
      </c>
      <c r="X453" s="4" t="s">
        <v>166</v>
      </c>
    </row>
    <row r="454" spans="1:24" s="4" customFormat="1" ht="63.75" x14ac:dyDescent="0.2">
      <c r="A454" s="8">
        <v>453</v>
      </c>
      <c r="B454" s="4" t="s">
        <v>14288</v>
      </c>
      <c r="C454" s="4" t="s">
        <v>14289</v>
      </c>
      <c r="D454" s="4" t="s">
        <v>63</v>
      </c>
      <c r="E454" s="4" t="str">
        <f t="shared" si="7"/>
        <v>Phan Hoàng Đăng Khoa</v>
      </c>
      <c r="F454" s="4" t="s">
        <v>2</v>
      </c>
      <c r="G454" s="4" t="s">
        <v>10436</v>
      </c>
      <c r="H454" s="4" t="s">
        <v>80</v>
      </c>
      <c r="I454" s="4" t="s">
        <v>80</v>
      </c>
      <c r="L454" s="4" t="s">
        <v>14290</v>
      </c>
      <c r="M454" s="4" t="s">
        <v>14290</v>
      </c>
      <c r="N454" s="4" t="s">
        <v>14291</v>
      </c>
      <c r="O454" s="4" t="s">
        <v>7</v>
      </c>
      <c r="P454" s="4" t="s">
        <v>7</v>
      </c>
      <c r="Q454" s="4" t="s">
        <v>14292</v>
      </c>
      <c r="R454" s="5">
        <v>44418</v>
      </c>
      <c r="S454" s="4" t="s">
        <v>388</v>
      </c>
      <c r="T454" s="4" t="s">
        <v>9709</v>
      </c>
      <c r="U454" s="4" t="s">
        <v>14293</v>
      </c>
      <c r="V454" s="4" t="s">
        <v>14294</v>
      </c>
      <c r="W454" s="4" t="s">
        <v>14295</v>
      </c>
      <c r="X454" s="4" t="s">
        <v>45</v>
      </c>
    </row>
    <row r="455" spans="1:24" s="4" customFormat="1" ht="38.25" x14ac:dyDescent="0.2">
      <c r="A455" s="8">
        <v>454</v>
      </c>
      <c r="B455" s="4" t="s">
        <v>12087</v>
      </c>
      <c r="C455" s="4" t="s">
        <v>12088</v>
      </c>
      <c r="D455" s="4" t="s">
        <v>79</v>
      </c>
      <c r="E455" s="4" t="str">
        <f t="shared" si="7"/>
        <v>Võ Trường Linh</v>
      </c>
      <c r="F455" s="4" t="s">
        <v>2</v>
      </c>
      <c r="G455" s="4" t="s">
        <v>12089</v>
      </c>
      <c r="H455" s="4" t="s">
        <v>267</v>
      </c>
      <c r="I455" s="4" t="s">
        <v>267</v>
      </c>
      <c r="L455" s="4" t="s">
        <v>12090</v>
      </c>
      <c r="M455" s="4" t="s">
        <v>7</v>
      </c>
      <c r="N455" s="4" t="s">
        <v>12091</v>
      </c>
      <c r="O455" s="4" t="s">
        <v>7</v>
      </c>
      <c r="P455" s="4" t="s">
        <v>7</v>
      </c>
      <c r="Q455" s="4" t="s">
        <v>12092</v>
      </c>
      <c r="R455" s="5"/>
      <c r="S455" s="4" t="s">
        <v>7</v>
      </c>
      <c r="T455" s="4" t="s">
        <v>9709</v>
      </c>
    </row>
    <row r="456" spans="1:24" s="4" customFormat="1" ht="63.75" x14ac:dyDescent="0.2">
      <c r="A456" s="8">
        <v>455</v>
      </c>
      <c r="B456" s="4" t="s">
        <v>11596</v>
      </c>
      <c r="C456" s="4" t="s">
        <v>249</v>
      </c>
      <c r="D456" s="4" t="s">
        <v>2513</v>
      </c>
      <c r="E456" s="4" t="str">
        <f t="shared" si="7"/>
        <v>Nguyễn Văn Lợi</v>
      </c>
      <c r="F456" s="4" t="s">
        <v>2</v>
      </c>
      <c r="G456" s="4" t="s">
        <v>1866</v>
      </c>
      <c r="H456" s="4" t="s">
        <v>4</v>
      </c>
      <c r="I456" s="4" t="s">
        <v>4</v>
      </c>
      <c r="L456" s="4" t="s">
        <v>11597</v>
      </c>
      <c r="M456" s="4" t="s">
        <v>11597</v>
      </c>
      <c r="N456" s="4" t="s">
        <v>11598</v>
      </c>
      <c r="O456" s="4" t="s">
        <v>11599</v>
      </c>
      <c r="P456" s="4" t="s">
        <v>7</v>
      </c>
      <c r="Q456" s="4" t="s">
        <v>11600</v>
      </c>
      <c r="R456" s="5">
        <v>44666</v>
      </c>
      <c r="S456" s="4" t="s">
        <v>2133</v>
      </c>
      <c r="T456" s="4" t="s">
        <v>9709</v>
      </c>
      <c r="U456" s="4" t="s">
        <v>842</v>
      </c>
      <c r="V456" s="4" t="s">
        <v>169</v>
      </c>
      <c r="W456" s="4" t="s">
        <v>2539</v>
      </c>
      <c r="X456" s="4" t="s">
        <v>45</v>
      </c>
    </row>
    <row r="457" spans="1:24" s="4" customFormat="1" ht="63.75" x14ac:dyDescent="0.2">
      <c r="A457" s="8">
        <v>456</v>
      </c>
      <c r="B457" s="4" t="s">
        <v>14591</v>
      </c>
      <c r="C457" s="4" t="s">
        <v>5773</v>
      </c>
      <c r="D457" s="4" t="s">
        <v>2513</v>
      </c>
      <c r="E457" s="4" t="str">
        <f t="shared" si="7"/>
        <v>Võ Thuận Lợi</v>
      </c>
      <c r="F457" s="4" t="s">
        <v>2</v>
      </c>
      <c r="G457" s="4" t="s">
        <v>600</v>
      </c>
      <c r="H457" s="4" t="s">
        <v>449</v>
      </c>
      <c r="I457" s="4" t="s">
        <v>34</v>
      </c>
      <c r="L457" s="4" t="s">
        <v>14592</v>
      </c>
      <c r="M457" s="4" t="s">
        <v>14593</v>
      </c>
      <c r="N457" s="4" t="s">
        <v>14594</v>
      </c>
      <c r="O457" s="4" t="s">
        <v>14595</v>
      </c>
      <c r="P457" s="4" t="s">
        <v>7</v>
      </c>
      <c r="Q457" s="4" t="s">
        <v>14596</v>
      </c>
      <c r="R457" s="5">
        <v>44347</v>
      </c>
      <c r="S457" s="4" t="s">
        <v>114</v>
      </c>
      <c r="T457" s="4" t="s">
        <v>9709</v>
      </c>
      <c r="U457" s="4" t="s">
        <v>3178</v>
      </c>
      <c r="V457" s="4" t="s">
        <v>160</v>
      </c>
      <c r="W457" s="4" t="s">
        <v>7289</v>
      </c>
      <c r="X457" s="4" t="s">
        <v>45</v>
      </c>
    </row>
    <row r="458" spans="1:24" s="4" customFormat="1" ht="63.75" x14ac:dyDescent="0.2">
      <c r="A458" s="8">
        <v>457</v>
      </c>
      <c r="B458" s="4" t="s">
        <v>14093</v>
      </c>
      <c r="C458" s="4" t="s">
        <v>7909</v>
      </c>
      <c r="D458" s="4" t="s">
        <v>81</v>
      </c>
      <c r="E458" s="4" t="str">
        <f t="shared" si="7"/>
        <v>Lê Nguyễn Thành Luân</v>
      </c>
      <c r="F458" s="4" t="s">
        <v>2</v>
      </c>
      <c r="G458" s="4" t="s">
        <v>14094</v>
      </c>
      <c r="H458" s="4" t="s">
        <v>162</v>
      </c>
      <c r="I458" s="4" t="s">
        <v>162</v>
      </c>
      <c r="L458" s="4" t="s">
        <v>14095</v>
      </c>
      <c r="M458" s="4" t="s">
        <v>14095</v>
      </c>
      <c r="N458" s="4" t="s">
        <v>14096</v>
      </c>
      <c r="O458" s="4" t="s">
        <v>7</v>
      </c>
      <c r="P458" s="4" t="s">
        <v>7</v>
      </c>
      <c r="Q458" s="4" t="s">
        <v>14097</v>
      </c>
      <c r="R458" s="5">
        <v>44420</v>
      </c>
      <c r="S458" s="4" t="s">
        <v>8</v>
      </c>
      <c r="T458" s="4" t="s">
        <v>9709</v>
      </c>
      <c r="U458" s="4" t="s">
        <v>14098</v>
      </c>
      <c r="V458" s="4" t="s">
        <v>604</v>
      </c>
      <c r="W458" s="4" t="s">
        <v>4286</v>
      </c>
      <c r="X458" s="4" t="s">
        <v>1368</v>
      </c>
    </row>
    <row r="459" spans="1:24" s="4" customFormat="1" ht="51" x14ac:dyDescent="0.2">
      <c r="A459" s="8">
        <v>458</v>
      </c>
      <c r="B459" s="4" t="s">
        <v>13439</v>
      </c>
      <c r="C459" s="4" t="s">
        <v>2560</v>
      </c>
      <c r="D459" s="4" t="s">
        <v>324</v>
      </c>
      <c r="E459" s="4" t="str">
        <f t="shared" si="7"/>
        <v>Nguyễn Phi Mạnh</v>
      </c>
      <c r="F459" s="4" t="s">
        <v>2</v>
      </c>
      <c r="G459" s="4" t="s">
        <v>13440</v>
      </c>
      <c r="H459" s="4" t="s">
        <v>4</v>
      </c>
      <c r="I459" s="4" t="s">
        <v>4</v>
      </c>
      <c r="L459" s="4" t="s">
        <v>13441</v>
      </c>
      <c r="M459" s="4" t="s">
        <v>13441</v>
      </c>
      <c r="N459" s="4" t="s">
        <v>13442</v>
      </c>
      <c r="O459" s="4" t="s">
        <v>13443</v>
      </c>
      <c r="P459" s="4" t="s">
        <v>13444</v>
      </c>
      <c r="Q459" s="4" t="s">
        <v>13445</v>
      </c>
      <c r="R459" s="5">
        <v>44713</v>
      </c>
      <c r="S459" s="4" t="s">
        <v>8</v>
      </c>
      <c r="T459" s="4" t="s">
        <v>9709</v>
      </c>
      <c r="U459" s="4" t="s">
        <v>13446</v>
      </c>
      <c r="V459" s="4" t="s">
        <v>160</v>
      </c>
      <c r="W459" s="4" t="s">
        <v>13447</v>
      </c>
      <c r="X459" s="4" t="s">
        <v>136</v>
      </c>
    </row>
    <row r="460" spans="1:24" s="4" customFormat="1" ht="63.75" x14ac:dyDescent="0.2">
      <c r="A460" s="8">
        <v>459</v>
      </c>
      <c r="B460" s="4" t="s">
        <v>11179</v>
      </c>
      <c r="C460" s="4" t="s">
        <v>11180</v>
      </c>
      <c r="D460" s="4" t="s">
        <v>186</v>
      </c>
      <c r="E460" s="4" t="str">
        <f t="shared" si="7"/>
        <v>Ngô Quang Minh</v>
      </c>
      <c r="F460" s="4" t="s">
        <v>2</v>
      </c>
      <c r="G460" s="4" t="s">
        <v>11181</v>
      </c>
      <c r="H460" s="4" t="s">
        <v>4</v>
      </c>
      <c r="I460" s="4" t="s">
        <v>4</v>
      </c>
      <c r="L460" s="4" t="s">
        <v>11182</v>
      </c>
      <c r="M460" s="4" t="s">
        <v>11182</v>
      </c>
      <c r="N460" s="4" t="s">
        <v>11183</v>
      </c>
      <c r="O460" s="4" t="s">
        <v>11184</v>
      </c>
      <c r="P460" s="4" t="s">
        <v>11185</v>
      </c>
      <c r="Q460" s="4" t="s">
        <v>11186</v>
      </c>
      <c r="R460" s="5">
        <v>44771</v>
      </c>
      <c r="S460" s="4" t="s">
        <v>7</v>
      </c>
      <c r="T460" s="4" t="s">
        <v>9709</v>
      </c>
      <c r="U460" s="4" t="s">
        <v>11187</v>
      </c>
      <c r="V460" s="4" t="s">
        <v>2538</v>
      </c>
      <c r="W460" s="4" t="s">
        <v>11188</v>
      </c>
      <c r="X460" s="4" t="s">
        <v>84</v>
      </c>
    </row>
    <row r="461" spans="1:24" s="4" customFormat="1" ht="63.75" x14ac:dyDescent="0.2">
      <c r="A461" s="8">
        <v>460</v>
      </c>
      <c r="B461" s="4" t="s">
        <v>13098</v>
      </c>
      <c r="C461" s="4" t="s">
        <v>13099</v>
      </c>
      <c r="D461" s="4" t="s">
        <v>2</v>
      </c>
      <c r="E461" s="4" t="str">
        <f t="shared" si="7"/>
        <v>Võ Duy Nhất Nam</v>
      </c>
      <c r="F461" s="4" t="s">
        <v>2</v>
      </c>
      <c r="G461" s="4" t="s">
        <v>13100</v>
      </c>
      <c r="H461" s="4" t="s">
        <v>280</v>
      </c>
      <c r="I461" s="4" t="s">
        <v>280</v>
      </c>
      <c r="J461" s="4" t="s">
        <v>5</v>
      </c>
      <c r="K461" s="4" t="s">
        <v>14</v>
      </c>
      <c r="L461" s="4" t="s">
        <v>13101</v>
      </c>
      <c r="M461" s="4" t="s">
        <v>13101</v>
      </c>
      <c r="N461" s="4" t="s">
        <v>13102</v>
      </c>
      <c r="O461" s="4" t="s">
        <v>7</v>
      </c>
      <c r="P461" s="4" t="s">
        <v>7</v>
      </c>
      <c r="Q461" s="4" t="s">
        <v>13103</v>
      </c>
      <c r="R461" s="5">
        <v>44315</v>
      </c>
      <c r="S461" s="4" t="s">
        <v>388</v>
      </c>
      <c r="T461" s="4" t="s">
        <v>9709</v>
      </c>
      <c r="U461" s="4" t="s">
        <v>13104</v>
      </c>
      <c r="V461" s="4" t="s">
        <v>16</v>
      </c>
      <c r="W461" s="4" t="s">
        <v>7946</v>
      </c>
      <c r="X461" s="4" t="s">
        <v>16</v>
      </c>
    </row>
    <row r="462" spans="1:24" s="4" customFormat="1" ht="51" x14ac:dyDescent="0.2">
      <c r="A462" s="8">
        <v>461</v>
      </c>
      <c r="B462" s="4" t="s">
        <v>15522</v>
      </c>
      <c r="C462" s="4" t="s">
        <v>1461</v>
      </c>
      <c r="D462" s="4" t="s">
        <v>499</v>
      </c>
      <c r="E462" s="4" t="str">
        <f t="shared" si="7"/>
        <v>Nguyễn Trọng Nhân</v>
      </c>
      <c r="F462" s="4" t="s">
        <v>2</v>
      </c>
      <c r="G462" s="4" t="s">
        <v>14387</v>
      </c>
      <c r="H462" s="4" t="s">
        <v>80</v>
      </c>
      <c r="I462" s="4" t="s">
        <v>80</v>
      </c>
      <c r="L462" s="4" t="s">
        <v>15523</v>
      </c>
      <c r="M462" s="4" t="s">
        <v>15523</v>
      </c>
      <c r="N462" s="4" t="s">
        <v>15524</v>
      </c>
      <c r="O462" s="4" t="s">
        <v>15525</v>
      </c>
      <c r="P462" s="4" t="s">
        <v>15526</v>
      </c>
      <c r="Q462" s="4" t="s">
        <v>15527</v>
      </c>
      <c r="R462" s="5">
        <v>44291</v>
      </c>
      <c r="S462" s="4" t="s">
        <v>8</v>
      </c>
      <c r="T462" s="4" t="s">
        <v>9709</v>
      </c>
      <c r="U462" s="4" t="s">
        <v>5799</v>
      </c>
      <c r="V462" s="4" t="s">
        <v>5245</v>
      </c>
      <c r="W462" s="4" t="s">
        <v>1543</v>
      </c>
      <c r="X462" s="4" t="s">
        <v>84</v>
      </c>
    </row>
    <row r="463" spans="1:24" s="4" customFormat="1" ht="63.75" x14ac:dyDescent="0.2">
      <c r="A463" s="8">
        <v>462</v>
      </c>
      <c r="B463" s="4" t="s">
        <v>11586</v>
      </c>
      <c r="C463" s="4" t="s">
        <v>137</v>
      </c>
      <c r="D463" s="4" t="s">
        <v>11587</v>
      </c>
      <c r="E463" s="4" t="str">
        <f t="shared" si="7"/>
        <v>Nguyễn Hữu Nhiều</v>
      </c>
      <c r="F463" s="4" t="s">
        <v>2</v>
      </c>
      <c r="G463" s="4" t="s">
        <v>11588</v>
      </c>
      <c r="H463" s="4" t="s">
        <v>445</v>
      </c>
      <c r="I463" s="4" t="s">
        <v>445</v>
      </c>
      <c r="L463" s="4" t="s">
        <v>11589</v>
      </c>
      <c r="M463" s="4" t="s">
        <v>11589</v>
      </c>
      <c r="N463" s="4" t="s">
        <v>11590</v>
      </c>
      <c r="O463" s="4" t="s">
        <v>11591</v>
      </c>
      <c r="P463" s="4" t="s">
        <v>11592</v>
      </c>
      <c r="Q463" s="4" t="s">
        <v>11593</v>
      </c>
      <c r="R463" s="5">
        <v>44326</v>
      </c>
      <c r="S463" s="4" t="s">
        <v>2133</v>
      </c>
      <c r="T463" s="4" t="s">
        <v>9709</v>
      </c>
      <c r="U463" s="4" t="s">
        <v>11594</v>
      </c>
      <c r="V463" s="4" t="s">
        <v>84</v>
      </c>
      <c r="W463" s="4" t="s">
        <v>11595</v>
      </c>
      <c r="X463" s="4" t="s">
        <v>84</v>
      </c>
    </row>
    <row r="464" spans="1:24" s="4" customFormat="1" ht="38.25" x14ac:dyDescent="0.2">
      <c r="A464" s="8">
        <v>463</v>
      </c>
      <c r="B464" s="4" t="s">
        <v>11077</v>
      </c>
      <c r="C464" s="4" t="s">
        <v>278</v>
      </c>
      <c r="D464" s="4" t="s">
        <v>479</v>
      </c>
      <c r="E464" s="4" t="str">
        <f t="shared" si="7"/>
        <v>Nguyễn Tấn Phát</v>
      </c>
      <c r="F464" s="4" t="s">
        <v>2</v>
      </c>
      <c r="G464" s="4" t="s">
        <v>11078</v>
      </c>
      <c r="H464" s="4" t="s">
        <v>80</v>
      </c>
      <c r="I464" s="4" t="s">
        <v>80</v>
      </c>
      <c r="L464" s="4" t="s">
        <v>11079</v>
      </c>
      <c r="M464" s="4" t="s">
        <v>11079</v>
      </c>
      <c r="N464" s="4" t="s">
        <v>11080</v>
      </c>
      <c r="O464" s="4" t="s">
        <v>11081</v>
      </c>
      <c r="P464" s="4" t="s">
        <v>7</v>
      </c>
      <c r="Q464" s="4" t="s">
        <v>11082</v>
      </c>
      <c r="R464" s="5">
        <v>44712</v>
      </c>
      <c r="S464" s="4" t="s">
        <v>8</v>
      </c>
      <c r="T464" s="4" t="s">
        <v>9709</v>
      </c>
      <c r="U464" s="4" t="s">
        <v>781</v>
      </c>
      <c r="V464" s="4" t="s">
        <v>8212</v>
      </c>
      <c r="W464" s="4" t="s">
        <v>11083</v>
      </c>
      <c r="X464" s="4" t="s">
        <v>82</v>
      </c>
    </row>
    <row r="465" spans="1:24" s="4" customFormat="1" ht="63.75" x14ac:dyDescent="0.2">
      <c r="A465" s="8">
        <v>464</v>
      </c>
      <c r="B465" s="4" t="s">
        <v>11601</v>
      </c>
      <c r="C465" s="4" t="s">
        <v>3350</v>
      </c>
      <c r="D465" s="4" t="s">
        <v>479</v>
      </c>
      <c r="E465" s="4" t="str">
        <f t="shared" si="7"/>
        <v>Trần Gia Phát</v>
      </c>
      <c r="F465" s="4" t="s">
        <v>2</v>
      </c>
      <c r="G465" s="4" t="s">
        <v>11602</v>
      </c>
      <c r="H465" s="4" t="s">
        <v>4</v>
      </c>
      <c r="I465" s="4" t="s">
        <v>21</v>
      </c>
      <c r="L465" s="4" t="s">
        <v>11603</v>
      </c>
      <c r="M465" s="4" t="s">
        <v>11603</v>
      </c>
      <c r="N465" s="4" t="s">
        <v>11604</v>
      </c>
      <c r="O465" s="4" t="s">
        <v>11605</v>
      </c>
      <c r="P465" s="4" t="s">
        <v>7</v>
      </c>
      <c r="Q465" s="4" t="s">
        <v>11606</v>
      </c>
      <c r="R465" s="5">
        <v>44364</v>
      </c>
      <c r="S465" s="4" t="s">
        <v>1286</v>
      </c>
      <c r="T465" s="4" t="s">
        <v>9709</v>
      </c>
      <c r="U465" s="4" t="s">
        <v>11607</v>
      </c>
      <c r="V465" s="4" t="s">
        <v>238</v>
      </c>
      <c r="W465" s="4" t="s">
        <v>11608</v>
      </c>
      <c r="X465" s="4" t="s">
        <v>760</v>
      </c>
    </row>
    <row r="466" spans="1:24" s="4" customFormat="1" ht="63.75" x14ac:dyDescent="0.2">
      <c r="A466" s="8">
        <v>465</v>
      </c>
      <c r="B466" s="4" t="s">
        <v>13823</v>
      </c>
      <c r="C466" s="4" t="s">
        <v>13824</v>
      </c>
      <c r="D466" s="4" t="s">
        <v>479</v>
      </c>
      <c r="E466" s="4" t="str">
        <f t="shared" si="7"/>
        <v>Trương Kiến Phát</v>
      </c>
      <c r="F466" s="4" t="s">
        <v>2</v>
      </c>
      <c r="G466" s="4" t="s">
        <v>430</v>
      </c>
      <c r="H466" s="4" t="s">
        <v>4</v>
      </c>
      <c r="I466" s="4" t="s">
        <v>143</v>
      </c>
      <c r="L466" s="4" t="s">
        <v>13825</v>
      </c>
      <c r="M466" s="4" t="s">
        <v>13826</v>
      </c>
      <c r="N466" s="4" t="s">
        <v>13827</v>
      </c>
      <c r="O466" s="4" t="s">
        <v>13828</v>
      </c>
      <c r="P466" s="4" t="s">
        <v>13829</v>
      </c>
      <c r="Q466" s="4" t="s">
        <v>13830</v>
      </c>
      <c r="R466" s="5">
        <v>44677</v>
      </c>
      <c r="S466" s="4" t="s">
        <v>8</v>
      </c>
      <c r="T466" s="4" t="s">
        <v>9709</v>
      </c>
      <c r="U466" s="4" t="s">
        <v>13831</v>
      </c>
      <c r="V466" s="4" t="s">
        <v>1179</v>
      </c>
      <c r="W466" s="4" t="s">
        <v>13832</v>
      </c>
      <c r="X466" s="4" t="s">
        <v>486</v>
      </c>
    </row>
    <row r="467" spans="1:24" s="4" customFormat="1" ht="63.75" x14ac:dyDescent="0.2">
      <c r="A467" s="8">
        <v>466</v>
      </c>
      <c r="B467" s="4" t="s">
        <v>14055</v>
      </c>
      <c r="C467" s="4" t="s">
        <v>8184</v>
      </c>
      <c r="D467" s="4" t="s">
        <v>190</v>
      </c>
      <c r="E467" s="4" t="str">
        <f t="shared" si="7"/>
        <v>Châu Kiến Quốc</v>
      </c>
      <c r="F467" s="4" t="s">
        <v>2</v>
      </c>
      <c r="G467" s="4" t="s">
        <v>14056</v>
      </c>
      <c r="H467" s="4" t="s">
        <v>280</v>
      </c>
      <c r="I467" s="4" t="s">
        <v>280</v>
      </c>
      <c r="L467" s="4" t="s">
        <v>14057</v>
      </c>
      <c r="M467" s="4" t="s">
        <v>14057</v>
      </c>
      <c r="N467" s="4" t="s">
        <v>14058</v>
      </c>
      <c r="O467" s="4" t="s">
        <v>7</v>
      </c>
      <c r="P467" s="4" t="s">
        <v>7</v>
      </c>
      <c r="Q467" s="4" t="s">
        <v>14059</v>
      </c>
      <c r="R467" s="5"/>
      <c r="S467" s="4" t="s">
        <v>7</v>
      </c>
      <c r="T467" s="4" t="s">
        <v>9709</v>
      </c>
      <c r="U467" s="4" t="s">
        <v>14060</v>
      </c>
      <c r="V467" s="4" t="s">
        <v>2538</v>
      </c>
    </row>
    <row r="468" spans="1:24" s="4" customFormat="1" ht="51" x14ac:dyDescent="0.2">
      <c r="A468" s="8">
        <v>467</v>
      </c>
      <c r="B468" s="4" t="s">
        <v>14903</v>
      </c>
      <c r="C468" s="4" t="s">
        <v>11</v>
      </c>
      <c r="D468" s="4" t="s">
        <v>199</v>
      </c>
      <c r="E468" s="4" t="str">
        <f t="shared" si="7"/>
        <v>Nguyễn Thành Sang</v>
      </c>
      <c r="F468" s="4" t="s">
        <v>2</v>
      </c>
      <c r="G468" s="4" t="s">
        <v>14904</v>
      </c>
      <c r="H468" s="4" t="s">
        <v>80</v>
      </c>
      <c r="I468" s="4" t="s">
        <v>80</v>
      </c>
      <c r="L468" s="4" t="s">
        <v>14905</v>
      </c>
      <c r="M468" s="4" t="s">
        <v>14906</v>
      </c>
      <c r="N468" s="4" t="s">
        <v>14907</v>
      </c>
      <c r="O468" s="4" t="s">
        <v>14908</v>
      </c>
      <c r="P468" s="4" t="s">
        <v>7</v>
      </c>
      <c r="Q468" s="4" t="s">
        <v>14909</v>
      </c>
      <c r="R468" s="5">
        <v>44538</v>
      </c>
      <c r="S468" s="4" t="s">
        <v>8</v>
      </c>
      <c r="T468" s="4" t="s">
        <v>9709</v>
      </c>
      <c r="U468" s="4" t="s">
        <v>14910</v>
      </c>
      <c r="V468" s="4" t="s">
        <v>180</v>
      </c>
      <c r="W468" s="4" t="s">
        <v>14911</v>
      </c>
      <c r="X468" s="4" t="s">
        <v>84</v>
      </c>
    </row>
    <row r="469" spans="1:24" s="4" customFormat="1" ht="89.25" x14ac:dyDescent="0.2">
      <c r="A469" s="8">
        <v>468</v>
      </c>
      <c r="B469" s="4" t="s">
        <v>12185</v>
      </c>
      <c r="C469" s="4" t="s">
        <v>12186</v>
      </c>
      <c r="D469" s="4" t="s">
        <v>281</v>
      </c>
      <c r="E469" s="4" t="str">
        <f t="shared" si="7"/>
        <v>Lương Điền Thái Sơn</v>
      </c>
      <c r="F469" s="4" t="s">
        <v>2</v>
      </c>
      <c r="G469" s="4" t="s">
        <v>12187</v>
      </c>
      <c r="H469" s="4" t="s">
        <v>201</v>
      </c>
      <c r="I469" s="4" t="s">
        <v>201</v>
      </c>
      <c r="L469" s="4" t="s">
        <v>12188</v>
      </c>
      <c r="M469" s="4" t="s">
        <v>12189</v>
      </c>
      <c r="N469" s="4" t="s">
        <v>12190</v>
      </c>
      <c r="O469" s="4" t="s">
        <v>7</v>
      </c>
      <c r="P469" s="4" t="s">
        <v>7</v>
      </c>
      <c r="Q469" s="4" t="s">
        <v>12191</v>
      </c>
      <c r="R469" s="5">
        <v>44305</v>
      </c>
      <c r="S469" s="4" t="s">
        <v>8</v>
      </c>
      <c r="T469" s="4" t="s">
        <v>9709</v>
      </c>
      <c r="U469" s="4" t="s">
        <v>12192</v>
      </c>
      <c r="V469" s="4" t="s">
        <v>3167</v>
      </c>
      <c r="W469" s="4" t="s">
        <v>12193</v>
      </c>
      <c r="X469" s="4" t="s">
        <v>3167</v>
      </c>
    </row>
    <row r="470" spans="1:24" s="4" customFormat="1" ht="63.75" x14ac:dyDescent="0.2">
      <c r="A470" s="8">
        <v>469</v>
      </c>
      <c r="B470" s="4" t="s">
        <v>15223</v>
      </c>
      <c r="C470" s="4" t="s">
        <v>466</v>
      </c>
      <c r="D470" s="4" t="s">
        <v>173</v>
      </c>
      <c r="E470" s="4" t="str">
        <f t="shared" si="7"/>
        <v>Nguyễn Minh Tâm</v>
      </c>
      <c r="F470" s="4" t="s">
        <v>2</v>
      </c>
      <c r="G470" s="4" t="s">
        <v>15224</v>
      </c>
      <c r="H470" s="4" t="s">
        <v>80</v>
      </c>
      <c r="I470" s="4" t="s">
        <v>80</v>
      </c>
      <c r="J470" s="4" t="s">
        <v>5</v>
      </c>
      <c r="K470" s="4" t="s">
        <v>22</v>
      </c>
      <c r="L470" s="4" t="s">
        <v>15225</v>
      </c>
      <c r="M470" s="4" t="s">
        <v>15226</v>
      </c>
      <c r="N470" s="4" t="s">
        <v>15227</v>
      </c>
      <c r="O470" s="4" t="s">
        <v>15228</v>
      </c>
      <c r="P470" s="4" t="s">
        <v>7</v>
      </c>
      <c r="Q470" s="4" t="s">
        <v>15229</v>
      </c>
      <c r="R470" s="5">
        <v>44311</v>
      </c>
      <c r="S470" s="4" t="s">
        <v>484</v>
      </c>
      <c r="T470" s="4" t="s">
        <v>9709</v>
      </c>
      <c r="U470" s="4" t="s">
        <v>15230</v>
      </c>
      <c r="V470" s="4" t="s">
        <v>99</v>
      </c>
      <c r="W470" s="4" t="s">
        <v>15231</v>
      </c>
      <c r="X470" s="4" t="s">
        <v>45</v>
      </c>
    </row>
    <row r="471" spans="1:24" s="4" customFormat="1" ht="63.75" x14ac:dyDescent="0.2">
      <c r="A471" s="8">
        <v>470</v>
      </c>
      <c r="B471" s="4" t="s">
        <v>13500</v>
      </c>
      <c r="C471" s="4" t="s">
        <v>13237</v>
      </c>
      <c r="D471" s="4" t="s">
        <v>3990</v>
      </c>
      <c r="E471" s="4" t="str">
        <f t="shared" si="7"/>
        <v>Nguyễn Nhật Tân</v>
      </c>
      <c r="F471" s="4" t="s">
        <v>2</v>
      </c>
      <c r="G471" s="4" t="s">
        <v>13501</v>
      </c>
      <c r="H471" s="4" t="s">
        <v>4</v>
      </c>
      <c r="I471" s="4" t="s">
        <v>4</v>
      </c>
      <c r="L471" s="4" t="s">
        <v>13502</v>
      </c>
      <c r="M471" s="4" t="s">
        <v>13503</v>
      </c>
      <c r="N471" s="4" t="s">
        <v>13504</v>
      </c>
      <c r="O471" s="4" t="s">
        <v>13505</v>
      </c>
      <c r="P471" s="4" t="s">
        <v>13506</v>
      </c>
      <c r="Q471" s="4" t="s">
        <v>13507</v>
      </c>
      <c r="R471" s="5">
        <v>42634</v>
      </c>
      <c r="S471" s="4" t="s">
        <v>8</v>
      </c>
      <c r="T471" s="4" t="s">
        <v>9709</v>
      </c>
      <c r="U471" s="4" t="s">
        <v>660</v>
      </c>
      <c r="V471" s="4" t="s">
        <v>9174</v>
      </c>
      <c r="W471" s="4" t="s">
        <v>13508</v>
      </c>
      <c r="X471" s="4" t="s">
        <v>45</v>
      </c>
    </row>
    <row r="472" spans="1:24" s="4" customFormat="1" ht="51" x14ac:dyDescent="0.2">
      <c r="A472" s="8">
        <v>471</v>
      </c>
      <c r="B472" s="4" t="s">
        <v>13285</v>
      </c>
      <c r="C472" s="4" t="s">
        <v>13286</v>
      </c>
      <c r="D472" s="4" t="s">
        <v>189</v>
      </c>
      <c r="E472" s="4" t="str">
        <f t="shared" si="7"/>
        <v>Nguyễn Chiến Thắng</v>
      </c>
      <c r="F472" s="4" t="s">
        <v>2</v>
      </c>
      <c r="G472" s="4" t="s">
        <v>926</v>
      </c>
      <c r="H472" s="4" t="s">
        <v>267</v>
      </c>
      <c r="I472" s="4" t="s">
        <v>267</v>
      </c>
      <c r="L472" s="4" t="s">
        <v>13287</v>
      </c>
      <c r="M472" s="4" t="s">
        <v>13288</v>
      </c>
      <c r="N472" s="4" t="s">
        <v>13289</v>
      </c>
      <c r="O472" s="4" t="s">
        <v>13290</v>
      </c>
      <c r="P472" s="4" t="s">
        <v>7</v>
      </c>
      <c r="Q472" s="4" t="s">
        <v>13291</v>
      </c>
      <c r="R472" s="5">
        <v>44294</v>
      </c>
      <c r="S472" s="4" t="s">
        <v>8</v>
      </c>
      <c r="T472" s="4" t="s">
        <v>9709</v>
      </c>
      <c r="U472" s="4" t="s">
        <v>13292</v>
      </c>
      <c r="V472" s="4" t="s">
        <v>166</v>
      </c>
      <c r="W472" s="4" t="s">
        <v>1957</v>
      </c>
      <c r="X472" s="4" t="s">
        <v>2443</v>
      </c>
    </row>
    <row r="473" spans="1:24" s="4" customFormat="1" ht="63.75" x14ac:dyDescent="0.2">
      <c r="A473" s="8">
        <v>472</v>
      </c>
      <c r="B473" s="4" t="s">
        <v>14407</v>
      </c>
      <c r="C473" s="4" t="s">
        <v>5198</v>
      </c>
      <c r="D473" s="4" t="s">
        <v>189</v>
      </c>
      <c r="E473" s="4" t="str">
        <f t="shared" si="7"/>
        <v>Nguyễn Mạnh Thắng</v>
      </c>
      <c r="F473" s="4" t="s">
        <v>2</v>
      </c>
      <c r="G473" s="4" t="s">
        <v>11602</v>
      </c>
      <c r="H473" s="4" t="s">
        <v>80</v>
      </c>
      <c r="I473" s="4" t="s">
        <v>80</v>
      </c>
      <c r="L473" s="4" t="s">
        <v>14408</v>
      </c>
      <c r="M473" s="4" t="s">
        <v>14408</v>
      </c>
      <c r="N473" s="4" t="s">
        <v>14409</v>
      </c>
      <c r="O473" s="4" t="s">
        <v>7</v>
      </c>
      <c r="P473" s="4" t="s">
        <v>7</v>
      </c>
      <c r="Q473" s="4" t="s">
        <v>14410</v>
      </c>
      <c r="R473" s="5">
        <v>44307</v>
      </c>
      <c r="S473" s="4" t="s">
        <v>388</v>
      </c>
      <c r="T473" s="4" t="s">
        <v>9709</v>
      </c>
      <c r="U473" s="4" t="s">
        <v>842</v>
      </c>
      <c r="V473" s="4" t="s">
        <v>16</v>
      </c>
      <c r="W473" s="4" t="s">
        <v>14411</v>
      </c>
      <c r="X473" s="4" t="s">
        <v>16</v>
      </c>
    </row>
    <row r="474" spans="1:24" s="4" customFormat="1" ht="51" x14ac:dyDescent="0.2">
      <c r="A474" s="8">
        <v>473</v>
      </c>
      <c r="B474" s="4" t="s">
        <v>12388</v>
      </c>
      <c r="C474" s="4" t="s">
        <v>5898</v>
      </c>
      <c r="D474" s="4" t="s">
        <v>56</v>
      </c>
      <c r="E474" s="4" t="str">
        <f t="shared" si="7"/>
        <v>Trần Trung Thảo</v>
      </c>
      <c r="F474" s="4" t="s">
        <v>2</v>
      </c>
      <c r="G474" s="4" t="s">
        <v>12389</v>
      </c>
      <c r="H474" s="4" t="s">
        <v>80</v>
      </c>
      <c r="I474" s="4" t="s">
        <v>80</v>
      </c>
      <c r="L474" s="4" t="s">
        <v>12390</v>
      </c>
      <c r="M474" s="4" t="s">
        <v>12390</v>
      </c>
      <c r="N474" s="4" t="s">
        <v>12391</v>
      </c>
      <c r="O474" s="4" t="s">
        <v>12392</v>
      </c>
      <c r="P474" s="4" t="s">
        <v>12393</v>
      </c>
      <c r="Q474" s="4" t="s">
        <v>12394</v>
      </c>
      <c r="R474" s="5">
        <v>44311</v>
      </c>
      <c r="S474" s="4" t="s">
        <v>2133</v>
      </c>
      <c r="T474" s="4" t="s">
        <v>9709</v>
      </c>
      <c r="U474" s="4" t="s">
        <v>12395</v>
      </c>
      <c r="V474" s="4" t="s">
        <v>166</v>
      </c>
      <c r="W474" s="4" t="s">
        <v>10223</v>
      </c>
      <c r="X474" s="4" t="s">
        <v>166</v>
      </c>
    </row>
    <row r="475" spans="1:24" s="4" customFormat="1" ht="63.75" x14ac:dyDescent="0.2">
      <c r="A475" s="8">
        <v>474</v>
      </c>
      <c r="B475" s="4" t="s">
        <v>14412</v>
      </c>
      <c r="C475" s="4" t="s">
        <v>466</v>
      </c>
      <c r="D475" s="4" t="s">
        <v>14413</v>
      </c>
      <c r="E475" s="4" t="str">
        <f t="shared" si="7"/>
        <v>Nguyễn Minh Thế</v>
      </c>
      <c r="F475" s="4" t="s">
        <v>2</v>
      </c>
      <c r="G475" s="4" t="s">
        <v>14414</v>
      </c>
      <c r="H475" s="4" t="s">
        <v>80</v>
      </c>
      <c r="I475" s="4" t="s">
        <v>80</v>
      </c>
      <c r="L475" s="4" t="s">
        <v>14415</v>
      </c>
      <c r="M475" s="4" t="s">
        <v>14415</v>
      </c>
      <c r="N475" s="4" t="s">
        <v>14416</v>
      </c>
      <c r="O475" s="4" t="s">
        <v>14417</v>
      </c>
      <c r="P475" s="4" t="s">
        <v>7</v>
      </c>
      <c r="Q475" s="4" t="s">
        <v>14418</v>
      </c>
      <c r="R475" s="5">
        <v>44307</v>
      </c>
      <c r="S475" s="4" t="s">
        <v>8</v>
      </c>
      <c r="T475" s="4" t="s">
        <v>9709</v>
      </c>
      <c r="U475" s="4" t="s">
        <v>8562</v>
      </c>
      <c r="V475" s="4" t="s">
        <v>84</v>
      </c>
    </row>
    <row r="476" spans="1:24" s="4" customFormat="1" ht="63.75" x14ac:dyDescent="0.2">
      <c r="A476" s="8">
        <v>475</v>
      </c>
      <c r="B476" s="4" t="s">
        <v>13370</v>
      </c>
      <c r="C476" s="4" t="s">
        <v>12088</v>
      </c>
      <c r="D476" s="4" t="s">
        <v>306</v>
      </c>
      <c r="E476" s="4" t="str">
        <f t="shared" si="7"/>
        <v>Võ Trường Thịnh</v>
      </c>
      <c r="F476" s="4" t="s">
        <v>2</v>
      </c>
      <c r="G476" s="4" t="s">
        <v>12272</v>
      </c>
      <c r="H476" s="4" t="s">
        <v>80</v>
      </c>
      <c r="I476" s="4" t="s">
        <v>80</v>
      </c>
      <c r="L476" s="4" t="s">
        <v>13371</v>
      </c>
      <c r="M476" s="4" t="s">
        <v>13371</v>
      </c>
      <c r="N476" s="4" t="s">
        <v>13372</v>
      </c>
      <c r="O476" s="4" t="s">
        <v>7</v>
      </c>
      <c r="P476" s="4" t="s">
        <v>7</v>
      </c>
      <c r="Q476" s="4" t="s">
        <v>13373</v>
      </c>
      <c r="R476" s="5">
        <v>44326</v>
      </c>
      <c r="S476" s="4" t="s">
        <v>388</v>
      </c>
      <c r="T476" s="4" t="s">
        <v>9709</v>
      </c>
      <c r="U476" s="4" t="s">
        <v>13374</v>
      </c>
      <c r="V476" s="4" t="s">
        <v>180</v>
      </c>
      <c r="W476" s="4" t="s">
        <v>13375</v>
      </c>
      <c r="X476" s="4" t="s">
        <v>180</v>
      </c>
    </row>
    <row r="477" spans="1:24" s="4" customFormat="1" ht="76.5" x14ac:dyDescent="0.2">
      <c r="A477" s="8">
        <v>476</v>
      </c>
      <c r="B477" s="4" t="s">
        <v>12842</v>
      </c>
      <c r="C477" s="4" t="s">
        <v>6705</v>
      </c>
      <c r="D477" s="4" t="s">
        <v>12271</v>
      </c>
      <c r="E477" s="4" t="str">
        <f t="shared" si="7"/>
        <v>Nguyễn Trung Tính</v>
      </c>
      <c r="F477" s="4" t="s">
        <v>2</v>
      </c>
      <c r="G477" s="4" t="s">
        <v>12843</v>
      </c>
      <c r="H477" s="4" t="s">
        <v>4</v>
      </c>
      <c r="I477" s="4" t="s">
        <v>4</v>
      </c>
      <c r="L477" s="4" t="s">
        <v>12844</v>
      </c>
      <c r="M477" s="4" t="s">
        <v>12845</v>
      </c>
      <c r="N477" s="4" t="s">
        <v>12846</v>
      </c>
      <c r="O477" s="4" t="s">
        <v>12847</v>
      </c>
      <c r="P477" s="4" t="s">
        <v>12848</v>
      </c>
      <c r="Q477" s="4" t="s">
        <v>12849</v>
      </c>
      <c r="R477" s="5">
        <v>44522</v>
      </c>
      <c r="S477" s="4" t="s">
        <v>8</v>
      </c>
      <c r="T477" s="4" t="s">
        <v>9709</v>
      </c>
      <c r="U477" s="4" t="s">
        <v>12850</v>
      </c>
      <c r="V477" s="4" t="s">
        <v>604</v>
      </c>
      <c r="W477" s="4" t="s">
        <v>12851</v>
      </c>
      <c r="X477" s="4" t="s">
        <v>45</v>
      </c>
    </row>
    <row r="478" spans="1:24" s="4" customFormat="1" ht="63.75" x14ac:dyDescent="0.2">
      <c r="A478" s="8">
        <v>477</v>
      </c>
      <c r="B478" s="4" t="s">
        <v>12133</v>
      </c>
      <c r="C478" s="4" t="s">
        <v>497</v>
      </c>
      <c r="D478" s="4" t="s">
        <v>957</v>
      </c>
      <c r="E478" s="4" t="str">
        <f t="shared" si="7"/>
        <v>Nguyễn Quốc Toàn</v>
      </c>
      <c r="F478" s="4" t="s">
        <v>2</v>
      </c>
      <c r="G478" s="4" t="s">
        <v>12134</v>
      </c>
      <c r="H478" s="4" t="s">
        <v>4</v>
      </c>
      <c r="I478" s="4" t="s">
        <v>4</v>
      </c>
      <c r="L478" s="4" t="s">
        <v>12135</v>
      </c>
      <c r="M478" s="4" t="s">
        <v>12135</v>
      </c>
      <c r="N478" s="4" t="s">
        <v>12136</v>
      </c>
      <c r="O478" s="4" t="s">
        <v>7</v>
      </c>
      <c r="P478" s="4" t="s">
        <v>7</v>
      </c>
      <c r="Q478" s="4" t="s">
        <v>12137</v>
      </c>
      <c r="R478" s="5">
        <v>44551</v>
      </c>
      <c r="S478" s="4" t="s">
        <v>8</v>
      </c>
      <c r="T478" s="4" t="s">
        <v>9709</v>
      </c>
      <c r="U478" s="4" t="s">
        <v>11594</v>
      </c>
      <c r="V478" s="4" t="s">
        <v>16</v>
      </c>
      <c r="W478" s="4" t="s">
        <v>12138</v>
      </c>
      <c r="X478" s="4" t="s">
        <v>16</v>
      </c>
    </row>
    <row r="479" spans="1:24" s="4" customFormat="1" ht="63.75" x14ac:dyDescent="0.2">
      <c r="A479" s="8">
        <v>478</v>
      </c>
      <c r="B479" s="4" t="s">
        <v>13301</v>
      </c>
      <c r="C479" s="4" t="s">
        <v>13302</v>
      </c>
      <c r="D479" s="4" t="s">
        <v>196</v>
      </c>
      <c r="E479" s="4" t="str">
        <f t="shared" si="7"/>
        <v>Đoàn Văn Minh Trí</v>
      </c>
      <c r="F479" s="4" t="s">
        <v>2</v>
      </c>
      <c r="G479" s="4" t="s">
        <v>13303</v>
      </c>
      <c r="H479" s="4" t="s">
        <v>445</v>
      </c>
      <c r="I479" s="4" t="s">
        <v>445</v>
      </c>
      <c r="L479" s="4" t="s">
        <v>13304</v>
      </c>
      <c r="M479" s="4" t="s">
        <v>13305</v>
      </c>
      <c r="N479" s="4" t="s">
        <v>13306</v>
      </c>
      <c r="O479" s="4" t="s">
        <v>13307</v>
      </c>
      <c r="P479" s="4" t="s">
        <v>13308</v>
      </c>
      <c r="Q479" s="4" t="s">
        <v>13309</v>
      </c>
      <c r="R479" s="5">
        <v>44266</v>
      </c>
      <c r="S479" s="4" t="s">
        <v>8</v>
      </c>
      <c r="T479" s="4" t="s">
        <v>9709</v>
      </c>
      <c r="U479" s="4" t="s">
        <v>13310</v>
      </c>
      <c r="V479" s="4" t="s">
        <v>180</v>
      </c>
      <c r="W479" s="4" t="s">
        <v>13311</v>
      </c>
      <c r="X479" s="4" t="s">
        <v>180</v>
      </c>
    </row>
    <row r="480" spans="1:24" s="4" customFormat="1" ht="89.25" x14ac:dyDescent="0.2">
      <c r="A480" s="8">
        <v>479</v>
      </c>
      <c r="B480" s="4" t="s">
        <v>14652</v>
      </c>
      <c r="C480" s="4" t="s">
        <v>137</v>
      </c>
      <c r="D480" s="4" t="s">
        <v>450</v>
      </c>
      <c r="E480" s="4" t="str">
        <f t="shared" si="7"/>
        <v>Nguyễn Hữu Trọng</v>
      </c>
      <c r="F480" s="4" t="s">
        <v>2</v>
      </c>
      <c r="G480" s="4" t="s">
        <v>14653</v>
      </c>
      <c r="H480" s="4" t="s">
        <v>68</v>
      </c>
      <c r="I480" s="4" t="s">
        <v>445</v>
      </c>
      <c r="L480" s="4" t="s">
        <v>14654</v>
      </c>
      <c r="M480" s="4" t="s">
        <v>14655</v>
      </c>
      <c r="N480" s="4" t="s">
        <v>14656</v>
      </c>
      <c r="O480" s="4" t="s">
        <v>14657</v>
      </c>
      <c r="P480" s="4" t="s">
        <v>14658</v>
      </c>
      <c r="Q480" s="4" t="s">
        <v>14659</v>
      </c>
      <c r="R480" s="5">
        <v>44605</v>
      </c>
      <c r="S480" s="4" t="s">
        <v>615</v>
      </c>
      <c r="T480" s="4" t="s">
        <v>9709</v>
      </c>
      <c r="U480" s="4" t="s">
        <v>12944</v>
      </c>
      <c r="V480" s="4" t="s">
        <v>14660</v>
      </c>
      <c r="W480" s="4" t="s">
        <v>14661</v>
      </c>
      <c r="X480" s="4" t="s">
        <v>1125</v>
      </c>
    </row>
    <row r="481" spans="1:24" s="4" customFormat="1" ht="51" x14ac:dyDescent="0.2">
      <c r="A481" s="8">
        <v>480</v>
      </c>
      <c r="B481" s="4" t="s">
        <v>12707</v>
      </c>
      <c r="C481" s="4" t="s">
        <v>12708</v>
      </c>
      <c r="D481" s="4" t="s">
        <v>1381</v>
      </c>
      <c r="E481" s="4" t="str">
        <f t="shared" si="7"/>
        <v>Nguyễn Phạm Phi Trường</v>
      </c>
      <c r="F481" s="4" t="s">
        <v>2</v>
      </c>
      <c r="G481" s="4" t="s">
        <v>1633</v>
      </c>
      <c r="H481" s="4" t="s">
        <v>538</v>
      </c>
      <c r="I481" s="4" t="s">
        <v>34</v>
      </c>
      <c r="L481" s="4" t="s">
        <v>12709</v>
      </c>
      <c r="M481" s="4" t="s">
        <v>12709</v>
      </c>
      <c r="N481" s="4" t="s">
        <v>12710</v>
      </c>
      <c r="O481" s="4" t="s">
        <v>7</v>
      </c>
      <c r="P481" s="4" t="s">
        <v>7</v>
      </c>
      <c r="Q481" s="4" t="s">
        <v>12711</v>
      </c>
      <c r="R481" s="5">
        <v>44296</v>
      </c>
      <c r="S481" s="4" t="s">
        <v>8</v>
      </c>
      <c r="T481" s="4" t="s">
        <v>9709</v>
      </c>
      <c r="U481" s="4" t="s">
        <v>12712</v>
      </c>
      <c r="V481" s="4" t="s">
        <v>166</v>
      </c>
      <c r="W481" s="4" t="s">
        <v>7351</v>
      </c>
      <c r="X481" s="4" t="s">
        <v>187</v>
      </c>
    </row>
    <row r="482" spans="1:24" s="4" customFormat="1" ht="63.75" x14ac:dyDescent="0.2">
      <c r="A482" s="8">
        <v>481</v>
      </c>
      <c r="B482" s="4" t="s">
        <v>15509</v>
      </c>
      <c r="C482" s="4" t="s">
        <v>1484</v>
      </c>
      <c r="D482" s="4" t="s">
        <v>86</v>
      </c>
      <c r="E482" s="4" t="str">
        <f t="shared" si="7"/>
        <v>Trần Trường Vinh</v>
      </c>
      <c r="F482" s="4" t="s">
        <v>2</v>
      </c>
      <c r="G482" s="4" t="s">
        <v>15510</v>
      </c>
      <c r="H482" s="4" t="s">
        <v>298</v>
      </c>
      <c r="I482" s="4" t="s">
        <v>298</v>
      </c>
      <c r="L482" s="4" t="s">
        <v>15511</v>
      </c>
      <c r="M482" s="4" t="s">
        <v>15511</v>
      </c>
      <c r="N482" s="4" t="s">
        <v>15512</v>
      </c>
      <c r="O482" s="4" t="s">
        <v>7</v>
      </c>
      <c r="P482" s="4" t="s">
        <v>7</v>
      </c>
      <c r="Q482" s="4" t="s">
        <v>15513</v>
      </c>
      <c r="R482" s="5">
        <v>44573</v>
      </c>
      <c r="S482" s="4" t="s">
        <v>8</v>
      </c>
      <c r="T482" s="4" t="s">
        <v>9709</v>
      </c>
      <c r="U482" s="4" t="s">
        <v>15514</v>
      </c>
      <c r="V482" s="4" t="s">
        <v>217</v>
      </c>
      <c r="W482" s="4" t="s">
        <v>15515</v>
      </c>
      <c r="X482" s="4" t="s">
        <v>3316</v>
      </c>
    </row>
    <row r="483" spans="1:24" s="4" customFormat="1" ht="51" x14ac:dyDescent="0.2">
      <c r="A483" s="8">
        <v>482</v>
      </c>
      <c r="B483" s="4" t="s">
        <v>14520</v>
      </c>
      <c r="C483" s="4" t="s">
        <v>14521</v>
      </c>
      <c r="D483" s="4" t="s">
        <v>193</v>
      </c>
      <c r="E483" s="4" t="str">
        <f t="shared" si="7"/>
        <v>Phạm Nguyên Vũ</v>
      </c>
      <c r="F483" s="4" t="s">
        <v>2</v>
      </c>
      <c r="G483" s="4" t="s">
        <v>286</v>
      </c>
      <c r="H483" s="4" t="s">
        <v>753</v>
      </c>
      <c r="I483" s="4" t="s">
        <v>753</v>
      </c>
      <c r="L483" s="4" t="s">
        <v>14522</v>
      </c>
      <c r="M483" s="4" t="s">
        <v>14522</v>
      </c>
      <c r="N483" s="4" t="s">
        <v>14523</v>
      </c>
      <c r="O483" s="4" t="s">
        <v>14524</v>
      </c>
      <c r="P483" s="4" t="s">
        <v>14525</v>
      </c>
      <c r="Q483" s="4" t="s">
        <v>14526</v>
      </c>
      <c r="R483" s="5">
        <v>44302</v>
      </c>
      <c r="S483" s="4" t="s">
        <v>8</v>
      </c>
      <c r="T483" s="4" t="s">
        <v>9709</v>
      </c>
      <c r="U483" s="4" t="s">
        <v>14527</v>
      </c>
      <c r="V483" s="4" t="s">
        <v>187</v>
      </c>
      <c r="W483" s="4" t="s">
        <v>2099</v>
      </c>
      <c r="X483" s="4" t="s">
        <v>187</v>
      </c>
    </row>
    <row r="484" spans="1:24" s="4" customFormat="1" ht="51" x14ac:dyDescent="0.2">
      <c r="A484" s="8">
        <v>483</v>
      </c>
      <c r="B484" s="4" t="s">
        <v>16897</v>
      </c>
      <c r="C484" s="4" t="s">
        <v>16898</v>
      </c>
      <c r="D484" s="4" t="s">
        <v>108</v>
      </c>
      <c r="E484" s="4" t="str">
        <f t="shared" si="7"/>
        <v>Đặng Dân An</v>
      </c>
      <c r="F484" s="4" t="s">
        <v>2</v>
      </c>
      <c r="G484" s="4" t="s">
        <v>16899</v>
      </c>
      <c r="H484" s="4" t="s">
        <v>80</v>
      </c>
      <c r="I484" s="4" t="s">
        <v>80</v>
      </c>
      <c r="L484" s="4" t="s">
        <v>16900</v>
      </c>
      <c r="M484" s="4" t="s">
        <v>16900</v>
      </c>
      <c r="N484" s="4" t="s">
        <v>16901</v>
      </c>
      <c r="O484" s="4" t="s">
        <v>7</v>
      </c>
      <c r="P484" s="4" t="s">
        <v>7</v>
      </c>
      <c r="Q484" s="4" t="s">
        <v>16902</v>
      </c>
      <c r="R484" s="5">
        <v>44421</v>
      </c>
      <c r="S484" s="4" t="s">
        <v>8</v>
      </c>
      <c r="T484" s="4" t="s">
        <v>15263</v>
      </c>
      <c r="U484" s="4" t="s">
        <v>16903</v>
      </c>
      <c r="V484" s="4" t="s">
        <v>16904</v>
      </c>
      <c r="W484" s="4" t="s">
        <v>16905</v>
      </c>
      <c r="X484" s="4" t="s">
        <v>84</v>
      </c>
    </row>
    <row r="485" spans="1:24" s="4" customFormat="1" ht="51" x14ac:dyDescent="0.2">
      <c r="A485" s="8">
        <v>484</v>
      </c>
      <c r="B485" s="4" t="s">
        <v>15971</v>
      </c>
      <c r="C485" s="4" t="s">
        <v>15972</v>
      </c>
      <c r="D485" s="4" t="s">
        <v>252</v>
      </c>
      <c r="E485" s="4" t="str">
        <f t="shared" si="7"/>
        <v>Phạm Thái Anh</v>
      </c>
      <c r="F485" s="4" t="s">
        <v>2</v>
      </c>
      <c r="G485" s="4" t="s">
        <v>15973</v>
      </c>
      <c r="H485" s="4" t="s">
        <v>201</v>
      </c>
      <c r="I485" s="4" t="s">
        <v>201</v>
      </c>
      <c r="J485" s="4" t="s">
        <v>5</v>
      </c>
      <c r="K485" s="4" t="s">
        <v>14</v>
      </c>
      <c r="L485" s="4" t="s">
        <v>15974</v>
      </c>
      <c r="M485" s="4" t="s">
        <v>15974</v>
      </c>
      <c r="N485" s="4" t="s">
        <v>15975</v>
      </c>
      <c r="O485" s="4" t="s">
        <v>15976</v>
      </c>
      <c r="P485" s="4" t="s">
        <v>15977</v>
      </c>
      <c r="Q485" s="4" t="s">
        <v>15978</v>
      </c>
      <c r="R485" s="5">
        <v>44305</v>
      </c>
      <c r="S485" s="4" t="s">
        <v>8</v>
      </c>
      <c r="T485" s="4" t="s">
        <v>15263</v>
      </c>
      <c r="U485" s="4" t="s">
        <v>15979</v>
      </c>
      <c r="V485" s="4" t="s">
        <v>2443</v>
      </c>
      <c r="W485" s="4" t="s">
        <v>15980</v>
      </c>
      <c r="X485" s="4" t="s">
        <v>2443</v>
      </c>
    </row>
    <row r="486" spans="1:24" s="4" customFormat="1" ht="63.75" x14ac:dyDescent="0.2">
      <c r="A486" s="8">
        <v>485</v>
      </c>
      <c r="B486" s="4" t="s">
        <v>15427</v>
      </c>
      <c r="C486" s="4" t="s">
        <v>5272</v>
      </c>
      <c r="D486" s="4" t="s">
        <v>308</v>
      </c>
      <c r="E486" s="4" t="str">
        <f t="shared" si="7"/>
        <v>Nguyễn Hải Đăng</v>
      </c>
      <c r="F486" s="4" t="s">
        <v>2</v>
      </c>
      <c r="G486" s="4" t="s">
        <v>2103</v>
      </c>
      <c r="H486" s="4" t="s">
        <v>13875</v>
      </c>
      <c r="I486" s="4" t="s">
        <v>34</v>
      </c>
      <c r="J486" s="4" t="s">
        <v>5</v>
      </c>
      <c r="K486" s="4" t="s">
        <v>22</v>
      </c>
      <c r="L486" s="4" t="s">
        <v>15428</v>
      </c>
      <c r="M486" s="4" t="s">
        <v>15428</v>
      </c>
      <c r="N486" s="4" t="s">
        <v>15429</v>
      </c>
      <c r="O486" s="4" t="s">
        <v>15430</v>
      </c>
      <c r="P486" s="4" t="s">
        <v>15431</v>
      </c>
      <c r="Q486" s="4" t="s">
        <v>15432</v>
      </c>
      <c r="R486" s="5">
        <v>44311</v>
      </c>
      <c r="S486" s="4" t="s">
        <v>8</v>
      </c>
      <c r="T486" s="4" t="s">
        <v>15263</v>
      </c>
      <c r="U486" s="4" t="s">
        <v>15433</v>
      </c>
      <c r="V486" s="4" t="s">
        <v>604</v>
      </c>
      <c r="W486" s="4" t="s">
        <v>15434</v>
      </c>
      <c r="X486" s="4" t="s">
        <v>604</v>
      </c>
    </row>
    <row r="487" spans="1:24" s="4" customFormat="1" ht="51" x14ac:dyDescent="0.2">
      <c r="A487" s="8">
        <v>486</v>
      </c>
      <c r="B487" s="4" t="s">
        <v>16304</v>
      </c>
      <c r="C487" s="4" t="s">
        <v>16305</v>
      </c>
      <c r="D487" s="4" t="s">
        <v>12</v>
      </c>
      <c r="E487" s="4" t="str">
        <f t="shared" si="7"/>
        <v>Nguyễn Thành Đạt</v>
      </c>
      <c r="F487" s="4" t="s">
        <v>2</v>
      </c>
      <c r="G487" s="4" t="s">
        <v>16306</v>
      </c>
      <c r="H487" s="4" t="s">
        <v>34</v>
      </c>
      <c r="I487" s="4" t="s">
        <v>34</v>
      </c>
      <c r="L487" s="4" t="s">
        <v>16307</v>
      </c>
      <c r="M487" s="4" t="s">
        <v>16308</v>
      </c>
      <c r="N487" s="4" t="s">
        <v>16309</v>
      </c>
      <c r="O487" s="4" t="s">
        <v>16310</v>
      </c>
      <c r="P487" s="4" t="s">
        <v>16311</v>
      </c>
      <c r="Q487" s="4" t="s">
        <v>16312</v>
      </c>
      <c r="R487" s="5">
        <v>44428</v>
      </c>
      <c r="S487" s="4" t="s">
        <v>58</v>
      </c>
      <c r="T487" s="4" t="s">
        <v>15263</v>
      </c>
      <c r="U487" s="4" t="s">
        <v>1017</v>
      </c>
      <c r="V487" s="4" t="s">
        <v>604</v>
      </c>
      <c r="W487" s="4" t="s">
        <v>16313</v>
      </c>
      <c r="X487" s="4" t="s">
        <v>604</v>
      </c>
    </row>
    <row r="488" spans="1:24" s="4" customFormat="1" ht="51" x14ac:dyDescent="0.2">
      <c r="A488" s="8">
        <v>487</v>
      </c>
      <c r="B488" s="4" t="s">
        <v>27000</v>
      </c>
      <c r="C488" s="4" t="s">
        <v>204</v>
      </c>
      <c r="D488" s="4" t="s">
        <v>10347</v>
      </c>
      <c r="E488" s="4" t="str">
        <f t="shared" si="7"/>
        <v>Nguyễn Ngọc Đô</v>
      </c>
      <c r="F488" s="4" t="s">
        <v>2</v>
      </c>
      <c r="G488" s="4" t="s">
        <v>244</v>
      </c>
      <c r="H488" s="4" t="s">
        <v>2276</v>
      </c>
      <c r="I488" s="4" t="s">
        <v>2276</v>
      </c>
      <c r="L488" s="4" t="s">
        <v>27001</v>
      </c>
      <c r="M488" s="4" t="s">
        <v>7</v>
      </c>
      <c r="N488" s="4" t="s">
        <v>27002</v>
      </c>
      <c r="O488" s="4" t="s">
        <v>7</v>
      </c>
      <c r="P488" s="4" t="s">
        <v>7</v>
      </c>
      <c r="Q488" s="4" t="s">
        <v>27003</v>
      </c>
      <c r="R488" s="5"/>
      <c r="S488" s="4" t="s">
        <v>7</v>
      </c>
      <c r="T488" s="4" t="s">
        <v>15263</v>
      </c>
    </row>
    <row r="489" spans="1:24" s="4" customFormat="1" ht="51" x14ac:dyDescent="0.2">
      <c r="A489" s="8">
        <v>488</v>
      </c>
      <c r="B489" s="4" t="s">
        <v>16582</v>
      </c>
      <c r="C489" s="4" t="s">
        <v>442</v>
      </c>
      <c r="D489" s="4" t="s">
        <v>422</v>
      </c>
      <c r="E489" s="4" t="str">
        <f t="shared" si="7"/>
        <v>Trần Văn Đông</v>
      </c>
      <c r="F489" s="4" t="s">
        <v>2</v>
      </c>
      <c r="G489" s="4" t="s">
        <v>5366</v>
      </c>
      <c r="H489" s="4" t="s">
        <v>543</v>
      </c>
      <c r="I489" s="4" t="s">
        <v>543</v>
      </c>
      <c r="J489" s="4" t="s">
        <v>5</v>
      </c>
      <c r="L489" s="4" t="s">
        <v>16583</v>
      </c>
      <c r="M489" s="4" t="s">
        <v>16583</v>
      </c>
      <c r="N489" s="4" t="s">
        <v>16584</v>
      </c>
      <c r="O489" s="4" t="s">
        <v>7</v>
      </c>
      <c r="P489" s="4" t="s">
        <v>7</v>
      </c>
      <c r="Q489" s="4" t="s">
        <v>16585</v>
      </c>
      <c r="R489" s="5">
        <v>44315</v>
      </c>
      <c r="S489" s="4" t="s">
        <v>388</v>
      </c>
      <c r="T489" s="4" t="s">
        <v>15263</v>
      </c>
      <c r="U489" s="4" t="s">
        <v>16586</v>
      </c>
      <c r="V489" s="4" t="s">
        <v>187</v>
      </c>
      <c r="W489" s="4" t="s">
        <v>9811</v>
      </c>
      <c r="X489" s="4" t="s">
        <v>187</v>
      </c>
    </row>
    <row r="490" spans="1:24" s="4" customFormat="1" ht="76.5" x14ac:dyDescent="0.2">
      <c r="A490" s="8">
        <v>489</v>
      </c>
      <c r="B490" s="4" t="s">
        <v>15911</v>
      </c>
      <c r="C490" s="4" t="s">
        <v>278</v>
      </c>
      <c r="D490" s="4" t="s">
        <v>531</v>
      </c>
      <c r="E490" s="4" t="str">
        <f t="shared" si="7"/>
        <v>Nguyễn Tấn Dũng</v>
      </c>
      <c r="F490" s="4" t="s">
        <v>2</v>
      </c>
      <c r="G490" s="4" t="s">
        <v>14930</v>
      </c>
      <c r="H490" s="4" t="s">
        <v>191</v>
      </c>
      <c r="I490" s="4" t="s">
        <v>191</v>
      </c>
      <c r="L490" s="4" t="s">
        <v>15912</v>
      </c>
      <c r="M490" s="4" t="s">
        <v>15912</v>
      </c>
      <c r="N490" s="4" t="s">
        <v>15913</v>
      </c>
      <c r="O490" s="4" t="s">
        <v>7</v>
      </c>
      <c r="P490" s="4" t="s">
        <v>7</v>
      </c>
      <c r="Q490" s="4" t="s">
        <v>15914</v>
      </c>
      <c r="R490" s="5"/>
      <c r="S490" s="4" t="s">
        <v>7</v>
      </c>
      <c r="T490" s="4" t="s">
        <v>15263</v>
      </c>
      <c r="U490" s="4" t="s">
        <v>15915</v>
      </c>
      <c r="V490" s="4" t="s">
        <v>166</v>
      </c>
      <c r="W490" s="4" t="s">
        <v>15916</v>
      </c>
      <c r="X490" s="4" t="s">
        <v>166</v>
      </c>
    </row>
    <row r="491" spans="1:24" s="4" customFormat="1" ht="51" x14ac:dyDescent="0.2">
      <c r="A491" s="8">
        <v>490</v>
      </c>
      <c r="B491" s="4" t="s">
        <v>16217</v>
      </c>
      <c r="C491" s="4" t="s">
        <v>16218</v>
      </c>
      <c r="D491" s="4" t="s">
        <v>531</v>
      </c>
      <c r="E491" s="4" t="str">
        <f t="shared" si="7"/>
        <v>Điểu Dũng</v>
      </c>
      <c r="F491" s="4" t="s">
        <v>2</v>
      </c>
      <c r="G491" s="4" t="s">
        <v>414</v>
      </c>
      <c r="H491" s="4" t="s">
        <v>267</v>
      </c>
      <c r="I491" s="4" t="s">
        <v>267</v>
      </c>
      <c r="L491" s="4" t="s">
        <v>16219</v>
      </c>
      <c r="M491" s="4" t="s">
        <v>16219</v>
      </c>
      <c r="N491" s="4" t="s">
        <v>16220</v>
      </c>
      <c r="O491" s="4" t="s">
        <v>16221</v>
      </c>
      <c r="P491" s="4" t="s">
        <v>7</v>
      </c>
      <c r="Q491" s="4" t="s">
        <v>16222</v>
      </c>
      <c r="R491" s="5">
        <v>43605</v>
      </c>
      <c r="S491" s="4" t="s">
        <v>16223</v>
      </c>
      <c r="T491" s="4" t="s">
        <v>15263</v>
      </c>
      <c r="U491" s="4" t="s">
        <v>16224</v>
      </c>
      <c r="V491" s="4" t="s">
        <v>180</v>
      </c>
      <c r="W491" s="4" t="s">
        <v>16225</v>
      </c>
      <c r="X491" s="4" t="s">
        <v>180</v>
      </c>
    </row>
    <row r="492" spans="1:24" s="4" customFormat="1" ht="38.25" x14ac:dyDescent="0.2">
      <c r="A492" s="8">
        <v>491</v>
      </c>
      <c r="B492" s="4" t="s">
        <v>15783</v>
      </c>
      <c r="C492" s="4" t="s">
        <v>15784</v>
      </c>
      <c r="D492" s="4" t="s">
        <v>175</v>
      </c>
      <c r="E492" s="4" t="str">
        <f t="shared" si="7"/>
        <v>Trần Vũ Khánh Duy</v>
      </c>
      <c r="F492" s="4" t="s">
        <v>2</v>
      </c>
      <c r="G492" s="4" t="s">
        <v>5078</v>
      </c>
      <c r="H492" s="4" t="s">
        <v>80</v>
      </c>
      <c r="I492" s="4" t="s">
        <v>80</v>
      </c>
      <c r="L492" s="4" t="s">
        <v>15785</v>
      </c>
      <c r="M492" s="4" t="s">
        <v>15785</v>
      </c>
      <c r="N492" s="4" t="s">
        <v>15786</v>
      </c>
      <c r="O492" s="4" t="s">
        <v>15787</v>
      </c>
      <c r="P492" s="4" t="s">
        <v>15788</v>
      </c>
      <c r="Q492" s="4" t="s">
        <v>15789</v>
      </c>
      <c r="R492" s="5">
        <v>44308</v>
      </c>
      <c r="S492" s="4" t="s">
        <v>8</v>
      </c>
      <c r="T492" s="4" t="s">
        <v>15263</v>
      </c>
      <c r="U492" s="4" t="s">
        <v>15790</v>
      </c>
      <c r="V492" s="4" t="s">
        <v>882</v>
      </c>
      <c r="W492" s="4" t="s">
        <v>15791</v>
      </c>
      <c r="X492" s="4" t="s">
        <v>45</v>
      </c>
    </row>
    <row r="493" spans="1:24" s="4" customFormat="1" ht="51" x14ac:dyDescent="0.2">
      <c r="A493" s="8">
        <v>492</v>
      </c>
      <c r="B493" s="4" t="s">
        <v>16163</v>
      </c>
      <c r="C493" s="4" t="s">
        <v>377</v>
      </c>
      <c r="D493" s="4" t="s">
        <v>6536</v>
      </c>
      <c r="E493" s="4" t="str">
        <f t="shared" si="7"/>
        <v>Võ Ngọc Hà</v>
      </c>
      <c r="F493" s="4" t="s">
        <v>2</v>
      </c>
      <c r="G493" s="4" t="s">
        <v>16164</v>
      </c>
      <c r="H493" s="4" t="s">
        <v>280</v>
      </c>
      <c r="I493" s="4" t="s">
        <v>445</v>
      </c>
      <c r="L493" s="4" t="s">
        <v>16165</v>
      </c>
      <c r="M493" s="4" t="s">
        <v>16165</v>
      </c>
      <c r="N493" s="4" t="s">
        <v>16166</v>
      </c>
      <c r="O493" s="4" t="s">
        <v>16167</v>
      </c>
      <c r="P493" s="4" t="s">
        <v>16168</v>
      </c>
      <c r="Q493" s="4" t="s">
        <v>16169</v>
      </c>
      <c r="R493" s="5">
        <v>44315</v>
      </c>
      <c r="S493" s="4" t="s">
        <v>8</v>
      </c>
      <c r="T493" s="4" t="s">
        <v>15263</v>
      </c>
      <c r="U493" s="4" t="s">
        <v>16170</v>
      </c>
      <c r="V493" s="4" t="s">
        <v>16</v>
      </c>
      <c r="W493" s="4" t="s">
        <v>16171</v>
      </c>
      <c r="X493" s="4" t="s">
        <v>16</v>
      </c>
    </row>
    <row r="494" spans="1:24" s="4" customFormat="1" ht="51" x14ac:dyDescent="0.2">
      <c r="A494" s="8">
        <v>493</v>
      </c>
      <c r="B494" s="4" t="s">
        <v>15439</v>
      </c>
      <c r="C494" s="4" t="s">
        <v>15440</v>
      </c>
      <c r="D494" s="4" t="s">
        <v>15441</v>
      </c>
      <c r="E494" s="4" t="str">
        <f t="shared" si="7"/>
        <v>Đặng Ngọc Hãi</v>
      </c>
      <c r="F494" s="4" t="s">
        <v>2</v>
      </c>
      <c r="G494" s="4" t="s">
        <v>12030</v>
      </c>
      <c r="H494" s="4" t="s">
        <v>80</v>
      </c>
      <c r="I494" s="4" t="s">
        <v>80</v>
      </c>
      <c r="L494" s="4" t="s">
        <v>15442</v>
      </c>
      <c r="M494" s="4" t="s">
        <v>15442</v>
      </c>
      <c r="N494" s="4" t="s">
        <v>15443</v>
      </c>
      <c r="O494" s="4" t="s">
        <v>7</v>
      </c>
      <c r="P494" s="4" t="s">
        <v>7</v>
      </c>
      <c r="Q494" s="4" t="s">
        <v>15444</v>
      </c>
      <c r="R494" s="5">
        <v>44291</v>
      </c>
      <c r="S494" s="4" t="s">
        <v>8</v>
      </c>
      <c r="T494" s="4" t="s">
        <v>15263</v>
      </c>
      <c r="U494" s="4" t="s">
        <v>15445</v>
      </c>
      <c r="V494" s="4" t="s">
        <v>604</v>
      </c>
      <c r="W494" s="4" t="s">
        <v>4902</v>
      </c>
      <c r="X494" s="4" t="s">
        <v>604</v>
      </c>
    </row>
    <row r="495" spans="1:24" s="4" customFormat="1" ht="51" x14ac:dyDescent="0.2">
      <c r="A495" s="8">
        <v>494</v>
      </c>
      <c r="B495" s="4" t="s">
        <v>16906</v>
      </c>
      <c r="C495" s="4" t="s">
        <v>16907</v>
      </c>
      <c r="D495" s="4" t="s">
        <v>16358</v>
      </c>
      <c r="E495" s="4" t="str">
        <f t="shared" si="7"/>
        <v>Đàng Quốc Hiển</v>
      </c>
      <c r="F495" s="4" t="s">
        <v>2</v>
      </c>
      <c r="G495" s="4" t="s">
        <v>16908</v>
      </c>
      <c r="H495" s="4" t="s">
        <v>4</v>
      </c>
      <c r="I495" s="4" t="s">
        <v>4</v>
      </c>
      <c r="L495" s="4" t="s">
        <v>16909</v>
      </c>
      <c r="M495" s="4" t="s">
        <v>16909</v>
      </c>
      <c r="N495" s="4" t="s">
        <v>16910</v>
      </c>
      <c r="O495" s="4" t="s">
        <v>16911</v>
      </c>
      <c r="P495" s="4" t="s">
        <v>16912</v>
      </c>
      <c r="Q495" s="4" t="s">
        <v>16913</v>
      </c>
      <c r="R495" s="5">
        <v>44550</v>
      </c>
      <c r="S495" s="4" t="s">
        <v>58</v>
      </c>
      <c r="T495" s="4" t="s">
        <v>15263</v>
      </c>
      <c r="U495" s="4" t="s">
        <v>16914</v>
      </c>
      <c r="V495" s="4" t="s">
        <v>8437</v>
      </c>
      <c r="W495" s="4" t="s">
        <v>16915</v>
      </c>
      <c r="X495" s="4" t="s">
        <v>397</v>
      </c>
    </row>
    <row r="496" spans="1:24" s="4" customFormat="1" ht="63.75" x14ac:dyDescent="0.2">
      <c r="A496" s="8">
        <v>495</v>
      </c>
      <c r="B496" s="4" t="s">
        <v>15715</v>
      </c>
      <c r="C496" s="4" t="s">
        <v>2560</v>
      </c>
      <c r="D496" s="4" t="s">
        <v>419</v>
      </c>
      <c r="E496" s="4" t="str">
        <f t="shared" si="7"/>
        <v>Nguyễn Phi Hùng</v>
      </c>
      <c r="F496" s="4" t="s">
        <v>2</v>
      </c>
      <c r="G496" s="4" t="s">
        <v>14231</v>
      </c>
      <c r="H496" s="4" t="s">
        <v>280</v>
      </c>
      <c r="I496" s="4" t="s">
        <v>21</v>
      </c>
      <c r="L496" s="4" t="s">
        <v>15716</v>
      </c>
      <c r="M496" s="4" t="s">
        <v>15716</v>
      </c>
      <c r="N496" s="4" t="s">
        <v>15717</v>
      </c>
      <c r="O496" s="4" t="s">
        <v>15718</v>
      </c>
      <c r="P496" s="4" t="s">
        <v>15719</v>
      </c>
      <c r="Q496" s="4" t="s">
        <v>15720</v>
      </c>
      <c r="R496" s="5">
        <v>44299</v>
      </c>
      <c r="S496" s="4" t="s">
        <v>7</v>
      </c>
      <c r="T496" s="4" t="s">
        <v>15263</v>
      </c>
      <c r="U496" s="4" t="s">
        <v>2613</v>
      </c>
      <c r="V496" s="4" t="s">
        <v>160</v>
      </c>
      <c r="W496" s="4" t="s">
        <v>15721</v>
      </c>
      <c r="X496" s="4" t="s">
        <v>1125</v>
      </c>
    </row>
    <row r="497" spans="1:24" s="4" customFormat="1" ht="51" x14ac:dyDescent="0.2">
      <c r="A497" s="8">
        <v>496</v>
      </c>
      <c r="B497" s="4" t="s">
        <v>16597</v>
      </c>
      <c r="C497" s="4" t="s">
        <v>11408</v>
      </c>
      <c r="D497" s="4" t="s">
        <v>153</v>
      </c>
      <c r="E497" s="4" t="str">
        <f t="shared" si="7"/>
        <v>Hoàng Gia Huy</v>
      </c>
      <c r="F497" s="4" t="s">
        <v>2</v>
      </c>
      <c r="G497" s="4" t="s">
        <v>16574</v>
      </c>
      <c r="H497" s="4" t="s">
        <v>191</v>
      </c>
      <c r="I497" s="4" t="s">
        <v>1982</v>
      </c>
      <c r="L497" s="4" t="s">
        <v>16598</v>
      </c>
      <c r="M497" s="4" t="s">
        <v>16599</v>
      </c>
      <c r="N497" s="4" t="s">
        <v>16600</v>
      </c>
      <c r="O497" s="4" t="s">
        <v>16601</v>
      </c>
      <c r="P497" s="4" t="s">
        <v>16602</v>
      </c>
      <c r="Q497" s="4" t="s">
        <v>16603</v>
      </c>
      <c r="R497" s="5">
        <v>44329</v>
      </c>
      <c r="S497" s="4" t="s">
        <v>8</v>
      </c>
      <c r="T497" s="4" t="s">
        <v>15263</v>
      </c>
      <c r="U497" s="4" t="s">
        <v>16604</v>
      </c>
      <c r="V497" s="4" t="s">
        <v>604</v>
      </c>
      <c r="W497" s="4" t="s">
        <v>16605</v>
      </c>
      <c r="X497" s="4" t="s">
        <v>604</v>
      </c>
    </row>
    <row r="498" spans="1:24" s="4" customFormat="1" ht="51" x14ac:dyDescent="0.2">
      <c r="A498" s="8">
        <v>497</v>
      </c>
      <c r="B498" s="4" t="s">
        <v>16713</v>
      </c>
      <c r="C498" s="4" t="s">
        <v>303</v>
      </c>
      <c r="D498" s="4" t="s">
        <v>153</v>
      </c>
      <c r="E498" s="4" t="str">
        <f t="shared" si="7"/>
        <v>Trương Minh Huy</v>
      </c>
      <c r="F498" s="4" t="s">
        <v>2</v>
      </c>
      <c r="G498" s="4" t="s">
        <v>16009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16714</v>
      </c>
      <c r="M498" s="4" t="s">
        <v>16715</v>
      </c>
      <c r="N498" s="4" t="s">
        <v>16716</v>
      </c>
      <c r="O498" s="4" t="s">
        <v>16717</v>
      </c>
      <c r="P498" s="4" t="s">
        <v>7</v>
      </c>
      <c r="Q498" s="4" t="s">
        <v>16718</v>
      </c>
      <c r="R498" s="5">
        <v>44529</v>
      </c>
      <c r="S498" s="4" t="s">
        <v>8</v>
      </c>
      <c r="T498" s="4" t="s">
        <v>15263</v>
      </c>
      <c r="U498" s="4" t="s">
        <v>5858</v>
      </c>
      <c r="V498" s="4" t="s">
        <v>16</v>
      </c>
      <c r="W498" s="4" t="s">
        <v>16719</v>
      </c>
      <c r="X498" s="4" t="s">
        <v>16</v>
      </c>
    </row>
    <row r="499" spans="1:24" s="4" customFormat="1" ht="51" x14ac:dyDescent="0.2">
      <c r="A499" s="8">
        <v>498</v>
      </c>
      <c r="B499" s="4" t="s">
        <v>16763</v>
      </c>
      <c r="C499" s="4" t="s">
        <v>436</v>
      </c>
      <c r="D499" s="4" t="s">
        <v>153</v>
      </c>
      <c r="E499" s="4" t="str">
        <f t="shared" si="7"/>
        <v>Nguyễn Thanh Huy</v>
      </c>
      <c r="F499" s="4" t="s">
        <v>2</v>
      </c>
      <c r="G499" s="4" t="s">
        <v>15187</v>
      </c>
      <c r="H499" s="4" t="s">
        <v>162</v>
      </c>
      <c r="I499" s="4" t="s">
        <v>162</v>
      </c>
      <c r="L499" s="4" t="s">
        <v>16764</v>
      </c>
      <c r="M499" s="4" t="s">
        <v>16765</v>
      </c>
      <c r="N499" s="4" t="s">
        <v>16766</v>
      </c>
      <c r="O499" s="4" t="s">
        <v>16767</v>
      </c>
      <c r="P499" s="4" t="s">
        <v>7</v>
      </c>
      <c r="Q499" s="4" t="s">
        <v>16768</v>
      </c>
      <c r="R499" s="5">
        <v>44420</v>
      </c>
      <c r="S499" s="4" t="s">
        <v>8</v>
      </c>
      <c r="T499" s="4" t="s">
        <v>15263</v>
      </c>
      <c r="W499" s="4" t="s">
        <v>16769</v>
      </c>
      <c r="X499" s="4" t="s">
        <v>187</v>
      </c>
    </row>
    <row r="500" spans="1:24" s="4" customFormat="1" ht="63.75" x14ac:dyDescent="0.2">
      <c r="A500" s="8">
        <v>499</v>
      </c>
      <c r="B500" s="4" t="s">
        <v>15364</v>
      </c>
      <c r="C500" s="4" t="s">
        <v>15365</v>
      </c>
      <c r="D500" s="4" t="s">
        <v>2114</v>
      </c>
      <c r="E500" s="4" t="str">
        <f t="shared" si="7"/>
        <v>Lục Thanh Khải</v>
      </c>
      <c r="F500" s="4" t="s">
        <v>2</v>
      </c>
      <c r="G500" s="4" t="s">
        <v>12923</v>
      </c>
      <c r="H500" s="4" t="s">
        <v>34</v>
      </c>
      <c r="I500" s="4" t="s">
        <v>34</v>
      </c>
      <c r="L500" s="4" t="s">
        <v>15366</v>
      </c>
      <c r="M500" s="4" t="s">
        <v>15366</v>
      </c>
      <c r="N500" s="4" t="s">
        <v>15367</v>
      </c>
      <c r="O500" s="4" t="s">
        <v>7</v>
      </c>
      <c r="P500" s="4" t="s">
        <v>7</v>
      </c>
      <c r="Q500" s="4" t="s">
        <v>15368</v>
      </c>
      <c r="R500" s="5"/>
      <c r="S500" s="4" t="s">
        <v>7</v>
      </c>
      <c r="T500" s="4" t="s">
        <v>15263</v>
      </c>
      <c r="U500" s="4" t="s">
        <v>15369</v>
      </c>
      <c r="V500" s="4" t="s">
        <v>7</v>
      </c>
      <c r="W500" s="4" t="s">
        <v>4523</v>
      </c>
      <c r="X500" s="4" t="s">
        <v>7</v>
      </c>
    </row>
    <row r="501" spans="1:24" s="4" customFormat="1" ht="76.5" x14ac:dyDescent="0.2">
      <c r="A501" s="8">
        <v>500</v>
      </c>
      <c r="B501" s="4" t="s">
        <v>16606</v>
      </c>
      <c r="C501" s="4" t="s">
        <v>13834</v>
      </c>
      <c r="D501" s="4" t="s">
        <v>2114</v>
      </c>
      <c r="E501" s="4" t="str">
        <f t="shared" si="7"/>
        <v>Cao Quốc Khải</v>
      </c>
      <c r="F501" s="4" t="s">
        <v>2</v>
      </c>
      <c r="G501" s="4" t="s">
        <v>15224</v>
      </c>
      <c r="H501" s="4" t="s">
        <v>2276</v>
      </c>
      <c r="I501" s="4" t="s">
        <v>2276</v>
      </c>
      <c r="L501" s="4" t="s">
        <v>16607</v>
      </c>
      <c r="M501" s="4" t="s">
        <v>16608</v>
      </c>
      <c r="N501" s="4" t="s">
        <v>16609</v>
      </c>
      <c r="O501" s="4" t="s">
        <v>16610</v>
      </c>
      <c r="P501" s="4" t="s">
        <v>7</v>
      </c>
      <c r="Q501" s="4" t="s">
        <v>16611</v>
      </c>
      <c r="R501" s="5">
        <v>44466</v>
      </c>
      <c r="S501" s="4" t="s">
        <v>8</v>
      </c>
      <c r="T501" s="4" t="s">
        <v>15263</v>
      </c>
      <c r="U501" s="4" t="s">
        <v>16612</v>
      </c>
      <c r="V501" s="4" t="s">
        <v>16613</v>
      </c>
      <c r="W501" s="4" t="s">
        <v>16614</v>
      </c>
      <c r="X501" s="4" t="s">
        <v>84</v>
      </c>
    </row>
    <row r="502" spans="1:24" s="4" customFormat="1" ht="63.75" x14ac:dyDescent="0.2">
      <c r="A502" s="8">
        <v>501</v>
      </c>
      <c r="B502" s="4" t="s">
        <v>15962</v>
      </c>
      <c r="C502" s="4" t="s">
        <v>15963</v>
      </c>
      <c r="D502" s="4" t="s">
        <v>63</v>
      </c>
      <c r="E502" s="4" t="str">
        <f t="shared" si="7"/>
        <v>Võ Tấn Khoa</v>
      </c>
      <c r="F502" s="4" t="s">
        <v>2</v>
      </c>
      <c r="G502" s="4" t="s">
        <v>11995</v>
      </c>
      <c r="H502" s="4" t="s">
        <v>201</v>
      </c>
      <c r="I502" s="4" t="s">
        <v>201</v>
      </c>
      <c r="L502" s="4" t="s">
        <v>15964</v>
      </c>
      <c r="M502" s="4" t="s">
        <v>15964</v>
      </c>
      <c r="N502" s="4" t="s">
        <v>15965</v>
      </c>
      <c r="O502" s="4" t="s">
        <v>15966</v>
      </c>
      <c r="P502" s="4" t="s">
        <v>15967</v>
      </c>
      <c r="Q502" s="4" t="s">
        <v>15968</v>
      </c>
      <c r="R502" s="5">
        <v>44305</v>
      </c>
      <c r="S502" s="4" t="s">
        <v>8</v>
      </c>
      <c r="T502" s="4" t="s">
        <v>15263</v>
      </c>
      <c r="U502" s="4" t="s">
        <v>15969</v>
      </c>
      <c r="V502" s="4" t="s">
        <v>187</v>
      </c>
      <c r="W502" s="4" t="s">
        <v>15970</v>
      </c>
      <c r="X502" s="4" t="s">
        <v>16</v>
      </c>
    </row>
    <row r="503" spans="1:24" s="4" customFormat="1" ht="63.75" x14ac:dyDescent="0.2">
      <c r="A503" s="8">
        <v>502</v>
      </c>
      <c r="B503" s="4" t="s">
        <v>16457</v>
      </c>
      <c r="C503" s="4" t="s">
        <v>182</v>
      </c>
      <c r="D503" s="4" t="s">
        <v>63</v>
      </c>
      <c r="E503" s="4" t="str">
        <f t="shared" si="7"/>
        <v>Nguyễn Đăng Khoa</v>
      </c>
      <c r="F503" s="4" t="s">
        <v>2</v>
      </c>
      <c r="G503" s="4" t="s">
        <v>9389</v>
      </c>
      <c r="H503" s="4" t="s">
        <v>4</v>
      </c>
      <c r="I503" s="4" t="s">
        <v>4</v>
      </c>
      <c r="L503" s="4" t="s">
        <v>16458</v>
      </c>
      <c r="M503" s="4" t="s">
        <v>16458</v>
      </c>
      <c r="N503" s="4" t="s">
        <v>16459</v>
      </c>
      <c r="O503" s="4" t="s">
        <v>7</v>
      </c>
      <c r="P503" s="4" t="s">
        <v>7</v>
      </c>
      <c r="Q503" s="4" t="s">
        <v>16460</v>
      </c>
      <c r="R503" s="5">
        <v>44522</v>
      </c>
      <c r="S503" s="4" t="s">
        <v>368</v>
      </c>
      <c r="T503" s="4" t="s">
        <v>15263</v>
      </c>
      <c r="U503" s="4" t="s">
        <v>16461</v>
      </c>
      <c r="V503" s="4" t="s">
        <v>99</v>
      </c>
      <c r="W503" s="4" t="s">
        <v>16462</v>
      </c>
      <c r="X503" s="4" t="s">
        <v>45</v>
      </c>
    </row>
    <row r="504" spans="1:24" s="4" customFormat="1" ht="63.75" x14ac:dyDescent="0.2">
      <c r="A504" s="8">
        <v>503</v>
      </c>
      <c r="B504" s="4" t="s">
        <v>16845</v>
      </c>
      <c r="C504" s="4" t="s">
        <v>16846</v>
      </c>
      <c r="D504" s="4" t="s">
        <v>221</v>
      </c>
      <c r="E504" s="4" t="str">
        <f t="shared" si="7"/>
        <v>Lê Trần Minh Khôi</v>
      </c>
      <c r="F504" s="4" t="s">
        <v>2</v>
      </c>
      <c r="G504" s="4" t="s">
        <v>13910</v>
      </c>
      <c r="H504" s="4" t="s">
        <v>68</v>
      </c>
      <c r="I504" s="4" t="s">
        <v>68</v>
      </c>
      <c r="L504" s="4" t="s">
        <v>16847</v>
      </c>
      <c r="M504" s="4" t="s">
        <v>7</v>
      </c>
      <c r="N504" s="4" t="s">
        <v>16848</v>
      </c>
      <c r="O504" s="4" t="s">
        <v>7</v>
      </c>
      <c r="P504" s="4" t="s">
        <v>7</v>
      </c>
      <c r="Q504" s="4" t="s">
        <v>16849</v>
      </c>
      <c r="R504" s="5"/>
      <c r="S504" s="4" t="s">
        <v>7</v>
      </c>
      <c r="T504" s="4" t="s">
        <v>15263</v>
      </c>
    </row>
    <row r="505" spans="1:24" s="4" customFormat="1" ht="63.75" x14ac:dyDescent="0.2">
      <c r="A505" s="8">
        <v>504</v>
      </c>
      <c r="B505" s="4" t="s">
        <v>16850</v>
      </c>
      <c r="C505" s="4" t="s">
        <v>16851</v>
      </c>
      <c r="D505" s="4" t="s">
        <v>221</v>
      </c>
      <c r="E505" s="4" t="str">
        <f t="shared" si="7"/>
        <v>Nguyễn Võ Anh Khôi</v>
      </c>
      <c r="F505" s="4" t="s">
        <v>2</v>
      </c>
      <c r="G505" s="4" t="s">
        <v>9389</v>
      </c>
      <c r="H505" s="4" t="s">
        <v>191</v>
      </c>
      <c r="I505" s="4" t="s">
        <v>191</v>
      </c>
      <c r="L505" s="4" t="s">
        <v>16852</v>
      </c>
      <c r="M505" s="4" t="s">
        <v>16852</v>
      </c>
      <c r="N505" s="4" t="s">
        <v>16853</v>
      </c>
      <c r="O505" s="4" t="s">
        <v>16854</v>
      </c>
      <c r="P505" s="4" t="s">
        <v>16855</v>
      </c>
      <c r="Q505" s="4" t="s">
        <v>16856</v>
      </c>
      <c r="R505" s="5">
        <v>44294</v>
      </c>
      <c r="S505" s="4" t="s">
        <v>2133</v>
      </c>
      <c r="T505" s="4" t="s">
        <v>15263</v>
      </c>
      <c r="U505" s="4" t="s">
        <v>16857</v>
      </c>
      <c r="V505" s="4" t="s">
        <v>43</v>
      </c>
      <c r="W505" s="4" t="s">
        <v>16858</v>
      </c>
      <c r="X505" s="4" t="s">
        <v>166</v>
      </c>
    </row>
    <row r="506" spans="1:24" s="4" customFormat="1" ht="63.75" x14ac:dyDescent="0.2">
      <c r="A506" s="8">
        <v>505</v>
      </c>
      <c r="B506" s="4" t="s">
        <v>16989</v>
      </c>
      <c r="C506" s="4" t="s">
        <v>16990</v>
      </c>
      <c r="D506" s="4" t="s">
        <v>353</v>
      </c>
      <c r="E506" s="4" t="str">
        <f t="shared" si="7"/>
        <v>Lê Hồng Bảo Lộc</v>
      </c>
      <c r="F506" s="4" t="s">
        <v>2</v>
      </c>
      <c r="G506" s="4" t="s">
        <v>4842</v>
      </c>
      <c r="H506" s="4" t="s">
        <v>143</v>
      </c>
      <c r="I506" s="4" t="s">
        <v>143</v>
      </c>
      <c r="J506" s="4" t="s">
        <v>5</v>
      </c>
      <c r="L506" s="4" t="s">
        <v>16991</v>
      </c>
      <c r="M506" s="4" t="s">
        <v>7</v>
      </c>
      <c r="N506" s="4" t="s">
        <v>16992</v>
      </c>
      <c r="O506" s="4" t="s">
        <v>7</v>
      </c>
      <c r="P506" s="4" t="s">
        <v>7</v>
      </c>
      <c r="Q506" s="4" t="s">
        <v>16993</v>
      </c>
      <c r="R506" s="5">
        <v>44278</v>
      </c>
      <c r="S506" s="4" t="s">
        <v>7</v>
      </c>
      <c r="T506" s="4" t="s">
        <v>15263</v>
      </c>
    </row>
    <row r="507" spans="1:24" s="4" customFormat="1" ht="51" x14ac:dyDescent="0.2">
      <c r="A507" s="8">
        <v>506</v>
      </c>
      <c r="B507" s="4" t="s">
        <v>16770</v>
      </c>
      <c r="C507" s="4" t="s">
        <v>16254</v>
      </c>
      <c r="D507" s="4" t="s">
        <v>2513</v>
      </c>
      <c r="E507" s="4" t="str">
        <f t="shared" si="7"/>
        <v>Bùi Hữu Lợi</v>
      </c>
      <c r="F507" s="4" t="s">
        <v>2</v>
      </c>
      <c r="G507" s="4" t="s">
        <v>16771</v>
      </c>
      <c r="H507" s="4" t="s">
        <v>143</v>
      </c>
      <c r="I507" s="4" t="s">
        <v>143</v>
      </c>
      <c r="L507" s="4" t="s">
        <v>16772</v>
      </c>
      <c r="M507" s="4" t="s">
        <v>16773</v>
      </c>
      <c r="N507" s="4" t="s">
        <v>16774</v>
      </c>
      <c r="O507" s="4" t="s">
        <v>16775</v>
      </c>
      <c r="P507" s="4" t="s">
        <v>7</v>
      </c>
      <c r="Q507" s="4" t="s">
        <v>16776</v>
      </c>
      <c r="R507" s="5">
        <v>44364</v>
      </c>
      <c r="S507" s="4" t="s">
        <v>368</v>
      </c>
      <c r="T507" s="4" t="s">
        <v>15263</v>
      </c>
      <c r="U507" s="4" t="s">
        <v>16777</v>
      </c>
      <c r="V507" s="4" t="s">
        <v>180</v>
      </c>
      <c r="W507" s="4" t="s">
        <v>16778</v>
      </c>
      <c r="X507" s="4" t="s">
        <v>180</v>
      </c>
    </row>
    <row r="508" spans="1:24" s="4" customFormat="1" ht="51" x14ac:dyDescent="0.2">
      <c r="A508" s="8">
        <v>507</v>
      </c>
      <c r="B508" s="4" t="s">
        <v>15435</v>
      </c>
      <c r="C508" s="4" t="s">
        <v>303</v>
      </c>
      <c r="D508" s="4" t="s">
        <v>81</v>
      </c>
      <c r="E508" s="4" t="str">
        <f t="shared" si="7"/>
        <v>Trương Minh Luân</v>
      </c>
      <c r="F508" s="4" t="s">
        <v>2</v>
      </c>
      <c r="G508" s="4" t="s">
        <v>5018</v>
      </c>
      <c r="H508" s="4" t="s">
        <v>298</v>
      </c>
      <c r="I508" s="4" t="s">
        <v>298</v>
      </c>
      <c r="L508" s="4" t="s">
        <v>15436</v>
      </c>
      <c r="M508" s="4" t="s">
        <v>7</v>
      </c>
      <c r="N508" s="4" t="s">
        <v>15437</v>
      </c>
      <c r="O508" s="4" t="s">
        <v>7</v>
      </c>
      <c r="P508" s="4" t="s">
        <v>7</v>
      </c>
      <c r="Q508" s="4" t="s">
        <v>15438</v>
      </c>
      <c r="R508" s="5"/>
      <c r="S508" s="4" t="s">
        <v>7</v>
      </c>
      <c r="T508" s="4" t="s">
        <v>15263</v>
      </c>
    </row>
    <row r="509" spans="1:24" s="4" customFormat="1" ht="63.75" x14ac:dyDescent="0.2">
      <c r="A509" s="8">
        <v>508</v>
      </c>
      <c r="B509" s="4" t="s">
        <v>15904</v>
      </c>
      <c r="C509" s="4" t="s">
        <v>2899</v>
      </c>
      <c r="D509" s="4" t="s">
        <v>2102</v>
      </c>
      <c r="E509" s="4" t="str">
        <f t="shared" si="7"/>
        <v>Đoàn Minh Mẫn</v>
      </c>
      <c r="F509" s="4" t="s">
        <v>2</v>
      </c>
      <c r="G509" s="4" t="s">
        <v>15905</v>
      </c>
      <c r="H509" s="4" t="s">
        <v>191</v>
      </c>
      <c r="I509" s="4" t="s">
        <v>191</v>
      </c>
      <c r="L509" s="4" t="s">
        <v>15906</v>
      </c>
      <c r="M509" s="4" t="s">
        <v>15906</v>
      </c>
      <c r="N509" s="4" t="s">
        <v>15907</v>
      </c>
      <c r="O509" s="4" t="s">
        <v>7</v>
      </c>
      <c r="P509" s="4" t="s">
        <v>7</v>
      </c>
      <c r="Q509" s="4" t="s">
        <v>15908</v>
      </c>
      <c r="R509" s="5"/>
      <c r="S509" s="4" t="s">
        <v>7</v>
      </c>
      <c r="T509" s="4" t="s">
        <v>15263</v>
      </c>
      <c r="U509" s="4" t="s">
        <v>15909</v>
      </c>
      <c r="V509" s="4" t="s">
        <v>166</v>
      </c>
      <c r="W509" s="4" t="s">
        <v>15910</v>
      </c>
      <c r="X509" s="4" t="s">
        <v>166</v>
      </c>
    </row>
    <row r="510" spans="1:24" s="4" customFormat="1" ht="51" x14ac:dyDescent="0.2">
      <c r="A510" s="8">
        <v>509</v>
      </c>
      <c r="B510" s="4" t="s">
        <v>15624</v>
      </c>
      <c r="C510" s="4" t="s">
        <v>15625</v>
      </c>
      <c r="D510" s="4" t="s">
        <v>186</v>
      </c>
      <c r="E510" s="4" t="str">
        <f t="shared" si="7"/>
        <v>Nguyễn Đặng Gia Minh</v>
      </c>
      <c r="F510" s="4" t="s">
        <v>2</v>
      </c>
      <c r="G510" s="4" t="s">
        <v>15626</v>
      </c>
      <c r="H510" s="4" t="s">
        <v>298</v>
      </c>
      <c r="I510" s="4" t="s">
        <v>298</v>
      </c>
      <c r="L510" s="4" t="s">
        <v>15627</v>
      </c>
      <c r="M510" s="4" t="s">
        <v>15628</v>
      </c>
      <c r="N510" s="4" t="s">
        <v>15629</v>
      </c>
      <c r="O510" s="4" t="s">
        <v>15630</v>
      </c>
      <c r="P510" s="4" t="s">
        <v>15631</v>
      </c>
      <c r="Q510" s="4" t="s">
        <v>15632</v>
      </c>
      <c r="R510" s="5">
        <v>44309</v>
      </c>
      <c r="S510" s="4" t="s">
        <v>8</v>
      </c>
      <c r="T510" s="4" t="s">
        <v>15263</v>
      </c>
      <c r="U510" s="4" t="s">
        <v>15633</v>
      </c>
      <c r="V510" s="4" t="s">
        <v>160</v>
      </c>
      <c r="W510" s="4" t="s">
        <v>15634</v>
      </c>
      <c r="X510" s="4" t="s">
        <v>160</v>
      </c>
    </row>
    <row r="511" spans="1:24" s="4" customFormat="1" ht="51" x14ac:dyDescent="0.2">
      <c r="A511" s="8">
        <v>510</v>
      </c>
      <c r="B511" s="4" t="s">
        <v>15682</v>
      </c>
      <c r="C511" s="4" t="s">
        <v>512</v>
      </c>
      <c r="D511" s="4" t="s">
        <v>2</v>
      </c>
      <c r="E511" s="4" t="str">
        <f t="shared" si="7"/>
        <v>Lê Văn Nam</v>
      </c>
      <c r="F511" s="4" t="s">
        <v>2</v>
      </c>
      <c r="G511" s="4" t="s">
        <v>12389</v>
      </c>
      <c r="H511" s="4" t="s">
        <v>325</v>
      </c>
      <c r="I511" s="4" t="s">
        <v>325</v>
      </c>
      <c r="L511" s="4" t="s">
        <v>15683</v>
      </c>
      <c r="M511" s="4" t="s">
        <v>15684</v>
      </c>
      <c r="N511" s="4" t="s">
        <v>15685</v>
      </c>
      <c r="O511" s="4" t="s">
        <v>15686</v>
      </c>
      <c r="P511" s="4" t="s">
        <v>7</v>
      </c>
      <c r="Q511" s="4" t="s">
        <v>15687</v>
      </c>
      <c r="R511" s="5">
        <v>44663</v>
      </c>
      <c r="S511" s="4" t="s">
        <v>8</v>
      </c>
      <c r="T511" s="4" t="s">
        <v>15263</v>
      </c>
      <c r="U511" s="4" t="s">
        <v>12100</v>
      </c>
      <c r="V511" s="4" t="s">
        <v>84</v>
      </c>
      <c r="W511" s="4" t="s">
        <v>596</v>
      </c>
      <c r="X511" s="4" t="s">
        <v>84</v>
      </c>
    </row>
    <row r="512" spans="1:24" s="4" customFormat="1" ht="63.75" x14ac:dyDescent="0.2">
      <c r="A512" s="8">
        <v>511</v>
      </c>
      <c r="B512" s="4" t="s">
        <v>16480</v>
      </c>
      <c r="C512" s="4" t="s">
        <v>16481</v>
      </c>
      <c r="D512" s="4" t="s">
        <v>2</v>
      </c>
      <c r="E512" s="4" t="str">
        <f t="shared" si="7"/>
        <v>Lâm Hoàng Nam</v>
      </c>
      <c r="F512" s="4" t="s">
        <v>2</v>
      </c>
      <c r="G512" s="4" t="s">
        <v>339</v>
      </c>
      <c r="H512" s="4" t="s">
        <v>4</v>
      </c>
      <c r="I512" s="4" t="s">
        <v>4</v>
      </c>
      <c r="L512" s="4" t="s">
        <v>16482</v>
      </c>
      <c r="M512" s="4" t="s">
        <v>16483</v>
      </c>
      <c r="N512" s="4" t="s">
        <v>16484</v>
      </c>
      <c r="O512" s="4" t="s">
        <v>7</v>
      </c>
      <c r="P512" s="4" t="s">
        <v>7</v>
      </c>
      <c r="Q512" s="4" t="s">
        <v>16485</v>
      </c>
      <c r="R512" s="5">
        <v>43432</v>
      </c>
      <c r="S512" s="4" t="s">
        <v>8</v>
      </c>
      <c r="T512" s="4" t="s">
        <v>15263</v>
      </c>
      <c r="U512" s="4" t="s">
        <v>16486</v>
      </c>
      <c r="V512" s="4" t="s">
        <v>84</v>
      </c>
      <c r="W512" s="4" t="s">
        <v>16487</v>
      </c>
      <c r="X512" s="4" t="s">
        <v>84</v>
      </c>
    </row>
    <row r="513" spans="1:24" s="4" customFormat="1" ht="38.25" x14ac:dyDescent="0.2">
      <c r="A513" s="8">
        <v>512</v>
      </c>
      <c r="B513" s="4" t="s">
        <v>15746</v>
      </c>
      <c r="C513" s="4" t="s">
        <v>15747</v>
      </c>
      <c r="D513" s="4" t="s">
        <v>499</v>
      </c>
      <c r="E513" s="4" t="str">
        <f t="shared" si="7"/>
        <v>Lê Thái Nhân</v>
      </c>
      <c r="F513" s="4" t="s">
        <v>2</v>
      </c>
      <c r="G513" s="4" t="s">
        <v>15748</v>
      </c>
      <c r="H513" s="4" t="s">
        <v>80</v>
      </c>
      <c r="I513" s="4" t="s">
        <v>80</v>
      </c>
      <c r="L513" s="4" t="s">
        <v>15749</v>
      </c>
      <c r="M513" s="4" t="s">
        <v>15749</v>
      </c>
      <c r="N513" s="4" t="s">
        <v>15750</v>
      </c>
      <c r="O513" s="4" t="s">
        <v>15751</v>
      </c>
      <c r="P513" s="4" t="s">
        <v>15752</v>
      </c>
      <c r="Q513" s="4" t="s">
        <v>15753</v>
      </c>
      <c r="R513" s="5">
        <v>44311</v>
      </c>
      <c r="S513" s="4" t="s">
        <v>8</v>
      </c>
      <c r="T513" s="4" t="s">
        <v>15263</v>
      </c>
      <c r="U513" s="4" t="s">
        <v>15754</v>
      </c>
      <c r="V513" s="4" t="s">
        <v>180</v>
      </c>
      <c r="W513" s="4" t="s">
        <v>15755</v>
      </c>
      <c r="X513" s="4" t="s">
        <v>180</v>
      </c>
    </row>
    <row r="514" spans="1:24" s="4" customFormat="1" ht="76.5" x14ac:dyDescent="0.2">
      <c r="A514" s="8">
        <v>513</v>
      </c>
      <c r="B514" s="4" t="s">
        <v>16975</v>
      </c>
      <c r="C514" s="4" t="s">
        <v>916</v>
      </c>
      <c r="D514" s="4" t="s">
        <v>16976</v>
      </c>
      <c r="E514" s="4" t="str">
        <f t="shared" ref="E514:E577" si="8">C514&amp;" "&amp;D514</f>
        <v>Lê Nhiên</v>
      </c>
      <c r="F514" s="4" t="s">
        <v>2</v>
      </c>
      <c r="G514" s="4" t="s">
        <v>16977</v>
      </c>
      <c r="H514" s="4" t="s">
        <v>4</v>
      </c>
      <c r="I514" s="4" t="s">
        <v>4</v>
      </c>
      <c r="L514" s="4" t="s">
        <v>16978</v>
      </c>
      <c r="M514" s="4" t="s">
        <v>16978</v>
      </c>
      <c r="N514" s="4" t="s">
        <v>16979</v>
      </c>
      <c r="O514" s="4" t="s">
        <v>16980</v>
      </c>
      <c r="P514" s="4" t="s">
        <v>16981</v>
      </c>
      <c r="Q514" s="4" t="s">
        <v>16982</v>
      </c>
      <c r="R514" s="5">
        <v>44522</v>
      </c>
      <c r="S514" s="4" t="s">
        <v>8</v>
      </c>
      <c r="T514" s="4" t="s">
        <v>15263</v>
      </c>
      <c r="U514" s="4" t="s">
        <v>16983</v>
      </c>
      <c r="V514" s="4" t="s">
        <v>99</v>
      </c>
      <c r="W514" s="4" t="s">
        <v>16984</v>
      </c>
      <c r="X514" s="4" t="s">
        <v>45</v>
      </c>
    </row>
    <row r="515" spans="1:24" s="4" customFormat="1" ht="63.75" x14ac:dyDescent="0.2">
      <c r="A515" s="8">
        <v>514</v>
      </c>
      <c r="B515" s="4" t="s">
        <v>15722</v>
      </c>
      <c r="C515" s="4" t="s">
        <v>11</v>
      </c>
      <c r="D515" s="4" t="s">
        <v>479</v>
      </c>
      <c r="E515" s="4" t="str">
        <f t="shared" si="8"/>
        <v>Nguyễn Thành Phát</v>
      </c>
      <c r="F515" s="4" t="s">
        <v>2</v>
      </c>
      <c r="G515" s="4" t="s">
        <v>15723</v>
      </c>
      <c r="H515" s="4" t="s">
        <v>280</v>
      </c>
      <c r="I515" s="4" t="s">
        <v>280</v>
      </c>
      <c r="L515" s="4" t="s">
        <v>10973</v>
      </c>
      <c r="M515" s="4" t="s">
        <v>10973</v>
      </c>
      <c r="N515" s="4" t="s">
        <v>15724</v>
      </c>
      <c r="O515" s="4" t="s">
        <v>15725</v>
      </c>
      <c r="P515" s="4" t="s">
        <v>15726</v>
      </c>
      <c r="Q515" s="4" t="s">
        <v>15727</v>
      </c>
      <c r="R515" s="5">
        <v>44315</v>
      </c>
      <c r="S515" s="4" t="s">
        <v>2133</v>
      </c>
      <c r="T515" s="4" t="s">
        <v>15263</v>
      </c>
      <c r="U515" s="4" t="s">
        <v>11058</v>
      </c>
      <c r="V515" s="4" t="s">
        <v>16</v>
      </c>
      <c r="W515" s="4" t="s">
        <v>15728</v>
      </c>
      <c r="X515" s="4" t="s">
        <v>16</v>
      </c>
    </row>
    <row r="516" spans="1:24" s="4" customFormat="1" ht="51" x14ac:dyDescent="0.2">
      <c r="A516" s="8">
        <v>515</v>
      </c>
      <c r="B516" s="4" t="s">
        <v>15464</v>
      </c>
      <c r="C516" s="4" t="s">
        <v>2353</v>
      </c>
      <c r="D516" s="4" t="s">
        <v>112</v>
      </c>
      <c r="E516" s="4" t="str">
        <f t="shared" si="8"/>
        <v>Trương Thanh Phong</v>
      </c>
      <c r="F516" s="4" t="s">
        <v>2</v>
      </c>
      <c r="G516" s="4" t="s">
        <v>3006</v>
      </c>
      <c r="H516" s="4" t="s">
        <v>122</v>
      </c>
      <c r="I516" s="4" t="s">
        <v>34</v>
      </c>
      <c r="L516" s="4" t="s">
        <v>15465</v>
      </c>
      <c r="M516" s="4" t="s">
        <v>15466</v>
      </c>
      <c r="N516" s="4" t="s">
        <v>15467</v>
      </c>
      <c r="O516" s="4" t="s">
        <v>15468</v>
      </c>
      <c r="P516" s="4" t="s">
        <v>15469</v>
      </c>
      <c r="Q516" s="4" t="s">
        <v>15470</v>
      </c>
      <c r="R516" s="5">
        <v>44682</v>
      </c>
      <c r="S516" s="4" t="s">
        <v>8</v>
      </c>
      <c r="T516" s="4" t="s">
        <v>15263</v>
      </c>
      <c r="U516" s="4" t="s">
        <v>2353</v>
      </c>
      <c r="V516" s="4" t="s">
        <v>180</v>
      </c>
      <c r="W516" s="4" t="s">
        <v>15471</v>
      </c>
      <c r="X516" s="4" t="s">
        <v>180</v>
      </c>
    </row>
    <row r="517" spans="1:24" s="4" customFormat="1" ht="63.75" x14ac:dyDescent="0.2">
      <c r="A517" s="8">
        <v>516</v>
      </c>
      <c r="B517" s="4" t="s">
        <v>15254</v>
      </c>
      <c r="C517" s="4" t="s">
        <v>15255</v>
      </c>
      <c r="D517" s="4" t="s">
        <v>276</v>
      </c>
      <c r="E517" s="4" t="str">
        <f t="shared" si="8"/>
        <v>La Xuân Phú</v>
      </c>
      <c r="F517" s="4" t="s">
        <v>2</v>
      </c>
      <c r="G517" s="4" t="s">
        <v>15256</v>
      </c>
      <c r="H517" s="4" t="s">
        <v>1129</v>
      </c>
      <c r="I517" s="4" t="s">
        <v>1129</v>
      </c>
      <c r="L517" s="4" t="s">
        <v>15257</v>
      </c>
      <c r="M517" s="4" t="s">
        <v>15258</v>
      </c>
      <c r="N517" s="4" t="s">
        <v>15259</v>
      </c>
      <c r="O517" s="4" t="s">
        <v>15260</v>
      </c>
      <c r="P517" s="4" t="s">
        <v>15261</v>
      </c>
      <c r="Q517" s="4" t="s">
        <v>15262</v>
      </c>
      <c r="R517" s="5">
        <v>44299</v>
      </c>
      <c r="S517" s="4" t="s">
        <v>8</v>
      </c>
      <c r="T517" s="4" t="s">
        <v>15263</v>
      </c>
      <c r="U517" s="4" t="s">
        <v>15264</v>
      </c>
      <c r="V517" s="4" t="s">
        <v>15265</v>
      </c>
      <c r="W517" s="4" t="s">
        <v>15266</v>
      </c>
      <c r="X517" s="4" t="s">
        <v>15267</v>
      </c>
    </row>
    <row r="518" spans="1:24" s="4" customFormat="1" ht="63.75" x14ac:dyDescent="0.2">
      <c r="A518" s="8">
        <v>517</v>
      </c>
      <c r="B518" s="4" t="s">
        <v>16082</v>
      </c>
      <c r="C518" s="4" t="s">
        <v>16083</v>
      </c>
      <c r="D518" s="4" t="s">
        <v>138</v>
      </c>
      <c r="E518" s="4" t="str">
        <f t="shared" si="8"/>
        <v>Trần Bá Phước</v>
      </c>
      <c r="F518" s="4" t="s">
        <v>2</v>
      </c>
      <c r="G518" s="4" t="s">
        <v>5328</v>
      </c>
      <c r="H518" s="4" t="s">
        <v>87</v>
      </c>
      <c r="I518" s="4" t="s">
        <v>87</v>
      </c>
      <c r="L518" s="4" t="s">
        <v>16084</v>
      </c>
      <c r="M518" s="4" t="s">
        <v>16084</v>
      </c>
      <c r="N518" s="4" t="s">
        <v>16085</v>
      </c>
      <c r="O518" s="4" t="s">
        <v>7</v>
      </c>
      <c r="P518" s="4" t="s">
        <v>7</v>
      </c>
      <c r="Q518" s="4" t="s">
        <v>16086</v>
      </c>
      <c r="R518" s="5">
        <v>44280</v>
      </c>
      <c r="S518" s="4" t="s">
        <v>8</v>
      </c>
      <c r="T518" s="4" t="s">
        <v>15263</v>
      </c>
      <c r="U518" s="4" t="s">
        <v>16087</v>
      </c>
      <c r="V518" s="4" t="s">
        <v>99</v>
      </c>
      <c r="W518" s="4" t="s">
        <v>12797</v>
      </c>
      <c r="X518" s="4" t="s">
        <v>397</v>
      </c>
    </row>
    <row r="519" spans="1:24" s="4" customFormat="1" ht="63.75" x14ac:dyDescent="0.2">
      <c r="A519" s="8">
        <v>518</v>
      </c>
      <c r="B519" s="4" t="s">
        <v>15277</v>
      </c>
      <c r="C519" s="4" t="s">
        <v>15278</v>
      </c>
      <c r="D519" s="4" t="s">
        <v>236</v>
      </c>
      <c r="E519" s="4" t="str">
        <f t="shared" si="8"/>
        <v>Hoàng Duy Quang</v>
      </c>
      <c r="F519" s="4" t="s">
        <v>2</v>
      </c>
      <c r="G519" s="4" t="s">
        <v>10697</v>
      </c>
      <c r="H519" s="4" t="s">
        <v>122</v>
      </c>
      <c r="I519" s="4" t="s">
        <v>9248</v>
      </c>
      <c r="L519" s="4" t="s">
        <v>15279</v>
      </c>
      <c r="M519" s="4" t="s">
        <v>15280</v>
      </c>
      <c r="N519" s="4" t="s">
        <v>15281</v>
      </c>
      <c r="O519" s="4" t="s">
        <v>15282</v>
      </c>
      <c r="P519" s="4" t="s">
        <v>15283</v>
      </c>
      <c r="Q519" s="4" t="s">
        <v>15284</v>
      </c>
      <c r="R519" s="5">
        <v>44682</v>
      </c>
      <c r="S519" s="4" t="s">
        <v>8</v>
      </c>
      <c r="T519" s="4" t="s">
        <v>15263</v>
      </c>
      <c r="U519" s="4" t="s">
        <v>15285</v>
      </c>
      <c r="V519" s="4" t="s">
        <v>604</v>
      </c>
      <c r="W519" s="4" t="s">
        <v>15286</v>
      </c>
      <c r="X519" s="4" t="s">
        <v>604</v>
      </c>
    </row>
    <row r="520" spans="1:24" s="4" customFormat="1" ht="38.25" x14ac:dyDescent="0.2">
      <c r="A520" s="8">
        <v>519</v>
      </c>
      <c r="B520" s="4" t="s">
        <v>15729</v>
      </c>
      <c r="C520" s="4" t="s">
        <v>436</v>
      </c>
      <c r="D520" s="4" t="s">
        <v>199</v>
      </c>
      <c r="E520" s="4" t="str">
        <f t="shared" si="8"/>
        <v>Nguyễn Thanh Sang</v>
      </c>
      <c r="F520" s="4" t="s">
        <v>2</v>
      </c>
      <c r="G520" s="4" t="s">
        <v>15730</v>
      </c>
      <c r="H520" s="4" t="s">
        <v>80</v>
      </c>
      <c r="I520" s="4" t="s">
        <v>80</v>
      </c>
      <c r="L520" s="4" t="s">
        <v>15731</v>
      </c>
      <c r="M520" s="4" t="s">
        <v>15731</v>
      </c>
      <c r="N520" s="4" t="s">
        <v>15732</v>
      </c>
      <c r="O520" s="4" t="s">
        <v>15733</v>
      </c>
      <c r="P520" s="4" t="s">
        <v>15734</v>
      </c>
      <c r="Q520" s="4" t="s">
        <v>15735</v>
      </c>
      <c r="R520" s="5">
        <v>44311</v>
      </c>
      <c r="S520" s="4" t="s">
        <v>8</v>
      </c>
      <c r="T520" s="4" t="s">
        <v>15263</v>
      </c>
      <c r="U520" s="4" t="s">
        <v>15736</v>
      </c>
      <c r="V520" s="4" t="s">
        <v>15737</v>
      </c>
      <c r="W520" s="4" t="s">
        <v>15738</v>
      </c>
      <c r="X520" s="4" t="s">
        <v>45</v>
      </c>
    </row>
    <row r="521" spans="1:24" s="4" customFormat="1" ht="51" x14ac:dyDescent="0.2">
      <c r="A521" s="8">
        <v>520</v>
      </c>
      <c r="B521" s="4" t="s">
        <v>16867</v>
      </c>
      <c r="C521" s="4" t="s">
        <v>361</v>
      </c>
      <c r="D521" s="4" t="s">
        <v>199</v>
      </c>
      <c r="E521" s="4" t="str">
        <f t="shared" si="8"/>
        <v>Nguyễn Đức Sang</v>
      </c>
      <c r="F521" s="4" t="s">
        <v>2</v>
      </c>
      <c r="G521" s="4" t="s">
        <v>15076</v>
      </c>
      <c r="H521" s="4" t="s">
        <v>191</v>
      </c>
      <c r="I521" s="4" t="s">
        <v>191</v>
      </c>
      <c r="L521" s="4" t="s">
        <v>16868</v>
      </c>
      <c r="M521" s="4" t="s">
        <v>16869</v>
      </c>
      <c r="N521" s="4" t="s">
        <v>16870</v>
      </c>
      <c r="O521" s="4" t="s">
        <v>16871</v>
      </c>
      <c r="P521" s="4" t="s">
        <v>16872</v>
      </c>
      <c r="Q521" s="4" t="s">
        <v>16873</v>
      </c>
      <c r="R521" s="5">
        <v>44624</v>
      </c>
      <c r="S521" s="4" t="s">
        <v>8</v>
      </c>
      <c r="T521" s="4" t="s">
        <v>15263</v>
      </c>
      <c r="U521" s="4" t="s">
        <v>16874</v>
      </c>
      <c r="V521" s="4" t="s">
        <v>16875</v>
      </c>
      <c r="W521" s="4" t="s">
        <v>16876</v>
      </c>
      <c r="X521" s="4" t="s">
        <v>45</v>
      </c>
    </row>
    <row r="522" spans="1:24" s="4" customFormat="1" ht="51" x14ac:dyDescent="0.2">
      <c r="A522" s="8">
        <v>521</v>
      </c>
      <c r="B522" s="4" t="s">
        <v>15480</v>
      </c>
      <c r="C522" s="4" t="s">
        <v>15481</v>
      </c>
      <c r="D522" s="4" t="s">
        <v>341</v>
      </c>
      <c r="E522" s="4" t="str">
        <f t="shared" si="8"/>
        <v>Kiều Văn Tài</v>
      </c>
      <c r="F522" s="4" t="s">
        <v>2</v>
      </c>
      <c r="G522" s="4" t="s">
        <v>15482</v>
      </c>
      <c r="H522" s="4" t="s">
        <v>122</v>
      </c>
      <c r="I522" s="4" t="s">
        <v>177</v>
      </c>
      <c r="L522" s="4" t="s">
        <v>15483</v>
      </c>
      <c r="M522" s="4" t="s">
        <v>15484</v>
      </c>
      <c r="N522" s="4" t="s">
        <v>15485</v>
      </c>
      <c r="O522" s="4" t="s">
        <v>15486</v>
      </c>
      <c r="P522" s="4" t="s">
        <v>7</v>
      </c>
      <c r="Q522" s="4" t="s">
        <v>15487</v>
      </c>
      <c r="R522" s="5">
        <v>44727</v>
      </c>
      <c r="S522" s="4" t="s">
        <v>8</v>
      </c>
      <c r="T522" s="4" t="s">
        <v>15263</v>
      </c>
      <c r="U522" s="4" t="s">
        <v>15488</v>
      </c>
      <c r="V522" s="4" t="s">
        <v>187</v>
      </c>
      <c r="W522" s="4" t="s">
        <v>15489</v>
      </c>
      <c r="X522" s="4" t="s">
        <v>166</v>
      </c>
    </row>
    <row r="523" spans="1:24" s="4" customFormat="1" ht="51" x14ac:dyDescent="0.2">
      <c r="A523" s="8">
        <v>522</v>
      </c>
      <c r="B523" s="4" t="s">
        <v>27735</v>
      </c>
      <c r="C523" s="4" t="s">
        <v>442</v>
      </c>
      <c r="D523" s="4" t="s">
        <v>341</v>
      </c>
      <c r="E523" s="4" t="str">
        <f t="shared" si="8"/>
        <v>Trần Văn Tài</v>
      </c>
      <c r="F523" s="4" t="s">
        <v>2</v>
      </c>
      <c r="G523" s="4" t="s">
        <v>25161</v>
      </c>
      <c r="H523" s="4" t="s">
        <v>163</v>
      </c>
      <c r="I523" s="4" t="s">
        <v>163</v>
      </c>
      <c r="L523" s="4" t="s">
        <v>27736</v>
      </c>
      <c r="M523" s="4" t="s">
        <v>27737</v>
      </c>
      <c r="N523" s="4" t="s">
        <v>27738</v>
      </c>
      <c r="O523" s="4" t="s">
        <v>27739</v>
      </c>
      <c r="P523" s="4" t="s">
        <v>27740</v>
      </c>
      <c r="Q523" s="4" t="s">
        <v>27741</v>
      </c>
      <c r="R523" s="5">
        <v>44304</v>
      </c>
      <c r="S523" s="4" t="s">
        <v>2133</v>
      </c>
      <c r="T523" s="4" t="s">
        <v>15263</v>
      </c>
      <c r="U523" s="4" t="s">
        <v>27742</v>
      </c>
      <c r="V523" s="4" t="s">
        <v>166</v>
      </c>
      <c r="W523" s="4" t="s">
        <v>27743</v>
      </c>
      <c r="X523" s="4" t="s">
        <v>166</v>
      </c>
    </row>
    <row r="524" spans="1:24" s="4" customFormat="1" ht="63.75" x14ac:dyDescent="0.2">
      <c r="A524" s="8">
        <v>523</v>
      </c>
      <c r="B524" s="4" t="s">
        <v>15739</v>
      </c>
      <c r="C524" s="4" t="s">
        <v>436</v>
      </c>
      <c r="D524" s="4" t="s">
        <v>173</v>
      </c>
      <c r="E524" s="4" t="str">
        <f t="shared" si="8"/>
        <v>Nguyễn Thanh Tâm</v>
      </c>
      <c r="F524" s="4" t="s">
        <v>2</v>
      </c>
      <c r="G524" s="4" t="s">
        <v>15740</v>
      </c>
      <c r="H524" s="4" t="s">
        <v>371</v>
      </c>
      <c r="I524" s="4" t="s">
        <v>80</v>
      </c>
      <c r="L524" s="4" t="s">
        <v>15741</v>
      </c>
      <c r="M524" s="4" t="s">
        <v>15742</v>
      </c>
      <c r="N524" s="4" t="s">
        <v>15743</v>
      </c>
      <c r="O524" s="4" t="s">
        <v>7</v>
      </c>
      <c r="P524" s="4" t="s">
        <v>7</v>
      </c>
      <c r="Q524" s="4" t="s">
        <v>15744</v>
      </c>
      <c r="R524" s="5">
        <v>44329</v>
      </c>
      <c r="S524" s="4" t="s">
        <v>8</v>
      </c>
      <c r="T524" s="4" t="s">
        <v>15263</v>
      </c>
      <c r="U524" s="4" t="s">
        <v>6573</v>
      </c>
      <c r="V524" s="4" t="s">
        <v>16</v>
      </c>
      <c r="W524" s="4" t="s">
        <v>15745</v>
      </c>
      <c r="X524" s="4" t="s">
        <v>16</v>
      </c>
    </row>
    <row r="525" spans="1:24" s="4" customFormat="1" ht="63.75" x14ac:dyDescent="0.2">
      <c r="A525" s="8">
        <v>524</v>
      </c>
      <c r="B525" s="4" t="s">
        <v>16275</v>
      </c>
      <c r="C525" s="4" t="s">
        <v>497</v>
      </c>
      <c r="D525" s="4" t="s">
        <v>185</v>
      </c>
      <c r="E525" s="4" t="str">
        <f t="shared" si="8"/>
        <v>Nguyễn Quốc Thái</v>
      </c>
      <c r="F525" s="4" t="s">
        <v>2</v>
      </c>
      <c r="G525" s="4" t="s">
        <v>149</v>
      </c>
      <c r="H525" s="4" t="s">
        <v>201</v>
      </c>
      <c r="I525" s="4" t="s">
        <v>9070</v>
      </c>
      <c r="L525" s="4" t="s">
        <v>16276</v>
      </c>
      <c r="M525" s="4" t="s">
        <v>16277</v>
      </c>
      <c r="N525" s="4" t="s">
        <v>16278</v>
      </c>
      <c r="O525" s="4" t="s">
        <v>16279</v>
      </c>
      <c r="P525" s="4" t="s">
        <v>16280</v>
      </c>
      <c r="Q525" s="4" t="s">
        <v>16281</v>
      </c>
      <c r="R525" s="5">
        <v>44296</v>
      </c>
      <c r="S525" s="4" t="s">
        <v>2133</v>
      </c>
      <c r="T525" s="4" t="s">
        <v>15263</v>
      </c>
      <c r="U525" s="4" t="s">
        <v>6971</v>
      </c>
      <c r="V525" s="4" t="s">
        <v>857</v>
      </c>
      <c r="W525" s="4" t="s">
        <v>16282</v>
      </c>
      <c r="X525" s="4" t="s">
        <v>45</v>
      </c>
    </row>
    <row r="526" spans="1:24" s="4" customFormat="1" ht="38.25" x14ac:dyDescent="0.2">
      <c r="A526" s="8">
        <v>525</v>
      </c>
      <c r="B526" s="4" t="s">
        <v>15832</v>
      </c>
      <c r="C526" s="4" t="s">
        <v>361</v>
      </c>
      <c r="D526" s="4" t="s">
        <v>189</v>
      </c>
      <c r="E526" s="4" t="str">
        <f t="shared" si="8"/>
        <v>Nguyễn Đức Thắng</v>
      </c>
      <c r="F526" s="4" t="s">
        <v>2</v>
      </c>
      <c r="G526" s="4" t="s">
        <v>12389</v>
      </c>
      <c r="H526" s="4" t="s">
        <v>4</v>
      </c>
      <c r="I526" s="4" t="s">
        <v>4</v>
      </c>
      <c r="L526" s="4" t="s">
        <v>15833</v>
      </c>
      <c r="M526" s="4" t="s">
        <v>7</v>
      </c>
      <c r="N526" s="4" t="s">
        <v>15834</v>
      </c>
      <c r="O526" s="4" t="s">
        <v>7</v>
      </c>
      <c r="P526" s="4" t="s">
        <v>7</v>
      </c>
      <c r="Q526" s="4" t="s">
        <v>15835</v>
      </c>
      <c r="R526" s="5"/>
      <c r="S526" s="4" t="s">
        <v>7</v>
      </c>
      <c r="T526" s="4" t="s">
        <v>15263</v>
      </c>
    </row>
    <row r="527" spans="1:24" s="4" customFormat="1" ht="38.25" x14ac:dyDescent="0.2">
      <c r="A527" s="8">
        <v>526</v>
      </c>
      <c r="B527" s="4" t="s">
        <v>16414</v>
      </c>
      <c r="C527" s="4" t="s">
        <v>8478</v>
      </c>
      <c r="D527" s="4" t="s">
        <v>118</v>
      </c>
      <c r="E527" s="4" t="str">
        <f t="shared" si="8"/>
        <v>Bùi Quang Thanh</v>
      </c>
      <c r="F527" s="4" t="s">
        <v>2</v>
      </c>
      <c r="G527" s="4" t="s">
        <v>16415</v>
      </c>
      <c r="H527" s="4" t="s">
        <v>21</v>
      </c>
      <c r="I527" s="4" t="s">
        <v>21</v>
      </c>
      <c r="L527" s="4" t="s">
        <v>16416</v>
      </c>
      <c r="M527" s="4" t="s">
        <v>16417</v>
      </c>
      <c r="N527" s="4" t="s">
        <v>16418</v>
      </c>
      <c r="O527" s="4" t="s">
        <v>7</v>
      </c>
      <c r="P527" s="4" t="s">
        <v>7</v>
      </c>
      <c r="Q527" s="4" t="s">
        <v>16419</v>
      </c>
      <c r="R527" s="5">
        <v>44642</v>
      </c>
      <c r="S527" s="4" t="s">
        <v>8</v>
      </c>
      <c r="T527" s="4" t="s">
        <v>15263</v>
      </c>
      <c r="U527" s="4" t="s">
        <v>16420</v>
      </c>
      <c r="V527" s="4" t="s">
        <v>1709</v>
      </c>
      <c r="W527" s="4" t="s">
        <v>16421</v>
      </c>
      <c r="X527" s="4" t="s">
        <v>16</v>
      </c>
    </row>
    <row r="528" spans="1:24" s="4" customFormat="1" ht="63.75" x14ac:dyDescent="0.2">
      <c r="A528" s="8">
        <v>527</v>
      </c>
      <c r="B528" s="4" t="s">
        <v>16720</v>
      </c>
      <c r="C528" s="4" t="s">
        <v>16448</v>
      </c>
      <c r="D528" s="4" t="s">
        <v>118</v>
      </c>
      <c r="E528" s="4" t="str">
        <f t="shared" si="8"/>
        <v>Trần Tuấn Thanh</v>
      </c>
      <c r="F528" s="4" t="s">
        <v>2</v>
      </c>
      <c r="G528" s="4" t="s">
        <v>16721</v>
      </c>
      <c r="H528" s="4" t="s">
        <v>4</v>
      </c>
      <c r="I528" s="4" t="s">
        <v>4</v>
      </c>
      <c r="L528" s="4" t="s">
        <v>16722</v>
      </c>
      <c r="M528" s="4" t="s">
        <v>16722</v>
      </c>
      <c r="N528" s="4" t="s">
        <v>16723</v>
      </c>
      <c r="O528" s="4" t="s">
        <v>16724</v>
      </c>
      <c r="P528" s="4" t="s">
        <v>7</v>
      </c>
      <c r="Q528" s="4" t="s">
        <v>16725</v>
      </c>
      <c r="R528" s="5"/>
      <c r="S528" s="4" t="s">
        <v>8</v>
      </c>
      <c r="T528" s="4" t="s">
        <v>15263</v>
      </c>
      <c r="U528" s="4" t="s">
        <v>16726</v>
      </c>
      <c r="V528" s="4" t="s">
        <v>99</v>
      </c>
      <c r="W528" s="4" t="s">
        <v>12242</v>
      </c>
      <c r="X528" s="4" t="s">
        <v>486</v>
      </c>
    </row>
    <row r="529" spans="1:24" s="4" customFormat="1" ht="89.25" x14ac:dyDescent="0.2">
      <c r="A529" s="8">
        <v>528</v>
      </c>
      <c r="B529" s="4" t="s">
        <v>16172</v>
      </c>
      <c r="C529" s="4" t="s">
        <v>436</v>
      </c>
      <c r="D529" s="4" t="s">
        <v>56</v>
      </c>
      <c r="E529" s="4" t="str">
        <f t="shared" si="8"/>
        <v>Nguyễn Thanh Thảo</v>
      </c>
      <c r="F529" s="4" t="s">
        <v>2</v>
      </c>
      <c r="G529" s="4" t="s">
        <v>12879</v>
      </c>
      <c r="H529" s="4" t="s">
        <v>298</v>
      </c>
      <c r="I529" s="4" t="s">
        <v>298</v>
      </c>
      <c r="L529" s="4" t="s">
        <v>16173</v>
      </c>
      <c r="M529" s="4" t="s">
        <v>16174</v>
      </c>
      <c r="N529" s="4" t="s">
        <v>16175</v>
      </c>
      <c r="O529" s="4" t="s">
        <v>16176</v>
      </c>
      <c r="P529" s="4" t="s">
        <v>7</v>
      </c>
      <c r="Q529" s="4" t="s">
        <v>16177</v>
      </c>
      <c r="R529" s="5">
        <v>44329</v>
      </c>
      <c r="S529" s="4" t="s">
        <v>615</v>
      </c>
      <c r="T529" s="4" t="s">
        <v>15263</v>
      </c>
      <c r="U529" s="4" t="s">
        <v>16178</v>
      </c>
      <c r="V529" s="4" t="s">
        <v>180</v>
      </c>
    </row>
    <row r="530" spans="1:24" s="4" customFormat="1" ht="63.75" x14ac:dyDescent="0.2">
      <c r="A530" s="8">
        <v>529</v>
      </c>
      <c r="B530" s="4" t="s">
        <v>16065</v>
      </c>
      <c r="C530" s="4" t="s">
        <v>16066</v>
      </c>
      <c r="D530" s="4" t="s">
        <v>16067</v>
      </c>
      <c r="E530" s="4" t="str">
        <f t="shared" si="8"/>
        <v>Phan Dương Thoại</v>
      </c>
      <c r="F530" s="4" t="s">
        <v>2</v>
      </c>
      <c r="G530" s="4" t="s">
        <v>16068</v>
      </c>
      <c r="H530" s="4" t="s">
        <v>177</v>
      </c>
      <c r="I530" s="4" t="s">
        <v>177</v>
      </c>
      <c r="L530" s="4" t="s">
        <v>16069</v>
      </c>
      <c r="M530" s="4" t="s">
        <v>16069</v>
      </c>
      <c r="N530" s="4" t="s">
        <v>16070</v>
      </c>
      <c r="O530" s="4" t="s">
        <v>7</v>
      </c>
      <c r="P530" s="4" t="s">
        <v>7</v>
      </c>
      <c r="Q530" s="4" t="s">
        <v>16071</v>
      </c>
      <c r="R530" s="5">
        <v>44303</v>
      </c>
      <c r="S530" s="4" t="s">
        <v>388</v>
      </c>
      <c r="T530" s="4" t="s">
        <v>15263</v>
      </c>
      <c r="U530" s="4" t="s">
        <v>16072</v>
      </c>
      <c r="V530" s="4" t="s">
        <v>187</v>
      </c>
      <c r="W530" s="4" t="s">
        <v>16073</v>
      </c>
      <c r="X530" s="4" t="s">
        <v>187</v>
      </c>
    </row>
    <row r="531" spans="1:24" s="4" customFormat="1" ht="63.75" x14ac:dyDescent="0.2">
      <c r="A531" s="8">
        <v>530</v>
      </c>
      <c r="B531" s="4" t="s">
        <v>15472</v>
      </c>
      <c r="C531" s="4" t="s">
        <v>417</v>
      </c>
      <c r="D531" s="4" t="s">
        <v>957</v>
      </c>
      <c r="E531" s="4" t="str">
        <f t="shared" si="8"/>
        <v>Nguyễn Anh Toàn</v>
      </c>
      <c r="F531" s="4" t="s">
        <v>2</v>
      </c>
      <c r="G531" s="4" t="s">
        <v>15473</v>
      </c>
      <c r="H531" s="4" t="s">
        <v>201</v>
      </c>
      <c r="I531" s="4" t="s">
        <v>201</v>
      </c>
      <c r="L531" s="4" t="s">
        <v>15474</v>
      </c>
      <c r="M531" s="4" t="s">
        <v>15474</v>
      </c>
      <c r="N531" s="4" t="s">
        <v>15475</v>
      </c>
      <c r="O531" s="4" t="s">
        <v>15476</v>
      </c>
      <c r="P531" s="4" t="s">
        <v>15477</v>
      </c>
      <c r="Q531" s="4" t="s">
        <v>15478</v>
      </c>
      <c r="R531" s="5">
        <v>44419</v>
      </c>
      <c r="S531" s="4" t="s">
        <v>8</v>
      </c>
      <c r="T531" s="4" t="s">
        <v>15263</v>
      </c>
      <c r="U531" s="4" t="s">
        <v>9379</v>
      </c>
      <c r="V531" s="4" t="s">
        <v>604</v>
      </c>
      <c r="W531" s="4" t="s">
        <v>15479</v>
      </c>
      <c r="X531" s="4" t="s">
        <v>604</v>
      </c>
    </row>
    <row r="532" spans="1:24" s="4" customFormat="1" ht="51" x14ac:dyDescent="0.2">
      <c r="A532" s="8">
        <v>531</v>
      </c>
      <c r="B532" s="4" t="s">
        <v>16475</v>
      </c>
      <c r="C532" s="4" t="s">
        <v>245</v>
      </c>
      <c r="D532" s="4" t="s">
        <v>196</v>
      </c>
      <c r="E532" s="4" t="str">
        <f t="shared" si="8"/>
        <v>Trần Minh Trí</v>
      </c>
      <c r="F532" s="4" t="s">
        <v>2</v>
      </c>
      <c r="G532" s="4" t="s">
        <v>10737</v>
      </c>
      <c r="H532" s="4" t="s">
        <v>4</v>
      </c>
      <c r="I532" s="4" t="s">
        <v>4</v>
      </c>
      <c r="L532" s="4" t="s">
        <v>16476</v>
      </c>
      <c r="M532" s="4" t="s">
        <v>16476</v>
      </c>
      <c r="N532" s="4" t="s">
        <v>16477</v>
      </c>
      <c r="O532" s="4" t="s">
        <v>7</v>
      </c>
      <c r="P532" s="4" t="s">
        <v>7</v>
      </c>
      <c r="Q532" s="4" t="s">
        <v>16478</v>
      </c>
      <c r="R532" s="5">
        <v>44689</v>
      </c>
      <c r="S532" s="4" t="s">
        <v>8</v>
      </c>
      <c r="T532" s="4" t="s">
        <v>15263</v>
      </c>
      <c r="U532" s="4" t="s">
        <v>12395</v>
      </c>
      <c r="V532" s="4" t="s">
        <v>99</v>
      </c>
      <c r="W532" s="4" t="s">
        <v>16479</v>
      </c>
      <c r="X532" s="4" t="s">
        <v>84</v>
      </c>
    </row>
    <row r="533" spans="1:24" s="4" customFormat="1" ht="51" x14ac:dyDescent="0.2">
      <c r="A533" s="8">
        <v>532</v>
      </c>
      <c r="B533" s="4" t="s">
        <v>15590</v>
      </c>
      <c r="C533" s="4" t="s">
        <v>137</v>
      </c>
      <c r="D533" s="4" t="s">
        <v>107</v>
      </c>
      <c r="E533" s="4" t="str">
        <f t="shared" si="8"/>
        <v>Nguyễn Hữu Trung</v>
      </c>
      <c r="F533" s="4" t="s">
        <v>2</v>
      </c>
      <c r="G533" s="4" t="s">
        <v>15591</v>
      </c>
      <c r="H533" s="4" t="s">
        <v>122</v>
      </c>
      <c r="I533" s="4" t="s">
        <v>122</v>
      </c>
      <c r="L533" s="4" t="s">
        <v>15592</v>
      </c>
      <c r="M533" s="4" t="s">
        <v>15592</v>
      </c>
      <c r="N533" s="4" t="s">
        <v>15593</v>
      </c>
      <c r="O533" s="4" t="s">
        <v>7</v>
      </c>
      <c r="P533" s="4" t="s">
        <v>7</v>
      </c>
      <c r="Q533" s="4" t="s">
        <v>15594</v>
      </c>
      <c r="R533" s="5">
        <v>44289</v>
      </c>
      <c r="S533" s="4" t="s">
        <v>8</v>
      </c>
      <c r="T533" s="4" t="s">
        <v>15263</v>
      </c>
      <c r="U533" s="4" t="s">
        <v>15595</v>
      </c>
      <c r="V533" s="4" t="s">
        <v>4945</v>
      </c>
      <c r="W533" s="4" t="s">
        <v>15596</v>
      </c>
      <c r="X533" s="4" t="s">
        <v>84</v>
      </c>
    </row>
    <row r="534" spans="1:24" s="4" customFormat="1" ht="63.75" x14ac:dyDescent="0.2">
      <c r="A534" s="8">
        <v>533</v>
      </c>
      <c r="B534" s="4" t="s">
        <v>16330</v>
      </c>
      <c r="C534" s="4" t="s">
        <v>4512</v>
      </c>
      <c r="D534" s="4" t="s">
        <v>403</v>
      </c>
      <c r="E534" s="4" t="str">
        <f t="shared" si="8"/>
        <v>Huỳnh Anh Tuấn</v>
      </c>
      <c r="F534" s="4" t="s">
        <v>2</v>
      </c>
      <c r="G534" s="4" t="s">
        <v>16331</v>
      </c>
      <c r="H534" s="4" t="s">
        <v>449</v>
      </c>
      <c r="I534" s="4" t="s">
        <v>449</v>
      </c>
      <c r="L534" s="4" t="s">
        <v>16332</v>
      </c>
      <c r="M534" s="4" t="s">
        <v>7</v>
      </c>
      <c r="N534" s="4" t="s">
        <v>16333</v>
      </c>
      <c r="O534" s="4" t="s">
        <v>7</v>
      </c>
      <c r="P534" s="4" t="s">
        <v>7</v>
      </c>
      <c r="Q534" s="4" t="s">
        <v>16334</v>
      </c>
      <c r="R534" s="5"/>
      <c r="S534" s="4" t="s">
        <v>7</v>
      </c>
      <c r="T534" s="4" t="s">
        <v>15263</v>
      </c>
    </row>
    <row r="535" spans="1:24" s="4" customFormat="1" ht="51" x14ac:dyDescent="0.2">
      <c r="A535" s="8">
        <v>534</v>
      </c>
      <c r="B535" s="4" t="s">
        <v>16008</v>
      </c>
      <c r="C535" s="4" t="s">
        <v>6178</v>
      </c>
      <c r="D535" s="4" t="s">
        <v>463</v>
      </c>
      <c r="E535" s="4" t="str">
        <f t="shared" si="8"/>
        <v>Nguyễn Khánh Văn</v>
      </c>
      <c r="F535" s="4" t="s">
        <v>2</v>
      </c>
      <c r="G535" s="4" t="s">
        <v>16009</v>
      </c>
      <c r="H535" s="4" t="s">
        <v>143</v>
      </c>
      <c r="I535" s="4" t="s">
        <v>143</v>
      </c>
      <c r="L535" s="4" t="s">
        <v>16010</v>
      </c>
      <c r="M535" s="4" t="s">
        <v>16010</v>
      </c>
      <c r="N535" s="4" t="s">
        <v>16011</v>
      </c>
      <c r="O535" s="4" t="s">
        <v>16012</v>
      </c>
      <c r="P535" s="4" t="s">
        <v>16013</v>
      </c>
      <c r="Q535" s="4" t="s">
        <v>16014</v>
      </c>
      <c r="R535" s="5">
        <v>44624</v>
      </c>
      <c r="S535" s="4" t="s">
        <v>8</v>
      </c>
      <c r="T535" s="4" t="s">
        <v>15263</v>
      </c>
      <c r="U535" s="4" t="s">
        <v>10160</v>
      </c>
      <c r="V535" s="4" t="s">
        <v>5336</v>
      </c>
      <c r="W535" s="4" t="s">
        <v>6263</v>
      </c>
      <c r="X535" s="4" t="s">
        <v>180</v>
      </c>
    </row>
    <row r="536" spans="1:24" s="4" customFormat="1" ht="63.75" x14ac:dyDescent="0.2">
      <c r="A536" s="8">
        <v>535</v>
      </c>
      <c r="B536" s="4" t="s">
        <v>16344</v>
      </c>
      <c r="C536" s="4" t="s">
        <v>16345</v>
      </c>
      <c r="D536" s="4" t="s">
        <v>16346</v>
      </c>
      <c r="E536" s="4" t="str">
        <f t="shared" si="8"/>
        <v>Đậu Trọng Vững</v>
      </c>
      <c r="F536" s="4" t="s">
        <v>2</v>
      </c>
      <c r="G536" s="4" t="s">
        <v>16347</v>
      </c>
      <c r="H536" s="4" t="s">
        <v>1161</v>
      </c>
      <c r="L536" s="4" t="s">
        <v>16348</v>
      </c>
      <c r="N536" s="4" t="s">
        <v>16349</v>
      </c>
      <c r="Q536" s="4" t="s">
        <v>16350</v>
      </c>
      <c r="R536" s="5"/>
      <c r="T536" s="4" t="s">
        <v>15263</v>
      </c>
    </row>
    <row r="537" spans="1:24" s="4" customFormat="1" ht="51" x14ac:dyDescent="0.2">
      <c r="A537" s="8">
        <v>536</v>
      </c>
      <c r="B537" s="4" t="s">
        <v>17964</v>
      </c>
      <c r="C537" s="4" t="s">
        <v>466</v>
      </c>
      <c r="D537" s="4" t="s">
        <v>11798</v>
      </c>
      <c r="E537" s="4" t="str">
        <f t="shared" si="8"/>
        <v>Nguyễn Minh Chí</v>
      </c>
      <c r="F537" s="4" t="s">
        <v>2</v>
      </c>
      <c r="G537" s="4" t="s">
        <v>16791</v>
      </c>
      <c r="H537" s="4" t="s">
        <v>201</v>
      </c>
      <c r="I537" s="4" t="s">
        <v>201</v>
      </c>
      <c r="L537" s="4" t="s">
        <v>17965</v>
      </c>
      <c r="M537" s="4" t="s">
        <v>17966</v>
      </c>
      <c r="N537" s="4" t="s">
        <v>17967</v>
      </c>
      <c r="O537" s="4" t="s">
        <v>17968</v>
      </c>
      <c r="P537" s="4" t="s">
        <v>7</v>
      </c>
      <c r="Q537" s="4" t="s">
        <v>17969</v>
      </c>
      <c r="R537" s="5">
        <v>44329</v>
      </c>
      <c r="S537" s="4" t="s">
        <v>8</v>
      </c>
      <c r="T537" s="4" t="s">
        <v>17000</v>
      </c>
      <c r="U537" s="4" t="s">
        <v>12609</v>
      </c>
      <c r="V537" s="4" t="s">
        <v>2538</v>
      </c>
      <c r="W537" s="4" t="s">
        <v>17970</v>
      </c>
      <c r="X537" s="4" t="s">
        <v>397</v>
      </c>
    </row>
    <row r="538" spans="1:24" s="4" customFormat="1" ht="38.25" x14ac:dyDescent="0.2">
      <c r="A538" s="8">
        <v>537</v>
      </c>
      <c r="B538" s="4" t="s">
        <v>17616</v>
      </c>
      <c r="C538" s="4" t="s">
        <v>17617</v>
      </c>
      <c r="D538" s="4" t="s">
        <v>606</v>
      </c>
      <c r="E538" s="4" t="str">
        <f t="shared" si="8"/>
        <v>Trần Thế Chiến</v>
      </c>
      <c r="F538" s="4" t="s">
        <v>2</v>
      </c>
      <c r="G538" s="4" t="s">
        <v>17618</v>
      </c>
      <c r="H538" s="4" t="s">
        <v>80</v>
      </c>
      <c r="I538" s="4" t="s">
        <v>80</v>
      </c>
      <c r="L538" s="4" t="s">
        <v>17619</v>
      </c>
      <c r="M538" s="4" t="s">
        <v>17620</v>
      </c>
      <c r="N538" s="4" t="s">
        <v>17621</v>
      </c>
      <c r="O538" s="4" t="s">
        <v>7</v>
      </c>
      <c r="P538" s="4" t="s">
        <v>7</v>
      </c>
      <c r="Q538" s="4" t="s">
        <v>17622</v>
      </c>
      <c r="R538" s="5">
        <v>44299</v>
      </c>
      <c r="S538" s="4" t="s">
        <v>8</v>
      </c>
      <c r="T538" s="4" t="s">
        <v>17000</v>
      </c>
      <c r="U538" s="4" t="s">
        <v>17623</v>
      </c>
      <c r="V538" s="4" t="s">
        <v>16</v>
      </c>
      <c r="W538" s="4" t="s">
        <v>17624</v>
      </c>
      <c r="X538" s="4" t="s">
        <v>16</v>
      </c>
    </row>
    <row r="539" spans="1:24" s="4" customFormat="1" ht="63.75" x14ac:dyDescent="0.2">
      <c r="A539" s="8">
        <v>538</v>
      </c>
      <c r="B539" s="4" t="s">
        <v>18172</v>
      </c>
      <c r="C539" s="4" t="s">
        <v>18173</v>
      </c>
      <c r="D539" s="4" t="s">
        <v>606</v>
      </c>
      <c r="E539" s="4" t="str">
        <f t="shared" si="8"/>
        <v>Phan Nguyễn Quang Chiến</v>
      </c>
      <c r="F539" s="4" t="s">
        <v>2</v>
      </c>
      <c r="G539" s="4" t="s">
        <v>18174</v>
      </c>
      <c r="H539" s="4" t="s">
        <v>122</v>
      </c>
      <c r="I539" s="4" t="s">
        <v>540</v>
      </c>
      <c r="L539" s="4" t="s">
        <v>18175</v>
      </c>
      <c r="M539" s="4" t="s">
        <v>18175</v>
      </c>
      <c r="N539" s="4" t="s">
        <v>18176</v>
      </c>
      <c r="O539" s="4" t="s">
        <v>18177</v>
      </c>
      <c r="P539" s="4" t="s">
        <v>7</v>
      </c>
      <c r="Q539" s="4" t="s">
        <v>18178</v>
      </c>
      <c r="R539" s="5">
        <v>44418</v>
      </c>
      <c r="S539" s="4" t="s">
        <v>2133</v>
      </c>
      <c r="T539" s="4" t="s">
        <v>17000</v>
      </c>
      <c r="U539" s="4" t="s">
        <v>18179</v>
      </c>
      <c r="V539" s="4" t="s">
        <v>166</v>
      </c>
      <c r="W539" s="4" t="s">
        <v>18180</v>
      </c>
      <c r="X539" s="4" t="s">
        <v>166</v>
      </c>
    </row>
    <row r="540" spans="1:24" s="4" customFormat="1" ht="63.75" x14ac:dyDescent="0.2">
      <c r="A540" s="8">
        <v>539</v>
      </c>
      <c r="B540" s="4" t="s">
        <v>17250</v>
      </c>
      <c r="C540" s="4" t="s">
        <v>17251</v>
      </c>
      <c r="D540" s="4" t="s">
        <v>3482</v>
      </c>
      <c r="E540" s="4" t="str">
        <f t="shared" si="8"/>
        <v>Nguyễn Như Công</v>
      </c>
      <c r="F540" s="4" t="s">
        <v>2</v>
      </c>
      <c r="G540" s="4" t="s">
        <v>15663</v>
      </c>
      <c r="H540" s="4" t="s">
        <v>1161</v>
      </c>
      <c r="I540" s="4" t="s">
        <v>1161</v>
      </c>
      <c r="L540" s="4" t="s">
        <v>17252</v>
      </c>
      <c r="M540" s="4" t="s">
        <v>17253</v>
      </c>
      <c r="N540" s="4" t="s">
        <v>17254</v>
      </c>
      <c r="O540" s="4" t="s">
        <v>17255</v>
      </c>
      <c r="P540" s="4" t="s">
        <v>17256</v>
      </c>
      <c r="Q540" s="4" t="s">
        <v>17257</v>
      </c>
      <c r="R540" s="5">
        <v>43642</v>
      </c>
      <c r="S540" s="4" t="s">
        <v>8</v>
      </c>
      <c r="T540" s="4" t="s">
        <v>17000</v>
      </c>
      <c r="U540" s="4" t="s">
        <v>17258</v>
      </c>
      <c r="V540" s="4" t="s">
        <v>604</v>
      </c>
      <c r="W540" s="4" t="s">
        <v>17259</v>
      </c>
      <c r="X540" s="4" t="s">
        <v>3316</v>
      </c>
    </row>
    <row r="541" spans="1:24" s="4" customFormat="1" ht="89.25" x14ac:dyDescent="0.2">
      <c r="A541" s="8">
        <v>540</v>
      </c>
      <c r="B541" s="4" t="s">
        <v>18046</v>
      </c>
      <c r="C541" s="4" t="s">
        <v>18047</v>
      </c>
      <c r="D541" s="4" t="s">
        <v>308</v>
      </c>
      <c r="E541" s="4" t="str">
        <f t="shared" si="8"/>
        <v>Đặng Nhật Đăng</v>
      </c>
      <c r="F541" s="4" t="s">
        <v>2</v>
      </c>
      <c r="G541" s="4" t="s">
        <v>15758</v>
      </c>
      <c r="H541" s="4" t="s">
        <v>201</v>
      </c>
      <c r="I541" s="4" t="s">
        <v>201</v>
      </c>
      <c r="L541" s="4" t="s">
        <v>18048</v>
      </c>
      <c r="M541" s="4" t="s">
        <v>7</v>
      </c>
      <c r="N541" s="4" t="s">
        <v>18049</v>
      </c>
      <c r="O541" s="4" t="s">
        <v>18050</v>
      </c>
      <c r="P541" s="4" t="s">
        <v>18051</v>
      </c>
      <c r="Q541" s="4" t="s">
        <v>18052</v>
      </c>
      <c r="R541" s="5">
        <v>44063</v>
      </c>
      <c r="S541" s="4" t="s">
        <v>8</v>
      </c>
      <c r="T541" s="4" t="s">
        <v>17000</v>
      </c>
      <c r="U541" s="4" t="s">
        <v>18053</v>
      </c>
      <c r="V541" s="4" t="s">
        <v>84</v>
      </c>
      <c r="W541" s="4" t="s">
        <v>18054</v>
      </c>
      <c r="X541" s="4" t="s">
        <v>84</v>
      </c>
    </row>
    <row r="542" spans="1:24" s="4" customFormat="1" ht="63.75" x14ac:dyDescent="0.2">
      <c r="A542" s="8">
        <v>541</v>
      </c>
      <c r="B542" s="4" t="s">
        <v>18251</v>
      </c>
      <c r="C542" s="4" t="s">
        <v>15837</v>
      </c>
      <c r="D542" s="4" t="s">
        <v>3915</v>
      </c>
      <c r="E542" s="4" t="str">
        <f t="shared" si="8"/>
        <v>Ngô Nhật Du</v>
      </c>
      <c r="F542" s="4" t="s">
        <v>2</v>
      </c>
      <c r="G542" s="4" t="s">
        <v>18252</v>
      </c>
      <c r="H542" s="4" t="s">
        <v>267</v>
      </c>
      <c r="I542" s="4" t="s">
        <v>267</v>
      </c>
      <c r="L542" s="4" t="s">
        <v>18253</v>
      </c>
      <c r="M542" s="4" t="s">
        <v>18254</v>
      </c>
      <c r="N542" s="4" t="s">
        <v>18255</v>
      </c>
      <c r="O542" s="4" t="s">
        <v>18256</v>
      </c>
      <c r="P542" s="4" t="s">
        <v>18257</v>
      </c>
      <c r="Q542" s="4" t="s">
        <v>18258</v>
      </c>
      <c r="R542" s="5">
        <v>44315</v>
      </c>
      <c r="S542" s="4" t="s">
        <v>8</v>
      </c>
      <c r="T542" s="4" t="s">
        <v>17000</v>
      </c>
      <c r="W542" s="4" t="s">
        <v>9329</v>
      </c>
      <c r="X542" s="4" t="s">
        <v>187</v>
      </c>
    </row>
    <row r="543" spans="1:24" s="4" customFormat="1" ht="63.75" x14ac:dyDescent="0.2">
      <c r="A543" s="8">
        <v>542</v>
      </c>
      <c r="B543" s="4" t="s">
        <v>17004</v>
      </c>
      <c r="C543" s="4" t="s">
        <v>17005</v>
      </c>
      <c r="D543" s="4" t="s">
        <v>175</v>
      </c>
      <c r="E543" s="4" t="str">
        <f t="shared" si="8"/>
        <v>Mai Đức Duy</v>
      </c>
      <c r="F543" s="4" t="s">
        <v>2</v>
      </c>
      <c r="G543" s="4" t="s">
        <v>10436</v>
      </c>
      <c r="H543" s="4" t="s">
        <v>80</v>
      </c>
      <c r="I543" s="4" t="s">
        <v>80</v>
      </c>
      <c r="L543" s="4" t="s">
        <v>17006</v>
      </c>
      <c r="M543" s="4" t="s">
        <v>17007</v>
      </c>
      <c r="N543" s="4" t="s">
        <v>17008</v>
      </c>
      <c r="O543" s="4" t="s">
        <v>17009</v>
      </c>
      <c r="P543" s="4" t="s">
        <v>7</v>
      </c>
      <c r="Q543" s="4" t="s">
        <v>17010</v>
      </c>
      <c r="R543" s="5">
        <v>44418</v>
      </c>
      <c r="S543" s="4" t="s">
        <v>8</v>
      </c>
      <c r="T543" s="4" t="s">
        <v>17000</v>
      </c>
      <c r="U543" s="4" t="s">
        <v>17011</v>
      </c>
      <c r="V543" s="4" t="s">
        <v>84</v>
      </c>
      <c r="W543" s="4" t="s">
        <v>17012</v>
      </c>
      <c r="X543" s="4" t="s">
        <v>45</v>
      </c>
    </row>
    <row r="544" spans="1:24" s="4" customFormat="1" ht="51" x14ac:dyDescent="0.2">
      <c r="A544" s="8">
        <v>543</v>
      </c>
      <c r="B544" s="4" t="s">
        <v>18062</v>
      </c>
      <c r="C544" s="4" t="s">
        <v>18063</v>
      </c>
      <c r="D544" s="4" t="s">
        <v>175</v>
      </c>
      <c r="E544" s="4" t="str">
        <f t="shared" si="8"/>
        <v>Ngô Hoàng Duy</v>
      </c>
      <c r="F544" s="4" t="s">
        <v>2</v>
      </c>
      <c r="G544" s="4" t="s">
        <v>1723</v>
      </c>
      <c r="H544" s="4" t="s">
        <v>68</v>
      </c>
      <c r="I544" s="4" t="s">
        <v>68</v>
      </c>
      <c r="J544" s="4" t="s">
        <v>5</v>
      </c>
      <c r="K544" s="4" t="s">
        <v>14</v>
      </c>
      <c r="L544" s="4" t="s">
        <v>18064</v>
      </c>
      <c r="M544" s="4" t="s">
        <v>18064</v>
      </c>
      <c r="N544" s="4" t="s">
        <v>18065</v>
      </c>
      <c r="O544" s="4" t="s">
        <v>18066</v>
      </c>
      <c r="P544" s="4" t="s">
        <v>7</v>
      </c>
      <c r="Q544" s="4" t="s">
        <v>18067</v>
      </c>
      <c r="R544" s="5">
        <v>44318</v>
      </c>
      <c r="S544" s="4" t="s">
        <v>8</v>
      </c>
      <c r="T544" s="4" t="s">
        <v>17000</v>
      </c>
      <c r="U544" s="4" t="s">
        <v>18068</v>
      </c>
      <c r="V544" s="4" t="s">
        <v>9711</v>
      </c>
      <c r="W544" s="4" t="s">
        <v>18069</v>
      </c>
      <c r="X544" s="4" t="s">
        <v>16</v>
      </c>
    </row>
    <row r="545" spans="1:24" s="4" customFormat="1" ht="51" x14ac:dyDescent="0.2">
      <c r="A545" s="8">
        <v>544</v>
      </c>
      <c r="B545" s="4" t="s">
        <v>17406</v>
      </c>
      <c r="C545" s="4" t="s">
        <v>17407</v>
      </c>
      <c r="D545" s="4" t="s">
        <v>265</v>
      </c>
      <c r="E545" s="4" t="str">
        <f t="shared" si="8"/>
        <v>Đặng Phi Hải</v>
      </c>
      <c r="F545" s="4" t="s">
        <v>2</v>
      </c>
      <c r="G545" s="4" t="s">
        <v>2496</v>
      </c>
      <c r="H545" s="4" t="s">
        <v>445</v>
      </c>
      <c r="I545" s="4" t="s">
        <v>445</v>
      </c>
      <c r="L545" s="4" t="s">
        <v>17408</v>
      </c>
      <c r="M545" s="4" t="s">
        <v>7</v>
      </c>
      <c r="N545" s="4" t="s">
        <v>17409</v>
      </c>
      <c r="O545" s="4" t="s">
        <v>7</v>
      </c>
      <c r="P545" s="4" t="s">
        <v>7</v>
      </c>
      <c r="Q545" s="4" t="s">
        <v>17410</v>
      </c>
      <c r="R545" s="5"/>
      <c r="S545" s="4" t="s">
        <v>7</v>
      </c>
      <c r="T545" s="4" t="s">
        <v>17000</v>
      </c>
    </row>
    <row r="546" spans="1:24" s="4" customFormat="1" ht="38.25" x14ac:dyDescent="0.2">
      <c r="A546" s="8">
        <v>545</v>
      </c>
      <c r="B546" s="4" t="s">
        <v>18277</v>
      </c>
      <c r="C546" s="4" t="s">
        <v>18278</v>
      </c>
      <c r="D546" s="4" t="s">
        <v>265</v>
      </c>
      <c r="E546" s="4" t="str">
        <f t="shared" si="8"/>
        <v>Nguyễn Châu Hoàng Hải</v>
      </c>
      <c r="F546" s="4" t="s">
        <v>2</v>
      </c>
      <c r="G546" s="4" t="s">
        <v>10544</v>
      </c>
      <c r="H546" s="4" t="s">
        <v>267</v>
      </c>
      <c r="I546" s="4" t="s">
        <v>267</v>
      </c>
      <c r="L546" s="4" t="s">
        <v>18279</v>
      </c>
      <c r="M546" s="4" t="s">
        <v>18279</v>
      </c>
      <c r="N546" s="4" t="s">
        <v>18280</v>
      </c>
      <c r="O546" s="4" t="s">
        <v>18281</v>
      </c>
      <c r="P546" s="4" t="s">
        <v>7</v>
      </c>
      <c r="Q546" s="4" t="s">
        <v>18282</v>
      </c>
      <c r="R546" s="5">
        <v>44418</v>
      </c>
      <c r="S546" s="4" t="s">
        <v>8</v>
      </c>
      <c r="T546" s="4" t="s">
        <v>17000</v>
      </c>
      <c r="W546" s="4" t="s">
        <v>18283</v>
      </c>
      <c r="X546" s="4" t="s">
        <v>84</v>
      </c>
    </row>
    <row r="547" spans="1:24" s="4" customFormat="1" ht="63.75" x14ac:dyDescent="0.2">
      <c r="A547" s="8">
        <v>546</v>
      </c>
      <c r="B547" s="4" t="s">
        <v>16994</v>
      </c>
      <c r="C547" s="4" t="s">
        <v>287</v>
      </c>
      <c r="D547" s="4" t="s">
        <v>288</v>
      </c>
      <c r="E547" s="4" t="str">
        <f t="shared" si="8"/>
        <v>Nguyễn Huy Hoàng</v>
      </c>
      <c r="F547" s="4" t="s">
        <v>2</v>
      </c>
      <c r="G547" s="4" t="s">
        <v>16995</v>
      </c>
      <c r="H547" s="4" t="s">
        <v>4</v>
      </c>
      <c r="I547" s="4" t="s">
        <v>394</v>
      </c>
      <c r="L547" s="4" t="s">
        <v>16996</v>
      </c>
      <c r="M547" s="4" t="s">
        <v>16996</v>
      </c>
      <c r="N547" s="4" t="s">
        <v>16997</v>
      </c>
      <c r="O547" s="4" t="s">
        <v>16998</v>
      </c>
      <c r="P547" s="4" t="s">
        <v>7</v>
      </c>
      <c r="Q547" s="4" t="s">
        <v>16999</v>
      </c>
      <c r="R547" s="5">
        <v>44574</v>
      </c>
      <c r="S547" s="4" t="s">
        <v>8</v>
      </c>
      <c r="T547" s="4" t="s">
        <v>17000</v>
      </c>
      <c r="U547" s="4" t="s">
        <v>17001</v>
      </c>
      <c r="V547" s="4" t="s">
        <v>17002</v>
      </c>
      <c r="W547" s="4" t="s">
        <v>17003</v>
      </c>
      <c r="X547" s="4" t="s">
        <v>160</v>
      </c>
    </row>
    <row r="548" spans="1:24" s="4" customFormat="1" ht="51" x14ac:dyDescent="0.2">
      <c r="A548" s="8">
        <v>547</v>
      </c>
      <c r="B548" s="4" t="s">
        <v>17215</v>
      </c>
      <c r="C548" s="4" t="s">
        <v>17216</v>
      </c>
      <c r="D548" s="4" t="s">
        <v>288</v>
      </c>
      <c r="E548" s="4" t="str">
        <f t="shared" si="8"/>
        <v>Trần Huy Hoàng</v>
      </c>
      <c r="F548" s="4" t="s">
        <v>2</v>
      </c>
      <c r="G548" s="4" t="s">
        <v>5009</v>
      </c>
      <c r="H548" s="4" t="s">
        <v>4</v>
      </c>
      <c r="I548" s="4" t="s">
        <v>80</v>
      </c>
      <c r="L548" s="4" t="s">
        <v>17217</v>
      </c>
      <c r="M548" s="4" t="s">
        <v>17217</v>
      </c>
      <c r="N548" s="4" t="s">
        <v>17218</v>
      </c>
      <c r="O548" s="4" t="s">
        <v>17219</v>
      </c>
      <c r="P548" s="4" t="s">
        <v>7</v>
      </c>
      <c r="Q548" s="4" t="s">
        <v>17220</v>
      </c>
      <c r="R548" s="5">
        <v>44347</v>
      </c>
      <c r="S548" s="4" t="s">
        <v>8</v>
      </c>
      <c r="T548" s="4" t="s">
        <v>17000</v>
      </c>
      <c r="U548" s="4" t="s">
        <v>17221</v>
      </c>
      <c r="V548" s="4" t="s">
        <v>166</v>
      </c>
      <c r="W548" s="4" t="s">
        <v>17222</v>
      </c>
      <c r="X548" s="4" t="s">
        <v>16</v>
      </c>
    </row>
    <row r="549" spans="1:24" s="4" customFormat="1" ht="25.5" x14ac:dyDescent="0.2">
      <c r="A549" s="8">
        <v>548</v>
      </c>
      <c r="B549" s="4" t="s">
        <v>17300</v>
      </c>
      <c r="C549" s="4" t="s">
        <v>7271</v>
      </c>
      <c r="D549" s="4" t="s">
        <v>153</v>
      </c>
      <c r="E549" s="4" t="str">
        <f t="shared" si="8"/>
        <v>Nguyễn Thế Huy</v>
      </c>
      <c r="F549" s="4" t="s">
        <v>2</v>
      </c>
      <c r="G549" s="4" t="s">
        <v>17301</v>
      </c>
      <c r="H549" s="4" t="s">
        <v>4</v>
      </c>
      <c r="I549" s="4" t="s">
        <v>4</v>
      </c>
      <c r="L549" s="4" t="s">
        <v>17302</v>
      </c>
      <c r="M549" s="4" t="s">
        <v>7</v>
      </c>
      <c r="N549" s="4" t="s">
        <v>17303</v>
      </c>
      <c r="O549" s="4" t="s">
        <v>7</v>
      </c>
      <c r="P549" s="4" t="s">
        <v>7</v>
      </c>
      <c r="Q549" s="4" t="s">
        <v>17304</v>
      </c>
      <c r="R549" s="5"/>
      <c r="S549" s="4" t="s">
        <v>7</v>
      </c>
      <c r="T549" s="4" t="s">
        <v>17000</v>
      </c>
    </row>
    <row r="550" spans="1:24" s="4" customFormat="1" ht="51" x14ac:dyDescent="0.2">
      <c r="A550" s="8">
        <v>549</v>
      </c>
      <c r="B550" s="4" t="s">
        <v>17495</v>
      </c>
      <c r="C550" s="4" t="s">
        <v>17496</v>
      </c>
      <c r="D550" s="4" t="s">
        <v>153</v>
      </c>
      <c r="E550" s="4" t="str">
        <f t="shared" si="8"/>
        <v>Lê Mạnh Huy</v>
      </c>
      <c r="F550" s="4" t="s">
        <v>2</v>
      </c>
      <c r="G550" s="4" t="s">
        <v>17419</v>
      </c>
      <c r="H550" s="4" t="s">
        <v>201</v>
      </c>
      <c r="I550" s="4" t="s">
        <v>445</v>
      </c>
      <c r="L550" s="4" t="s">
        <v>17497</v>
      </c>
      <c r="M550" s="4" t="s">
        <v>17498</v>
      </c>
      <c r="N550" s="4" t="s">
        <v>17499</v>
      </c>
      <c r="O550" s="4" t="s">
        <v>17500</v>
      </c>
      <c r="P550" s="4" t="s">
        <v>7</v>
      </c>
      <c r="Q550" s="4" t="s">
        <v>17501</v>
      </c>
      <c r="R550" s="5">
        <v>44678</v>
      </c>
      <c r="S550" s="4" t="s">
        <v>8</v>
      </c>
      <c r="T550" s="4" t="s">
        <v>17000</v>
      </c>
      <c r="U550" s="4" t="s">
        <v>17502</v>
      </c>
      <c r="V550" s="4" t="s">
        <v>160</v>
      </c>
      <c r="W550" s="4" t="s">
        <v>17503</v>
      </c>
      <c r="X550" s="4" t="s">
        <v>160</v>
      </c>
    </row>
    <row r="551" spans="1:24" s="4" customFormat="1" ht="51" x14ac:dyDescent="0.2">
      <c r="A551" s="8">
        <v>550</v>
      </c>
      <c r="B551" s="4" t="s">
        <v>18181</v>
      </c>
      <c r="C551" s="4" t="s">
        <v>523</v>
      </c>
      <c r="D551" s="4" t="s">
        <v>153</v>
      </c>
      <c r="E551" s="4" t="str">
        <f t="shared" si="8"/>
        <v>Nguyễn Quang Huy</v>
      </c>
      <c r="F551" s="4" t="s">
        <v>2</v>
      </c>
      <c r="G551" s="4" t="s">
        <v>16496</v>
      </c>
      <c r="H551" s="4" t="s">
        <v>449</v>
      </c>
      <c r="I551" s="4" t="s">
        <v>21</v>
      </c>
      <c r="L551" s="4" t="s">
        <v>18182</v>
      </c>
      <c r="M551" s="4" t="s">
        <v>18183</v>
      </c>
      <c r="N551" s="4" t="s">
        <v>18184</v>
      </c>
      <c r="O551" s="4" t="s">
        <v>18185</v>
      </c>
      <c r="P551" s="4" t="s">
        <v>18186</v>
      </c>
      <c r="Q551" s="4" t="s">
        <v>18187</v>
      </c>
      <c r="R551" s="5">
        <v>44440</v>
      </c>
      <c r="S551" s="4" t="s">
        <v>2133</v>
      </c>
      <c r="T551" s="4" t="s">
        <v>17000</v>
      </c>
      <c r="U551" s="4" t="s">
        <v>18188</v>
      </c>
      <c r="V551" s="4" t="s">
        <v>84</v>
      </c>
      <c r="W551" s="4" t="s">
        <v>18189</v>
      </c>
      <c r="X551" s="4" t="s">
        <v>84</v>
      </c>
    </row>
    <row r="552" spans="1:24" s="4" customFormat="1" ht="63.75" x14ac:dyDescent="0.2">
      <c r="A552" s="8">
        <v>551</v>
      </c>
      <c r="B552" s="4" t="s">
        <v>18198</v>
      </c>
      <c r="C552" s="4" t="s">
        <v>9763</v>
      </c>
      <c r="D552" s="4" t="s">
        <v>153</v>
      </c>
      <c r="E552" s="4" t="str">
        <f t="shared" si="8"/>
        <v>Lâm Gia Huy</v>
      </c>
      <c r="F552" s="4" t="s">
        <v>2</v>
      </c>
      <c r="G552" s="4" t="s">
        <v>17531</v>
      </c>
      <c r="H552" s="4" t="s">
        <v>267</v>
      </c>
      <c r="I552" s="4" t="s">
        <v>267</v>
      </c>
      <c r="L552" s="4" t="s">
        <v>18199</v>
      </c>
      <c r="M552" s="4" t="s">
        <v>18199</v>
      </c>
      <c r="N552" s="4" t="s">
        <v>18200</v>
      </c>
      <c r="O552" s="4" t="s">
        <v>18201</v>
      </c>
      <c r="P552" s="4" t="s">
        <v>18202</v>
      </c>
      <c r="Q552" s="4" t="s">
        <v>18203</v>
      </c>
      <c r="R552" s="5">
        <v>44557</v>
      </c>
      <c r="S552" s="4" t="s">
        <v>7</v>
      </c>
      <c r="T552" s="4" t="s">
        <v>17000</v>
      </c>
      <c r="W552" s="4" t="s">
        <v>18204</v>
      </c>
      <c r="X552" s="4" t="s">
        <v>397</v>
      </c>
    </row>
    <row r="553" spans="1:24" s="4" customFormat="1" ht="63.75" x14ac:dyDescent="0.2">
      <c r="A553" s="8">
        <v>552</v>
      </c>
      <c r="B553" s="4" t="s">
        <v>18035</v>
      </c>
      <c r="C553" s="4" t="s">
        <v>18036</v>
      </c>
      <c r="D553" s="4" t="s">
        <v>18037</v>
      </c>
      <c r="E553" s="4" t="str">
        <f t="shared" si="8"/>
        <v>Huỳnh Huỳnh Khá</v>
      </c>
      <c r="F553" s="4" t="s">
        <v>2</v>
      </c>
      <c r="G553" s="4" t="s">
        <v>17070</v>
      </c>
      <c r="H553" s="4" t="s">
        <v>445</v>
      </c>
      <c r="I553" s="4" t="s">
        <v>445</v>
      </c>
      <c r="L553" s="4" t="s">
        <v>18038</v>
      </c>
      <c r="M553" s="4" t="s">
        <v>18039</v>
      </c>
      <c r="N553" s="4" t="s">
        <v>18040</v>
      </c>
      <c r="O553" s="4" t="s">
        <v>18041</v>
      </c>
      <c r="P553" s="4" t="s">
        <v>18042</v>
      </c>
      <c r="Q553" s="4" t="s">
        <v>18043</v>
      </c>
      <c r="R553" s="5">
        <v>44546</v>
      </c>
      <c r="S553" s="4" t="s">
        <v>8</v>
      </c>
      <c r="T553" s="4" t="s">
        <v>17000</v>
      </c>
      <c r="U553" s="4" t="s">
        <v>18044</v>
      </c>
      <c r="V553" s="4" t="s">
        <v>16</v>
      </c>
      <c r="W553" s="4" t="s">
        <v>18045</v>
      </c>
      <c r="X553" s="4" t="s">
        <v>16</v>
      </c>
    </row>
    <row r="554" spans="1:24" s="4" customFormat="1" ht="38.25" x14ac:dyDescent="0.2">
      <c r="A554" s="8">
        <v>553</v>
      </c>
      <c r="B554" s="4" t="s">
        <v>17363</v>
      </c>
      <c r="C554" s="4" t="s">
        <v>464</v>
      </c>
      <c r="D554" s="4" t="s">
        <v>300</v>
      </c>
      <c r="E554" s="4" t="str">
        <f t="shared" si="8"/>
        <v>Trần Duy Khang</v>
      </c>
      <c r="F554" s="4" t="s">
        <v>2</v>
      </c>
      <c r="G554" s="4" t="s">
        <v>17364</v>
      </c>
      <c r="H554" s="4" t="s">
        <v>267</v>
      </c>
      <c r="I554" s="4" t="s">
        <v>267</v>
      </c>
      <c r="L554" s="4" t="s">
        <v>17365</v>
      </c>
      <c r="M554" s="4" t="s">
        <v>17366</v>
      </c>
      <c r="N554" s="4" t="s">
        <v>17367</v>
      </c>
      <c r="O554" s="4" t="s">
        <v>17368</v>
      </c>
      <c r="P554" s="4" t="s">
        <v>7</v>
      </c>
      <c r="Q554" s="4" t="s">
        <v>17369</v>
      </c>
      <c r="R554" s="5">
        <v>44284</v>
      </c>
      <c r="S554" s="4" t="s">
        <v>8</v>
      </c>
      <c r="T554" s="4" t="s">
        <v>17000</v>
      </c>
      <c r="U554" s="4" t="s">
        <v>17370</v>
      </c>
      <c r="V554" s="4" t="s">
        <v>238</v>
      </c>
      <c r="W554" s="4" t="s">
        <v>17371</v>
      </c>
      <c r="X554" s="4" t="s">
        <v>11878</v>
      </c>
    </row>
    <row r="555" spans="1:24" s="4" customFormat="1" ht="63.75" x14ac:dyDescent="0.2">
      <c r="A555" s="8">
        <v>554</v>
      </c>
      <c r="B555" s="4" t="s">
        <v>17026</v>
      </c>
      <c r="C555" s="4" t="s">
        <v>17027</v>
      </c>
      <c r="D555" s="4" t="s">
        <v>1492</v>
      </c>
      <c r="E555" s="4" t="str">
        <f t="shared" si="8"/>
        <v>Bùi Trung Kiên</v>
      </c>
      <c r="F555" s="4" t="s">
        <v>2</v>
      </c>
      <c r="G555" s="4" t="s">
        <v>11332</v>
      </c>
      <c r="H555" s="4" t="s">
        <v>445</v>
      </c>
      <c r="I555" s="4" t="s">
        <v>445</v>
      </c>
      <c r="L555" s="4" t="s">
        <v>17028</v>
      </c>
      <c r="M555" s="4" t="s">
        <v>17028</v>
      </c>
      <c r="N555" s="4" t="s">
        <v>17029</v>
      </c>
      <c r="O555" s="4" t="s">
        <v>17030</v>
      </c>
      <c r="P555" s="4" t="s">
        <v>7</v>
      </c>
      <c r="Q555" s="4" t="s">
        <v>17031</v>
      </c>
      <c r="R555" s="5">
        <v>44439</v>
      </c>
      <c r="S555" s="4" t="s">
        <v>368</v>
      </c>
      <c r="T555" s="4" t="s">
        <v>17000</v>
      </c>
      <c r="U555" s="4" t="s">
        <v>17032</v>
      </c>
      <c r="V555" s="4" t="s">
        <v>160</v>
      </c>
      <c r="W555" s="4" t="s">
        <v>17033</v>
      </c>
      <c r="X555" s="4" t="s">
        <v>160</v>
      </c>
    </row>
    <row r="556" spans="1:24" s="4" customFormat="1" ht="76.5" x14ac:dyDescent="0.2">
      <c r="A556" s="8">
        <v>555</v>
      </c>
      <c r="B556" s="4" t="s">
        <v>17748</v>
      </c>
      <c r="C556" s="4" t="s">
        <v>17749</v>
      </c>
      <c r="D556" s="4" t="s">
        <v>1492</v>
      </c>
      <c r="E556" s="4" t="str">
        <f t="shared" si="8"/>
        <v>Huỳnh Trung Kiên</v>
      </c>
      <c r="F556" s="4" t="s">
        <v>2</v>
      </c>
      <c r="G556" s="4" t="s">
        <v>12993</v>
      </c>
      <c r="H556" s="4" t="s">
        <v>201</v>
      </c>
      <c r="I556" s="4" t="s">
        <v>4</v>
      </c>
      <c r="L556" s="4" t="s">
        <v>17750</v>
      </c>
      <c r="M556" s="4" t="s">
        <v>17750</v>
      </c>
      <c r="N556" s="4" t="s">
        <v>17751</v>
      </c>
      <c r="O556" s="4" t="s">
        <v>17752</v>
      </c>
      <c r="P556" s="4" t="s">
        <v>7</v>
      </c>
      <c r="Q556" s="4" t="s">
        <v>17753</v>
      </c>
      <c r="R556" s="5">
        <v>44419</v>
      </c>
      <c r="S556" s="4" t="s">
        <v>8</v>
      </c>
      <c r="T556" s="4" t="s">
        <v>17000</v>
      </c>
      <c r="U556" s="4" t="s">
        <v>17754</v>
      </c>
      <c r="V556" s="4" t="s">
        <v>180</v>
      </c>
      <c r="W556" s="4" t="s">
        <v>17755</v>
      </c>
      <c r="X556" s="4" t="s">
        <v>180</v>
      </c>
    </row>
    <row r="557" spans="1:24" s="4" customFormat="1" ht="51" x14ac:dyDescent="0.2">
      <c r="A557" s="8">
        <v>556</v>
      </c>
      <c r="B557" s="4" t="s">
        <v>23386</v>
      </c>
      <c r="C557" s="4" t="s">
        <v>3789</v>
      </c>
      <c r="D557" s="4" t="s">
        <v>480</v>
      </c>
      <c r="E557" s="4" t="str">
        <f t="shared" si="8"/>
        <v>Lê Anh Kiệt</v>
      </c>
      <c r="F557" s="4" t="s">
        <v>2</v>
      </c>
      <c r="G557" s="4" t="s">
        <v>20524</v>
      </c>
      <c r="H557" s="4" t="s">
        <v>143</v>
      </c>
      <c r="I557" s="4" t="s">
        <v>143</v>
      </c>
      <c r="L557" s="4" t="s">
        <v>23387</v>
      </c>
      <c r="M557" s="4" t="s">
        <v>23387</v>
      </c>
      <c r="N557" s="4" t="s">
        <v>23388</v>
      </c>
      <c r="O557" s="4" t="s">
        <v>7</v>
      </c>
      <c r="P557" s="4" t="s">
        <v>7</v>
      </c>
      <c r="Q557" s="4" t="s">
        <v>23389</v>
      </c>
      <c r="R557" s="5">
        <v>44620</v>
      </c>
      <c r="S557" s="4" t="s">
        <v>27</v>
      </c>
      <c r="T557" s="4" t="s">
        <v>17000</v>
      </c>
      <c r="U557" s="4" t="s">
        <v>23390</v>
      </c>
      <c r="V557" s="4" t="s">
        <v>169</v>
      </c>
      <c r="W557" s="4" t="s">
        <v>23391</v>
      </c>
      <c r="X557" s="4" t="s">
        <v>7</v>
      </c>
    </row>
    <row r="558" spans="1:24" s="4" customFormat="1" ht="38.25" x14ac:dyDescent="0.2">
      <c r="A558" s="8">
        <v>557</v>
      </c>
      <c r="B558" s="4" t="s">
        <v>18234</v>
      </c>
      <c r="C558" s="4" t="s">
        <v>14892</v>
      </c>
      <c r="D558" s="4" t="s">
        <v>477</v>
      </c>
      <c r="E558" s="4" t="str">
        <f t="shared" si="8"/>
        <v>Võ Văn Lâm</v>
      </c>
      <c r="F558" s="4" t="s">
        <v>2</v>
      </c>
      <c r="G558" s="4" t="s">
        <v>18235</v>
      </c>
      <c r="H558" s="4" t="s">
        <v>267</v>
      </c>
      <c r="I558" s="4" t="s">
        <v>267</v>
      </c>
      <c r="L558" s="4" t="s">
        <v>18236</v>
      </c>
      <c r="M558" s="4" t="s">
        <v>18236</v>
      </c>
      <c r="N558" s="4" t="s">
        <v>18237</v>
      </c>
      <c r="O558" s="4" t="s">
        <v>18238</v>
      </c>
      <c r="P558" s="4" t="s">
        <v>18239</v>
      </c>
      <c r="Q558" s="4" t="s">
        <v>18240</v>
      </c>
      <c r="R558" s="5">
        <v>44557</v>
      </c>
      <c r="S558" s="4" t="s">
        <v>8</v>
      </c>
      <c r="T558" s="4" t="s">
        <v>17000</v>
      </c>
      <c r="U558" s="4" t="s">
        <v>18241</v>
      </c>
      <c r="V558" s="4" t="s">
        <v>8212</v>
      </c>
      <c r="W558" s="4" t="s">
        <v>18242</v>
      </c>
      <c r="X558" s="4" t="s">
        <v>8212</v>
      </c>
    </row>
    <row r="559" spans="1:24" s="4" customFormat="1" ht="51" x14ac:dyDescent="0.2">
      <c r="A559" s="8">
        <v>558</v>
      </c>
      <c r="B559" s="4" t="s">
        <v>17557</v>
      </c>
      <c r="C559" s="4" t="s">
        <v>17558</v>
      </c>
      <c r="D559" s="4" t="s">
        <v>17559</v>
      </c>
      <c r="E559" s="4" t="str">
        <f t="shared" si="8"/>
        <v>Lê Đức Mạnh</v>
      </c>
      <c r="F559" s="4" t="s">
        <v>2</v>
      </c>
      <c r="G559" s="4" t="s">
        <v>17560</v>
      </c>
      <c r="H559" s="4" t="s">
        <v>267</v>
      </c>
      <c r="I559" s="4" t="s">
        <v>1982</v>
      </c>
      <c r="L559" s="4" t="s">
        <v>17561</v>
      </c>
      <c r="M559" s="4" t="s">
        <v>17562</v>
      </c>
      <c r="N559" s="4" t="s">
        <v>17563</v>
      </c>
      <c r="O559" s="4" t="s">
        <v>17564</v>
      </c>
      <c r="P559" s="4" t="s">
        <v>17565</v>
      </c>
      <c r="Q559" s="4" t="s">
        <v>17566</v>
      </c>
      <c r="R559" s="5">
        <v>44317</v>
      </c>
      <c r="S559" s="4" t="s">
        <v>2133</v>
      </c>
      <c r="T559" s="4" t="s">
        <v>17000</v>
      </c>
      <c r="U559" s="4" t="s">
        <v>17567</v>
      </c>
      <c r="V559" s="4" t="s">
        <v>1846</v>
      </c>
      <c r="W559" s="4" t="s">
        <v>17568</v>
      </c>
      <c r="X559" s="4" t="s">
        <v>166</v>
      </c>
    </row>
    <row r="560" spans="1:24" s="4" customFormat="1" ht="63.75" x14ac:dyDescent="0.2">
      <c r="A560" s="8">
        <v>559</v>
      </c>
      <c r="B560" s="4" t="s">
        <v>18577</v>
      </c>
      <c r="C560" s="4" t="s">
        <v>11</v>
      </c>
      <c r="D560" s="4" t="s">
        <v>2</v>
      </c>
      <c r="E560" s="4" t="str">
        <f t="shared" si="8"/>
        <v>Nguyễn Thành Nam</v>
      </c>
      <c r="F560" s="4" t="s">
        <v>2</v>
      </c>
      <c r="G560" s="4" t="s">
        <v>15697</v>
      </c>
      <c r="H560" s="4" t="s">
        <v>445</v>
      </c>
      <c r="I560" s="4" t="s">
        <v>445</v>
      </c>
      <c r="L560" s="4" t="s">
        <v>18578</v>
      </c>
      <c r="M560" s="4" t="s">
        <v>18578</v>
      </c>
      <c r="N560" s="4" t="s">
        <v>18579</v>
      </c>
      <c r="O560" s="4" t="s">
        <v>18580</v>
      </c>
      <c r="P560" s="4" t="s">
        <v>7</v>
      </c>
      <c r="Q560" s="4" t="s">
        <v>18581</v>
      </c>
      <c r="R560" s="5">
        <v>44297</v>
      </c>
      <c r="S560" s="4" t="s">
        <v>8</v>
      </c>
      <c r="T560" s="4" t="s">
        <v>17000</v>
      </c>
      <c r="U560" s="4" t="s">
        <v>8988</v>
      </c>
      <c r="V560" s="4" t="s">
        <v>187</v>
      </c>
      <c r="W560" s="4" t="s">
        <v>18582</v>
      </c>
      <c r="X560" s="4" t="s">
        <v>187</v>
      </c>
    </row>
    <row r="561" spans="1:24" s="4" customFormat="1" ht="38.25" x14ac:dyDescent="0.2">
      <c r="A561" s="8">
        <v>560</v>
      </c>
      <c r="B561" s="4" t="s">
        <v>18499</v>
      </c>
      <c r="C561" s="4" t="s">
        <v>150</v>
      </c>
      <c r="D561" s="4" t="s">
        <v>499</v>
      </c>
      <c r="E561" s="4" t="str">
        <f t="shared" si="8"/>
        <v>Lê Trọng Nhân</v>
      </c>
      <c r="F561" s="4" t="s">
        <v>2</v>
      </c>
      <c r="G561" s="4" t="s">
        <v>18500</v>
      </c>
      <c r="H561" s="4" t="s">
        <v>1982</v>
      </c>
      <c r="I561" s="4" t="s">
        <v>1982</v>
      </c>
      <c r="L561" s="4" t="s">
        <v>18501</v>
      </c>
      <c r="M561" s="4" t="s">
        <v>18502</v>
      </c>
      <c r="N561" s="4" t="s">
        <v>18503</v>
      </c>
      <c r="O561" s="4" t="s">
        <v>18504</v>
      </c>
      <c r="P561" s="4" t="s">
        <v>18505</v>
      </c>
      <c r="Q561" s="4" t="s">
        <v>18506</v>
      </c>
      <c r="R561" s="5"/>
      <c r="S561" s="4" t="s">
        <v>8</v>
      </c>
      <c r="T561" s="4" t="s">
        <v>17000</v>
      </c>
      <c r="W561" s="4" t="s">
        <v>18507</v>
      </c>
      <c r="X561" s="4" t="s">
        <v>45</v>
      </c>
    </row>
    <row r="562" spans="1:24" s="4" customFormat="1" ht="51" x14ac:dyDescent="0.2">
      <c r="A562" s="8">
        <v>561</v>
      </c>
      <c r="B562" s="4" t="s">
        <v>17998</v>
      </c>
      <c r="C562" s="4" t="s">
        <v>935</v>
      </c>
      <c r="D562" s="4" t="s">
        <v>17999</v>
      </c>
      <c r="E562" s="4" t="str">
        <f t="shared" si="8"/>
        <v>Trần Hoàng Nhất</v>
      </c>
      <c r="F562" s="4" t="s">
        <v>2</v>
      </c>
      <c r="G562" s="4" t="s">
        <v>9389</v>
      </c>
      <c r="H562" s="4" t="s">
        <v>2781</v>
      </c>
      <c r="I562" s="4" t="s">
        <v>2781</v>
      </c>
      <c r="L562" s="4" t="s">
        <v>17990</v>
      </c>
      <c r="M562" s="4" t="s">
        <v>18000</v>
      </c>
      <c r="N562" s="4" t="s">
        <v>18001</v>
      </c>
      <c r="O562" s="4" t="s">
        <v>18002</v>
      </c>
      <c r="P562" s="4" t="s">
        <v>18003</v>
      </c>
      <c r="Q562" s="4" t="s">
        <v>18004</v>
      </c>
      <c r="R562" s="5">
        <v>44704</v>
      </c>
      <c r="S562" s="4" t="s">
        <v>2133</v>
      </c>
      <c r="T562" s="4" t="s">
        <v>17000</v>
      </c>
      <c r="U562" s="4" t="s">
        <v>18005</v>
      </c>
      <c r="V562" s="4" t="s">
        <v>187</v>
      </c>
      <c r="W562" s="4" t="s">
        <v>18006</v>
      </c>
      <c r="X562" s="4" t="s">
        <v>187</v>
      </c>
    </row>
    <row r="563" spans="1:24" s="4" customFormat="1" ht="51" x14ac:dyDescent="0.2">
      <c r="A563" s="8">
        <v>562</v>
      </c>
      <c r="B563" s="4" t="s">
        <v>18368</v>
      </c>
      <c r="C563" s="4" t="s">
        <v>2326</v>
      </c>
      <c r="D563" s="4" t="s">
        <v>4443</v>
      </c>
      <c r="E563" s="4" t="str">
        <f t="shared" si="8"/>
        <v>Nguyễn Thái Nhật</v>
      </c>
      <c r="F563" s="4" t="s">
        <v>2</v>
      </c>
      <c r="G563" s="4" t="s">
        <v>18369</v>
      </c>
      <c r="H563" s="4" t="s">
        <v>445</v>
      </c>
      <c r="I563" s="4" t="s">
        <v>445</v>
      </c>
      <c r="L563" s="4" t="s">
        <v>18370</v>
      </c>
      <c r="M563" s="4" t="s">
        <v>7</v>
      </c>
      <c r="N563" s="4" t="s">
        <v>18371</v>
      </c>
      <c r="O563" s="4" t="s">
        <v>7</v>
      </c>
      <c r="P563" s="4" t="s">
        <v>7</v>
      </c>
      <c r="Q563" s="4" t="s">
        <v>18372</v>
      </c>
      <c r="R563" s="5"/>
      <c r="S563" s="4" t="s">
        <v>7</v>
      </c>
      <c r="T563" s="4" t="s">
        <v>17000</v>
      </c>
    </row>
    <row r="564" spans="1:24" s="4" customFormat="1" ht="63.75" x14ac:dyDescent="0.2">
      <c r="A564" s="8">
        <v>563</v>
      </c>
      <c r="B564" s="4" t="s">
        <v>17633</v>
      </c>
      <c r="C564" s="4" t="s">
        <v>17634</v>
      </c>
      <c r="D564" s="4" t="s">
        <v>479</v>
      </c>
      <c r="E564" s="4" t="str">
        <f t="shared" si="8"/>
        <v>Trần Ngọc Đại Phát</v>
      </c>
      <c r="F564" s="4" t="s">
        <v>2</v>
      </c>
      <c r="G564" s="4" t="s">
        <v>16860</v>
      </c>
      <c r="H564" s="4" t="s">
        <v>267</v>
      </c>
      <c r="I564" s="4" t="s">
        <v>267</v>
      </c>
      <c r="L564" s="4" t="s">
        <v>17635</v>
      </c>
      <c r="M564" s="4" t="s">
        <v>7</v>
      </c>
      <c r="N564" s="4" t="s">
        <v>17636</v>
      </c>
      <c r="O564" s="4" t="s">
        <v>7</v>
      </c>
      <c r="P564" s="4" t="s">
        <v>7</v>
      </c>
      <c r="Q564" s="4" t="s">
        <v>17637</v>
      </c>
      <c r="R564" s="5"/>
      <c r="S564" s="4" t="s">
        <v>7</v>
      </c>
      <c r="T564" s="4" t="s">
        <v>17000</v>
      </c>
    </row>
    <row r="565" spans="1:24" s="4" customFormat="1" ht="51" x14ac:dyDescent="0.2">
      <c r="A565" s="8">
        <v>564</v>
      </c>
      <c r="B565" s="4" t="s">
        <v>17989</v>
      </c>
      <c r="C565" s="4" t="s">
        <v>11836</v>
      </c>
      <c r="D565" s="4" t="s">
        <v>181</v>
      </c>
      <c r="E565" s="4" t="str">
        <f t="shared" si="8"/>
        <v>Võ Trọng Phúc</v>
      </c>
      <c r="F565" s="4" t="s">
        <v>2</v>
      </c>
      <c r="G565" s="4" t="s">
        <v>14784</v>
      </c>
      <c r="H565" s="4" t="s">
        <v>2781</v>
      </c>
      <c r="I565" s="4" t="s">
        <v>2781</v>
      </c>
      <c r="L565" s="4" t="s">
        <v>17990</v>
      </c>
      <c r="M565" s="4" t="s">
        <v>17991</v>
      </c>
      <c r="N565" s="4" t="s">
        <v>17992</v>
      </c>
      <c r="O565" s="4" t="s">
        <v>17993</v>
      </c>
      <c r="P565" s="4" t="s">
        <v>17994</v>
      </c>
      <c r="Q565" s="4" t="s">
        <v>17995</v>
      </c>
      <c r="R565" s="5">
        <v>44422</v>
      </c>
      <c r="S565" s="4" t="s">
        <v>2133</v>
      </c>
      <c r="T565" s="4" t="s">
        <v>17000</v>
      </c>
      <c r="U565" s="4" t="s">
        <v>17996</v>
      </c>
      <c r="V565" s="4" t="s">
        <v>166</v>
      </c>
      <c r="W565" s="4" t="s">
        <v>17997</v>
      </c>
      <c r="X565" s="4" t="s">
        <v>166</v>
      </c>
    </row>
    <row r="566" spans="1:24" s="4" customFormat="1" ht="51" x14ac:dyDescent="0.2">
      <c r="A566" s="8">
        <v>565</v>
      </c>
      <c r="B566" s="4" t="s">
        <v>18225</v>
      </c>
      <c r="C566" s="4" t="s">
        <v>5396</v>
      </c>
      <c r="D566" s="4" t="s">
        <v>181</v>
      </c>
      <c r="E566" s="4" t="str">
        <f t="shared" si="8"/>
        <v>Võ Đình Phúc</v>
      </c>
      <c r="F566" s="4" t="s">
        <v>2</v>
      </c>
      <c r="G566" s="4" t="s">
        <v>12923</v>
      </c>
      <c r="H566" s="4" t="s">
        <v>87</v>
      </c>
      <c r="I566" s="4" t="s">
        <v>87</v>
      </c>
      <c r="L566" s="4" t="s">
        <v>18226</v>
      </c>
      <c r="M566" s="4" t="s">
        <v>18227</v>
      </c>
      <c r="N566" s="4" t="s">
        <v>18228</v>
      </c>
      <c r="O566" s="4" t="s">
        <v>18229</v>
      </c>
      <c r="P566" s="4" t="s">
        <v>18230</v>
      </c>
      <c r="Q566" s="4" t="s">
        <v>18231</v>
      </c>
      <c r="R566" s="5">
        <v>44293</v>
      </c>
      <c r="S566" s="4" t="s">
        <v>8</v>
      </c>
      <c r="T566" s="4" t="s">
        <v>17000</v>
      </c>
      <c r="U566" s="4" t="s">
        <v>18232</v>
      </c>
      <c r="V566" s="4" t="s">
        <v>187</v>
      </c>
      <c r="W566" s="4" t="s">
        <v>18233</v>
      </c>
      <c r="X566" s="4" t="s">
        <v>187</v>
      </c>
    </row>
    <row r="567" spans="1:24" s="4" customFormat="1" ht="51" x14ac:dyDescent="0.2">
      <c r="A567" s="8">
        <v>566</v>
      </c>
      <c r="B567" s="4" t="s">
        <v>17523</v>
      </c>
      <c r="C567" s="4" t="s">
        <v>385</v>
      </c>
      <c r="D567" s="4" t="s">
        <v>255</v>
      </c>
      <c r="E567" s="4" t="str">
        <f t="shared" si="8"/>
        <v>Phạm Quang Quân</v>
      </c>
      <c r="F567" s="4" t="s">
        <v>2</v>
      </c>
      <c r="G567" s="4" t="s">
        <v>12843</v>
      </c>
      <c r="H567" s="4" t="s">
        <v>143</v>
      </c>
      <c r="I567" s="4" t="s">
        <v>143</v>
      </c>
      <c r="L567" s="4" t="s">
        <v>17524</v>
      </c>
      <c r="M567" s="4" t="s">
        <v>17524</v>
      </c>
      <c r="N567" s="4" t="s">
        <v>17525</v>
      </c>
      <c r="O567" s="4" t="s">
        <v>17526</v>
      </c>
      <c r="P567" s="4" t="s">
        <v>7</v>
      </c>
      <c r="Q567" s="4" t="s">
        <v>17527</v>
      </c>
      <c r="R567" s="5">
        <v>44420</v>
      </c>
      <c r="S567" s="4" t="s">
        <v>8</v>
      </c>
      <c r="T567" s="4" t="s">
        <v>17000</v>
      </c>
      <c r="U567" s="4" t="s">
        <v>1224</v>
      </c>
      <c r="V567" s="4" t="s">
        <v>238</v>
      </c>
      <c r="W567" s="4" t="s">
        <v>17528</v>
      </c>
      <c r="X567" s="4" t="s">
        <v>238</v>
      </c>
    </row>
    <row r="568" spans="1:24" s="4" customFormat="1" ht="51" x14ac:dyDescent="0.2">
      <c r="A568" s="8">
        <v>567</v>
      </c>
      <c r="B568" s="4" t="s">
        <v>18094</v>
      </c>
      <c r="C568" s="4" t="s">
        <v>497</v>
      </c>
      <c r="D568" s="4" t="s">
        <v>18095</v>
      </c>
      <c r="E568" s="4" t="str">
        <f t="shared" si="8"/>
        <v>Nguyễn Quốc Quy</v>
      </c>
      <c r="F568" s="4" t="s">
        <v>2</v>
      </c>
      <c r="G568" s="4" t="s">
        <v>18096</v>
      </c>
      <c r="H568" s="4" t="s">
        <v>68</v>
      </c>
      <c r="I568" s="4" t="s">
        <v>68</v>
      </c>
      <c r="L568" s="4" t="s">
        <v>18097</v>
      </c>
      <c r="M568" s="4" t="s">
        <v>7</v>
      </c>
      <c r="N568" s="4" t="s">
        <v>18098</v>
      </c>
      <c r="O568" s="4" t="s">
        <v>7</v>
      </c>
      <c r="P568" s="4" t="s">
        <v>7</v>
      </c>
      <c r="Q568" s="4" t="s">
        <v>7</v>
      </c>
      <c r="R568" s="5"/>
      <c r="S568" s="4" t="s">
        <v>7</v>
      </c>
      <c r="T568" s="4" t="s">
        <v>17000</v>
      </c>
    </row>
    <row r="569" spans="1:24" s="4" customFormat="1" ht="51" x14ac:dyDescent="0.2">
      <c r="A569" s="8">
        <v>568</v>
      </c>
      <c r="B569" s="4" t="s">
        <v>18070</v>
      </c>
      <c r="C569" s="4" t="s">
        <v>18071</v>
      </c>
      <c r="D569" s="4" t="s">
        <v>4598</v>
      </c>
      <c r="E569" s="4" t="str">
        <f t="shared" si="8"/>
        <v>Lý Văn Quý</v>
      </c>
      <c r="F569" s="4" t="s">
        <v>2</v>
      </c>
      <c r="G569" s="4" t="s">
        <v>18072</v>
      </c>
      <c r="H569" s="4" t="s">
        <v>34</v>
      </c>
      <c r="I569" s="4" t="s">
        <v>34</v>
      </c>
      <c r="L569" s="4" t="s">
        <v>18073</v>
      </c>
      <c r="M569" s="4" t="s">
        <v>7</v>
      </c>
      <c r="N569" s="4" t="s">
        <v>18074</v>
      </c>
      <c r="O569" s="4" t="s">
        <v>7</v>
      </c>
      <c r="P569" s="4" t="s">
        <v>7</v>
      </c>
      <c r="Q569" s="4" t="s">
        <v>18075</v>
      </c>
      <c r="R569" s="5"/>
      <c r="S569" s="4" t="s">
        <v>7</v>
      </c>
      <c r="T569" s="4" t="s">
        <v>17000</v>
      </c>
    </row>
    <row r="570" spans="1:24" s="4" customFormat="1" ht="63.75" x14ac:dyDescent="0.2">
      <c r="A570" s="8">
        <v>569</v>
      </c>
      <c r="B570" s="4" t="s">
        <v>18259</v>
      </c>
      <c r="C570" s="4" t="s">
        <v>249</v>
      </c>
      <c r="D570" s="4" t="s">
        <v>18260</v>
      </c>
      <c r="E570" s="4" t="str">
        <f t="shared" si="8"/>
        <v>Nguyễn Văn Sâm</v>
      </c>
      <c r="F570" s="4" t="s">
        <v>2</v>
      </c>
      <c r="G570" s="4" t="s">
        <v>10737</v>
      </c>
      <c r="H570" s="4" t="s">
        <v>34</v>
      </c>
      <c r="I570" s="4" t="s">
        <v>34</v>
      </c>
      <c r="J570" s="4" t="s">
        <v>5</v>
      </c>
      <c r="K570" s="4" t="s">
        <v>14</v>
      </c>
      <c r="L570" s="4" t="s">
        <v>18261</v>
      </c>
      <c r="M570" s="4" t="s">
        <v>18262</v>
      </c>
      <c r="N570" s="4" t="s">
        <v>18263</v>
      </c>
      <c r="O570" s="4" t="s">
        <v>18264</v>
      </c>
      <c r="P570" s="4" t="s">
        <v>18265</v>
      </c>
      <c r="Q570" s="4" t="s">
        <v>18266</v>
      </c>
      <c r="R570" s="5">
        <v>44283</v>
      </c>
      <c r="S570" s="4" t="s">
        <v>8</v>
      </c>
      <c r="T570" s="4" t="s">
        <v>17000</v>
      </c>
      <c r="U570" s="4" t="s">
        <v>18267</v>
      </c>
      <c r="V570" s="4" t="s">
        <v>187</v>
      </c>
    </row>
    <row r="571" spans="1:24" s="4" customFormat="1" ht="38.25" x14ac:dyDescent="0.2">
      <c r="A571" s="8">
        <v>570</v>
      </c>
      <c r="B571" s="4" t="s">
        <v>17548</v>
      </c>
      <c r="C571" s="4" t="s">
        <v>17549</v>
      </c>
      <c r="D571" s="4" t="s">
        <v>281</v>
      </c>
      <c r="E571" s="4" t="str">
        <f t="shared" si="8"/>
        <v>Cáp Hữu Sơn</v>
      </c>
      <c r="F571" s="4" t="s">
        <v>2</v>
      </c>
      <c r="G571" s="4" t="s">
        <v>15473</v>
      </c>
      <c r="H571" s="4" t="s">
        <v>267</v>
      </c>
      <c r="I571" s="4" t="s">
        <v>1982</v>
      </c>
      <c r="L571" s="4" t="s">
        <v>17550</v>
      </c>
      <c r="M571" s="4" t="s">
        <v>17550</v>
      </c>
      <c r="N571" s="4" t="s">
        <v>17551</v>
      </c>
      <c r="O571" s="4" t="s">
        <v>17552</v>
      </c>
      <c r="P571" s="4" t="s">
        <v>7</v>
      </c>
      <c r="Q571" s="4" t="s">
        <v>17553</v>
      </c>
      <c r="R571" s="5"/>
      <c r="S571" s="4" t="s">
        <v>8</v>
      </c>
      <c r="T571" s="4" t="s">
        <v>17000</v>
      </c>
      <c r="U571" s="4" t="s">
        <v>17554</v>
      </c>
      <c r="V571" s="4" t="s">
        <v>17555</v>
      </c>
      <c r="W571" s="4" t="s">
        <v>17556</v>
      </c>
      <c r="X571" s="4" t="s">
        <v>16</v>
      </c>
    </row>
    <row r="572" spans="1:24" s="4" customFormat="1" ht="51" x14ac:dyDescent="0.2">
      <c r="A572" s="8">
        <v>571</v>
      </c>
      <c r="B572" s="4" t="s">
        <v>17687</v>
      </c>
      <c r="C572" s="4" t="s">
        <v>239</v>
      </c>
      <c r="D572" s="4" t="s">
        <v>173</v>
      </c>
      <c r="E572" s="4" t="str">
        <f t="shared" si="8"/>
        <v>Trần Chí Tâm</v>
      </c>
      <c r="F572" s="4" t="s">
        <v>2</v>
      </c>
      <c r="G572" s="4" t="s">
        <v>17688</v>
      </c>
      <c r="H572" s="4" t="s">
        <v>4</v>
      </c>
      <c r="I572" s="4" t="s">
        <v>4</v>
      </c>
      <c r="L572" s="4" t="s">
        <v>17689</v>
      </c>
      <c r="M572" s="4" t="s">
        <v>17690</v>
      </c>
      <c r="N572" s="4" t="s">
        <v>17691</v>
      </c>
      <c r="O572" s="4" t="s">
        <v>17692</v>
      </c>
      <c r="P572" s="4" t="s">
        <v>17693</v>
      </c>
      <c r="Q572" s="4" t="s">
        <v>17694</v>
      </c>
      <c r="R572" s="5">
        <v>44347</v>
      </c>
      <c r="S572" s="4" t="s">
        <v>8</v>
      </c>
      <c r="T572" s="4" t="s">
        <v>17000</v>
      </c>
      <c r="U572" s="4" t="s">
        <v>17695</v>
      </c>
      <c r="V572" s="4" t="s">
        <v>17696</v>
      </c>
      <c r="W572" s="4" t="s">
        <v>17697</v>
      </c>
      <c r="X572" s="4" t="s">
        <v>45</v>
      </c>
    </row>
    <row r="573" spans="1:24" s="4" customFormat="1" ht="63.75" x14ac:dyDescent="0.2">
      <c r="A573" s="8">
        <v>572</v>
      </c>
      <c r="B573" s="4" t="s">
        <v>18268</v>
      </c>
      <c r="C573" s="4" t="s">
        <v>18269</v>
      </c>
      <c r="D573" s="4" t="s">
        <v>306</v>
      </c>
      <c r="E573" s="4" t="str">
        <f t="shared" si="8"/>
        <v>Đinh Trường Thịnh</v>
      </c>
      <c r="F573" s="4" t="s">
        <v>2</v>
      </c>
      <c r="G573" s="4" t="s">
        <v>4210</v>
      </c>
      <c r="H573" s="4" t="s">
        <v>162</v>
      </c>
      <c r="I573" s="4" t="s">
        <v>162</v>
      </c>
      <c r="L573" s="4" t="s">
        <v>18270</v>
      </c>
      <c r="M573" s="4" t="s">
        <v>18270</v>
      </c>
      <c r="N573" s="4" t="s">
        <v>18271</v>
      </c>
      <c r="O573" s="4" t="s">
        <v>18272</v>
      </c>
      <c r="P573" s="4" t="s">
        <v>18273</v>
      </c>
      <c r="Q573" s="4" t="s">
        <v>18274</v>
      </c>
      <c r="R573" s="5">
        <v>44420</v>
      </c>
      <c r="S573" s="4" t="s">
        <v>8</v>
      </c>
      <c r="T573" s="4" t="s">
        <v>17000</v>
      </c>
      <c r="U573" s="4" t="s">
        <v>18275</v>
      </c>
      <c r="V573" s="4" t="s">
        <v>4945</v>
      </c>
      <c r="W573" s="4" t="s">
        <v>18276</v>
      </c>
      <c r="X573" s="4" t="s">
        <v>45</v>
      </c>
    </row>
    <row r="574" spans="1:24" s="4" customFormat="1" ht="76.5" x14ac:dyDescent="0.2">
      <c r="A574" s="8">
        <v>573</v>
      </c>
      <c r="B574" s="4" t="s">
        <v>18016</v>
      </c>
      <c r="C574" s="4" t="s">
        <v>1721</v>
      </c>
      <c r="D574" s="4" t="s">
        <v>310</v>
      </c>
      <c r="E574" s="4" t="str">
        <f t="shared" si="8"/>
        <v>Nguyễn Thị Minh Thư</v>
      </c>
      <c r="F574" s="4" t="s">
        <v>57</v>
      </c>
      <c r="G574" s="4" t="s">
        <v>18017</v>
      </c>
      <c r="H574" s="4" t="s">
        <v>201</v>
      </c>
      <c r="I574" s="4" t="s">
        <v>201</v>
      </c>
      <c r="L574" s="4" t="s">
        <v>18018</v>
      </c>
      <c r="M574" s="4" t="s">
        <v>17976</v>
      </c>
      <c r="N574" s="4" t="s">
        <v>18019</v>
      </c>
      <c r="O574" s="4" t="s">
        <v>18020</v>
      </c>
      <c r="P574" s="4" t="s">
        <v>7</v>
      </c>
      <c r="Q574" s="4" t="s">
        <v>18021</v>
      </c>
      <c r="R574" s="5">
        <v>44326</v>
      </c>
      <c r="S574" s="4" t="s">
        <v>8</v>
      </c>
      <c r="T574" s="4" t="s">
        <v>17000</v>
      </c>
      <c r="U574" s="4" t="s">
        <v>18022</v>
      </c>
      <c r="V574" s="4" t="s">
        <v>604</v>
      </c>
      <c r="W574" s="4" t="s">
        <v>3369</v>
      </c>
      <c r="X574" s="4" t="s">
        <v>604</v>
      </c>
    </row>
    <row r="575" spans="1:24" s="4" customFormat="1" ht="63.75" x14ac:dyDescent="0.2">
      <c r="A575" s="8">
        <v>574</v>
      </c>
      <c r="B575" s="4" t="s">
        <v>18139</v>
      </c>
      <c r="C575" s="4" t="s">
        <v>10398</v>
      </c>
      <c r="D575" s="4" t="s">
        <v>170</v>
      </c>
      <c r="E575" s="4" t="str">
        <f t="shared" si="8"/>
        <v>Thái Văn Thức</v>
      </c>
      <c r="F575" s="4" t="s">
        <v>2</v>
      </c>
      <c r="G575" s="4" t="s">
        <v>18140</v>
      </c>
      <c r="H575" s="4" t="s">
        <v>177</v>
      </c>
      <c r="I575" s="4" t="s">
        <v>177</v>
      </c>
      <c r="L575" s="4" t="s">
        <v>18141</v>
      </c>
      <c r="M575" s="4" t="s">
        <v>18141</v>
      </c>
      <c r="N575" s="4" t="s">
        <v>18142</v>
      </c>
      <c r="O575" s="4" t="s">
        <v>7</v>
      </c>
      <c r="P575" s="4" t="s">
        <v>7</v>
      </c>
      <c r="Q575" s="4" t="s">
        <v>18143</v>
      </c>
      <c r="R575" s="5">
        <v>44418</v>
      </c>
      <c r="S575" s="4" t="s">
        <v>388</v>
      </c>
      <c r="T575" s="4" t="s">
        <v>17000</v>
      </c>
      <c r="U575" s="4" t="s">
        <v>18144</v>
      </c>
      <c r="V575" s="4" t="s">
        <v>187</v>
      </c>
      <c r="W575" s="4" t="s">
        <v>17179</v>
      </c>
      <c r="X575" s="4" t="s">
        <v>187</v>
      </c>
    </row>
    <row r="576" spans="1:24" s="4" customFormat="1" ht="51" x14ac:dyDescent="0.2">
      <c r="A576" s="8">
        <v>575</v>
      </c>
      <c r="B576" s="4" t="s">
        <v>18086</v>
      </c>
      <c r="C576" s="4" t="s">
        <v>184</v>
      </c>
      <c r="D576" s="4" t="s">
        <v>317</v>
      </c>
      <c r="E576" s="4" t="str">
        <f t="shared" si="8"/>
        <v>Lê Hoàng Thương</v>
      </c>
      <c r="F576" s="4" t="s">
        <v>2</v>
      </c>
      <c r="G576" s="4" t="s">
        <v>18087</v>
      </c>
      <c r="H576" s="4" t="s">
        <v>68</v>
      </c>
      <c r="I576" s="4" t="s">
        <v>68</v>
      </c>
      <c r="L576" s="4" t="s">
        <v>18088</v>
      </c>
      <c r="M576" s="4" t="s">
        <v>18088</v>
      </c>
      <c r="N576" s="4" t="s">
        <v>18089</v>
      </c>
      <c r="O576" s="4" t="s">
        <v>18090</v>
      </c>
      <c r="P576" s="4" t="s">
        <v>7</v>
      </c>
      <c r="Q576" s="4" t="s">
        <v>18091</v>
      </c>
      <c r="R576" s="5">
        <v>44310</v>
      </c>
      <c r="S576" s="4" t="s">
        <v>8</v>
      </c>
      <c r="T576" s="4" t="s">
        <v>17000</v>
      </c>
      <c r="U576" s="4" t="s">
        <v>18092</v>
      </c>
      <c r="V576" s="4" t="s">
        <v>604</v>
      </c>
      <c r="W576" s="4" t="s">
        <v>18093</v>
      </c>
      <c r="X576" s="4" t="s">
        <v>604</v>
      </c>
    </row>
    <row r="577" spans="1:24" s="4" customFormat="1" ht="76.5" x14ac:dyDescent="0.2">
      <c r="A577" s="8">
        <v>576</v>
      </c>
      <c r="B577" s="4" t="s">
        <v>18383</v>
      </c>
      <c r="C577" s="4" t="s">
        <v>796</v>
      </c>
      <c r="D577" s="4" t="s">
        <v>148</v>
      </c>
      <c r="E577" s="4" t="str">
        <f t="shared" si="8"/>
        <v>Huỳnh Thanh Tiến</v>
      </c>
      <c r="F577" s="4" t="s">
        <v>2</v>
      </c>
      <c r="G577" s="4" t="s">
        <v>8279</v>
      </c>
      <c r="H577" s="4" t="s">
        <v>80</v>
      </c>
      <c r="I577" s="4" t="s">
        <v>80</v>
      </c>
      <c r="L577" s="4" t="s">
        <v>18384</v>
      </c>
      <c r="M577" s="4" t="s">
        <v>18384</v>
      </c>
      <c r="N577" s="4" t="s">
        <v>18385</v>
      </c>
      <c r="O577" s="4" t="s">
        <v>18386</v>
      </c>
      <c r="P577" s="4" t="s">
        <v>18387</v>
      </c>
      <c r="Q577" s="4" t="s">
        <v>18388</v>
      </c>
      <c r="R577" s="5"/>
      <c r="S577" s="4" t="s">
        <v>7</v>
      </c>
      <c r="T577" s="4" t="s">
        <v>17000</v>
      </c>
      <c r="U577" s="4" t="s">
        <v>18389</v>
      </c>
      <c r="V577" s="4" t="s">
        <v>749</v>
      </c>
      <c r="W577" s="4" t="s">
        <v>18390</v>
      </c>
      <c r="X577" s="4" t="s">
        <v>749</v>
      </c>
    </row>
    <row r="578" spans="1:24" s="4" customFormat="1" ht="51" x14ac:dyDescent="0.2">
      <c r="A578" s="8">
        <v>577</v>
      </c>
      <c r="B578" s="4" t="s">
        <v>17924</v>
      </c>
      <c r="C578" s="4" t="s">
        <v>17925</v>
      </c>
      <c r="D578" s="4" t="s">
        <v>957</v>
      </c>
      <c r="E578" s="4" t="str">
        <f t="shared" ref="E578:E641" si="9">C578&amp;" "&amp;D578</f>
        <v>Nguyễn Lâm Quốc Toàn</v>
      </c>
      <c r="F578" s="4" t="s">
        <v>2</v>
      </c>
      <c r="G578" s="4" t="s">
        <v>17926</v>
      </c>
      <c r="H578" s="4" t="s">
        <v>201</v>
      </c>
      <c r="I578" s="4" t="s">
        <v>201</v>
      </c>
      <c r="L578" s="4" t="s">
        <v>17927</v>
      </c>
      <c r="M578" s="4" t="s">
        <v>17928</v>
      </c>
      <c r="N578" s="4" t="s">
        <v>17929</v>
      </c>
      <c r="O578" s="4" t="s">
        <v>17930</v>
      </c>
      <c r="P578" s="4" t="s">
        <v>7</v>
      </c>
      <c r="Q578" s="4" t="s">
        <v>17931</v>
      </c>
      <c r="R578" s="5">
        <v>44296</v>
      </c>
      <c r="S578" s="4" t="s">
        <v>8</v>
      </c>
      <c r="T578" s="4" t="s">
        <v>17000</v>
      </c>
      <c r="U578" s="4" t="s">
        <v>1337</v>
      </c>
      <c r="V578" s="4" t="s">
        <v>2538</v>
      </c>
      <c r="W578" s="4" t="s">
        <v>17932</v>
      </c>
      <c r="X578" s="4" t="s">
        <v>45</v>
      </c>
    </row>
    <row r="579" spans="1:24" s="4" customFormat="1" ht="76.5" x14ac:dyDescent="0.2">
      <c r="A579" s="8">
        <v>578</v>
      </c>
      <c r="B579" s="4" t="s">
        <v>17112</v>
      </c>
      <c r="C579" s="4" t="s">
        <v>442</v>
      </c>
      <c r="D579" s="4" t="s">
        <v>17113</v>
      </c>
      <c r="E579" s="4" t="str">
        <f t="shared" si="9"/>
        <v>Trần Văn Toản</v>
      </c>
      <c r="F579" s="4" t="s">
        <v>2</v>
      </c>
      <c r="G579" s="4" t="s">
        <v>8279</v>
      </c>
      <c r="H579" s="4" t="s">
        <v>394</v>
      </c>
      <c r="I579" s="4" t="s">
        <v>394</v>
      </c>
      <c r="J579" s="4" t="s">
        <v>5</v>
      </c>
      <c r="L579" s="4" t="s">
        <v>17114</v>
      </c>
      <c r="M579" s="4" t="s">
        <v>17114</v>
      </c>
      <c r="N579" s="4" t="s">
        <v>17115</v>
      </c>
      <c r="O579" s="4" t="s">
        <v>7</v>
      </c>
      <c r="P579" s="4" t="s">
        <v>7</v>
      </c>
      <c r="Q579" s="4" t="s">
        <v>17116</v>
      </c>
      <c r="R579" s="5">
        <v>44310</v>
      </c>
      <c r="S579" s="4" t="s">
        <v>7</v>
      </c>
      <c r="T579" s="4" t="s">
        <v>17000</v>
      </c>
    </row>
    <row r="580" spans="1:24" s="4" customFormat="1" ht="51" x14ac:dyDescent="0.2">
      <c r="A580" s="8">
        <v>579</v>
      </c>
      <c r="B580" s="4" t="s">
        <v>18055</v>
      </c>
      <c r="C580" s="4" t="s">
        <v>5339</v>
      </c>
      <c r="D580" s="4" t="s">
        <v>196</v>
      </c>
      <c r="E580" s="4" t="str">
        <f t="shared" si="9"/>
        <v>Huỳnh Minh Trí</v>
      </c>
      <c r="F580" s="4" t="s">
        <v>2</v>
      </c>
      <c r="G580" s="4" t="s">
        <v>4384</v>
      </c>
      <c r="H580" s="4" t="s">
        <v>143</v>
      </c>
      <c r="I580" s="4" t="s">
        <v>143</v>
      </c>
      <c r="L580" s="4" t="s">
        <v>18056</v>
      </c>
      <c r="M580" s="4" t="s">
        <v>18056</v>
      </c>
      <c r="N580" s="4" t="s">
        <v>18057</v>
      </c>
      <c r="O580" s="4" t="s">
        <v>18058</v>
      </c>
      <c r="P580" s="4" t="s">
        <v>7</v>
      </c>
      <c r="Q580" s="4" t="s">
        <v>18059</v>
      </c>
      <c r="R580" s="5">
        <v>44347</v>
      </c>
      <c r="S580" s="4" t="s">
        <v>368</v>
      </c>
      <c r="T580" s="4" t="s">
        <v>17000</v>
      </c>
      <c r="U580" s="4" t="s">
        <v>18060</v>
      </c>
      <c r="V580" s="4" t="s">
        <v>180</v>
      </c>
      <c r="W580" s="4" t="s">
        <v>18061</v>
      </c>
      <c r="X580" s="4" t="s">
        <v>180</v>
      </c>
    </row>
    <row r="581" spans="1:24" s="4" customFormat="1" ht="63.75" x14ac:dyDescent="0.2">
      <c r="A581" s="8">
        <v>580</v>
      </c>
      <c r="B581" s="4" t="s">
        <v>17972</v>
      </c>
      <c r="C581" s="4" t="s">
        <v>17973</v>
      </c>
      <c r="D581" s="4" t="s">
        <v>2828</v>
      </c>
      <c r="E581" s="4" t="str">
        <f t="shared" si="9"/>
        <v>Huỳnh Ngọc Đoan Trinh</v>
      </c>
      <c r="F581" s="4" t="s">
        <v>57</v>
      </c>
      <c r="G581" s="4" t="s">
        <v>17974</v>
      </c>
      <c r="H581" s="4" t="s">
        <v>201</v>
      </c>
      <c r="I581" s="4" t="s">
        <v>201</v>
      </c>
      <c r="L581" s="4" t="s">
        <v>17975</v>
      </c>
      <c r="M581" s="4" t="s">
        <v>17976</v>
      </c>
      <c r="N581" s="4" t="s">
        <v>17977</v>
      </c>
      <c r="O581" s="4" t="s">
        <v>17978</v>
      </c>
      <c r="P581" s="4" t="s">
        <v>7</v>
      </c>
      <c r="Q581" s="4" t="s">
        <v>17979</v>
      </c>
      <c r="R581" s="5">
        <v>44326</v>
      </c>
      <c r="S581" s="4" t="s">
        <v>8</v>
      </c>
      <c r="T581" s="4" t="s">
        <v>17000</v>
      </c>
      <c r="W581" s="4" t="s">
        <v>17980</v>
      </c>
      <c r="X581" s="4" t="s">
        <v>16</v>
      </c>
    </row>
    <row r="582" spans="1:24" s="4" customFormat="1" ht="63.75" x14ac:dyDescent="0.2">
      <c r="A582" s="8">
        <v>581</v>
      </c>
      <c r="B582" s="4" t="s">
        <v>17268</v>
      </c>
      <c r="C582" s="4" t="s">
        <v>3779</v>
      </c>
      <c r="D582" s="4" t="s">
        <v>450</v>
      </c>
      <c r="E582" s="4" t="str">
        <f t="shared" si="9"/>
        <v>Nguyễn Trọng</v>
      </c>
      <c r="F582" s="4" t="s">
        <v>2</v>
      </c>
      <c r="G582" s="4" t="s">
        <v>17269</v>
      </c>
      <c r="H582" s="4" t="s">
        <v>4</v>
      </c>
      <c r="I582" s="4" t="s">
        <v>4</v>
      </c>
      <c r="L582" s="4" t="s">
        <v>17270</v>
      </c>
      <c r="M582" s="4" t="s">
        <v>17270</v>
      </c>
      <c r="N582" s="4" t="s">
        <v>17271</v>
      </c>
      <c r="O582" s="4" t="s">
        <v>17272</v>
      </c>
      <c r="P582" s="4" t="s">
        <v>7</v>
      </c>
      <c r="Q582" s="4" t="s">
        <v>17273</v>
      </c>
      <c r="R582" s="5">
        <v>44529</v>
      </c>
      <c r="S582" s="4" t="s">
        <v>8</v>
      </c>
      <c r="T582" s="4" t="s">
        <v>17000</v>
      </c>
      <c r="W582" s="4" t="s">
        <v>17274</v>
      </c>
      <c r="X582" s="4" t="s">
        <v>84</v>
      </c>
    </row>
    <row r="583" spans="1:24" s="4" customFormat="1" ht="76.5" x14ac:dyDescent="0.2">
      <c r="A583" s="8">
        <v>582</v>
      </c>
      <c r="B583" s="4" t="s">
        <v>18598</v>
      </c>
      <c r="C583" s="4" t="s">
        <v>18599</v>
      </c>
      <c r="D583" s="4" t="s">
        <v>107</v>
      </c>
      <c r="E583" s="4" t="str">
        <f t="shared" si="9"/>
        <v>Trần Lê Quốc Trung</v>
      </c>
      <c r="F583" s="4" t="s">
        <v>2</v>
      </c>
      <c r="G583" s="4" t="s">
        <v>18600</v>
      </c>
      <c r="H583" s="4" t="s">
        <v>4</v>
      </c>
      <c r="I583" s="4" t="s">
        <v>201</v>
      </c>
      <c r="L583" s="4" t="s">
        <v>18601</v>
      </c>
      <c r="M583" s="4" t="s">
        <v>18601</v>
      </c>
      <c r="N583" s="4" t="s">
        <v>18602</v>
      </c>
      <c r="O583" s="4" t="s">
        <v>18603</v>
      </c>
      <c r="P583" s="4" t="s">
        <v>18604</v>
      </c>
      <c r="Q583" s="4" t="s">
        <v>18605</v>
      </c>
      <c r="R583" s="5">
        <v>44301</v>
      </c>
      <c r="S583" s="4" t="s">
        <v>58</v>
      </c>
      <c r="T583" s="4" t="s">
        <v>17000</v>
      </c>
      <c r="U583" s="4" t="s">
        <v>18606</v>
      </c>
      <c r="V583" s="4" t="s">
        <v>10145</v>
      </c>
      <c r="W583" s="4" t="s">
        <v>18607</v>
      </c>
      <c r="X583" s="4" t="s">
        <v>16</v>
      </c>
    </row>
    <row r="584" spans="1:24" s="4" customFormat="1" ht="89.25" x14ac:dyDescent="0.2">
      <c r="A584" s="8">
        <v>583</v>
      </c>
      <c r="B584" s="4" t="s">
        <v>17716</v>
      </c>
      <c r="C584" s="4" t="s">
        <v>329</v>
      </c>
      <c r="D584" s="4" t="s">
        <v>334</v>
      </c>
      <c r="E584" s="4" t="str">
        <f t="shared" si="9"/>
        <v>Võ Hoàng Tú</v>
      </c>
      <c r="F584" s="4" t="s">
        <v>2</v>
      </c>
      <c r="G584" s="4" t="s">
        <v>17717</v>
      </c>
      <c r="H584" s="4" t="s">
        <v>201</v>
      </c>
      <c r="I584" s="4" t="s">
        <v>143</v>
      </c>
      <c r="L584" s="4" t="s">
        <v>17718</v>
      </c>
      <c r="M584" s="4" t="s">
        <v>17718</v>
      </c>
      <c r="N584" s="4" t="s">
        <v>17719</v>
      </c>
      <c r="O584" s="4" t="s">
        <v>17720</v>
      </c>
      <c r="P584" s="4" t="s">
        <v>7</v>
      </c>
      <c r="Q584" s="4" t="s">
        <v>17721</v>
      </c>
      <c r="R584" s="5">
        <v>44419</v>
      </c>
      <c r="S584" s="4" t="s">
        <v>8</v>
      </c>
      <c r="T584" s="4" t="s">
        <v>17000</v>
      </c>
      <c r="U584" s="4" t="s">
        <v>14297</v>
      </c>
      <c r="V584" s="4" t="s">
        <v>160</v>
      </c>
      <c r="W584" s="4" t="s">
        <v>17722</v>
      </c>
      <c r="X584" s="4" t="s">
        <v>16</v>
      </c>
    </row>
    <row r="585" spans="1:24" s="4" customFormat="1" ht="51" x14ac:dyDescent="0.2">
      <c r="A585" s="8">
        <v>584</v>
      </c>
      <c r="B585" s="4" t="s">
        <v>17607</v>
      </c>
      <c r="C585" s="4" t="s">
        <v>14436</v>
      </c>
      <c r="D585" s="4" t="s">
        <v>403</v>
      </c>
      <c r="E585" s="4" t="str">
        <f t="shared" si="9"/>
        <v>Hồ Minh Tuấn</v>
      </c>
      <c r="F585" s="4" t="s">
        <v>2</v>
      </c>
      <c r="G585" s="4" t="s">
        <v>14094</v>
      </c>
      <c r="H585" s="4" t="s">
        <v>87</v>
      </c>
      <c r="I585" s="4" t="s">
        <v>177</v>
      </c>
      <c r="L585" s="4" t="s">
        <v>17608</v>
      </c>
      <c r="M585" s="4" t="s">
        <v>17609</v>
      </c>
      <c r="N585" s="4" t="s">
        <v>17610</v>
      </c>
      <c r="O585" s="4" t="s">
        <v>17611</v>
      </c>
      <c r="P585" s="4" t="s">
        <v>17612</v>
      </c>
      <c r="Q585" s="4" t="s">
        <v>17613</v>
      </c>
      <c r="R585" s="5">
        <v>44389</v>
      </c>
      <c r="S585" s="4" t="s">
        <v>8</v>
      </c>
      <c r="T585" s="4" t="s">
        <v>17000</v>
      </c>
      <c r="U585" s="4" t="s">
        <v>17614</v>
      </c>
      <c r="V585" s="4" t="s">
        <v>180</v>
      </c>
      <c r="W585" s="4" t="s">
        <v>17615</v>
      </c>
      <c r="X585" s="4" t="s">
        <v>180</v>
      </c>
    </row>
    <row r="586" spans="1:24" s="4" customFormat="1" ht="51" x14ac:dyDescent="0.2">
      <c r="A586" s="8">
        <v>585</v>
      </c>
      <c r="B586" s="4" t="s">
        <v>17723</v>
      </c>
      <c r="C586" s="4" t="s">
        <v>17724</v>
      </c>
      <c r="D586" s="4" t="s">
        <v>403</v>
      </c>
      <c r="E586" s="4" t="str">
        <f t="shared" si="9"/>
        <v>Phạm Minh Anh Tuấn</v>
      </c>
      <c r="F586" s="4" t="s">
        <v>2</v>
      </c>
      <c r="G586" s="4" t="s">
        <v>17725</v>
      </c>
      <c r="H586" s="4" t="s">
        <v>191</v>
      </c>
      <c r="I586" s="4" t="s">
        <v>1982</v>
      </c>
      <c r="L586" s="4" t="s">
        <v>17726</v>
      </c>
      <c r="M586" s="4" t="s">
        <v>17726</v>
      </c>
      <c r="N586" s="4" t="s">
        <v>17727</v>
      </c>
      <c r="O586" s="4" t="s">
        <v>17728</v>
      </c>
      <c r="P586" s="4" t="s">
        <v>17729</v>
      </c>
      <c r="Q586" s="4" t="s">
        <v>17730</v>
      </c>
      <c r="R586" s="5">
        <v>44293</v>
      </c>
      <c r="S586" s="4" t="s">
        <v>8</v>
      </c>
      <c r="T586" s="4" t="s">
        <v>17000</v>
      </c>
      <c r="U586" s="4" t="s">
        <v>8059</v>
      </c>
      <c r="V586" s="4" t="s">
        <v>604</v>
      </c>
      <c r="W586" s="4" t="s">
        <v>17731</v>
      </c>
      <c r="X586" s="4" t="s">
        <v>3316</v>
      </c>
    </row>
    <row r="587" spans="1:24" s="4" customFormat="1" ht="38.25" x14ac:dyDescent="0.2">
      <c r="A587" s="8">
        <v>586</v>
      </c>
      <c r="B587" s="4" t="s">
        <v>18145</v>
      </c>
      <c r="C587" s="4" t="s">
        <v>249</v>
      </c>
      <c r="D587" s="4" t="s">
        <v>193</v>
      </c>
      <c r="E587" s="4" t="str">
        <f t="shared" si="9"/>
        <v>Nguyễn Văn Vũ</v>
      </c>
      <c r="F587" s="4" t="s">
        <v>2</v>
      </c>
      <c r="G587" s="4" t="s">
        <v>12755</v>
      </c>
      <c r="H587" s="4" t="s">
        <v>177</v>
      </c>
      <c r="I587" s="4" t="s">
        <v>177</v>
      </c>
      <c r="J587" s="4" t="s">
        <v>5</v>
      </c>
      <c r="K587" s="4" t="s">
        <v>14</v>
      </c>
      <c r="L587" s="4" t="s">
        <v>18146</v>
      </c>
      <c r="M587" s="4" t="s">
        <v>18147</v>
      </c>
      <c r="N587" s="4" t="s">
        <v>18148</v>
      </c>
      <c r="O587" s="4" t="s">
        <v>18149</v>
      </c>
      <c r="P587" s="4" t="s">
        <v>7</v>
      </c>
      <c r="Q587" s="4" t="s">
        <v>18150</v>
      </c>
      <c r="R587" s="5">
        <v>44418</v>
      </c>
      <c r="S587" s="4" t="s">
        <v>8</v>
      </c>
      <c r="T587" s="4" t="s">
        <v>17000</v>
      </c>
      <c r="U587" s="4" t="s">
        <v>18151</v>
      </c>
      <c r="V587" s="4" t="s">
        <v>187</v>
      </c>
      <c r="W587" s="4" t="s">
        <v>10424</v>
      </c>
      <c r="X587" s="4" t="s">
        <v>187</v>
      </c>
    </row>
    <row r="588" spans="1:24" s="4" customFormat="1" ht="38.25" x14ac:dyDescent="0.2">
      <c r="A588" s="8">
        <v>587</v>
      </c>
      <c r="B588" s="4" t="s">
        <v>19080</v>
      </c>
      <c r="C588" s="4" t="s">
        <v>497</v>
      </c>
      <c r="D588" s="4" t="s">
        <v>108</v>
      </c>
      <c r="E588" s="4" t="str">
        <f t="shared" si="9"/>
        <v>Nguyễn Quốc An</v>
      </c>
      <c r="F588" s="4" t="s">
        <v>2</v>
      </c>
      <c r="G588" s="4" t="s">
        <v>776</v>
      </c>
      <c r="H588" s="4" t="s">
        <v>80</v>
      </c>
      <c r="I588" s="4" t="s">
        <v>80</v>
      </c>
      <c r="L588" s="4" t="s">
        <v>19081</v>
      </c>
      <c r="M588" s="4" t="s">
        <v>19081</v>
      </c>
      <c r="N588" s="4" t="s">
        <v>19082</v>
      </c>
      <c r="O588" s="4" t="s">
        <v>19083</v>
      </c>
      <c r="P588" s="4" t="s">
        <v>7</v>
      </c>
      <c r="Q588" s="4" t="s">
        <v>19084</v>
      </c>
      <c r="R588" s="5">
        <v>44299</v>
      </c>
      <c r="S588" s="4" t="s">
        <v>368</v>
      </c>
      <c r="T588" s="4" t="s">
        <v>2290</v>
      </c>
      <c r="U588" s="4" t="s">
        <v>12055</v>
      </c>
      <c r="V588" s="4" t="s">
        <v>180</v>
      </c>
      <c r="W588" s="4" t="s">
        <v>19085</v>
      </c>
      <c r="X588" s="4" t="s">
        <v>16</v>
      </c>
    </row>
    <row r="589" spans="1:24" s="4" customFormat="1" ht="76.5" x14ac:dyDescent="0.2">
      <c r="A589" s="8">
        <v>588</v>
      </c>
      <c r="B589" s="4" t="s">
        <v>19321</v>
      </c>
      <c r="C589" s="4" t="s">
        <v>0</v>
      </c>
      <c r="D589" s="4" t="s">
        <v>108</v>
      </c>
      <c r="E589" s="4" t="str">
        <f t="shared" si="9"/>
        <v>Nguyễn Hoàng An</v>
      </c>
      <c r="F589" s="4" t="s">
        <v>2</v>
      </c>
      <c r="G589" s="4" t="s">
        <v>19322</v>
      </c>
      <c r="H589" s="4" t="s">
        <v>201</v>
      </c>
      <c r="I589" s="4" t="s">
        <v>201</v>
      </c>
      <c r="L589" s="4" t="s">
        <v>19323</v>
      </c>
      <c r="M589" s="4" t="s">
        <v>19324</v>
      </c>
      <c r="N589" s="4" t="s">
        <v>19325</v>
      </c>
      <c r="O589" s="4" t="s">
        <v>19326</v>
      </c>
      <c r="P589" s="4" t="s">
        <v>19327</v>
      </c>
      <c r="Q589" s="4" t="s">
        <v>19328</v>
      </c>
      <c r="R589" s="5">
        <v>43874</v>
      </c>
      <c r="S589" s="4" t="s">
        <v>8</v>
      </c>
      <c r="T589" s="4" t="s">
        <v>2290</v>
      </c>
      <c r="U589" s="4" t="s">
        <v>15925</v>
      </c>
      <c r="V589" s="4" t="s">
        <v>84</v>
      </c>
      <c r="W589" s="4" t="s">
        <v>19329</v>
      </c>
      <c r="X589" s="4" t="s">
        <v>45</v>
      </c>
    </row>
    <row r="590" spans="1:24" s="4" customFormat="1" ht="63.75" x14ac:dyDescent="0.2">
      <c r="A590" s="8">
        <v>589</v>
      </c>
      <c r="B590" s="4" t="s">
        <v>19184</v>
      </c>
      <c r="C590" s="4" t="s">
        <v>19185</v>
      </c>
      <c r="D590" s="4" t="s">
        <v>115</v>
      </c>
      <c r="E590" s="4" t="str">
        <f t="shared" si="9"/>
        <v>Đỗ Chơn Bằng</v>
      </c>
      <c r="F590" s="4" t="s">
        <v>2</v>
      </c>
      <c r="G590" s="4" t="s">
        <v>12030</v>
      </c>
      <c r="H590" s="4" t="s">
        <v>4</v>
      </c>
      <c r="I590" s="4" t="s">
        <v>4</v>
      </c>
      <c r="L590" s="4" t="s">
        <v>19186</v>
      </c>
      <c r="M590" s="4" t="s">
        <v>19186</v>
      </c>
      <c r="N590" s="4" t="s">
        <v>19187</v>
      </c>
      <c r="O590" s="4" t="s">
        <v>19188</v>
      </c>
      <c r="P590" s="4" t="s">
        <v>19189</v>
      </c>
      <c r="Q590" s="4" t="s">
        <v>19190</v>
      </c>
      <c r="R590" s="5">
        <v>44551</v>
      </c>
      <c r="S590" s="4" t="s">
        <v>8</v>
      </c>
      <c r="T590" s="4" t="s">
        <v>2290</v>
      </c>
      <c r="U590" s="4" t="s">
        <v>19191</v>
      </c>
      <c r="V590" s="4" t="s">
        <v>84</v>
      </c>
      <c r="W590" s="4" t="s">
        <v>19192</v>
      </c>
      <c r="X590" s="4" t="s">
        <v>84</v>
      </c>
    </row>
    <row r="591" spans="1:24" s="4" customFormat="1" ht="63.75" x14ac:dyDescent="0.2">
      <c r="A591" s="8">
        <v>590</v>
      </c>
      <c r="B591" s="4" t="s">
        <v>18860</v>
      </c>
      <c r="C591" s="4" t="s">
        <v>3350</v>
      </c>
      <c r="D591" s="4" t="s">
        <v>241</v>
      </c>
      <c r="E591" s="4" t="str">
        <f t="shared" si="9"/>
        <v>Trần Gia Bảo</v>
      </c>
      <c r="F591" s="4" t="s">
        <v>2</v>
      </c>
      <c r="G591" s="4" t="s">
        <v>13910</v>
      </c>
      <c r="H591" s="4" t="s">
        <v>201</v>
      </c>
      <c r="I591" s="4" t="s">
        <v>201</v>
      </c>
      <c r="L591" s="4" t="s">
        <v>18861</v>
      </c>
      <c r="M591" s="4" t="s">
        <v>18861</v>
      </c>
      <c r="N591" s="4" t="s">
        <v>18862</v>
      </c>
      <c r="O591" s="4" t="s">
        <v>18863</v>
      </c>
      <c r="P591" s="4" t="s">
        <v>18864</v>
      </c>
      <c r="Q591" s="4" t="s">
        <v>18865</v>
      </c>
      <c r="R591" s="5">
        <v>44418</v>
      </c>
      <c r="S591" s="4" t="s">
        <v>8</v>
      </c>
      <c r="T591" s="4" t="s">
        <v>2290</v>
      </c>
      <c r="U591" s="4" t="s">
        <v>18866</v>
      </c>
      <c r="V591" s="4" t="s">
        <v>99</v>
      </c>
      <c r="W591" s="4" t="s">
        <v>18867</v>
      </c>
      <c r="X591" s="4" t="s">
        <v>45</v>
      </c>
    </row>
    <row r="592" spans="1:24" s="4" customFormat="1" ht="63.75" x14ac:dyDescent="0.2">
      <c r="A592" s="8">
        <v>591</v>
      </c>
      <c r="B592" s="4" t="s">
        <v>18875</v>
      </c>
      <c r="C592" s="4" t="s">
        <v>14644</v>
      </c>
      <c r="D592" s="4" t="s">
        <v>18876</v>
      </c>
      <c r="E592" s="4" t="str">
        <f t="shared" si="9"/>
        <v>Trần Đình Bi</v>
      </c>
      <c r="F592" s="4" t="s">
        <v>2</v>
      </c>
      <c r="G592" s="4" t="s">
        <v>18818</v>
      </c>
      <c r="H592" s="4" t="s">
        <v>394</v>
      </c>
      <c r="I592" s="4" t="s">
        <v>394</v>
      </c>
      <c r="J592" s="4" t="s">
        <v>5</v>
      </c>
      <c r="K592" s="4" t="s">
        <v>14</v>
      </c>
      <c r="L592" s="4" t="s">
        <v>18877</v>
      </c>
      <c r="M592" s="4" t="s">
        <v>18878</v>
      </c>
      <c r="N592" s="4" t="s">
        <v>18879</v>
      </c>
      <c r="O592" s="4" t="s">
        <v>18880</v>
      </c>
      <c r="P592" s="4" t="s">
        <v>18881</v>
      </c>
      <c r="Q592" s="4" t="s">
        <v>18882</v>
      </c>
      <c r="R592" s="5">
        <v>44325</v>
      </c>
      <c r="S592" s="4" t="s">
        <v>8</v>
      </c>
      <c r="T592" s="4" t="s">
        <v>2290</v>
      </c>
      <c r="U592" s="4" t="s">
        <v>18883</v>
      </c>
      <c r="V592" s="4" t="s">
        <v>16875</v>
      </c>
      <c r="W592" s="4" t="s">
        <v>262</v>
      </c>
      <c r="X592" s="4" t="s">
        <v>84</v>
      </c>
    </row>
    <row r="593" spans="1:24" s="4" customFormat="1" ht="51" x14ac:dyDescent="0.2">
      <c r="A593" s="8">
        <v>592</v>
      </c>
      <c r="B593" s="4" t="s">
        <v>18760</v>
      </c>
      <c r="C593" s="4" t="s">
        <v>106</v>
      </c>
      <c r="D593" s="4" t="s">
        <v>16613</v>
      </c>
      <c r="E593" s="4" t="str">
        <f t="shared" si="9"/>
        <v>Trần Quốc Biển</v>
      </c>
      <c r="F593" s="4" t="s">
        <v>2</v>
      </c>
      <c r="G593" s="4" t="s">
        <v>18761</v>
      </c>
      <c r="H593" s="4" t="s">
        <v>191</v>
      </c>
      <c r="I593" s="4" t="s">
        <v>191</v>
      </c>
      <c r="L593" s="4" t="s">
        <v>18762</v>
      </c>
      <c r="M593" s="4" t="s">
        <v>18763</v>
      </c>
      <c r="N593" s="4" t="s">
        <v>18764</v>
      </c>
      <c r="O593" s="4" t="s">
        <v>18765</v>
      </c>
      <c r="P593" s="4" t="s">
        <v>18766</v>
      </c>
      <c r="Q593" s="4" t="s">
        <v>18767</v>
      </c>
      <c r="R593" s="5">
        <v>44423</v>
      </c>
      <c r="S593" s="4" t="s">
        <v>8</v>
      </c>
      <c r="T593" s="4" t="s">
        <v>2290</v>
      </c>
      <c r="U593" s="4" t="s">
        <v>18768</v>
      </c>
      <c r="V593" s="4" t="s">
        <v>217</v>
      </c>
      <c r="W593" s="4" t="s">
        <v>1957</v>
      </c>
      <c r="X593" s="4" t="s">
        <v>45</v>
      </c>
    </row>
    <row r="594" spans="1:24" s="4" customFormat="1" ht="51" x14ac:dyDescent="0.2">
      <c r="A594" s="8">
        <v>593</v>
      </c>
      <c r="B594" s="4" t="s">
        <v>20241</v>
      </c>
      <c r="C594" s="4" t="s">
        <v>16968</v>
      </c>
      <c r="D594" s="4" t="s">
        <v>20242</v>
      </c>
      <c r="E594" s="4" t="str">
        <f t="shared" si="9"/>
        <v>Nguyễn Trang Chủ</v>
      </c>
      <c r="F594" s="4" t="s">
        <v>2</v>
      </c>
      <c r="G594" s="4" t="s">
        <v>20243</v>
      </c>
      <c r="H594" s="4" t="s">
        <v>1129</v>
      </c>
      <c r="I594" s="4" t="s">
        <v>1129</v>
      </c>
      <c r="L594" s="4" t="s">
        <v>20244</v>
      </c>
      <c r="M594" s="4" t="s">
        <v>20244</v>
      </c>
      <c r="N594" s="4" t="s">
        <v>20245</v>
      </c>
      <c r="O594" s="4" t="s">
        <v>7</v>
      </c>
      <c r="P594" s="4" t="s">
        <v>7</v>
      </c>
      <c r="Q594" s="4" t="s">
        <v>20246</v>
      </c>
      <c r="R594" s="5">
        <v>44573</v>
      </c>
      <c r="S594" s="4" t="s">
        <v>8</v>
      </c>
      <c r="T594" s="4" t="s">
        <v>2290</v>
      </c>
      <c r="U594" s="4" t="s">
        <v>12055</v>
      </c>
      <c r="V594" s="4" t="s">
        <v>160</v>
      </c>
      <c r="W594" s="4" t="s">
        <v>20247</v>
      </c>
      <c r="X594" s="4" t="s">
        <v>16</v>
      </c>
    </row>
    <row r="595" spans="1:24" s="4" customFormat="1" ht="51" x14ac:dyDescent="0.2">
      <c r="A595" s="8">
        <v>594</v>
      </c>
      <c r="B595" s="4" t="s">
        <v>19210</v>
      </c>
      <c r="C595" s="4" t="s">
        <v>19211</v>
      </c>
      <c r="D595" s="4" t="s">
        <v>12</v>
      </c>
      <c r="E595" s="4" t="str">
        <f t="shared" si="9"/>
        <v>Võ Hoàng Tuấn Đạt</v>
      </c>
      <c r="F595" s="4" t="s">
        <v>2</v>
      </c>
      <c r="G595" s="4" t="s">
        <v>14940</v>
      </c>
      <c r="H595" s="4" t="s">
        <v>4</v>
      </c>
      <c r="I595" s="4" t="s">
        <v>4</v>
      </c>
      <c r="J595" s="4" t="s">
        <v>5</v>
      </c>
      <c r="K595" s="4" t="s">
        <v>22</v>
      </c>
      <c r="L595" s="4" t="s">
        <v>19212</v>
      </c>
      <c r="M595" s="4" t="s">
        <v>19212</v>
      </c>
      <c r="N595" s="4" t="s">
        <v>19213</v>
      </c>
      <c r="O595" s="4" t="s">
        <v>19214</v>
      </c>
      <c r="P595" s="4" t="s">
        <v>19215</v>
      </c>
      <c r="Q595" s="4" t="s">
        <v>19216</v>
      </c>
      <c r="R595" s="5">
        <v>44697</v>
      </c>
      <c r="S595" s="4" t="s">
        <v>368</v>
      </c>
      <c r="T595" s="4" t="s">
        <v>2290</v>
      </c>
      <c r="U595" s="4" t="s">
        <v>9823</v>
      </c>
      <c r="V595" s="4" t="s">
        <v>238</v>
      </c>
      <c r="W595" s="4" t="s">
        <v>19217</v>
      </c>
      <c r="X595" s="4" t="s">
        <v>238</v>
      </c>
    </row>
    <row r="596" spans="1:24" s="4" customFormat="1" ht="51" x14ac:dyDescent="0.2">
      <c r="A596" s="8">
        <v>595</v>
      </c>
      <c r="B596" s="4" t="s">
        <v>18684</v>
      </c>
      <c r="C596" s="4" t="s">
        <v>111</v>
      </c>
      <c r="D596" s="4" t="s">
        <v>9265</v>
      </c>
      <c r="E596" s="4" t="str">
        <f t="shared" si="9"/>
        <v>Huỳnh Tấn Giàu</v>
      </c>
      <c r="F596" s="4" t="s">
        <v>2</v>
      </c>
      <c r="G596" s="4" t="s">
        <v>18685</v>
      </c>
      <c r="H596" s="4" t="s">
        <v>80</v>
      </c>
      <c r="I596" s="4" t="s">
        <v>80</v>
      </c>
      <c r="L596" s="4" t="s">
        <v>18686</v>
      </c>
      <c r="M596" s="4" t="s">
        <v>18686</v>
      </c>
      <c r="N596" s="4" t="s">
        <v>18687</v>
      </c>
      <c r="O596" s="4" t="s">
        <v>18688</v>
      </c>
      <c r="P596" s="4" t="s">
        <v>18689</v>
      </c>
      <c r="Q596" s="4" t="s">
        <v>18690</v>
      </c>
      <c r="R596" s="5"/>
      <c r="S596" s="4" t="s">
        <v>8</v>
      </c>
      <c r="T596" s="4" t="s">
        <v>2290</v>
      </c>
      <c r="U596" s="4" t="s">
        <v>18691</v>
      </c>
      <c r="V596" s="4" t="s">
        <v>16</v>
      </c>
      <c r="W596" s="4" t="s">
        <v>18692</v>
      </c>
      <c r="X596" s="4" t="s">
        <v>16</v>
      </c>
    </row>
    <row r="597" spans="1:24" s="4" customFormat="1" ht="63.75" x14ac:dyDescent="0.2">
      <c r="A597" s="8">
        <v>596</v>
      </c>
      <c r="B597" s="4" t="s">
        <v>18793</v>
      </c>
      <c r="C597" s="4" t="s">
        <v>249</v>
      </c>
      <c r="D597" s="4" t="s">
        <v>6536</v>
      </c>
      <c r="E597" s="4" t="str">
        <f t="shared" si="9"/>
        <v>Nguyễn Văn Hà</v>
      </c>
      <c r="F597" s="4" t="s">
        <v>2</v>
      </c>
      <c r="G597" s="4" t="s">
        <v>15256</v>
      </c>
      <c r="H597" s="4" t="s">
        <v>4</v>
      </c>
      <c r="I597" s="4" t="s">
        <v>4</v>
      </c>
      <c r="L597" s="4" t="s">
        <v>18794</v>
      </c>
      <c r="M597" s="4" t="s">
        <v>18794</v>
      </c>
      <c r="N597" s="4" t="s">
        <v>18795</v>
      </c>
      <c r="O597" s="4" t="s">
        <v>18796</v>
      </c>
      <c r="P597" s="4" t="s">
        <v>18796</v>
      </c>
      <c r="Q597" s="4" t="s">
        <v>18797</v>
      </c>
      <c r="R597" s="5">
        <v>44502</v>
      </c>
      <c r="S597" s="4" t="s">
        <v>8</v>
      </c>
      <c r="T597" s="4" t="s">
        <v>2290</v>
      </c>
      <c r="U597" s="4" t="s">
        <v>6573</v>
      </c>
      <c r="V597" s="4" t="s">
        <v>7</v>
      </c>
      <c r="W597" s="4" t="s">
        <v>1316</v>
      </c>
      <c r="X597" s="4" t="s">
        <v>1441</v>
      </c>
    </row>
    <row r="598" spans="1:24" s="4" customFormat="1" ht="89.25" x14ac:dyDescent="0.2">
      <c r="A598" s="8">
        <v>597</v>
      </c>
      <c r="B598" s="4" t="s">
        <v>18784</v>
      </c>
      <c r="C598" s="4" t="s">
        <v>18785</v>
      </c>
      <c r="D598" s="4" t="s">
        <v>16358</v>
      </c>
      <c r="E598" s="4" t="str">
        <f t="shared" si="9"/>
        <v>Lâm Chí Hiển</v>
      </c>
      <c r="F598" s="4" t="s">
        <v>2</v>
      </c>
      <c r="G598" s="4" t="s">
        <v>17820</v>
      </c>
      <c r="H598" s="4" t="s">
        <v>201</v>
      </c>
      <c r="I598" s="4" t="s">
        <v>201</v>
      </c>
      <c r="L598" s="4" t="s">
        <v>18786</v>
      </c>
      <c r="M598" s="4" t="s">
        <v>18786</v>
      </c>
      <c r="N598" s="4" t="s">
        <v>18787</v>
      </c>
      <c r="O598" s="4" t="s">
        <v>18788</v>
      </c>
      <c r="P598" s="4" t="s">
        <v>18789</v>
      </c>
      <c r="Q598" s="4" t="s">
        <v>18790</v>
      </c>
      <c r="R598" s="5">
        <v>44419</v>
      </c>
      <c r="S598" s="4" t="s">
        <v>615</v>
      </c>
      <c r="T598" s="4" t="s">
        <v>2290</v>
      </c>
      <c r="U598" s="4" t="s">
        <v>18791</v>
      </c>
      <c r="V598" s="4" t="s">
        <v>18792</v>
      </c>
      <c r="W598" s="4" t="s">
        <v>4556</v>
      </c>
      <c r="X598" s="4" t="s">
        <v>45</v>
      </c>
    </row>
    <row r="599" spans="1:24" s="4" customFormat="1" ht="63.75" x14ac:dyDescent="0.2">
      <c r="A599" s="8">
        <v>598</v>
      </c>
      <c r="B599" s="4" t="s">
        <v>20061</v>
      </c>
      <c r="C599" s="4" t="s">
        <v>13921</v>
      </c>
      <c r="D599" s="4" t="s">
        <v>165</v>
      </c>
      <c r="E599" s="4" t="str">
        <f t="shared" si="9"/>
        <v>Dương Minh Hiếu</v>
      </c>
      <c r="F599" s="4" t="s">
        <v>2</v>
      </c>
      <c r="G599" s="4" t="s">
        <v>2496</v>
      </c>
      <c r="H599" s="4" t="s">
        <v>4</v>
      </c>
      <c r="I599" s="4" t="s">
        <v>4</v>
      </c>
      <c r="J599" s="4" t="s">
        <v>5</v>
      </c>
      <c r="K599" s="4" t="s">
        <v>14</v>
      </c>
      <c r="L599" s="4" t="s">
        <v>20062</v>
      </c>
      <c r="M599" s="4" t="s">
        <v>20062</v>
      </c>
      <c r="N599" s="4" t="s">
        <v>20063</v>
      </c>
      <c r="O599" s="4" t="s">
        <v>20064</v>
      </c>
      <c r="P599" s="4" t="s">
        <v>20065</v>
      </c>
      <c r="Q599" s="4" t="s">
        <v>20066</v>
      </c>
      <c r="R599" s="5">
        <v>44522</v>
      </c>
      <c r="S599" s="4" t="s">
        <v>8</v>
      </c>
      <c r="T599" s="4" t="s">
        <v>2290</v>
      </c>
      <c r="U599" s="4" t="s">
        <v>20067</v>
      </c>
      <c r="V599" s="4" t="s">
        <v>16</v>
      </c>
    </row>
    <row r="600" spans="1:24" s="4" customFormat="1" ht="51" x14ac:dyDescent="0.2">
      <c r="A600" s="8">
        <v>599</v>
      </c>
      <c r="B600" s="4" t="s">
        <v>20024</v>
      </c>
      <c r="C600" s="4" t="s">
        <v>13434</v>
      </c>
      <c r="D600" s="4" t="s">
        <v>529</v>
      </c>
      <c r="E600" s="4" t="str">
        <f t="shared" si="9"/>
        <v>Phạm Ngọc Hoài</v>
      </c>
      <c r="F600" s="4" t="s">
        <v>2</v>
      </c>
      <c r="G600" s="4" t="s">
        <v>320</v>
      </c>
      <c r="H600" s="4" t="s">
        <v>122</v>
      </c>
      <c r="I600" s="4" t="s">
        <v>122</v>
      </c>
      <c r="L600" s="4" t="s">
        <v>20025</v>
      </c>
      <c r="M600" s="4" t="s">
        <v>20026</v>
      </c>
      <c r="N600" s="4" t="s">
        <v>20027</v>
      </c>
      <c r="O600" s="4" t="s">
        <v>20028</v>
      </c>
      <c r="P600" s="4" t="s">
        <v>20029</v>
      </c>
      <c r="Q600" s="4" t="s">
        <v>20030</v>
      </c>
      <c r="R600" s="5">
        <v>44325</v>
      </c>
      <c r="S600" s="4" t="s">
        <v>8</v>
      </c>
      <c r="T600" s="4" t="s">
        <v>2290</v>
      </c>
      <c r="U600" s="4" t="s">
        <v>20031</v>
      </c>
      <c r="V600" s="4" t="s">
        <v>7</v>
      </c>
      <c r="W600" s="4" t="s">
        <v>18941</v>
      </c>
      <c r="X600" s="4" t="s">
        <v>1784</v>
      </c>
    </row>
    <row r="601" spans="1:24" s="4" customFormat="1" ht="63.75" x14ac:dyDescent="0.2">
      <c r="A601" s="8">
        <v>600</v>
      </c>
      <c r="B601" s="4" t="s">
        <v>19218</v>
      </c>
      <c r="C601" s="4" t="s">
        <v>19219</v>
      </c>
      <c r="D601" s="4" t="s">
        <v>288</v>
      </c>
      <c r="E601" s="4" t="str">
        <f t="shared" si="9"/>
        <v>Vũ Ngọc Hoàng</v>
      </c>
      <c r="F601" s="4" t="s">
        <v>2</v>
      </c>
      <c r="G601" s="4" t="s">
        <v>19220</v>
      </c>
      <c r="H601" s="4" t="s">
        <v>1129</v>
      </c>
      <c r="I601" s="4" t="s">
        <v>1129</v>
      </c>
      <c r="L601" s="4" t="s">
        <v>19221</v>
      </c>
      <c r="M601" s="4" t="s">
        <v>19222</v>
      </c>
      <c r="N601" s="4" t="s">
        <v>19223</v>
      </c>
      <c r="O601" s="4" t="s">
        <v>19224</v>
      </c>
      <c r="P601" s="4" t="s">
        <v>19225</v>
      </c>
      <c r="Q601" s="4" t="s">
        <v>19226</v>
      </c>
      <c r="R601" s="5">
        <v>44467</v>
      </c>
      <c r="S601" s="4" t="s">
        <v>8</v>
      </c>
      <c r="T601" s="4" t="s">
        <v>2290</v>
      </c>
      <c r="U601" s="4" t="s">
        <v>19227</v>
      </c>
      <c r="V601" s="4" t="s">
        <v>187</v>
      </c>
      <c r="W601" s="4" t="s">
        <v>426</v>
      </c>
      <c r="X601" s="4" t="s">
        <v>187</v>
      </c>
    </row>
    <row r="602" spans="1:24" s="4" customFormat="1" ht="63.75" x14ac:dyDescent="0.2">
      <c r="A602" s="8">
        <v>601</v>
      </c>
      <c r="B602" s="4" t="s">
        <v>18868</v>
      </c>
      <c r="C602" s="4" t="s">
        <v>5198</v>
      </c>
      <c r="D602" s="4" t="s">
        <v>419</v>
      </c>
      <c r="E602" s="4" t="str">
        <f t="shared" si="9"/>
        <v>Nguyễn Mạnh Hùng</v>
      </c>
      <c r="F602" s="4" t="s">
        <v>2</v>
      </c>
      <c r="G602" s="4" t="s">
        <v>6525</v>
      </c>
      <c r="H602" s="4" t="s">
        <v>315</v>
      </c>
      <c r="I602" s="4" t="s">
        <v>315</v>
      </c>
      <c r="L602" s="4" t="s">
        <v>18869</v>
      </c>
      <c r="M602" s="4" t="s">
        <v>18870</v>
      </c>
      <c r="N602" s="4" t="s">
        <v>18871</v>
      </c>
      <c r="O602" s="4" t="s">
        <v>18872</v>
      </c>
      <c r="P602" s="4" t="s">
        <v>18873</v>
      </c>
      <c r="Q602" s="4" t="s">
        <v>18874</v>
      </c>
      <c r="R602" s="5">
        <v>44331</v>
      </c>
      <c r="S602" s="4" t="s">
        <v>2133</v>
      </c>
      <c r="T602" s="4" t="s">
        <v>2290</v>
      </c>
      <c r="U602" s="4" t="s">
        <v>3590</v>
      </c>
      <c r="V602" s="4" t="s">
        <v>166</v>
      </c>
      <c r="W602" s="4" t="s">
        <v>1721</v>
      </c>
      <c r="X602" s="4" t="s">
        <v>16</v>
      </c>
    </row>
    <row r="603" spans="1:24" s="4" customFormat="1" ht="63.75" x14ac:dyDescent="0.2">
      <c r="A603" s="8">
        <v>602</v>
      </c>
      <c r="B603" s="4" t="s">
        <v>18927</v>
      </c>
      <c r="C603" s="4" t="s">
        <v>512</v>
      </c>
      <c r="D603" s="4" t="s">
        <v>419</v>
      </c>
      <c r="E603" s="4" t="str">
        <f t="shared" si="9"/>
        <v>Lê Văn Hùng</v>
      </c>
      <c r="F603" s="4" t="s">
        <v>2</v>
      </c>
      <c r="G603" s="4" t="s">
        <v>3718</v>
      </c>
      <c r="H603" s="4" t="s">
        <v>267</v>
      </c>
      <c r="I603" s="4" t="s">
        <v>267</v>
      </c>
      <c r="L603" s="4" t="s">
        <v>18928</v>
      </c>
      <c r="M603" s="4" t="s">
        <v>18929</v>
      </c>
      <c r="N603" s="4" t="s">
        <v>18930</v>
      </c>
      <c r="O603" s="4" t="s">
        <v>18931</v>
      </c>
      <c r="P603" s="4" t="s">
        <v>18932</v>
      </c>
      <c r="Q603" s="4" t="s">
        <v>18933</v>
      </c>
      <c r="R603" s="5">
        <v>44299</v>
      </c>
      <c r="S603" s="4" t="s">
        <v>8</v>
      </c>
      <c r="T603" s="4" t="s">
        <v>2290</v>
      </c>
      <c r="U603" s="4" t="s">
        <v>16525</v>
      </c>
      <c r="V603" s="4" t="s">
        <v>180</v>
      </c>
      <c r="W603" s="4" t="s">
        <v>18934</v>
      </c>
      <c r="X603" s="4" t="s">
        <v>45</v>
      </c>
    </row>
    <row r="604" spans="1:24" s="4" customFormat="1" ht="63.75" x14ac:dyDescent="0.2">
      <c r="A604" s="8">
        <v>603</v>
      </c>
      <c r="B604" s="4" t="s">
        <v>19152</v>
      </c>
      <c r="C604" s="4" t="s">
        <v>3350</v>
      </c>
      <c r="D604" s="4" t="s">
        <v>153</v>
      </c>
      <c r="E604" s="4" t="str">
        <f t="shared" si="9"/>
        <v>Trần Gia Huy</v>
      </c>
      <c r="F604" s="4" t="s">
        <v>2</v>
      </c>
      <c r="G604" s="4" t="s">
        <v>2374</v>
      </c>
      <c r="H604" s="4" t="s">
        <v>4</v>
      </c>
      <c r="I604" s="4" t="s">
        <v>4</v>
      </c>
      <c r="L604" s="4" t="s">
        <v>19153</v>
      </c>
      <c r="M604" s="4" t="s">
        <v>19153</v>
      </c>
      <c r="N604" s="4" t="s">
        <v>19154</v>
      </c>
      <c r="O604" s="4" t="s">
        <v>7</v>
      </c>
      <c r="P604" s="4" t="s">
        <v>7</v>
      </c>
      <c r="Q604" s="4" t="s">
        <v>19155</v>
      </c>
      <c r="R604" s="5">
        <v>44524</v>
      </c>
      <c r="S604" s="4" t="s">
        <v>8</v>
      </c>
      <c r="T604" s="4" t="s">
        <v>2290</v>
      </c>
      <c r="U604" s="4" t="s">
        <v>19156</v>
      </c>
      <c r="V604" s="4" t="s">
        <v>9</v>
      </c>
      <c r="W604" s="4" t="s">
        <v>19157</v>
      </c>
      <c r="X604" s="4" t="s">
        <v>397</v>
      </c>
    </row>
    <row r="605" spans="1:24" s="4" customFormat="1" ht="51" x14ac:dyDescent="0.2">
      <c r="A605" s="8">
        <v>604</v>
      </c>
      <c r="B605" s="4" t="s">
        <v>20088</v>
      </c>
      <c r="C605" s="4" t="s">
        <v>593</v>
      </c>
      <c r="D605" s="4" t="s">
        <v>363</v>
      </c>
      <c r="E605" s="4" t="str">
        <f t="shared" si="9"/>
        <v>Nguyễn Tuấn Khanh</v>
      </c>
      <c r="F605" s="4" t="s">
        <v>2</v>
      </c>
      <c r="G605" s="4" t="s">
        <v>16300</v>
      </c>
      <c r="H605" s="4" t="s">
        <v>201</v>
      </c>
      <c r="I605" s="4" t="s">
        <v>201</v>
      </c>
      <c r="L605" s="4" t="s">
        <v>20089</v>
      </c>
      <c r="M605" s="4" t="s">
        <v>20090</v>
      </c>
      <c r="N605" s="4" t="s">
        <v>20091</v>
      </c>
      <c r="O605" s="4" t="s">
        <v>20092</v>
      </c>
      <c r="P605" s="4" t="s">
        <v>7</v>
      </c>
      <c r="Q605" s="4" t="s">
        <v>20093</v>
      </c>
      <c r="R605" s="5"/>
      <c r="S605" s="4" t="s">
        <v>7</v>
      </c>
      <c r="T605" s="4" t="s">
        <v>2290</v>
      </c>
      <c r="U605" s="4" t="s">
        <v>1376</v>
      </c>
      <c r="V605" s="4" t="s">
        <v>84</v>
      </c>
      <c r="W605" s="4" t="s">
        <v>10475</v>
      </c>
      <c r="X605" s="4" t="s">
        <v>7</v>
      </c>
    </row>
    <row r="606" spans="1:24" s="4" customFormat="1" ht="51" x14ac:dyDescent="0.2">
      <c r="A606" s="8">
        <v>605</v>
      </c>
      <c r="B606" s="4" t="s">
        <v>19642</v>
      </c>
      <c r="C606" s="4" t="s">
        <v>19643</v>
      </c>
      <c r="D606" s="4" t="s">
        <v>221</v>
      </c>
      <c r="E606" s="4" t="str">
        <f t="shared" si="9"/>
        <v>Trương Nguyễn Duy Khôi</v>
      </c>
      <c r="F606" s="4" t="s">
        <v>2</v>
      </c>
      <c r="G606" s="4" t="s">
        <v>17618</v>
      </c>
      <c r="H606" s="4" t="s">
        <v>2781</v>
      </c>
      <c r="I606" s="4" t="s">
        <v>2781</v>
      </c>
      <c r="L606" s="4" t="s">
        <v>19644</v>
      </c>
      <c r="M606" s="4" t="s">
        <v>19645</v>
      </c>
      <c r="N606" s="4" t="s">
        <v>19646</v>
      </c>
      <c r="O606" s="4" t="s">
        <v>19647</v>
      </c>
      <c r="P606" s="4" t="s">
        <v>7</v>
      </c>
      <c r="Q606" s="4" t="s">
        <v>19648</v>
      </c>
      <c r="R606" s="5">
        <v>44578</v>
      </c>
      <c r="S606" s="4" t="s">
        <v>8</v>
      </c>
      <c r="T606" s="4" t="s">
        <v>2290</v>
      </c>
      <c r="U606" s="4" t="s">
        <v>19649</v>
      </c>
      <c r="V606" s="4" t="s">
        <v>84</v>
      </c>
      <c r="W606" s="4" t="s">
        <v>5608</v>
      </c>
      <c r="X606" s="4" t="s">
        <v>84</v>
      </c>
    </row>
    <row r="607" spans="1:24" s="4" customFormat="1" ht="51" x14ac:dyDescent="0.2">
      <c r="A607" s="8">
        <v>606</v>
      </c>
      <c r="B607" s="4" t="s">
        <v>19951</v>
      </c>
      <c r="C607" s="4" t="s">
        <v>249</v>
      </c>
      <c r="D607" s="4" t="s">
        <v>19952</v>
      </c>
      <c r="E607" s="4" t="str">
        <f t="shared" si="9"/>
        <v>Nguyễn Văn Khởi</v>
      </c>
      <c r="F607" s="4" t="s">
        <v>2</v>
      </c>
      <c r="G607" s="4" t="s">
        <v>16899</v>
      </c>
      <c r="H607" s="4" t="s">
        <v>328</v>
      </c>
      <c r="I607" s="4" t="s">
        <v>328</v>
      </c>
      <c r="L607" s="4" t="s">
        <v>19953</v>
      </c>
      <c r="M607" s="4" t="s">
        <v>19954</v>
      </c>
      <c r="N607" s="4" t="s">
        <v>19955</v>
      </c>
      <c r="O607" s="4" t="s">
        <v>19956</v>
      </c>
      <c r="P607" s="4" t="s">
        <v>19957</v>
      </c>
      <c r="Q607" s="4" t="s">
        <v>19958</v>
      </c>
      <c r="R607" s="5">
        <v>44557</v>
      </c>
      <c r="S607" s="4" t="s">
        <v>2133</v>
      </c>
      <c r="T607" s="4" t="s">
        <v>2290</v>
      </c>
      <c r="U607" s="4" t="s">
        <v>10025</v>
      </c>
      <c r="V607" s="4" t="s">
        <v>166</v>
      </c>
      <c r="W607" s="4" t="s">
        <v>146</v>
      </c>
      <c r="X607" s="4" t="s">
        <v>166</v>
      </c>
    </row>
    <row r="608" spans="1:24" s="4" customFormat="1" ht="63.75" x14ac:dyDescent="0.2">
      <c r="A608" s="8">
        <v>607</v>
      </c>
      <c r="B608" s="4" t="s">
        <v>18781</v>
      </c>
      <c r="C608" s="4" t="s">
        <v>3350</v>
      </c>
      <c r="D608" s="4" t="s">
        <v>480</v>
      </c>
      <c r="E608" s="4" t="str">
        <f t="shared" si="9"/>
        <v>Trần Gia Kiệt</v>
      </c>
      <c r="F608" s="4" t="s">
        <v>2</v>
      </c>
      <c r="G608" s="4" t="s">
        <v>302</v>
      </c>
      <c r="H608" s="4" t="s">
        <v>4</v>
      </c>
      <c r="L608" s="4" t="s">
        <v>18782</v>
      </c>
      <c r="N608" s="4" t="s">
        <v>18783</v>
      </c>
      <c r="Q608" s="4" t="s">
        <v>3113</v>
      </c>
      <c r="R608" s="5"/>
      <c r="T608" s="4" t="s">
        <v>2290</v>
      </c>
    </row>
    <row r="609" spans="1:24" s="4" customFormat="1" ht="63.75" x14ac:dyDescent="0.2">
      <c r="A609" s="8">
        <v>608</v>
      </c>
      <c r="B609" s="4" t="s">
        <v>19770</v>
      </c>
      <c r="C609" s="4" t="s">
        <v>593</v>
      </c>
      <c r="D609" s="4" t="s">
        <v>480</v>
      </c>
      <c r="E609" s="4" t="str">
        <f t="shared" si="9"/>
        <v>Nguyễn Tuấn Kiệt</v>
      </c>
      <c r="F609" s="4" t="s">
        <v>2</v>
      </c>
      <c r="G609" s="4" t="s">
        <v>14914</v>
      </c>
      <c r="H609" s="4" t="s">
        <v>80</v>
      </c>
      <c r="I609" s="4" t="s">
        <v>80</v>
      </c>
      <c r="L609" s="4" t="s">
        <v>19771</v>
      </c>
      <c r="M609" s="4" t="s">
        <v>19772</v>
      </c>
      <c r="N609" s="4" t="s">
        <v>19773</v>
      </c>
      <c r="O609" s="4" t="s">
        <v>19774</v>
      </c>
      <c r="P609" s="4" t="s">
        <v>19775</v>
      </c>
      <c r="Q609" s="4" t="s">
        <v>19776</v>
      </c>
      <c r="R609" s="5">
        <v>44331</v>
      </c>
      <c r="S609" s="4" t="s">
        <v>8</v>
      </c>
      <c r="T609" s="4" t="s">
        <v>2290</v>
      </c>
      <c r="U609" s="4" t="s">
        <v>19777</v>
      </c>
      <c r="V609" s="4" t="s">
        <v>16</v>
      </c>
      <c r="W609" s="4" t="s">
        <v>19778</v>
      </c>
      <c r="X609" s="4" t="s">
        <v>45</v>
      </c>
    </row>
    <row r="610" spans="1:24" s="4" customFormat="1" ht="51" x14ac:dyDescent="0.2">
      <c r="A610" s="8">
        <v>609</v>
      </c>
      <c r="B610" s="4" t="s">
        <v>19959</v>
      </c>
      <c r="C610" s="4" t="s">
        <v>11356</v>
      </c>
      <c r="D610" s="4" t="s">
        <v>480</v>
      </c>
      <c r="E610" s="4" t="str">
        <f t="shared" si="9"/>
        <v>Phan Anh Kiệt</v>
      </c>
      <c r="F610" s="4" t="s">
        <v>2</v>
      </c>
      <c r="G610" s="4" t="s">
        <v>19960</v>
      </c>
      <c r="H610" s="4" t="s">
        <v>191</v>
      </c>
      <c r="I610" s="4" t="s">
        <v>191</v>
      </c>
      <c r="L610" s="4" t="s">
        <v>19961</v>
      </c>
      <c r="M610" s="4" t="s">
        <v>19962</v>
      </c>
      <c r="N610" s="4" t="s">
        <v>19963</v>
      </c>
      <c r="O610" s="4" t="s">
        <v>19964</v>
      </c>
      <c r="P610" s="4" t="s">
        <v>7</v>
      </c>
      <c r="Q610" s="4" t="s">
        <v>19965</v>
      </c>
      <c r="R610" s="5"/>
      <c r="S610" s="4" t="s">
        <v>7</v>
      </c>
      <c r="T610" s="4" t="s">
        <v>2290</v>
      </c>
      <c r="U610" s="4" t="s">
        <v>19966</v>
      </c>
      <c r="V610" s="4" t="s">
        <v>8570</v>
      </c>
      <c r="W610" s="4" t="s">
        <v>135</v>
      </c>
      <c r="X610" s="4" t="s">
        <v>84</v>
      </c>
    </row>
    <row r="611" spans="1:24" s="4" customFormat="1" ht="51" x14ac:dyDescent="0.2">
      <c r="A611" s="8">
        <v>610</v>
      </c>
      <c r="B611" s="4" t="s">
        <v>19967</v>
      </c>
      <c r="C611" s="4" t="s">
        <v>19968</v>
      </c>
      <c r="D611" s="4" t="s">
        <v>477</v>
      </c>
      <c r="E611" s="4" t="str">
        <f t="shared" si="9"/>
        <v>Lê Trung Ngọc Lâm</v>
      </c>
      <c r="F611" s="4" t="s">
        <v>2</v>
      </c>
      <c r="G611" s="4" t="s">
        <v>19960</v>
      </c>
      <c r="H611" s="4" t="s">
        <v>191</v>
      </c>
      <c r="I611" s="4" t="s">
        <v>191</v>
      </c>
      <c r="L611" s="4" t="s">
        <v>19969</v>
      </c>
      <c r="M611" s="4" t="s">
        <v>19970</v>
      </c>
      <c r="N611" s="4" t="s">
        <v>19971</v>
      </c>
      <c r="O611" s="4" t="s">
        <v>19972</v>
      </c>
      <c r="P611" s="4" t="s">
        <v>7</v>
      </c>
      <c r="Q611" s="4" t="s">
        <v>19973</v>
      </c>
      <c r="R611" s="5">
        <v>44305</v>
      </c>
      <c r="S611" s="4" t="s">
        <v>8</v>
      </c>
      <c r="T611" s="4" t="s">
        <v>2290</v>
      </c>
      <c r="U611" s="4" t="s">
        <v>19974</v>
      </c>
      <c r="V611" s="4" t="s">
        <v>99</v>
      </c>
      <c r="W611" s="4" t="s">
        <v>19975</v>
      </c>
      <c r="X611" s="4" t="s">
        <v>84</v>
      </c>
    </row>
    <row r="612" spans="1:24" s="4" customFormat="1" ht="38.25" x14ac:dyDescent="0.2">
      <c r="A612" s="8">
        <v>611</v>
      </c>
      <c r="B612" s="4" t="s">
        <v>20201</v>
      </c>
      <c r="C612" s="4" t="s">
        <v>85</v>
      </c>
      <c r="D612" s="4" t="s">
        <v>81</v>
      </c>
      <c r="E612" s="4" t="str">
        <f t="shared" si="9"/>
        <v>Võ Thành Luân</v>
      </c>
      <c r="F612" s="4" t="s">
        <v>2</v>
      </c>
      <c r="G612" s="4" t="s">
        <v>14826</v>
      </c>
      <c r="H612" s="4" t="s">
        <v>80</v>
      </c>
      <c r="I612" s="4" t="s">
        <v>80</v>
      </c>
      <c r="L612" s="4" t="s">
        <v>20202</v>
      </c>
      <c r="M612" s="4" t="s">
        <v>20203</v>
      </c>
      <c r="N612" s="4" t="s">
        <v>20204</v>
      </c>
      <c r="O612" s="4" t="s">
        <v>20205</v>
      </c>
      <c r="P612" s="4" t="s">
        <v>7</v>
      </c>
      <c r="Q612" s="4" t="s">
        <v>20206</v>
      </c>
      <c r="R612" s="5">
        <v>44329</v>
      </c>
      <c r="S612" s="4" t="s">
        <v>8</v>
      </c>
      <c r="T612" s="4" t="s">
        <v>2290</v>
      </c>
      <c r="U612" s="4" t="s">
        <v>20207</v>
      </c>
      <c r="V612" s="4" t="s">
        <v>84</v>
      </c>
      <c r="W612" s="4" t="s">
        <v>16446</v>
      </c>
      <c r="X612" s="4" t="s">
        <v>84</v>
      </c>
    </row>
    <row r="613" spans="1:24" s="4" customFormat="1" ht="63.75" x14ac:dyDescent="0.2">
      <c r="A613" s="8">
        <v>612</v>
      </c>
      <c r="B613" s="4" t="s">
        <v>18661</v>
      </c>
      <c r="C613" s="4" t="s">
        <v>6705</v>
      </c>
      <c r="D613" s="4" t="s">
        <v>2102</v>
      </c>
      <c r="E613" s="4" t="str">
        <f t="shared" si="9"/>
        <v>Nguyễn Trung Mẫn</v>
      </c>
      <c r="F613" s="4" t="s">
        <v>2</v>
      </c>
      <c r="G613" s="4" t="s">
        <v>11112</v>
      </c>
      <c r="H613" s="4" t="s">
        <v>191</v>
      </c>
      <c r="I613" s="4" t="s">
        <v>163</v>
      </c>
      <c r="L613" s="4" t="s">
        <v>18662</v>
      </c>
      <c r="M613" s="4" t="s">
        <v>18663</v>
      </c>
      <c r="N613" s="4" t="s">
        <v>18664</v>
      </c>
      <c r="O613" s="4" t="s">
        <v>18665</v>
      </c>
      <c r="P613" s="4" t="s">
        <v>18666</v>
      </c>
      <c r="Q613" s="4" t="s">
        <v>18667</v>
      </c>
      <c r="R613" s="5">
        <v>44417</v>
      </c>
      <c r="S613" s="4" t="s">
        <v>8</v>
      </c>
      <c r="T613" s="4" t="s">
        <v>2290</v>
      </c>
      <c r="U613" s="4" t="s">
        <v>18668</v>
      </c>
      <c r="V613" s="4" t="s">
        <v>160</v>
      </c>
      <c r="W613" s="4" t="s">
        <v>18669</v>
      </c>
      <c r="X613" s="4" t="s">
        <v>160</v>
      </c>
    </row>
    <row r="614" spans="1:24" s="4" customFormat="1" ht="51" x14ac:dyDescent="0.2">
      <c r="A614" s="8">
        <v>613</v>
      </c>
      <c r="B614" s="4" t="s">
        <v>19072</v>
      </c>
      <c r="C614" s="4" t="s">
        <v>19073</v>
      </c>
      <c r="D614" s="4" t="s">
        <v>186</v>
      </c>
      <c r="E614" s="4" t="str">
        <f t="shared" si="9"/>
        <v>Cao Bá Minh</v>
      </c>
      <c r="F614" s="4" t="s">
        <v>2</v>
      </c>
      <c r="G614" s="4" t="s">
        <v>19074</v>
      </c>
      <c r="H614" s="4" t="s">
        <v>253</v>
      </c>
      <c r="I614" s="4" t="s">
        <v>253</v>
      </c>
      <c r="L614" s="4" t="s">
        <v>19075</v>
      </c>
      <c r="M614" s="4" t="s">
        <v>19076</v>
      </c>
      <c r="N614" s="4" t="s">
        <v>19077</v>
      </c>
      <c r="O614" s="4" t="s">
        <v>7</v>
      </c>
      <c r="P614" s="4" t="s">
        <v>7</v>
      </c>
      <c r="Q614" s="4" t="s">
        <v>19078</v>
      </c>
      <c r="R614" s="5">
        <v>44678</v>
      </c>
      <c r="S614" s="4" t="s">
        <v>8</v>
      </c>
      <c r="T614" s="4" t="s">
        <v>2290</v>
      </c>
      <c r="U614" s="4" t="s">
        <v>19079</v>
      </c>
      <c r="V614" s="4" t="s">
        <v>166</v>
      </c>
      <c r="W614" s="4" t="s">
        <v>316</v>
      </c>
      <c r="X614" s="4" t="s">
        <v>166</v>
      </c>
    </row>
    <row r="615" spans="1:24" s="4" customFormat="1" ht="38.25" x14ac:dyDescent="0.2">
      <c r="A615" s="8">
        <v>614</v>
      </c>
      <c r="B615" s="4" t="s">
        <v>19379</v>
      </c>
      <c r="C615" s="4" t="s">
        <v>3932</v>
      </c>
      <c r="D615" s="4" t="s">
        <v>2</v>
      </c>
      <c r="E615" s="4" t="str">
        <f t="shared" si="9"/>
        <v>Huỳnh Hoàng Nam</v>
      </c>
      <c r="F615" s="4" t="s">
        <v>2</v>
      </c>
      <c r="G615" s="4" t="s">
        <v>19380</v>
      </c>
      <c r="H615" s="4" t="s">
        <v>80</v>
      </c>
      <c r="I615" s="4" t="s">
        <v>80</v>
      </c>
      <c r="J615" s="4" t="s">
        <v>5</v>
      </c>
      <c r="K615" s="4" t="s">
        <v>14</v>
      </c>
      <c r="L615" s="4" t="s">
        <v>19381</v>
      </c>
      <c r="M615" s="4" t="s">
        <v>19382</v>
      </c>
      <c r="N615" s="4" t="s">
        <v>19383</v>
      </c>
      <c r="O615" s="4" t="s">
        <v>19384</v>
      </c>
      <c r="P615" s="4" t="s">
        <v>19385</v>
      </c>
      <c r="Q615" s="4" t="s">
        <v>19386</v>
      </c>
      <c r="R615" s="5">
        <v>44326</v>
      </c>
      <c r="S615" s="4" t="s">
        <v>8</v>
      </c>
      <c r="T615" s="4" t="s">
        <v>2290</v>
      </c>
      <c r="U615" s="4" t="s">
        <v>19387</v>
      </c>
      <c r="V615" s="4" t="s">
        <v>16</v>
      </c>
      <c r="W615" s="4" t="s">
        <v>4856</v>
      </c>
      <c r="X615" s="4" t="s">
        <v>16</v>
      </c>
    </row>
    <row r="616" spans="1:24" s="4" customFormat="1" ht="63.75" x14ac:dyDescent="0.2">
      <c r="A616" s="8">
        <v>615</v>
      </c>
      <c r="B616" s="4" t="s">
        <v>2282</v>
      </c>
      <c r="C616" s="4" t="s">
        <v>2283</v>
      </c>
      <c r="D616" s="4" t="s">
        <v>151</v>
      </c>
      <c r="E616" s="4" t="str">
        <f t="shared" si="9"/>
        <v>Ngô Xuân Nghĩa</v>
      </c>
      <c r="F616" s="4" t="s">
        <v>2</v>
      </c>
      <c r="G616" s="4" t="s">
        <v>2284</v>
      </c>
      <c r="H616" s="4" t="s">
        <v>4</v>
      </c>
      <c r="I616" s="4" t="s">
        <v>4</v>
      </c>
      <c r="L616" s="4" t="s">
        <v>2285</v>
      </c>
      <c r="M616" s="4" t="s">
        <v>2285</v>
      </c>
      <c r="N616" s="4" t="s">
        <v>2286</v>
      </c>
      <c r="O616" s="4" t="s">
        <v>2287</v>
      </c>
      <c r="P616" s="4" t="s">
        <v>2288</v>
      </c>
      <c r="Q616" s="4" t="s">
        <v>2289</v>
      </c>
      <c r="R616" s="5">
        <v>42923</v>
      </c>
      <c r="S616" s="4" t="s">
        <v>58</v>
      </c>
      <c r="T616" s="4" t="s">
        <v>2290</v>
      </c>
      <c r="U616" s="4" t="s">
        <v>2291</v>
      </c>
      <c r="V616" s="4" t="s">
        <v>1179</v>
      </c>
      <c r="W616" s="4" t="s">
        <v>2292</v>
      </c>
      <c r="X616" s="4" t="s">
        <v>1125</v>
      </c>
    </row>
    <row r="617" spans="1:24" s="4" customFormat="1" ht="63.75" x14ac:dyDescent="0.2">
      <c r="A617" s="8">
        <v>616</v>
      </c>
      <c r="B617" s="4" t="s">
        <v>19984</v>
      </c>
      <c r="C617" s="4" t="s">
        <v>19985</v>
      </c>
      <c r="D617" s="4" t="s">
        <v>468</v>
      </c>
      <c r="E617" s="4" t="str">
        <f t="shared" si="9"/>
        <v>Huỳnh Trúc Pháp</v>
      </c>
      <c r="F617" s="4" t="s">
        <v>2</v>
      </c>
      <c r="G617" s="4" t="s">
        <v>14056</v>
      </c>
      <c r="H617" s="4" t="s">
        <v>191</v>
      </c>
      <c r="I617" s="4" t="s">
        <v>191</v>
      </c>
      <c r="J617" s="4" t="s">
        <v>5</v>
      </c>
      <c r="K617" s="4" t="s">
        <v>14</v>
      </c>
      <c r="L617" s="4" t="s">
        <v>19986</v>
      </c>
      <c r="M617" s="4" t="s">
        <v>19986</v>
      </c>
      <c r="N617" s="4" t="s">
        <v>19987</v>
      </c>
      <c r="O617" s="4" t="s">
        <v>19988</v>
      </c>
      <c r="P617" s="4" t="s">
        <v>19989</v>
      </c>
      <c r="Q617" s="4" t="s">
        <v>19990</v>
      </c>
      <c r="R617" s="5">
        <v>44329</v>
      </c>
      <c r="S617" s="4" t="s">
        <v>8</v>
      </c>
      <c r="T617" s="4" t="s">
        <v>2290</v>
      </c>
      <c r="U617" s="4" t="s">
        <v>19991</v>
      </c>
      <c r="V617" s="4" t="s">
        <v>17696</v>
      </c>
      <c r="W617" s="4" t="s">
        <v>15831</v>
      </c>
      <c r="X617" s="4" t="s">
        <v>45</v>
      </c>
    </row>
    <row r="618" spans="1:24" s="4" customFormat="1" ht="63.75" x14ac:dyDescent="0.2">
      <c r="A618" s="8">
        <v>617</v>
      </c>
      <c r="B618" s="4" t="s">
        <v>18817</v>
      </c>
      <c r="C618" s="4" t="s">
        <v>17948</v>
      </c>
      <c r="D618" s="4" t="s">
        <v>112</v>
      </c>
      <c r="E618" s="4" t="str">
        <f t="shared" si="9"/>
        <v>Lê Tuấn Phong</v>
      </c>
      <c r="F618" s="4" t="s">
        <v>2</v>
      </c>
      <c r="G618" s="4" t="s">
        <v>18818</v>
      </c>
      <c r="H618" s="4" t="s">
        <v>267</v>
      </c>
      <c r="I618" s="4" t="s">
        <v>1982</v>
      </c>
      <c r="L618" s="4" t="s">
        <v>18819</v>
      </c>
      <c r="M618" s="4" t="s">
        <v>18819</v>
      </c>
      <c r="N618" s="4" t="s">
        <v>18820</v>
      </c>
      <c r="O618" s="4" t="s">
        <v>18821</v>
      </c>
      <c r="P618" s="4" t="s">
        <v>18822</v>
      </c>
      <c r="Q618" s="4" t="s">
        <v>18823</v>
      </c>
      <c r="R618" s="5">
        <v>44290</v>
      </c>
      <c r="S618" s="4" t="s">
        <v>8</v>
      </c>
      <c r="T618" s="4" t="s">
        <v>2290</v>
      </c>
      <c r="U618" s="4" t="s">
        <v>18824</v>
      </c>
      <c r="V618" s="4" t="s">
        <v>180</v>
      </c>
      <c r="W618" s="4" t="s">
        <v>18825</v>
      </c>
      <c r="X618" s="4" t="s">
        <v>180</v>
      </c>
    </row>
    <row r="619" spans="1:24" s="4" customFormat="1" ht="51" x14ac:dyDescent="0.2">
      <c r="A619" s="8">
        <v>618</v>
      </c>
      <c r="B619" s="4" t="s">
        <v>19353</v>
      </c>
      <c r="C619" s="4" t="s">
        <v>19354</v>
      </c>
      <c r="D619" s="4" t="s">
        <v>236</v>
      </c>
      <c r="E619" s="4" t="str">
        <f t="shared" si="9"/>
        <v>Võ Tá Quang</v>
      </c>
      <c r="F619" s="4" t="s">
        <v>2</v>
      </c>
      <c r="G619" s="4" t="s">
        <v>19355</v>
      </c>
      <c r="H619" s="4" t="s">
        <v>753</v>
      </c>
      <c r="I619" s="4" t="s">
        <v>179</v>
      </c>
      <c r="J619" s="4" t="s">
        <v>5</v>
      </c>
      <c r="L619" s="4" t="s">
        <v>19356</v>
      </c>
      <c r="M619" s="4" t="s">
        <v>19356</v>
      </c>
      <c r="N619" s="4" t="s">
        <v>19357</v>
      </c>
      <c r="O619" s="4" t="s">
        <v>19357</v>
      </c>
      <c r="P619" s="4" t="s">
        <v>19358</v>
      </c>
      <c r="Q619" s="4" t="s">
        <v>19359</v>
      </c>
      <c r="R619" s="5">
        <v>44676</v>
      </c>
      <c r="S619" s="4" t="s">
        <v>8</v>
      </c>
      <c r="T619" s="4" t="s">
        <v>2290</v>
      </c>
      <c r="U619" s="4" t="s">
        <v>19360</v>
      </c>
      <c r="V619" s="4" t="s">
        <v>166</v>
      </c>
      <c r="W619" s="4" t="s">
        <v>3527</v>
      </c>
      <c r="X619" s="4" t="s">
        <v>166</v>
      </c>
    </row>
    <row r="620" spans="1:24" s="4" customFormat="1" ht="63.75" x14ac:dyDescent="0.2">
      <c r="A620" s="8">
        <v>619</v>
      </c>
      <c r="B620" s="4" t="s">
        <v>19905</v>
      </c>
      <c r="C620" s="4" t="s">
        <v>375</v>
      </c>
      <c r="D620" s="4" t="s">
        <v>199</v>
      </c>
      <c r="E620" s="4" t="str">
        <f t="shared" si="9"/>
        <v>Trần Ngọc Sang</v>
      </c>
      <c r="F620" s="4" t="s">
        <v>2</v>
      </c>
      <c r="G620" s="4" t="s">
        <v>2780</v>
      </c>
      <c r="H620" s="4" t="s">
        <v>543</v>
      </c>
      <c r="I620" s="4" t="s">
        <v>543</v>
      </c>
      <c r="L620" s="4" t="s">
        <v>19906</v>
      </c>
      <c r="M620" s="4" t="s">
        <v>19907</v>
      </c>
      <c r="N620" s="4" t="s">
        <v>19908</v>
      </c>
      <c r="O620" s="4" t="s">
        <v>19909</v>
      </c>
      <c r="P620" s="4" t="s">
        <v>19910</v>
      </c>
      <c r="Q620" s="4" t="s">
        <v>19911</v>
      </c>
      <c r="R620" s="5">
        <v>43682</v>
      </c>
      <c r="S620" s="4" t="s">
        <v>8</v>
      </c>
      <c r="T620" s="4" t="s">
        <v>2290</v>
      </c>
      <c r="U620" s="4" t="s">
        <v>19912</v>
      </c>
      <c r="V620" s="4" t="s">
        <v>16</v>
      </c>
      <c r="W620" s="4" t="s">
        <v>19913</v>
      </c>
      <c r="X620" s="4" t="s">
        <v>16</v>
      </c>
    </row>
    <row r="621" spans="1:24" s="4" customFormat="1" ht="38.25" x14ac:dyDescent="0.2">
      <c r="A621" s="8">
        <v>620</v>
      </c>
      <c r="B621" s="4" t="s">
        <v>20141</v>
      </c>
      <c r="C621" s="4" t="s">
        <v>278</v>
      </c>
      <c r="D621" s="4" t="s">
        <v>341</v>
      </c>
      <c r="E621" s="4" t="str">
        <f t="shared" si="9"/>
        <v>Nguyễn Tấn Tài</v>
      </c>
      <c r="F621" s="4" t="s">
        <v>2</v>
      </c>
      <c r="G621" s="4" t="s">
        <v>20142</v>
      </c>
      <c r="H621" s="4" t="s">
        <v>80</v>
      </c>
      <c r="I621" s="4" t="s">
        <v>80</v>
      </c>
      <c r="L621" s="4" t="s">
        <v>20143</v>
      </c>
      <c r="M621" s="4" t="s">
        <v>20143</v>
      </c>
      <c r="N621" s="4" t="s">
        <v>20144</v>
      </c>
      <c r="O621" s="4" t="s">
        <v>20145</v>
      </c>
      <c r="P621" s="4" t="s">
        <v>20146</v>
      </c>
      <c r="Q621" s="4" t="s">
        <v>20147</v>
      </c>
      <c r="R621" s="5">
        <v>44293</v>
      </c>
      <c r="S621" s="4" t="s">
        <v>8</v>
      </c>
      <c r="T621" s="4" t="s">
        <v>2290</v>
      </c>
      <c r="U621" s="4" t="s">
        <v>17714</v>
      </c>
      <c r="V621" s="4" t="s">
        <v>187</v>
      </c>
      <c r="W621" s="4" t="s">
        <v>20148</v>
      </c>
      <c r="X621" s="4" t="s">
        <v>187</v>
      </c>
    </row>
    <row r="622" spans="1:24" s="4" customFormat="1" ht="63.75" x14ac:dyDescent="0.2">
      <c r="A622" s="8">
        <v>621</v>
      </c>
      <c r="B622" s="4" t="s">
        <v>18769</v>
      </c>
      <c r="C622" s="4" t="s">
        <v>137</v>
      </c>
      <c r="D622" s="4" t="s">
        <v>17152</v>
      </c>
      <c r="E622" s="4" t="str">
        <f t="shared" si="9"/>
        <v>Nguyễn Hữu Thân</v>
      </c>
      <c r="F622" s="4" t="s">
        <v>2</v>
      </c>
      <c r="G622" s="4" t="s">
        <v>16706</v>
      </c>
      <c r="H622" s="4" t="s">
        <v>162</v>
      </c>
      <c r="I622" s="4" t="s">
        <v>394</v>
      </c>
      <c r="L622" s="4" t="s">
        <v>18770</v>
      </c>
      <c r="M622" s="4" t="s">
        <v>18771</v>
      </c>
      <c r="N622" s="4" t="s">
        <v>18772</v>
      </c>
      <c r="O622" s="4" t="s">
        <v>18773</v>
      </c>
      <c r="P622" s="4" t="s">
        <v>18774</v>
      </c>
      <c r="Q622" s="4" t="s">
        <v>18775</v>
      </c>
      <c r="R622" s="5">
        <v>44302</v>
      </c>
      <c r="S622" s="4" t="s">
        <v>8</v>
      </c>
      <c r="T622" s="4" t="s">
        <v>2290</v>
      </c>
      <c r="U622" s="4" t="s">
        <v>18776</v>
      </c>
      <c r="V622" s="4" t="s">
        <v>7562</v>
      </c>
      <c r="W622" s="4" t="s">
        <v>2396</v>
      </c>
      <c r="X622" s="4" t="s">
        <v>45</v>
      </c>
    </row>
    <row r="623" spans="1:24" s="4" customFormat="1" ht="51" x14ac:dyDescent="0.2">
      <c r="A623" s="8">
        <v>622</v>
      </c>
      <c r="B623" s="4" t="s">
        <v>18679</v>
      </c>
      <c r="C623" s="4" t="s">
        <v>18680</v>
      </c>
      <c r="D623" s="4" t="s">
        <v>189</v>
      </c>
      <c r="E623" s="4" t="str">
        <f t="shared" si="9"/>
        <v>Phạm Chiến Thắng</v>
      </c>
      <c r="F623" s="4" t="s">
        <v>2</v>
      </c>
      <c r="G623" s="4" t="s">
        <v>15626</v>
      </c>
      <c r="H623" s="4" t="s">
        <v>122</v>
      </c>
      <c r="I623" s="4" t="s">
        <v>122</v>
      </c>
      <c r="L623" s="4" t="s">
        <v>18681</v>
      </c>
      <c r="M623" s="4" t="s">
        <v>7</v>
      </c>
      <c r="N623" s="4" t="s">
        <v>18682</v>
      </c>
      <c r="O623" s="4" t="s">
        <v>7</v>
      </c>
      <c r="P623" s="4" t="s">
        <v>7</v>
      </c>
      <c r="Q623" s="4" t="s">
        <v>18683</v>
      </c>
      <c r="R623" s="5"/>
      <c r="S623" s="4" t="s">
        <v>7</v>
      </c>
      <c r="T623" s="4" t="s">
        <v>2290</v>
      </c>
    </row>
    <row r="624" spans="1:24" s="4" customFormat="1" ht="63.75" x14ac:dyDescent="0.2">
      <c r="A624" s="8">
        <v>623</v>
      </c>
      <c r="B624" s="4" t="s">
        <v>19650</v>
      </c>
      <c r="C624" s="4" t="s">
        <v>323</v>
      </c>
      <c r="D624" s="4" t="s">
        <v>189</v>
      </c>
      <c r="E624" s="4" t="str">
        <f t="shared" si="9"/>
        <v>Trần Đức Thắng</v>
      </c>
      <c r="F624" s="4" t="s">
        <v>2</v>
      </c>
      <c r="G624" s="4" t="s">
        <v>14421</v>
      </c>
      <c r="H624" s="4" t="s">
        <v>325</v>
      </c>
      <c r="I624" s="4" t="s">
        <v>325</v>
      </c>
      <c r="L624" s="4" t="s">
        <v>19651</v>
      </c>
      <c r="M624" s="4" t="s">
        <v>19652</v>
      </c>
      <c r="N624" s="4" t="s">
        <v>19653</v>
      </c>
      <c r="O624" s="4" t="s">
        <v>19654</v>
      </c>
      <c r="P624" s="4" t="s">
        <v>19655</v>
      </c>
      <c r="Q624" s="4" t="s">
        <v>19656</v>
      </c>
      <c r="R624" s="5">
        <v>43278</v>
      </c>
      <c r="S624" s="4" t="s">
        <v>8</v>
      </c>
      <c r="T624" s="4" t="s">
        <v>2290</v>
      </c>
      <c r="U624" s="4" t="s">
        <v>19657</v>
      </c>
      <c r="V624" s="4" t="s">
        <v>99</v>
      </c>
      <c r="W624" s="4" t="s">
        <v>1225</v>
      </c>
      <c r="X624" s="4" t="s">
        <v>160</v>
      </c>
    </row>
    <row r="625" spans="1:24" s="4" customFormat="1" ht="63.75" x14ac:dyDescent="0.2">
      <c r="A625" s="8">
        <v>624</v>
      </c>
      <c r="B625" s="4" t="s">
        <v>20006</v>
      </c>
      <c r="C625" s="4" t="s">
        <v>14644</v>
      </c>
      <c r="D625" s="4" t="s">
        <v>246</v>
      </c>
      <c r="E625" s="4" t="str">
        <f t="shared" si="9"/>
        <v>Trần Đình Thành</v>
      </c>
      <c r="F625" s="4" t="s">
        <v>2</v>
      </c>
      <c r="G625" s="4" t="s">
        <v>14268</v>
      </c>
      <c r="H625" s="4" t="s">
        <v>87</v>
      </c>
      <c r="I625" s="4" t="s">
        <v>87</v>
      </c>
      <c r="L625" s="4" t="s">
        <v>20007</v>
      </c>
      <c r="M625" s="4" t="s">
        <v>20007</v>
      </c>
      <c r="N625" s="4" t="s">
        <v>20008</v>
      </c>
      <c r="O625" s="4" t="s">
        <v>20009</v>
      </c>
      <c r="P625" s="4" t="s">
        <v>7</v>
      </c>
      <c r="Q625" s="4" t="s">
        <v>20010</v>
      </c>
      <c r="R625" s="5">
        <v>44317</v>
      </c>
      <c r="S625" s="4" t="s">
        <v>8</v>
      </c>
      <c r="T625" s="4" t="s">
        <v>2290</v>
      </c>
      <c r="U625" s="4" t="s">
        <v>20011</v>
      </c>
      <c r="V625" s="4" t="s">
        <v>1368</v>
      </c>
      <c r="W625" s="4" t="s">
        <v>20012</v>
      </c>
      <c r="X625" s="4" t="s">
        <v>1368</v>
      </c>
    </row>
    <row r="626" spans="1:24" s="4" customFormat="1" ht="63.75" x14ac:dyDescent="0.2">
      <c r="A626" s="8">
        <v>625</v>
      </c>
      <c r="B626" s="4" t="s">
        <v>17042</v>
      </c>
      <c r="C626" s="4" t="s">
        <v>497</v>
      </c>
      <c r="D626" s="4" t="s">
        <v>957</v>
      </c>
      <c r="E626" s="4" t="str">
        <f t="shared" si="9"/>
        <v>Nguyễn Quốc Toàn</v>
      </c>
      <c r="F626" s="4" t="s">
        <v>2</v>
      </c>
      <c r="G626" s="4" t="s">
        <v>17043</v>
      </c>
      <c r="H626" s="4" t="s">
        <v>34</v>
      </c>
      <c r="I626" s="4" t="s">
        <v>34</v>
      </c>
      <c r="L626" s="4" t="s">
        <v>17044</v>
      </c>
      <c r="M626" s="4" t="s">
        <v>17045</v>
      </c>
      <c r="N626" s="4" t="s">
        <v>17046</v>
      </c>
      <c r="O626" s="4" t="s">
        <v>17047</v>
      </c>
      <c r="P626" s="4" t="s">
        <v>7</v>
      </c>
      <c r="Q626" s="4" t="s">
        <v>17048</v>
      </c>
      <c r="R626" s="5">
        <v>44547</v>
      </c>
      <c r="S626" s="4" t="s">
        <v>58</v>
      </c>
      <c r="T626" s="4" t="s">
        <v>2290</v>
      </c>
      <c r="U626" s="4" t="s">
        <v>17049</v>
      </c>
      <c r="V626" s="4" t="s">
        <v>217</v>
      </c>
      <c r="W626" s="4" t="s">
        <v>17050</v>
      </c>
      <c r="X626" s="4" t="s">
        <v>604</v>
      </c>
    </row>
    <row r="627" spans="1:24" s="4" customFormat="1" ht="63.75" x14ac:dyDescent="0.2">
      <c r="A627" s="8">
        <v>626</v>
      </c>
      <c r="B627" s="4" t="s">
        <v>19664</v>
      </c>
      <c r="C627" s="4" t="s">
        <v>6640</v>
      </c>
      <c r="D627" s="4" t="s">
        <v>957</v>
      </c>
      <c r="E627" s="4" t="str">
        <f t="shared" si="9"/>
        <v>Trần Khánh Toàn</v>
      </c>
      <c r="F627" s="4" t="s">
        <v>2</v>
      </c>
      <c r="G627" s="4" t="s">
        <v>19665</v>
      </c>
      <c r="H627" s="4" t="s">
        <v>191</v>
      </c>
      <c r="I627" s="4" t="s">
        <v>191</v>
      </c>
      <c r="L627" s="4" t="s">
        <v>19666</v>
      </c>
      <c r="M627" s="4" t="s">
        <v>19667</v>
      </c>
      <c r="N627" s="4" t="s">
        <v>19668</v>
      </c>
      <c r="O627" s="4" t="s">
        <v>19669</v>
      </c>
      <c r="P627" s="4" t="s">
        <v>19670</v>
      </c>
      <c r="Q627" s="4" t="s">
        <v>19671</v>
      </c>
      <c r="R627" s="5">
        <v>44311</v>
      </c>
      <c r="S627" s="4" t="s">
        <v>8</v>
      </c>
      <c r="T627" s="4" t="s">
        <v>2290</v>
      </c>
      <c r="U627" s="4" t="s">
        <v>8723</v>
      </c>
      <c r="V627" s="4" t="s">
        <v>84</v>
      </c>
      <c r="W627" s="4" t="s">
        <v>19672</v>
      </c>
      <c r="X627" s="4" t="s">
        <v>84</v>
      </c>
    </row>
    <row r="628" spans="1:24" s="4" customFormat="1" ht="51" x14ac:dyDescent="0.2">
      <c r="A628" s="8">
        <v>627</v>
      </c>
      <c r="B628" s="4" t="s">
        <v>18826</v>
      </c>
      <c r="C628" s="4" t="s">
        <v>477</v>
      </c>
      <c r="D628" s="4" t="s">
        <v>18827</v>
      </c>
      <c r="E628" s="4" t="str">
        <f t="shared" si="9"/>
        <v>Lâm Trỏng</v>
      </c>
      <c r="F628" s="4" t="s">
        <v>2</v>
      </c>
      <c r="G628" s="4" t="s">
        <v>14784</v>
      </c>
      <c r="H628" s="4" t="s">
        <v>267</v>
      </c>
      <c r="I628" s="4" t="s">
        <v>267</v>
      </c>
      <c r="L628" s="4" t="s">
        <v>18828</v>
      </c>
      <c r="M628" s="4" t="s">
        <v>18828</v>
      </c>
      <c r="N628" s="4" t="s">
        <v>18829</v>
      </c>
      <c r="O628" s="4" t="s">
        <v>18830</v>
      </c>
      <c r="P628" s="4" t="s">
        <v>7</v>
      </c>
      <c r="Q628" s="4" t="s">
        <v>18831</v>
      </c>
      <c r="R628" s="5">
        <v>44418</v>
      </c>
      <c r="S628" s="4" t="s">
        <v>27</v>
      </c>
      <c r="T628" s="4" t="s">
        <v>2290</v>
      </c>
      <c r="U628" s="4" t="s">
        <v>18832</v>
      </c>
      <c r="V628" s="4" t="s">
        <v>166</v>
      </c>
      <c r="W628" s="4" t="s">
        <v>18833</v>
      </c>
      <c r="X628" s="4" t="s">
        <v>166</v>
      </c>
    </row>
    <row r="629" spans="1:24" s="4" customFormat="1" ht="51" x14ac:dyDescent="0.2">
      <c r="A629" s="8">
        <v>628</v>
      </c>
      <c r="B629" s="4" t="s">
        <v>19761</v>
      </c>
      <c r="C629" s="4" t="s">
        <v>3087</v>
      </c>
      <c r="D629" s="4" t="s">
        <v>1172</v>
      </c>
      <c r="E629" s="4" t="str">
        <f t="shared" si="9"/>
        <v>Phạm Hồng Trúc</v>
      </c>
      <c r="F629" s="4" t="s">
        <v>2</v>
      </c>
      <c r="G629" s="4" t="s">
        <v>19057</v>
      </c>
      <c r="H629" s="4" t="s">
        <v>4</v>
      </c>
      <c r="I629" s="4" t="s">
        <v>4</v>
      </c>
      <c r="L629" s="4" t="s">
        <v>19762</v>
      </c>
      <c r="M629" s="4" t="s">
        <v>19763</v>
      </c>
      <c r="N629" s="4" t="s">
        <v>19764</v>
      </c>
      <c r="O629" s="4" t="s">
        <v>19765</v>
      </c>
      <c r="P629" s="4" t="s">
        <v>19766</v>
      </c>
      <c r="Q629" s="4" t="s">
        <v>19767</v>
      </c>
      <c r="R629" s="5">
        <v>44507</v>
      </c>
      <c r="S629" s="4" t="s">
        <v>8</v>
      </c>
      <c r="T629" s="4" t="s">
        <v>2290</v>
      </c>
      <c r="U629" s="4" t="s">
        <v>19768</v>
      </c>
      <c r="V629" s="4" t="s">
        <v>84</v>
      </c>
      <c r="W629" s="4" t="s">
        <v>19769</v>
      </c>
      <c r="X629" s="4" t="s">
        <v>2443</v>
      </c>
    </row>
    <row r="630" spans="1:24" s="4" customFormat="1" ht="76.5" x14ac:dyDescent="0.2">
      <c r="A630" s="8">
        <v>629</v>
      </c>
      <c r="B630" s="4" t="s">
        <v>19603</v>
      </c>
      <c r="C630" s="4" t="s">
        <v>352</v>
      </c>
      <c r="D630" s="4" t="s">
        <v>107</v>
      </c>
      <c r="E630" s="4" t="str">
        <f t="shared" si="9"/>
        <v>Phạm Thành Trung</v>
      </c>
      <c r="F630" s="4" t="s">
        <v>2</v>
      </c>
      <c r="G630" s="4" t="s">
        <v>11078</v>
      </c>
      <c r="H630" s="4" t="s">
        <v>201</v>
      </c>
      <c r="I630" s="4" t="s">
        <v>201</v>
      </c>
      <c r="L630" s="4" t="s">
        <v>19604</v>
      </c>
      <c r="M630" s="4" t="s">
        <v>19605</v>
      </c>
      <c r="N630" s="4" t="s">
        <v>19606</v>
      </c>
      <c r="O630" s="4" t="s">
        <v>19607</v>
      </c>
      <c r="P630" s="4" t="s">
        <v>19608</v>
      </c>
      <c r="Q630" s="4" t="s">
        <v>19609</v>
      </c>
      <c r="R630" s="5">
        <v>44337</v>
      </c>
      <c r="S630" s="4" t="s">
        <v>8</v>
      </c>
      <c r="T630" s="4" t="s">
        <v>2290</v>
      </c>
      <c r="U630" s="4" t="s">
        <v>19610</v>
      </c>
      <c r="V630" s="4" t="s">
        <v>16</v>
      </c>
      <c r="W630" s="4" t="s">
        <v>7505</v>
      </c>
      <c r="X630" s="4" t="s">
        <v>16</v>
      </c>
    </row>
    <row r="631" spans="1:24" s="4" customFormat="1" ht="51" x14ac:dyDescent="0.2">
      <c r="A631" s="8">
        <v>630</v>
      </c>
      <c r="B631" s="4" t="s">
        <v>18912</v>
      </c>
      <c r="C631" s="4" t="s">
        <v>8059</v>
      </c>
      <c r="D631" s="4" t="s">
        <v>403</v>
      </c>
      <c r="E631" s="4" t="str">
        <f t="shared" si="9"/>
        <v>Phạm Thanh Tuấn</v>
      </c>
      <c r="F631" s="4" t="s">
        <v>2</v>
      </c>
      <c r="G631" s="4" t="s">
        <v>16149</v>
      </c>
      <c r="H631" s="4" t="s">
        <v>4</v>
      </c>
      <c r="I631" s="4" t="s">
        <v>4</v>
      </c>
      <c r="J631" s="4" t="s">
        <v>5</v>
      </c>
      <c r="K631" s="4" t="s">
        <v>6</v>
      </c>
      <c r="L631" s="4" t="s">
        <v>18913</v>
      </c>
      <c r="M631" s="4" t="s">
        <v>18913</v>
      </c>
      <c r="N631" s="4" t="s">
        <v>18914</v>
      </c>
      <c r="O631" s="4" t="s">
        <v>7</v>
      </c>
      <c r="P631" s="4" t="s">
        <v>18914</v>
      </c>
      <c r="Q631" s="4" t="s">
        <v>18915</v>
      </c>
      <c r="R631" s="5">
        <v>44333</v>
      </c>
      <c r="S631" s="4" t="s">
        <v>8</v>
      </c>
      <c r="T631" s="4" t="s">
        <v>2290</v>
      </c>
      <c r="U631" s="4" t="s">
        <v>18916</v>
      </c>
      <c r="V631" s="4" t="s">
        <v>99</v>
      </c>
      <c r="W631" s="4" t="s">
        <v>18917</v>
      </c>
      <c r="X631" s="4" t="s">
        <v>3485</v>
      </c>
    </row>
    <row r="632" spans="1:24" s="4" customFormat="1" ht="89.25" x14ac:dyDescent="0.2">
      <c r="A632" s="8">
        <v>631</v>
      </c>
      <c r="B632" s="4" t="s">
        <v>19246</v>
      </c>
      <c r="C632" s="4" t="s">
        <v>232</v>
      </c>
      <c r="D632" s="4" t="s">
        <v>403</v>
      </c>
      <c r="E632" s="4" t="str">
        <f t="shared" si="9"/>
        <v>Hồ Thanh Tuấn</v>
      </c>
      <c r="F632" s="4" t="s">
        <v>2</v>
      </c>
      <c r="G632" s="4" t="s">
        <v>19247</v>
      </c>
      <c r="H632" s="4" t="s">
        <v>209</v>
      </c>
      <c r="I632" s="4" t="s">
        <v>209</v>
      </c>
      <c r="L632" s="4" t="s">
        <v>19248</v>
      </c>
      <c r="M632" s="4" t="s">
        <v>19249</v>
      </c>
      <c r="N632" s="4" t="s">
        <v>19250</v>
      </c>
      <c r="O632" s="4" t="s">
        <v>19251</v>
      </c>
      <c r="P632" s="4" t="s">
        <v>19252</v>
      </c>
      <c r="Q632" s="4" t="s">
        <v>19253</v>
      </c>
      <c r="R632" s="5">
        <v>44296</v>
      </c>
      <c r="S632" s="4" t="s">
        <v>615</v>
      </c>
      <c r="T632" s="4" t="s">
        <v>2290</v>
      </c>
      <c r="U632" s="4" t="s">
        <v>19254</v>
      </c>
      <c r="V632" s="4" t="s">
        <v>772</v>
      </c>
      <c r="W632" s="4" t="s">
        <v>19255</v>
      </c>
      <c r="X632" s="4" t="s">
        <v>45</v>
      </c>
    </row>
    <row r="633" spans="1:24" s="4" customFormat="1" ht="63.75" x14ac:dyDescent="0.2">
      <c r="A633" s="8">
        <v>632</v>
      </c>
      <c r="B633" s="4" t="s">
        <v>19914</v>
      </c>
      <c r="C633" s="4" t="s">
        <v>2917</v>
      </c>
      <c r="D633" s="4" t="s">
        <v>86</v>
      </c>
      <c r="E633" s="4" t="str">
        <f t="shared" si="9"/>
        <v>Lê Quang Vinh</v>
      </c>
      <c r="F633" s="4" t="s">
        <v>2</v>
      </c>
      <c r="G633" s="4" t="s">
        <v>18096</v>
      </c>
      <c r="H633" s="4" t="s">
        <v>34</v>
      </c>
      <c r="I633" s="4" t="s">
        <v>34</v>
      </c>
      <c r="L633" s="4" t="s">
        <v>19915</v>
      </c>
      <c r="M633" s="4" t="s">
        <v>19916</v>
      </c>
      <c r="N633" s="4" t="s">
        <v>19917</v>
      </c>
      <c r="O633" s="4" t="s">
        <v>7</v>
      </c>
      <c r="P633" s="4" t="s">
        <v>7</v>
      </c>
      <c r="Q633" s="4" t="s">
        <v>19918</v>
      </c>
      <c r="R633" s="5"/>
      <c r="S633" s="4" t="s">
        <v>7</v>
      </c>
      <c r="T633" s="4" t="s">
        <v>2290</v>
      </c>
      <c r="U633" s="4" t="s">
        <v>448</v>
      </c>
      <c r="V633" s="4" t="s">
        <v>7</v>
      </c>
      <c r="W633" s="4" t="s">
        <v>17842</v>
      </c>
      <c r="X633" s="4" t="s">
        <v>7</v>
      </c>
    </row>
    <row r="634" spans="1:24" s="4" customFormat="1" ht="63.75" x14ac:dyDescent="0.2">
      <c r="A634" s="8">
        <v>633</v>
      </c>
      <c r="B634" s="4" t="s">
        <v>21112</v>
      </c>
      <c r="C634" s="4" t="s">
        <v>0</v>
      </c>
      <c r="D634" s="4" t="s">
        <v>108</v>
      </c>
      <c r="E634" s="4" t="str">
        <f t="shared" si="9"/>
        <v>Nguyễn Hoàng An</v>
      </c>
      <c r="F634" s="4" t="s">
        <v>2</v>
      </c>
      <c r="G634" s="4" t="s">
        <v>21113</v>
      </c>
      <c r="H634" s="4" t="s">
        <v>201</v>
      </c>
      <c r="I634" s="4" t="s">
        <v>201</v>
      </c>
      <c r="L634" s="4" t="s">
        <v>21114</v>
      </c>
      <c r="M634" s="4" t="s">
        <v>21115</v>
      </c>
      <c r="N634" s="4" t="s">
        <v>20092</v>
      </c>
      <c r="O634" s="4" t="s">
        <v>21116</v>
      </c>
      <c r="P634" s="4" t="s">
        <v>21117</v>
      </c>
      <c r="Q634" s="4" t="s">
        <v>21118</v>
      </c>
      <c r="R634" s="5">
        <v>44311</v>
      </c>
      <c r="S634" s="4" t="s">
        <v>27</v>
      </c>
      <c r="T634" s="4" t="s">
        <v>53</v>
      </c>
      <c r="U634" s="4" t="s">
        <v>21119</v>
      </c>
      <c r="V634" s="4" t="s">
        <v>166</v>
      </c>
      <c r="W634" s="4" t="s">
        <v>21120</v>
      </c>
      <c r="X634" s="4" t="s">
        <v>16</v>
      </c>
    </row>
    <row r="635" spans="1:24" s="4" customFormat="1" ht="38.25" x14ac:dyDescent="0.2">
      <c r="A635" s="8">
        <v>634</v>
      </c>
      <c r="B635" s="4" t="s">
        <v>22100</v>
      </c>
      <c r="C635" s="4" t="s">
        <v>22101</v>
      </c>
      <c r="D635" s="4" t="s">
        <v>108</v>
      </c>
      <c r="E635" s="4" t="str">
        <f t="shared" si="9"/>
        <v>Trần Hoài An</v>
      </c>
      <c r="F635" s="4" t="s">
        <v>2</v>
      </c>
      <c r="G635" s="4" t="s">
        <v>354</v>
      </c>
      <c r="H635" s="4" t="s">
        <v>177</v>
      </c>
      <c r="I635" s="4" t="s">
        <v>177</v>
      </c>
      <c r="L635" s="4" t="s">
        <v>22102</v>
      </c>
      <c r="M635" s="4" t="s">
        <v>22102</v>
      </c>
      <c r="N635" s="4" t="s">
        <v>22103</v>
      </c>
      <c r="O635" s="4" t="s">
        <v>22104</v>
      </c>
      <c r="P635" s="4" t="s">
        <v>22105</v>
      </c>
      <c r="Q635" s="4" t="s">
        <v>22106</v>
      </c>
      <c r="R635" s="5">
        <v>44379</v>
      </c>
      <c r="S635" s="4" t="s">
        <v>8</v>
      </c>
      <c r="T635" s="4" t="s">
        <v>53</v>
      </c>
      <c r="U635" s="4" t="s">
        <v>22107</v>
      </c>
      <c r="V635" s="4" t="s">
        <v>604</v>
      </c>
      <c r="W635" s="4" t="s">
        <v>22108</v>
      </c>
      <c r="X635" s="4" t="s">
        <v>604</v>
      </c>
    </row>
    <row r="636" spans="1:24" s="4" customFormat="1" ht="51" x14ac:dyDescent="0.2">
      <c r="A636" s="8">
        <v>635</v>
      </c>
      <c r="B636" s="4" t="s">
        <v>20397</v>
      </c>
      <c r="C636" s="4" t="s">
        <v>3932</v>
      </c>
      <c r="D636" s="4" t="s">
        <v>19</v>
      </c>
      <c r="E636" s="4" t="str">
        <f t="shared" si="9"/>
        <v>Huỳnh Hoàng Ân</v>
      </c>
      <c r="F636" s="4" t="s">
        <v>2</v>
      </c>
      <c r="G636" s="4" t="s">
        <v>5009</v>
      </c>
      <c r="H636" s="4" t="s">
        <v>80</v>
      </c>
      <c r="I636" s="4" t="s">
        <v>80</v>
      </c>
      <c r="L636" s="4" t="s">
        <v>20398</v>
      </c>
      <c r="M636" s="4" t="s">
        <v>20398</v>
      </c>
      <c r="N636" s="4" t="s">
        <v>20399</v>
      </c>
      <c r="O636" s="4" t="s">
        <v>20400</v>
      </c>
      <c r="P636" s="4" t="s">
        <v>20401</v>
      </c>
      <c r="Q636" s="4" t="s">
        <v>20402</v>
      </c>
      <c r="R636" s="5">
        <v>44347</v>
      </c>
      <c r="S636" s="4" t="s">
        <v>388</v>
      </c>
      <c r="T636" s="4" t="s">
        <v>53</v>
      </c>
      <c r="U636" s="4" t="s">
        <v>20403</v>
      </c>
      <c r="V636" s="4" t="s">
        <v>84</v>
      </c>
      <c r="W636" s="4" t="s">
        <v>20404</v>
      </c>
      <c r="X636" s="4" t="s">
        <v>45</v>
      </c>
    </row>
    <row r="637" spans="1:24" s="4" customFormat="1" ht="51" x14ac:dyDescent="0.2">
      <c r="A637" s="8">
        <v>636</v>
      </c>
      <c r="B637" s="4" t="s">
        <v>20849</v>
      </c>
      <c r="C637" s="4" t="s">
        <v>2464</v>
      </c>
      <c r="D637" s="4" t="s">
        <v>241</v>
      </c>
      <c r="E637" s="4" t="str">
        <f t="shared" si="9"/>
        <v>Nguyễn Hoàng Thiên Bảo</v>
      </c>
      <c r="F637" s="4" t="s">
        <v>2</v>
      </c>
      <c r="G637" s="4" t="s">
        <v>16860</v>
      </c>
      <c r="H637" s="4" t="s">
        <v>177</v>
      </c>
      <c r="I637" s="4" t="s">
        <v>177</v>
      </c>
      <c r="L637" s="4" t="s">
        <v>20850</v>
      </c>
      <c r="M637" s="4" t="s">
        <v>20851</v>
      </c>
      <c r="N637" s="4" t="s">
        <v>20852</v>
      </c>
      <c r="O637" s="4" t="s">
        <v>20853</v>
      </c>
      <c r="P637" s="4" t="s">
        <v>7</v>
      </c>
      <c r="Q637" s="4" t="s">
        <v>20854</v>
      </c>
      <c r="R637" s="5">
        <v>44552</v>
      </c>
      <c r="S637" s="4" t="s">
        <v>8</v>
      </c>
      <c r="T637" s="4" t="s">
        <v>53</v>
      </c>
      <c r="W637" s="4" t="s">
        <v>2417</v>
      </c>
      <c r="X637" s="4" t="s">
        <v>45</v>
      </c>
    </row>
    <row r="638" spans="1:24" s="4" customFormat="1" ht="51" x14ac:dyDescent="0.2">
      <c r="A638" s="8">
        <v>637</v>
      </c>
      <c r="B638" s="4" t="s">
        <v>21745</v>
      </c>
      <c r="C638" s="4" t="s">
        <v>21746</v>
      </c>
      <c r="D638" s="4" t="s">
        <v>241</v>
      </c>
      <c r="E638" s="4" t="str">
        <f t="shared" si="9"/>
        <v>Dương Phi Hồng Bảo</v>
      </c>
      <c r="F638" s="4" t="s">
        <v>2</v>
      </c>
      <c r="G638" s="4" t="s">
        <v>21747</v>
      </c>
      <c r="H638" s="4" t="s">
        <v>177</v>
      </c>
      <c r="I638" s="4" t="s">
        <v>177</v>
      </c>
      <c r="J638" s="4" t="s">
        <v>5</v>
      </c>
      <c r="K638" s="4" t="s">
        <v>14</v>
      </c>
      <c r="L638" s="4" t="s">
        <v>21748</v>
      </c>
      <c r="M638" s="4" t="s">
        <v>21749</v>
      </c>
      <c r="N638" s="4" t="s">
        <v>21750</v>
      </c>
      <c r="O638" s="4" t="s">
        <v>21751</v>
      </c>
      <c r="P638" s="4" t="s">
        <v>21752</v>
      </c>
      <c r="Q638" s="4" t="s">
        <v>21753</v>
      </c>
      <c r="R638" s="5">
        <v>44419</v>
      </c>
      <c r="S638" s="4" t="s">
        <v>8</v>
      </c>
      <c r="T638" s="4" t="s">
        <v>53</v>
      </c>
      <c r="U638" s="4" t="s">
        <v>21754</v>
      </c>
      <c r="V638" s="4" t="s">
        <v>180</v>
      </c>
      <c r="W638" s="4" t="s">
        <v>21755</v>
      </c>
      <c r="X638" s="4" t="s">
        <v>180</v>
      </c>
    </row>
    <row r="639" spans="1:24" s="4" customFormat="1" ht="63.75" x14ac:dyDescent="0.2">
      <c r="A639" s="8">
        <v>638</v>
      </c>
      <c r="B639" s="4" t="s">
        <v>20875</v>
      </c>
      <c r="C639" s="4" t="s">
        <v>20876</v>
      </c>
      <c r="D639" s="4" t="s">
        <v>20877</v>
      </c>
      <c r="E639" s="4" t="str">
        <f t="shared" si="9"/>
        <v>Nguyễn Thới Biền</v>
      </c>
      <c r="F639" s="4" t="s">
        <v>2</v>
      </c>
      <c r="G639" s="4" t="s">
        <v>14268</v>
      </c>
      <c r="H639" s="4" t="s">
        <v>2781</v>
      </c>
      <c r="I639" s="4" t="s">
        <v>2781</v>
      </c>
      <c r="L639" s="4" t="s">
        <v>20878</v>
      </c>
      <c r="M639" s="4" t="s">
        <v>20879</v>
      </c>
      <c r="N639" s="4" t="s">
        <v>20880</v>
      </c>
      <c r="O639" s="4" t="s">
        <v>20881</v>
      </c>
      <c r="P639" s="4" t="s">
        <v>20882</v>
      </c>
      <c r="Q639" s="4" t="s">
        <v>20883</v>
      </c>
      <c r="R639" s="5">
        <v>44307</v>
      </c>
      <c r="S639" s="4" t="s">
        <v>388</v>
      </c>
      <c r="T639" s="4" t="s">
        <v>53</v>
      </c>
      <c r="U639" s="4" t="s">
        <v>18567</v>
      </c>
      <c r="V639" s="4" t="s">
        <v>486</v>
      </c>
    </row>
    <row r="640" spans="1:24" s="4" customFormat="1" ht="51" x14ac:dyDescent="0.2">
      <c r="A640" s="8">
        <v>639</v>
      </c>
      <c r="B640" s="4" t="s">
        <v>21412</v>
      </c>
      <c r="C640" s="4" t="s">
        <v>21413</v>
      </c>
      <c r="D640" s="4" t="s">
        <v>21414</v>
      </c>
      <c r="E640" s="4" t="str">
        <f t="shared" si="9"/>
        <v>Phạm Lâm Chất</v>
      </c>
      <c r="F640" s="4" t="s">
        <v>2</v>
      </c>
      <c r="G640" s="4" t="s">
        <v>17070</v>
      </c>
      <c r="H640" s="4" t="s">
        <v>87</v>
      </c>
      <c r="I640" s="4" t="s">
        <v>87</v>
      </c>
      <c r="L640" s="4" t="s">
        <v>21415</v>
      </c>
      <c r="M640" s="4" t="s">
        <v>21416</v>
      </c>
      <c r="N640" s="4" t="s">
        <v>21417</v>
      </c>
      <c r="O640" s="4" t="s">
        <v>21418</v>
      </c>
      <c r="P640" s="4" t="s">
        <v>21419</v>
      </c>
      <c r="Q640" s="4" t="s">
        <v>21420</v>
      </c>
      <c r="R640" s="5">
        <v>44267</v>
      </c>
      <c r="S640" s="4" t="s">
        <v>8</v>
      </c>
      <c r="T640" s="4" t="s">
        <v>53</v>
      </c>
      <c r="U640" s="4" t="s">
        <v>21421</v>
      </c>
      <c r="V640" s="4" t="s">
        <v>187</v>
      </c>
      <c r="W640" s="4" t="s">
        <v>21422</v>
      </c>
      <c r="X640" s="4" t="s">
        <v>187</v>
      </c>
    </row>
    <row r="641" spans="1:24" s="4" customFormat="1" ht="63.75" x14ac:dyDescent="0.2">
      <c r="A641" s="8">
        <v>640</v>
      </c>
      <c r="B641" s="4" t="s">
        <v>21738</v>
      </c>
      <c r="C641" s="4" t="s">
        <v>7416</v>
      </c>
      <c r="D641" s="4" t="s">
        <v>606</v>
      </c>
      <c r="E641" s="4" t="str">
        <f t="shared" si="9"/>
        <v>Nguyễn Bá Chiến</v>
      </c>
      <c r="F641" s="4" t="s">
        <v>2</v>
      </c>
      <c r="G641" s="4" t="s">
        <v>11563</v>
      </c>
      <c r="H641" s="4" t="s">
        <v>4</v>
      </c>
      <c r="I641" s="4" t="s">
        <v>4</v>
      </c>
      <c r="L641" s="4" t="s">
        <v>21739</v>
      </c>
      <c r="M641" s="4" t="s">
        <v>21740</v>
      </c>
      <c r="N641" s="4" t="s">
        <v>21741</v>
      </c>
      <c r="O641" s="4" t="s">
        <v>7</v>
      </c>
      <c r="P641" s="4" t="s">
        <v>7</v>
      </c>
      <c r="Q641" s="4" t="s">
        <v>21742</v>
      </c>
      <c r="R641" s="5">
        <v>44866</v>
      </c>
      <c r="S641" s="4" t="s">
        <v>8</v>
      </c>
      <c r="T641" s="4" t="s">
        <v>53</v>
      </c>
      <c r="U641" s="4" t="s">
        <v>21743</v>
      </c>
      <c r="V641" s="4" t="s">
        <v>14303</v>
      </c>
      <c r="W641" s="4" t="s">
        <v>21744</v>
      </c>
      <c r="X641" s="4" t="s">
        <v>1441</v>
      </c>
    </row>
    <row r="642" spans="1:24" s="4" customFormat="1" ht="63.75" x14ac:dyDescent="0.2">
      <c r="A642" s="8">
        <v>641</v>
      </c>
      <c r="B642" s="4" t="s">
        <v>20308</v>
      </c>
      <c r="C642" s="4" t="s">
        <v>20309</v>
      </c>
      <c r="D642" s="4" t="s">
        <v>12</v>
      </c>
      <c r="E642" s="4" t="str">
        <f t="shared" ref="E642:E705" si="10">C642&amp;" "&amp;D642</f>
        <v>Trần Lê Tuấn Đạt</v>
      </c>
      <c r="F642" s="4" t="s">
        <v>2</v>
      </c>
      <c r="G642" s="4" t="s">
        <v>17419</v>
      </c>
      <c r="H642" s="4" t="s">
        <v>4</v>
      </c>
      <c r="I642" s="4" t="s">
        <v>4</v>
      </c>
      <c r="L642" s="4" t="s">
        <v>20310</v>
      </c>
      <c r="M642" s="4" t="s">
        <v>20310</v>
      </c>
      <c r="N642" s="4" t="s">
        <v>20311</v>
      </c>
      <c r="O642" s="4" t="s">
        <v>20312</v>
      </c>
      <c r="P642" s="4" t="s">
        <v>7</v>
      </c>
      <c r="Q642" s="4" t="s">
        <v>20313</v>
      </c>
      <c r="R642" s="5">
        <v>44692</v>
      </c>
      <c r="S642" s="4" t="s">
        <v>8</v>
      </c>
      <c r="T642" s="4" t="s">
        <v>53</v>
      </c>
      <c r="U642" s="4" t="s">
        <v>20314</v>
      </c>
      <c r="V642" s="4" t="s">
        <v>1206</v>
      </c>
      <c r="W642" s="4" t="s">
        <v>20315</v>
      </c>
      <c r="X642" s="4" t="s">
        <v>1206</v>
      </c>
    </row>
    <row r="643" spans="1:24" s="4" customFormat="1" ht="51" x14ac:dyDescent="0.2">
      <c r="A643" s="8">
        <v>642</v>
      </c>
      <c r="B643" s="4" t="s">
        <v>21358</v>
      </c>
      <c r="C643" s="4" t="s">
        <v>106</v>
      </c>
      <c r="D643" s="4" t="s">
        <v>12</v>
      </c>
      <c r="E643" s="4" t="str">
        <f t="shared" si="10"/>
        <v>Trần Quốc Đạt</v>
      </c>
      <c r="F643" s="4" t="s">
        <v>2</v>
      </c>
      <c r="G643" s="4" t="s">
        <v>686</v>
      </c>
      <c r="H643" s="4" t="s">
        <v>143</v>
      </c>
      <c r="I643" s="4" t="s">
        <v>143</v>
      </c>
      <c r="L643" s="4" t="s">
        <v>21359</v>
      </c>
      <c r="M643" s="4" t="s">
        <v>21359</v>
      </c>
      <c r="N643" s="4" t="s">
        <v>21360</v>
      </c>
      <c r="O643" s="4" t="s">
        <v>21361</v>
      </c>
      <c r="P643" s="4" t="s">
        <v>21362</v>
      </c>
      <c r="Q643" s="4" t="s">
        <v>21363</v>
      </c>
      <c r="R643" s="5">
        <v>43895</v>
      </c>
      <c r="S643" s="4" t="s">
        <v>27</v>
      </c>
      <c r="T643" s="4" t="s">
        <v>53</v>
      </c>
      <c r="U643" s="4" t="s">
        <v>21364</v>
      </c>
      <c r="V643" s="4" t="s">
        <v>2538</v>
      </c>
      <c r="W643" s="4" t="s">
        <v>21365</v>
      </c>
      <c r="X643" s="4" t="s">
        <v>45</v>
      </c>
    </row>
    <row r="644" spans="1:24" s="4" customFormat="1" ht="63.75" x14ac:dyDescent="0.2">
      <c r="A644" s="8">
        <v>643</v>
      </c>
      <c r="B644" s="4" t="s">
        <v>20451</v>
      </c>
      <c r="C644" s="4" t="s">
        <v>20452</v>
      </c>
      <c r="D644" s="4" t="s">
        <v>175</v>
      </c>
      <c r="E644" s="4" t="str">
        <f t="shared" si="10"/>
        <v>Phạm Khánh Duy</v>
      </c>
      <c r="F644" s="4" t="s">
        <v>2</v>
      </c>
      <c r="G644" s="4" t="s">
        <v>15256</v>
      </c>
      <c r="H644" s="4" t="s">
        <v>201</v>
      </c>
      <c r="I644" s="4" t="s">
        <v>201</v>
      </c>
      <c r="L644" s="4" t="s">
        <v>20453</v>
      </c>
      <c r="M644" s="4" t="s">
        <v>20454</v>
      </c>
      <c r="N644" s="4" t="s">
        <v>20455</v>
      </c>
      <c r="O644" s="4" t="s">
        <v>20456</v>
      </c>
      <c r="P644" s="4" t="s">
        <v>20457</v>
      </c>
      <c r="Q644" s="4" t="s">
        <v>20458</v>
      </c>
      <c r="R644" s="5">
        <v>43636</v>
      </c>
      <c r="S644" s="4" t="s">
        <v>8</v>
      </c>
      <c r="T644" s="4" t="s">
        <v>53</v>
      </c>
      <c r="U644" s="4" t="s">
        <v>20459</v>
      </c>
      <c r="V644" s="4" t="s">
        <v>20460</v>
      </c>
      <c r="W644" s="4" t="s">
        <v>20461</v>
      </c>
      <c r="X644" s="4" t="s">
        <v>160</v>
      </c>
    </row>
    <row r="645" spans="1:24" s="4" customFormat="1" ht="63.75" x14ac:dyDescent="0.2">
      <c r="A645" s="8">
        <v>644</v>
      </c>
      <c r="B645" s="4" t="s">
        <v>21038</v>
      </c>
      <c r="C645" s="4" t="s">
        <v>12088</v>
      </c>
      <c r="D645" s="4" t="s">
        <v>9201</v>
      </c>
      <c r="E645" s="4" t="str">
        <f t="shared" si="10"/>
        <v>Võ Trường Giang</v>
      </c>
      <c r="F645" s="4" t="s">
        <v>2</v>
      </c>
      <c r="G645" s="4" t="s">
        <v>16908</v>
      </c>
      <c r="H645" s="4" t="s">
        <v>80</v>
      </c>
      <c r="I645" s="4" t="s">
        <v>80</v>
      </c>
      <c r="L645" s="4" t="s">
        <v>21039</v>
      </c>
      <c r="M645" s="4" t="s">
        <v>21040</v>
      </c>
      <c r="N645" s="4" t="s">
        <v>21041</v>
      </c>
      <c r="O645" s="4" t="s">
        <v>21042</v>
      </c>
      <c r="P645" s="4" t="s">
        <v>21043</v>
      </c>
      <c r="Q645" s="4" t="s">
        <v>21044</v>
      </c>
      <c r="R645" s="5">
        <v>44347</v>
      </c>
      <c r="S645" s="4" t="s">
        <v>8</v>
      </c>
      <c r="T645" s="4" t="s">
        <v>53</v>
      </c>
      <c r="U645" s="4" t="s">
        <v>4450</v>
      </c>
      <c r="V645" s="4" t="s">
        <v>604</v>
      </c>
      <c r="W645" s="4" t="s">
        <v>336</v>
      </c>
      <c r="X645" s="4" t="s">
        <v>604</v>
      </c>
    </row>
    <row r="646" spans="1:24" s="4" customFormat="1" ht="63.75" x14ac:dyDescent="0.2">
      <c r="A646" s="8">
        <v>645</v>
      </c>
      <c r="B646" s="4" t="s">
        <v>21966</v>
      </c>
      <c r="C646" s="4" t="s">
        <v>347</v>
      </c>
      <c r="D646" s="4" t="s">
        <v>165</v>
      </c>
      <c r="E646" s="4" t="str">
        <f t="shared" si="10"/>
        <v>Lê Minh Hiếu</v>
      </c>
      <c r="F646" s="4" t="s">
        <v>2</v>
      </c>
      <c r="G646" s="4" t="s">
        <v>116</v>
      </c>
      <c r="H646" s="4" t="s">
        <v>191</v>
      </c>
      <c r="I646" s="4" t="s">
        <v>191</v>
      </c>
      <c r="J646" s="4" t="s">
        <v>5</v>
      </c>
      <c r="K646" s="4" t="s">
        <v>14</v>
      </c>
      <c r="L646" s="4" t="s">
        <v>21967</v>
      </c>
      <c r="M646" s="4" t="s">
        <v>21968</v>
      </c>
      <c r="N646" s="4" t="s">
        <v>21969</v>
      </c>
      <c r="O646" s="4" t="s">
        <v>21970</v>
      </c>
      <c r="P646" s="4" t="s">
        <v>21971</v>
      </c>
      <c r="Q646" s="4" t="s">
        <v>21972</v>
      </c>
      <c r="R646" s="5">
        <v>44798</v>
      </c>
      <c r="S646" s="4" t="s">
        <v>8</v>
      </c>
      <c r="T646" s="4" t="s">
        <v>53</v>
      </c>
      <c r="U646" s="4" t="s">
        <v>21973</v>
      </c>
      <c r="V646" s="4" t="s">
        <v>166</v>
      </c>
      <c r="W646" s="4" t="s">
        <v>21974</v>
      </c>
      <c r="X646" s="4" t="s">
        <v>166</v>
      </c>
    </row>
    <row r="647" spans="1:24" s="4" customFormat="1" ht="38.25" x14ac:dyDescent="0.2">
      <c r="A647" s="8">
        <v>646</v>
      </c>
      <c r="B647" s="4" t="s">
        <v>21063</v>
      </c>
      <c r="C647" s="4" t="s">
        <v>287</v>
      </c>
      <c r="D647" s="4" t="s">
        <v>288</v>
      </c>
      <c r="E647" s="4" t="str">
        <f t="shared" si="10"/>
        <v>Nguyễn Huy Hoàng</v>
      </c>
      <c r="F647" s="4" t="s">
        <v>2</v>
      </c>
      <c r="G647" s="4" t="s">
        <v>15723</v>
      </c>
      <c r="H647" s="4" t="s">
        <v>34</v>
      </c>
      <c r="I647" s="4" t="s">
        <v>34</v>
      </c>
      <c r="L647" s="4" t="s">
        <v>21064</v>
      </c>
      <c r="M647" s="4" t="s">
        <v>21065</v>
      </c>
      <c r="N647" s="4" t="s">
        <v>21066</v>
      </c>
      <c r="O647" s="4" t="s">
        <v>7</v>
      </c>
      <c r="P647" s="4" t="s">
        <v>7</v>
      </c>
      <c r="Q647" s="4" t="s">
        <v>21067</v>
      </c>
      <c r="R647" s="5">
        <v>44533</v>
      </c>
      <c r="S647" s="4" t="s">
        <v>8</v>
      </c>
      <c r="T647" s="4" t="s">
        <v>53</v>
      </c>
      <c r="U647" s="4" t="s">
        <v>2939</v>
      </c>
      <c r="V647" s="4" t="s">
        <v>84</v>
      </c>
      <c r="W647" s="4" t="s">
        <v>21068</v>
      </c>
      <c r="X647" s="4" t="s">
        <v>84</v>
      </c>
    </row>
    <row r="648" spans="1:24" s="4" customFormat="1" ht="63.75" x14ac:dyDescent="0.2">
      <c r="A648" s="8">
        <v>647</v>
      </c>
      <c r="B648" s="4" t="s">
        <v>20322</v>
      </c>
      <c r="C648" s="4" t="s">
        <v>20323</v>
      </c>
      <c r="D648" s="4" t="s">
        <v>470</v>
      </c>
      <c r="E648" s="4" t="str">
        <f t="shared" si="10"/>
        <v>Đặng Quốc Hưng</v>
      </c>
      <c r="F648" s="4" t="s">
        <v>2</v>
      </c>
      <c r="G648" s="4" t="s">
        <v>18685</v>
      </c>
      <c r="H648" s="4" t="s">
        <v>543</v>
      </c>
      <c r="I648" s="4" t="s">
        <v>543</v>
      </c>
      <c r="L648" s="4" t="s">
        <v>20324</v>
      </c>
      <c r="M648" s="4" t="s">
        <v>20325</v>
      </c>
      <c r="N648" s="4" t="s">
        <v>20326</v>
      </c>
      <c r="O648" s="4" t="s">
        <v>20327</v>
      </c>
      <c r="P648" s="4" t="s">
        <v>20328</v>
      </c>
      <c r="Q648" s="4" t="s">
        <v>20329</v>
      </c>
      <c r="R648" s="5">
        <v>44784</v>
      </c>
      <c r="S648" s="4" t="s">
        <v>7</v>
      </c>
      <c r="T648" s="4" t="s">
        <v>53</v>
      </c>
      <c r="U648" s="4" t="s">
        <v>20330</v>
      </c>
      <c r="V648" s="4" t="s">
        <v>7</v>
      </c>
      <c r="W648" s="4" t="s">
        <v>20331</v>
      </c>
      <c r="X648" s="4" t="s">
        <v>7</v>
      </c>
    </row>
    <row r="649" spans="1:24" s="4" customFormat="1" ht="63.75" x14ac:dyDescent="0.2">
      <c r="A649" s="8">
        <v>648</v>
      </c>
      <c r="B649" s="4" t="s">
        <v>21521</v>
      </c>
      <c r="C649" s="4" t="s">
        <v>15042</v>
      </c>
      <c r="D649" s="4" t="s">
        <v>470</v>
      </c>
      <c r="E649" s="4" t="str">
        <f t="shared" si="10"/>
        <v>Nguyễn Việt Hưng</v>
      </c>
      <c r="F649" s="4" t="s">
        <v>2</v>
      </c>
      <c r="G649" s="4" t="s">
        <v>21424</v>
      </c>
      <c r="H649" s="4" t="s">
        <v>4</v>
      </c>
      <c r="I649" s="4" t="s">
        <v>1161</v>
      </c>
      <c r="L649" s="4" t="s">
        <v>21522</v>
      </c>
      <c r="M649" s="4" t="s">
        <v>21522</v>
      </c>
      <c r="N649" s="4" t="s">
        <v>21523</v>
      </c>
      <c r="O649" s="4" t="s">
        <v>21524</v>
      </c>
      <c r="P649" s="4" t="s">
        <v>21525</v>
      </c>
      <c r="Q649" s="4" t="s">
        <v>21526</v>
      </c>
      <c r="R649" s="5">
        <v>44522</v>
      </c>
      <c r="S649" s="4" t="s">
        <v>8</v>
      </c>
      <c r="T649" s="4" t="s">
        <v>53</v>
      </c>
      <c r="U649" s="4" t="s">
        <v>21527</v>
      </c>
      <c r="V649" s="4" t="s">
        <v>1709</v>
      </c>
      <c r="W649" s="4" t="s">
        <v>10940</v>
      </c>
      <c r="X649" s="4" t="s">
        <v>45</v>
      </c>
    </row>
    <row r="650" spans="1:24" s="4" customFormat="1" ht="63.75" x14ac:dyDescent="0.2">
      <c r="A650" s="8">
        <v>649</v>
      </c>
      <c r="B650" s="4" t="s">
        <v>26399</v>
      </c>
      <c r="C650" s="4" t="s">
        <v>285</v>
      </c>
      <c r="D650" s="4" t="s">
        <v>153</v>
      </c>
      <c r="E650" s="4" t="str">
        <f t="shared" si="10"/>
        <v>Trương Gia Huy</v>
      </c>
      <c r="F650" s="4" t="s">
        <v>2</v>
      </c>
      <c r="G650" s="4" t="s">
        <v>14826</v>
      </c>
      <c r="H650" s="4" t="s">
        <v>267</v>
      </c>
      <c r="I650" s="4" t="s">
        <v>267</v>
      </c>
      <c r="L650" s="4" t="s">
        <v>26400</v>
      </c>
      <c r="M650" s="4" t="s">
        <v>26400</v>
      </c>
      <c r="N650" s="4" t="s">
        <v>26401</v>
      </c>
      <c r="O650" s="4" t="s">
        <v>7</v>
      </c>
      <c r="P650" s="4" t="s">
        <v>7</v>
      </c>
      <c r="Q650" s="4" t="s">
        <v>26402</v>
      </c>
      <c r="R650" s="5">
        <v>44326</v>
      </c>
      <c r="S650" s="4" t="s">
        <v>388</v>
      </c>
      <c r="T650" s="4" t="s">
        <v>53</v>
      </c>
      <c r="U650" s="4" t="s">
        <v>26403</v>
      </c>
      <c r="V650" s="4" t="s">
        <v>187</v>
      </c>
      <c r="W650" s="4" t="s">
        <v>8631</v>
      </c>
      <c r="X650" s="4" t="s">
        <v>45</v>
      </c>
    </row>
    <row r="651" spans="1:24" s="4" customFormat="1" ht="63.75" x14ac:dyDescent="0.2">
      <c r="A651" s="8">
        <v>650</v>
      </c>
      <c r="B651" s="4" t="s">
        <v>20552</v>
      </c>
      <c r="C651" s="4" t="s">
        <v>18076</v>
      </c>
      <c r="D651" s="4" t="s">
        <v>120</v>
      </c>
      <c r="E651" s="4" t="str">
        <f t="shared" si="10"/>
        <v>Huỳnh Bảo Khánh</v>
      </c>
      <c r="F651" s="4" t="s">
        <v>2</v>
      </c>
      <c r="G651" s="4" t="s">
        <v>16370</v>
      </c>
      <c r="H651" s="4" t="s">
        <v>4</v>
      </c>
      <c r="I651" s="4" t="s">
        <v>2781</v>
      </c>
      <c r="L651" s="4" t="s">
        <v>20553</v>
      </c>
      <c r="M651" s="4" t="s">
        <v>20553</v>
      </c>
      <c r="N651" s="4" t="s">
        <v>20554</v>
      </c>
      <c r="O651" s="4" t="s">
        <v>20555</v>
      </c>
      <c r="P651" s="4" t="s">
        <v>20556</v>
      </c>
      <c r="Q651" s="4" t="s">
        <v>20557</v>
      </c>
      <c r="R651" s="5">
        <v>44690</v>
      </c>
      <c r="S651" s="4" t="s">
        <v>8</v>
      </c>
      <c r="T651" s="4" t="s">
        <v>53</v>
      </c>
      <c r="U651" s="4" t="s">
        <v>20558</v>
      </c>
      <c r="V651" s="4" t="s">
        <v>749</v>
      </c>
      <c r="W651" s="4" t="s">
        <v>20559</v>
      </c>
      <c r="X651" s="4" t="s">
        <v>238</v>
      </c>
    </row>
    <row r="652" spans="1:24" s="4" customFormat="1" ht="76.5" x14ac:dyDescent="0.2">
      <c r="A652" s="8">
        <v>651</v>
      </c>
      <c r="B652" s="4" t="s">
        <v>20731</v>
      </c>
      <c r="C652" s="4" t="s">
        <v>4427</v>
      </c>
      <c r="D652" s="4" t="s">
        <v>63</v>
      </c>
      <c r="E652" s="4" t="str">
        <f t="shared" si="10"/>
        <v>Phạm Đăng Khoa</v>
      </c>
      <c r="F652" s="4" t="s">
        <v>2</v>
      </c>
      <c r="G652" s="4" t="s">
        <v>17658</v>
      </c>
      <c r="H652" s="4" t="s">
        <v>449</v>
      </c>
      <c r="I652" s="4" t="s">
        <v>162</v>
      </c>
      <c r="L652" s="4" t="s">
        <v>20732</v>
      </c>
      <c r="M652" s="4" t="s">
        <v>20733</v>
      </c>
      <c r="N652" s="4" t="s">
        <v>20734</v>
      </c>
      <c r="O652" s="4" t="s">
        <v>20735</v>
      </c>
      <c r="P652" s="4" t="s">
        <v>20736</v>
      </c>
      <c r="Q652" s="4" t="s">
        <v>20737</v>
      </c>
      <c r="R652" s="5">
        <v>44420</v>
      </c>
      <c r="S652" s="4" t="s">
        <v>8</v>
      </c>
      <c r="T652" s="4" t="s">
        <v>53</v>
      </c>
      <c r="U652" s="4" t="s">
        <v>20738</v>
      </c>
      <c r="V652" s="4" t="s">
        <v>166</v>
      </c>
      <c r="W652" s="4" t="s">
        <v>20739</v>
      </c>
      <c r="X652" s="4" t="s">
        <v>1206</v>
      </c>
    </row>
    <row r="653" spans="1:24" s="4" customFormat="1" ht="63.75" x14ac:dyDescent="0.2">
      <c r="A653" s="8">
        <v>652</v>
      </c>
      <c r="B653" s="4" t="s">
        <v>20479</v>
      </c>
      <c r="C653" s="4" t="s">
        <v>9976</v>
      </c>
      <c r="D653" s="4" t="s">
        <v>480</v>
      </c>
      <c r="E653" s="4" t="str">
        <f t="shared" si="10"/>
        <v>Phạm Tuấn Kiệt</v>
      </c>
      <c r="F653" s="4" t="s">
        <v>2</v>
      </c>
      <c r="G653" s="4" t="s">
        <v>357</v>
      </c>
      <c r="H653" s="4" t="s">
        <v>298</v>
      </c>
      <c r="I653" s="4" t="s">
        <v>298</v>
      </c>
      <c r="L653" s="4" t="s">
        <v>20480</v>
      </c>
      <c r="M653" s="4" t="s">
        <v>20480</v>
      </c>
      <c r="N653" s="4" t="s">
        <v>20481</v>
      </c>
      <c r="O653" s="4" t="s">
        <v>20482</v>
      </c>
      <c r="P653" s="4" t="s">
        <v>20483</v>
      </c>
      <c r="Q653" s="4" t="s">
        <v>20484</v>
      </c>
      <c r="R653" s="5">
        <v>44518</v>
      </c>
      <c r="S653" s="4" t="s">
        <v>8</v>
      </c>
      <c r="T653" s="4" t="s">
        <v>53</v>
      </c>
      <c r="U653" s="4" t="s">
        <v>14527</v>
      </c>
      <c r="V653" s="4" t="s">
        <v>1368</v>
      </c>
      <c r="W653" s="4" t="s">
        <v>20485</v>
      </c>
      <c r="X653" s="4" t="s">
        <v>405</v>
      </c>
    </row>
    <row r="654" spans="1:24" s="4" customFormat="1" ht="51" x14ac:dyDescent="0.2">
      <c r="A654" s="8">
        <v>653</v>
      </c>
      <c r="B654" s="4" t="s">
        <v>21708</v>
      </c>
      <c r="C654" s="4" t="s">
        <v>21709</v>
      </c>
      <c r="D654" s="4" t="s">
        <v>477</v>
      </c>
      <c r="E654" s="4" t="str">
        <f t="shared" si="10"/>
        <v>Nguyễn Dũng Thanh Lâm</v>
      </c>
      <c r="F654" s="4" t="s">
        <v>2</v>
      </c>
      <c r="G654" s="4" t="s">
        <v>16706</v>
      </c>
      <c r="H654" s="4" t="s">
        <v>80</v>
      </c>
      <c r="I654" s="4" t="s">
        <v>80</v>
      </c>
      <c r="L654" s="4" t="s">
        <v>21710</v>
      </c>
      <c r="M654" s="4" t="s">
        <v>21710</v>
      </c>
      <c r="N654" s="4" t="s">
        <v>21711</v>
      </c>
      <c r="O654" s="4" t="s">
        <v>21712</v>
      </c>
      <c r="P654" s="4" t="s">
        <v>21713</v>
      </c>
      <c r="Q654" s="4" t="s">
        <v>21714</v>
      </c>
      <c r="R654" s="5">
        <v>44348</v>
      </c>
      <c r="S654" s="4" t="s">
        <v>8</v>
      </c>
      <c r="T654" s="4" t="s">
        <v>53</v>
      </c>
      <c r="U654" s="4" t="s">
        <v>979</v>
      </c>
      <c r="V654" s="4" t="s">
        <v>160</v>
      </c>
      <c r="W654" s="4" t="s">
        <v>3609</v>
      </c>
      <c r="X654" s="4" t="s">
        <v>84</v>
      </c>
    </row>
    <row r="655" spans="1:24" s="4" customFormat="1" ht="63.75" x14ac:dyDescent="0.2">
      <c r="A655" s="8">
        <v>654</v>
      </c>
      <c r="B655" s="4" t="s">
        <v>21553</v>
      </c>
      <c r="C655" s="4" t="s">
        <v>6640</v>
      </c>
      <c r="D655" s="4" t="s">
        <v>79</v>
      </c>
      <c r="E655" s="4" t="str">
        <f t="shared" si="10"/>
        <v>Trần Khánh Linh</v>
      </c>
      <c r="F655" s="4" t="s">
        <v>2</v>
      </c>
      <c r="G655" s="4" t="s">
        <v>21554</v>
      </c>
      <c r="H655" s="4" t="s">
        <v>4</v>
      </c>
      <c r="I655" s="4" t="s">
        <v>4</v>
      </c>
      <c r="L655" s="4" t="s">
        <v>21555</v>
      </c>
      <c r="M655" s="4" t="s">
        <v>21555</v>
      </c>
      <c r="N655" s="4" t="s">
        <v>21556</v>
      </c>
      <c r="O655" s="4" t="s">
        <v>21557</v>
      </c>
      <c r="P655" s="4" t="s">
        <v>21558</v>
      </c>
      <c r="Q655" s="4" t="s">
        <v>21559</v>
      </c>
      <c r="R655" s="5">
        <v>44551</v>
      </c>
      <c r="S655" s="4" t="s">
        <v>8</v>
      </c>
      <c r="T655" s="4" t="s">
        <v>53</v>
      </c>
      <c r="U655" s="4" t="s">
        <v>21560</v>
      </c>
      <c r="V655" s="4" t="s">
        <v>16</v>
      </c>
      <c r="W655" s="4" t="s">
        <v>21561</v>
      </c>
      <c r="X655" s="4" t="s">
        <v>45</v>
      </c>
    </row>
    <row r="656" spans="1:24" s="4" customFormat="1" ht="63.75" x14ac:dyDescent="0.2">
      <c r="A656" s="8">
        <v>655</v>
      </c>
      <c r="B656" s="4" t="s">
        <v>46</v>
      </c>
      <c r="C656" s="4" t="s">
        <v>47</v>
      </c>
      <c r="D656" s="4" t="s">
        <v>2</v>
      </c>
      <c r="E656" s="4" t="str">
        <f t="shared" si="10"/>
        <v>Vương Hoàng Nam</v>
      </c>
      <c r="F656" s="4" t="s">
        <v>2</v>
      </c>
      <c r="G656" s="4" t="s">
        <v>48</v>
      </c>
      <c r="H656" s="4" t="s">
        <v>4</v>
      </c>
      <c r="I656" s="4" t="s">
        <v>4</v>
      </c>
      <c r="L656" s="4" t="s">
        <v>49</v>
      </c>
      <c r="M656" s="4" t="s">
        <v>49</v>
      </c>
      <c r="N656" s="4" t="s">
        <v>50</v>
      </c>
      <c r="O656" s="4" t="s">
        <v>50</v>
      </c>
      <c r="P656" s="4" t="s">
        <v>51</v>
      </c>
      <c r="Q656" s="4" t="s">
        <v>52</v>
      </c>
      <c r="R656" s="5">
        <v>42515</v>
      </c>
      <c r="S656" s="4" t="s">
        <v>15</v>
      </c>
      <c r="T656" s="4" t="s">
        <v>53</v>
      </c>
      <c r="W656" s="4" t="s">
        <v>54</v>
      </c>
      <c r="X656" s="4" t="s">
        <v>55</v>
      </c>
    </row>
    <row r="657" spans="1:24" s="4" customFormat="1" ht="51" x14ac:dyDescent="0.2">
      <c r="A657" s="8">
        <v>656</v>
      </c>
      <c r="B657" s="4" t="s">
        <v>21082</v>
      </c>
      <c r="C657" s="4" t="s">
        <v>329</v>
      </c>
      <c r="D657" s="4" t="s">
        <v>499</v>
      </c>
      <c r="E657" s="4" t="str">
        <f t="shared" si="10"/>
        <v>Võ Hoàng Nhân</v>
      </c>
      <c r="F657" s="4" t="s">
        <v>2</v>
      </c>
      <c r="G657" s="4" t="s">
        <v>19473</v>
      </c>
      <c r="H657" s="4" t="s">
        <v>143</v>
      </c>
      <c r="I657" s="4" t="s">
        <v>143</v>
      </c>
      <c r="L657" s="4" t="s">
        <v>21083</v>
      </c>
      <c r="M657" s="4" t="s">
        <v>21083</v>
      </c>
      <c r="N657" s="4" t="s">
        <v>21084</v>
      </c>
      <c r="O657" s="4" t="s">
        <v>21085</v>
      </c>
      <c r="P657" s="4" t="s">
        <v>7</v>
      </c>
      <c r="Q657" s="4" t="s">
        <v>21086</v>
      </c>
      <c r="R657" s="5">
        <v>44418</v>
      </c>
      <c r="S657" s="4" t="s">
        <v>368</v>
      </c>
      <c r="T657" s="4" t="s">
        <v>53</v>
      </c>
      <c r="U657" s="4" t="s">
        <v>21087</v>
      </c>
      <c r="V657" s="4" t="s">
        <v>180</v>
      </c>
      <c r="W657" s="4" t="s">
        <v>21088</v>
      </c>
      <c r="X657" s="4" t="s">
        <v>180</v>
      </c>
    </row>
    <row r="658" spans="1:24" s="4" customFormat="1" ht="63.75" x14ac:dyDescent="0.2">
      <c r="A658" s="8">
        <v>657</v>
      </c>
      <c r="B658" s="4" t="s">
        <v>21876</v>
      </c>
      <c r="C658" s="4" t="s">
        <v>21877</v>
      </c>
      <c r="D658" s="4" t="s">
        <v>4443</v>
      </c>
      <c r="E658" s="4" t="str">
        <f t="shared" si="10"/>
        <v>Nguyễn Hồ Vỹ Nhật</v>
      </c>
      <c r="F658" s="4" t="s">
        <v>2</v>
      </c>
      <c r="G658" s="4" t="s">
        <v>15807</v>
      </c>
      <c r="H658" s="4" t="s">
        <v>191</v>
      </c>
      <c r="I658" s="4" t="s">
        <v>34</v>
      </c>
      <c r="L658" s="4" t="s">
        <v>21878</v>
      </c>
      <c r="M658" s="4" t="s">
        <v>21878</v>
      </c>
      <c r="N658" s="4" t="s">
        <v>21879</v>
      </c>
      <c r="O658" s="4" t="s">
        <v>21879</v>
      </c>
      <c r="P658" s="4" t="s">
        <v>21880</v>
      </c>
      <c r="Q658" s="4" t="s">
        <v>21881</v>
      </c>
      <c r="R658" s="5">
        <v>44424</v>
      </c>
      <c r="S658" s="4" t="s">
        <v>27</v>
      </c>
      <c r="T658" s="4" t="s">
        <v>53</v>
      </c>
      <c r="U658" s="4" t="s">
        <v>21882</v>
      </c>
      <c r="V658" s="4" t="s">
        <v>1125</v>
      </c>
      <c r="W658" s="4" t="s">
        <v>21883</v>
      </c>
      <c r="X658" s="4" t="s">
        <v>1125</v>
      </c>
    </row>
    <row r="659" spans="1:24" s="4" customFormat="1" ht="63.75" x14ac:dyDescent="0.2">
      <c r="A659" s="8">
        <v>658</v>
      </c>
      <c r="B659" s="4" t="s">
        <v>21075</v>
      </c>
      <c r="C659" s="4" t="s">
        <v>18584</v>
      </c>
      <c r="D659" s="4" t="s">
        <v>4598</v>
      </c>
      <c r="E659" s="4" t="str">
        <f t="shared" si="10"/>
        <v>Phan Trọng Quý</v>
      </c>
      <c r="F659" s="4" t="s">
        <v>2</v>
      </c>
      <c r="G659" s="4" t="s">
        <v>16370</v>
      </c>
      <c r="H659" s="4" t="s">
        <v>4</v>
      </c>
      <c r="I659" s="4" t="s">
        <v>80</v>
      </c>
      <c r="L659" s="4" t="s">
        <v>21076</v>
      </c>
      <c r="M659" s="4" t="s">
        <v>21076</v>
      </c>
      <c r="N659" s="4" t="s">
        <v>21077</v>
      </c>
      <c r="O659" s="4" t="s">
        <v>21078</v>
      </c>
      <c r="P659" s="4" t="s">
        <v>7</v>
      </c>
      <c r="Q659" s="4" t="s">
        <v>21079</v>
      </c>
      <c r="R659" s="5">
        <v>44329</v>
      </c>
      <c r="S659" s="4" t="s">
        <v>388</v>
      </c>
      <c r="T659" s="4" t="s">
        <v>53</v>
      </c>
      <c r="U659" s="4" t="s">
        <v>21080</v>
      </c>
      <c r="V659" s="4" t="s">
        <v>180</v>
      </c>
      <c r="W659" s="4" t="s">
        <v>21081</v>
      </c>
      <c r="X659" s="4" t="s">
        <v>180</v>
      </c>
    </row>
    <row r="660" spans="1:24" s="4" customFormat="1" ht="51" x14ac:dyDescent="0.2">
      <c r="A660" s="8">
        <v>659</v>
      </c>
      <c r="B660" s="4" t="s">
        <v>20981</v>
      </c>
      <c r="C660" s="4" t="s">
        <v>361</v>
      </c>
      <c r="D660" s="4" t="s">
        <v>20982</v>
      </c>
      <c r="E660" s="4" t="str">
        <f t="shared" si="10"/>
        <v>Nguyễn Đức Quyết</v>
      </c>
      <c r="F660" s="4" t="s">
        <v>2</v>
      </c>
      <c r="G660" s="4" t="s">
        <v>11563</v>
      </c>
      <c r="H660" s="4" t="s">
        <v>34</v>
      </c>
      <c r="I660" s="4" t="s">
        <v>34</v>
      </c>
      <c r="L660" s="4" t="s">
        <v>20983</v>
      </c>
      <c r="M660" s="4" t="s">
        <v>20984</v>
      </c>
      <c r="N660" s="4" t="s">
        <v>20985</v>
      </c>
      <c r="O660" s="4" t="s">
        <v>20986</v>
      </c>
      <c r="P660" s="4" t="s">
        <v>20987</v>
      </c>
      <c r="Q660" s="4" t="s">
        <v>20988</v>
      </c>
      <c r="R660" s="5">
        <v>44305</v>
      </c>
      <c r="S660" s="4" t="s">
        <v>2133</v>
      </c>
      <c r="T660" s="4" t="s">
        <v>53</v>
      </c>
      <c r="U660" s="4" t="s">
        <v>20989</v>
      </c>
      <c r="V660" s="4" t="s">
        <v>166</v>
      </c>
      <c r="W660" s="4" t="s">
        <v>20990</v>
      </c>
      <c r="X660" s="4" t="s">
        <v>166</v>
      </c>
    </row>
    <row r="661" spans="1:24" s="4" customFormat="1" ht="51" x14ac:dyDescent="0.2">
      <c r="A661" s="8">
        <v>660</v>
      </c>
      <c r="B661" s="4" t="s">
        <v>21585</v>
      </c>
      <c r="C661" s="4" t="s">
        <v>21586</v>
      </c>
      <c r="D661" s="4" t="s">
        <v>341</v>
      </c>
      <c r="E661" s="4" t="str">
        <f t="shared" si="10"/>
        <v>Liễu Hồ Tấn Tài</v>
      </c>
      <c r="F661" s="4" t="s">
        <v>2</v>
      </c>
      <c r="G661" s="4" t="s">
        <v>21587</v>
      </c>
      <c r="H661" s="4" t="s">
        <v>4</v>
      </c>
      <c r="I661" s="4" t="s">
        <v>68</v>
      </c>
      <c r="L661" s="4" t="s">
        <v>21588</v>
      </c>
      <c r="M661" s="4" t="s">
        <v>21589</v>
      </c>
      <c r="N661" s="4" t="s">
        <v>21590</v>
      </c>
      <c r="O661" s="4" t="s">
        <v>21591</v>
      </c>
      <c r="P661" s="4" t="s">
        <v>21592</v>
      </c>
      <c r="Q661" s="4" t="s">
        <v>21593</v>
      </c>
      <c r="R661" s="5">
        <v>44608</v>
      </c>
      <c r="S661" s="4" t="s">
        <v>8</v>
      </c>
      <c r="T661" s="4" t="s">
        <v>53</v>
      </c>
      <c r="U661" s="4" t="s">
        <v>21594</v>
      </c>
      <c r="V661" s="4" t="s">
        <v>99</v>
      </c>
      <c r="W661" s="4" t="s">
        <v>21595</v>
      </c>
      <c r="X661" s="4" t="s">
        <v>45</v>
      </c>
    </row>
    <row r="662" spans="1:24" s="4" customFormat="1" ht="63.75" x14ac:dyDescent="0.2">
      <c r="A662" s="8">
        <v>661</v>
      </c>
      <c r="B662" s="4" t="s">
        <v>22090</v>
      </c>
      <c r="C662" s="4" t="s">
        <v>22091</v>
      </c>
      <c r="D662" s="4" t="s">
        <v>341</v>
      </c>
      <c r="E662" s="4" t="str">
        <f t="shared" si="10"/>
        <v>Lô Đức Tài</v>
      </c>
      <c r="F662" s="4" t="s">
        <v>2</v>
      </c>
      <c r="G662" s="4" t="s">
        <v>21405</v>
      </c>
      <c r="H662" s="4" t="s">
        <v>163</v>
      </c>
      <c r="I662" s="4" t="s">
        <v>163</v>
      </c>
      <c r="J662" s="4" t="s">
        <v>185</v>
      </c>
      <c r="K662" s="4" t="s">
        <v>14</v>
      </c>
      <c r="L662" s="4" t="s">
        <v>22092</v>
      </c>
      <c r="M662" s="4" t="s">
        <v>22093</v>
      </c>
      <c r="N662" s="4" t="s">
        <v>22094</v>
      </c>
      <c r="O662" s="4" t="s">
        <v>22095</v>
      </c>
      <c r="P662" s="4" t="s">
        <v>22096</v>
      </c>
      <c r="Q662" s="4" t="s">
        <v>22097</v>
      </c>
      <c r="R662" s="5">
        <v>44329</v>
      </c>
      <c r="S662" s="4" t="s">
        <v>8</v>
      </c>
      <c r="T662" s="4" t="s">
        <v>53</v>
      </c>
      <c r="U662" s="4" t="s">
        <v>22098</v>
      </c>
      <c r="V662" s="4" t="s">
        <v>1368</v>
      </c>
      <c r="W662" s="4" t="s">
        <v>22099</v>
      </c>
      <c r="X662" s="4" t="s">
        <v>1368</v>
      </c>
    </row>
    <row r="663" spans="1:24" s="4" customFormat="1" ht="38.25" x14ac:dyDescent="0.2">
      <c r="A663" s="8">
        <v>662</v>
      </c>
      <c r="B663" s="4" t="s">
        <v>17667</v>
      </c>
      <c r="C663" s="4" t="s">
        <v>17668</v>
      </c>
      <c r="D663" s="4" t="s">
        <v>173</v>
      </c>
      <c r="E663" s="4" t="str">
        <f t="shared" si="10"/>
        <v>Đặng Nguyễn Hoàng Tâm</v>
      </c>
      <c r="F663" s="4" t="s">
        <v>2</v>
      </c>
      <c r="G663" s="4" t="s">
        <v>17669</v>
      </c>
      <c r="H663" s="4" t="s">
        <v>34</v>
      </c>
      <c r="I663" s="4" t="s">
        <v>34</v>
      </c>
      <c r="L663" s="4" t="s">
        <v>17670</v>
      </c>
      <c r="M663" s="4" t="s">
        <v>17671</v>
      </c>
      <c r="N663" s="4" t="s">
        <v>17672</v>
      </c>
      <c r="O663" s="4" t="s">
        <v>17673</v>
      </c>
      <c r="P663" s="4" t="s">
        <v>17674</v>
      </c>
      <c r="Q663" s="4" t="s">
        <v>17675</v>
      </c>
      <c r="R663" s="5">
        <v>44516</v>
      </c>
      <c r="S663" s="4" t="s">
        <v>8</v>
      </c>
      <c r="T663" s="4" t="s">
        <v>53</v>
      </c>
      <c r="U663" s="4" t="s">
        <v>17676</v>
      </c>
      <c r="V663" s="4" t="s">
        <v>180</v>
      </c>
      <c r="W663" s="4" t="s">
        <v>17677</v>
      </c>
      <c r="X663" s="4" t="s">
        <v>180</v>
      </c>
    </row>
    <row r="664" spans="1:24" s="4" customFormat="1" ht="38.25" x14ac:dyDescent="0.2">
      <c r="A664" s="8">
        <v>663</v>
      </c>
      <c r="B664" s="4" t="s">
        <v>21209</v>
      </c>
      <c r="C664" s="4" t="s">
        <v>512</v>
      </c>
      <c r="D664" s="4" t="s">
        <v>185</v>
      </c>
      <c r="E664" s="4" t="str">
        <f t="shared" si="10"/>
        <v>Lê Văn Thái</v>
      </c>
      <c r="F664" s="4" t="s">
        <v>2</v>
      </c>
      <c r="G664" s="4" t="s">
        <v>509</v>
      </c>
      <c r="H664" s="4" t="s">
        <v>1194</v>
      </c>
      <c r="I664" s="4" t="s">
        <v>1194</v>
      </c>
      <c r="L664" s="4" t="s">
        <v>21210</v>
      </c>
      <c r="M664" s="4" t="s">
        <v>21211</v>
      </c>
      <c r="N664" s="4" t="s">
        <v>21212</v>
      </c>
      <c r="O664" s="4" t="s">
        <v>21213</v>
      </c>
      <c r="P664" s="4" t="s">
        <v>7</v>
      </c>
      <c r="Q664" s="4" t="s">
        <v>21214</v>
      </c>
      <c r="R664" s="5">
        <v>44445</v>
      </c>
      <c r="S664" s="4" t="s">
        <v>8</v>
      </c>
      <c r="T664" s="4" t="s">
        <v>53</v>
      </c>
      <c r="U664" s="4" t="s">
        <v>21215</v>
      </c>
      <c r="V664" s="4" t="s">
        <v>166</v>
      </c>
    </row>
    <row r="665" spans="1:24" s="4" customFormat="1" ht="51" x14ac:dyDescent="0.2">
      <c r="A665" s="8">
        <v>664</v>
      </c>
      <c r="B665" s="4" t="s">
        <v>20839</v>
      </c>
      <c r="C665" s="4" t="s">
        <v>249</v>
      </c>
      <c r="D665" s="4" t="s">
        <v>20840</v>
      </c>
      <c r="E665" s="4" t="str">
        <f t="shared" si="10"/>
        <v>Nguyễn Văn Thạnh</v>
      </c>
      <c r="F665" s="4" t="s">
        <v>2</v>
      </c>
      <c r="G665" s="4" t="s">
        <v>17333</v>
      </c>
      <c r="H665" s="4" t="s">
        <v>201</v>
      </c>
      <c r="I665" s="4" t="s">
        <v>3729</v>
      </c>
      <c r="L665" s="4" t="s">
        <v>20841</v>
      </c>
      <c r="M665" s="4" t="s">
        <v>20842</v>
      </c>
      <c r="N665" s="4" t="s">
        <v>20843</v>
      </c>
      <c r="O665" s="4" t="s">
        <v>20844</v>
      </c>
      <c r="P665" s="4" t="s">
        <v>20845</v>
      </c>
      <c r="Q665" s="4" t="s">
        <v>20846</v>
      </c>
      <c r="R665" s="5">
        <v>44301</v>
      </c>
      <c r="S665" s="4" t="s">
        <v>8</v>
      </c>
      <c r="T665" s="4" t="s">
        <v>53</v>
      </c>
      <c r="U665" s="4" t="s">
        <v>20847</v>
      </c>
      <c r="V665" s="4" t="s">
        <v>160</v>
      </c>
      <c r="W665" s="4" t="s">
        <v>20848</v>
      </c>
      <c r="X665" s="4" t="s">
        <v>160</v>
      </c>
    </row>
    <row r="666" spans="1:24" s="4" customFormat="1" ht="63.75" x14ac:dyDescent="0.2">
      <c r="A666" s="8">
        <v>665</v>
      </c>
      <c r="B666" s="4" t="s">
        <v>21723</v>
      </c>
      <c r="C666" s="4" t="s">
        <v>204</v>
      </c>
      <c r="D666" s="4" t="s">
        <v>140</v>
      </c>
      <c r="E666" s="4" t="str">
        <f t="shared" si="10"/>
        <v>Nguyễn Ngọc Thông</v>
      </c>
      <c r="F666" s="4" t="s">
        <v>2</v>
      </c>
      <c r="G666" s="4" t="s">
        <v>244</v>
      </c>
      <c r="H666" s="4" t="s">
        <v>2781</v>
      </c>
      <c r="I666" s="4" t="s">
        <v>209</v>
      </c>
      <c r="L666" s="4" t="s">
        <v>21724</v>
      </c>
      <c r="M666" s="4" t="s">
        <v>7618</v>
      </c>
      <c r="N666" s="4" t="s">
        <v>21725</v>
      </c>
      <c r="O666" s="4" t="s">
        <v>21726</v>
      </c>
      <c r="P666" s="4" t="s">
        <v>21727</v>
      </c>
      <c r="Q666" s="4" t="s">
        <v>21728</v>
      </c>
      <c r="R666" s="5">
        <v>44292</v>
      </c>
      <c r="S666" s="4" t="s">
        <v>2133</v>
      </c>
      <c r="T666" s="4" t="s">
        <v>53</v>
      </c>
      <c r="U666" s="4" t="s">
        <v>21729</v>
      </c>
      <c r="V666" s="4" t="s">
        <v>99</v>
      </c>
      <c r="W666" s="4" t="s">
        <v>21730</v>
      </c>
      <c r="X666" s="4" t="s">
        <v>397</v>
      </c>
    </row>
    <row r="667" spans="1:24" s="4" customFormat="1" ht="63.75" x14ac:dyDescent="0.2">
      <c r="A667" s="8">
        <v>666</v>
      </c>
      <c r="B667" s="4" t="s">
        <v>21175</v>
      </c>
      <c r="C667" s="4" t="s">
        <v>0</v>
      </c>
      <c r="D667" s="4" t="s">
        <v>21176</v>
      </c>
      <c r="E667" s="4" t="str">
        <f t="shared" si="10"/>
        <v>Nguyễn Hoàng Ti</v>
      </c>
      <c r="F667" s="4" t="s">
        <v>2</v>
      </c>
      <c r="G667" s="4" t="s">
        <v>14231</v>
      </c>
      <c r="H667" s="4" t="s">
        <v>201</v>
      </c>
      <c r="I667" s="4" t="s">
        <v>201</v>
      </c>
      <c r="L667" s="4" t="s">
        <v>21177</v>
      </c>
      <c r="M667" s="4" t="s">
        <v>21178</v>
      </c>
      <c r="N667" s="4" t="s">
        <v>21179</v>
      </c>
      <c r="O667" s="4" t="s">
        <v>21180</v>
      </c>
      <c r="P667" s="4" t="s">
        <v>21181</v>
      </c>
      <c r="Q667" s="4" t="s">
        <v>21182</v>
      </c>
      <c r="R667" s="5">
        <v>44280</v>
      </c>
      <c r="S667" s="4" t="s">
        <v>58</v>
      </c>
      <c r="T667" s="4" t="s">
        <v>53</v>
      </c>
      <c r="U667" s="4" t="s">
        <v>4761</v>
      </c>
      <c r="V667" s="4" t="s">
        <v>604</v>
      </c>
      <c r="W667" s="4" t="s">
        <v>21183</v>
      </c>
      <c r="X667" s="4" t="s">
        <v>604</v>
      </c>
    </row>
    <row r="668" spans="1:24" s="4" customFormat="1" ht="76.5" x14ac:dyDescent="0.2">
      <c r="A668" s="8">
        <v>667</v>
      </c>
      <c r="B668" s="4" t="s">
        <v>21842</v>
      </c>
      <c r="C668" s="4" t="s">
        <v>417</v>
      </c>
      <c r="D668" s="4" t="s">
        <v>148</v>
      </c>
      <c r="E668" s="4" t="str">
        <f t="shared" si="10"/>
        <v>Nguyễn Anh Tiến</v>
      </c>
      <c r="F668" s="4" t="s">
        <v>2</v>
      </c>
      <c r="G668" s="4" t="s">
        <v>516</v>
      </c>
      <c r="H668" s="4" t="s">
        <v>191</v>
      </c>
      <c r="I668" s="4" t="s">
        <v>191</v>
      </c>
      <c r="J668" s="4" t="s">
        <v>5</v>
      </c>
      <c r="K668" s="4" t="s">
        <v>14</v>
      </c>
      <c r="L668" s="4" t="s">
        <v>21843</v>
      </c>
      <c r="M668" s="4" t="s">
        <v>21844</v>
      </c>
      <c r="N668" s="4" t="s">
        <v>21845</v>
      </c>
      <c r="O668" s="4" t="s">
        <v>21846</v>
      </c>
      <c r="P668" s="4" t="s">
        <v>21847</v>
      </c>
      <c r="Q668" s="4" t="s">
        <v>21848</v>
      </c>
      <c r="R668" s="5">
        <v>44649</v>
      </c>
      <c r="S668" s="4" t="s">
        <v>8</v>
      </c>
      <c r="T668" s="4" t="s">
        <v>53</v>
      </c>
      <c r="U668" s="4" t="s">
        <v>21849</v>
      </c>
      <c r="V668" s="4" t="s">
        <v>21850</v>
      </c>
      <c r="W668" s="4" t="s">
        <v>21851</v>
      </c>
      <c r="X668" s="4" t="s">
        <v>7</v>
      </c>
    </row>
    <row r="669" spans="1:24" s="4" customFormat="1" ht="51" x14ac:dyDescent="0.2">
      <c r="A669" s="8">
        <v>668</v>
      </c>
      <c r="B669" s="4" t="s">
        <v>20866</v>
      </c>
      <c r="C669" s="4" t="s">
        <v>1461</v>
      </c>
      <c r="D669" s="4" t="s">
        <v>1462</v>
      </c>
      <c r="E669" s="4" t="str">
        <f t="shared" si="10"/>
        <v>Nguyễn Trọng Tín</v>
      </c>
      <c r="F669" s="4" t="s">
        <v>2</v>
      </c>
      <c r="G669" s="4" t="s">
        <v>20867</v>
      </c>
      <c r="H669" s="4" t="s">
        <v>2781</v>
      </c>
      <c r="I669" s="4" t="s">
        <v>2781</v>
      </c>
      <c r="L669" s="4" t="s">
        <v>20868</v>
      </c>
      <c r="M669" s="4" t="s">
        <v>20869</v>
      </c>
      <c r="N669" s="4" t="s">
        <v>20870</v>
      </c>
      <c r="O669" s="4" t="s">
        <v>20871</v>
      </c>
      <c r="P669" s="4" t="s">
        <v>20872</v>
      </c>
      <c r="Q669" s="4" t="s">
        <v>20873</v>
      </c>
      <c r="R669" s="5">
        <v>44518</v>
      </c>
      <c r="S669" s="4" t="s">
        <v>388</v>
      </c>
      <c r="T669" s="4" t="s">
        <v>53</v>
      </c>
      <c r="U669" s="4" t="s">
        <v>10947</v>
      </c>
      <c r="V669" s="4" t="s">
        <v>217</v>
      </c>
      <c r="W669" s="4" t="s">
        <v>20874</v>
      </c>
      <c r="X669" s="4" t="s">
        <v>45</v>
      </c>
    </row>
    <row r="670" spans="1:24" s="4" customFormat="1" ht="63.75" x14ac:dyDescent="0.2">
      <c r="A670" s="8">
        <v>669</v>
      </c>
      <c r="B670" s="4" t="s">
        <v>20278</v>
      </c>
      <c r="C670" s="4" t="s">
        <v>198</v>
      </c>
      <c r="D670" s="4" t="s">
        <v>957</v>
      </c>
      <c r="E670" s="4" t="str">
        <f t="shared" si="10"/>
        <v>Lê Tấn Toàn</v>
      </c>
      <c r="F670" s="4" t="s">
        <v>2</v>
      </c>
      <c r="G670" s="4" t="s">
        <v>16392</v>
      </c>
      <c r="H670" s="4" t="s">
        <v>34</v>
      </c>
      <c r="I670" s="4" t="s">
        <v>34</v>
      </c>
      <c r="L670" s="4" t="s">
        <v>20279</v>
      </c>
      <c r="M670" s="4" t="s">
        <v>20279</v>
      </c>
      <c r="N670" s="4" t="s">
        <v>20280</v>
      </c>
      <c r="O670" s="4" t="s">
        <v>20281</v>
      </c>
      <c r="P670" s="4" t="s">
        <v>20282</v>
      </c>
      <c r="Q670" s="4" t="s">
        <v>20283</v>
      </c>
      <c r="R670" s="5">
        <v>44299</v>
      </c>
      <c r="S670" s="4" t="s">
        <v>8</v>
      </c>
      <c r="T670" s="4" t="s">
        <v>53</v>
      </c>
      <c r="U670" s="4" t="s">
        <v>20284</v>
      </c>
      <c r="V670" s="4" t="s">
        <v>3316</v>
      </c>
      <c r="W670" s="4" t="s">
        <v>20285</v>
      </c>
      <c r="X670" s="4" t="s">
        <v>604</v>
      </c>
    </row>
    <row r="671" spans="1:24" s="4" customFormat="1" ht="63.75" x14ac:dyDescent="0.2">
      <c r="A671" s="8">
        <v>670</v>
      </c>
      <c r="B671" s="4" t="s">
        <v>21884</v>
      </c>
      <c r="C671" s="4" t="s">
        <v>8234</v>
      </c>
      <c r="D671" s="4" t="s">
        <v>7397</v>
      </c>
      <c r="E671" s="4" t="str">
        <f t="shared" si="10"/>
        <v>Lê Quốc Trịnh</v>
      </c>
      <c r="F671" s="4" t="s">
        <v>2</v>
      </c>
      <c r="G671" s="4" t="s">
        <v>21885</v>
      </c>
      <c r="H671" s="4" t="s">
        <v>34</v>
      </c>
      <c r="I671" s="4" t="s">
        <v>34</v>
      </c>
      <c r="L671" s="4" t="s">
        <v>21886</v>
      </c>
      <c r="M671" s="4" t="s">
        <v>21887</v>
      </c>
      <c r="N671" s="4" t="s">
        <v>21888</v>
      </c>
      <c r="O671" s="4" t="s">
        <v>21889</v>
      </c>
      <c r="P671" s="4" t="s">
        <v>21890</v>
      </c>
      <c r="Q671" s="4" t="s">
        <v>21891</v>
      </c>
      <c r="R671" s="5">
        <v>44326</v>
      </c>
      <c r="S671" s="4" t="s">
        <v>8</v>
      </c>
      <c r="T671" s="4" t="s">
        <v>53</v>
      </c>
      <c r="U671" s="4" t="s">
        <v>21892</v>
      </c>
      <c r="V671" s="4" t="s">
        <v>604</v>
      </c>
      <c r="W671" s="4" t="s">
        <v>21893</v>
      </c>
      <c r="X671" s="4" t="s">
        <v>1368</v>
      </c>
    </row>
    <row r="672" spans="1:24" s="4" customFormat="1" ht="51" x14ac:dyDescent="0.2">
      <c r="A672" s="8">
        <v>671</v>
      </c>
      <c r="B672" s="4" t="s">
        <v>21141</v>
      </c>
      <c r="C672" s="4" t="s">
        <v>13668</v>
      </c>
      <c r="D672" s="4" t="s">
        <v>450</v>
      </c>
      <c r="E672" s="4" t="str">
        <f t="shared" si="10"/>
        <v>Nguyễn Phú Trọng</v>
      </c>
      <c r="F672" s="4" t="s">
        <v>2</v>
      </c>
      <c r="G672" s="4" t="s">
        <v>21142</v>
      </c>
      <c r="H672" s="4" t="s">
        <v>538</v>
      </c>
      <c r="I672" s="4" t="s">
        <v>351</v>
      </c>
      <c r="L672" s="4" t="s">
        <v>21143</v>
      </c>
      <c r="M672" s="4" t="s">
        <v>21144</v>
      </c>
      <c r="N672" s="4" t="s">
        <v>21145</v>
      </c>
      <c r="O672" s="4" t="s">
        <v>21146</v>
      </c>
      <c r="P672" s="4" t="s">
        <v>21147</v>
      </c>
      <c r="Q672" s="4" t="s">
        <v>21148</v>
      </c>
      <c r="R672" s="5">
        <v>44720</v>
      </c>
      <c r="S672" s="4" t="s">
        <v>8</v>
      </c>
      <c r="T672" s="4" t="s">
        <v>53</v>
      </c>
      <c r="U672" s="4" t="s">
        <v>21149</v>
      </c>
      <c r="V672" s="4" t="s">
        <v>3155</v>
      </c>
      <c r="W672" s="4" t="s">
        <v>21150</v>
      </c>
      <c r="X672" s="4" t="s">
        <v>180</v>
      </c>
    </row>
    <row r="673" spans="1:24" s="4" customFormat="1" ht="51" x14ac:dyDescent="0.2">
      <c r="A673" s="8">
        <v>672</v>
      </c>
      <c r="B673" s="4" t="s">
        <v>20291</v>
      </c>
      <c r="C673" s="4" t="s">
        <v>352</v>
      </c>
      <c r="D673" s="4" t="s">
        <v>107</v>
      </c>
      <c r="E673" s="4" t="str">
        <f t="shared" si="10"/>
        <v>Phạm Thành Trung</v>
      </c>
      <c r="F673" s="4" t="s">
        <v>2</v>
      </c>
      <c r="G673" s="4" t="s">
        <v>2136</v>
      </c>
      <c r="H673" s="4" t="s">
        <v>267</v>
      </c>
      <c r="I673" s="4" t="s">
        <v>384</v>
      </c>
      <c r="L673" s="4" t="s">
        <v>20292</v>
      </c>
      <c r="M673" s="4" t="s">
        <v>20292</v>
      </c>
      <c r="N673" s="4" t="s">
        <v>20293</v>
      </c>
      <c r="O673" s="4" t="s">
        <v>20294</v>
      </c>
      <c r="P673" s="4" t="s">
        <v>20295</v>
      </c>
      <c r="Q673" s="4" t="s">
        <v>20296</v>
      </c>
      <c r="R673" s="5">
        <v>44326</v>
      </c>
      <c r="S673" s="4" t="s">
        <v>8</v>
      </c>
      <c r="T673" s="4" t="s">
        <v>53</v>
      </c>
      <c r="U673" s="4" t="s">
        <v>20297</v>
      </c>
      <c r="V673" s="4" t="s">
        <v>1368</v>
      </c>
      <c r="W673" s="4" t="s">
        <v>20298</v>
      </c>
      <c r="X673" s="4" t="s">
        <v>1368</v>
      </c>
    </row>
    <row r="674" spans="1:24" s="4" customFormat="1" ht="76.5" x14ac:dyDescent="0.2">
      <c r="A674" s="8">
        <v>673</v>
      </c>
      <c r="B674" s="4" t="s">
        <v>20299</v>
      </c>
      <c r="C674" s="4" t="s">
        <v>421</v>
      </c>
      <c r="D674" s="4" t="s">
        <v>107</v>
      </c>
      <c r="E674" s="4" t="str">
        <f t="shared" si="10"/>
        <v>Trần Hữu Trung</v>
      </c>
      <c r="F674" s="4" t="s">
        <v>2</v>
      </c>
      <c r="G674" s="4" t="s">
        <v>16706</v>
      </c>
      <c r="H674" s="4" t="s">
        <v>177</v>
      </c>
      <c r="I674" s="4" t="s">
        <v>177</v>
      </c>
      <c r="L674" s="4" t="s">
        <v>20300</v>
      </c>
      <c r="M674" s="4" t="s">
        <v>20301</v>
      </c>
      <c r="N674" s="4" t="s">
        <v>20302</v>
      </c>
      <c r="O674" s="4" t="s">
        <v>20303</v>
      </c>
      <c r="P674" s="4" t="s">
        <v>20304</v>
      </c>
      <c r="Q674" s="4" t="s">
        <v>20305</v>
      </c>
      <c r="R674" s="5">
        <v>44615</v>
      </c>
      <c r="S674" s="4" t="s">
        <v>58</v>
      </c>
      <c r="T674" s="4" t="s">
        <v>53</v>
      </c>
      <c r="U674" s="4" t="s">
        <v>20306</v>
      </c>
      <c r="V674" s="4" t="s">
        <v>7</v>
      </c>
      <c r="W674" s="4" t="s">
        <v>20307</v>
      </c>
      <c r="X674" s="4" t="s">
        <v>7</v>
      </c>
    </row>
    <row r="675" spans="1:24" s="4" customFormat="1" ht="51" x14ac:dyDescent="0.2">
      <c r="A675" s="8">
        <v>674</v>
      </c>
      <c r="B675" s="4" t="s">
        <v>20991</v>
      </c>
      <c r="C675" s="4" t="s">
        <v>8234</v>
      </c>
      <c r="D675" s="4" t="s">
        <v>107</v>
      </c>
      <c r="E675" s="4" t="str">
        <f t="shared" si="10"/>
        <v>Lê Quốc Trung</v>
      </c>
      <c r="F675" s="4" t="s">
        <v>2</v>
      </c>
      <c r="G675" s="4" t="s">
        <v>12923</v>
      </c>
      <c r="H675" s="4" t="s">
        <v>4</v>
      </c>
      <c r="I675" s="4" t="s">
        <v>4445</v>
      </c>
      <c r="L675" s="4" t="s">
        <v>20992</v>
      </c>
      <c r="M675" s="4" t="s">
        <v>20993</v>
      </c>
      <c r="N675" s="4" t="s">
        <v>20994</v>
      </c>
      <c r="O675" s="4" t="s">
        <v>20995</v>
      </c>
      <c r="P675" s="4" t="s">
        <v>20996</v>
      </c>
      <c r="Q675" s="4" t="s">
        <v>20997</v>
      </c>
      <c r="R675" s="5">
        <v>44580</v>
      </c>
      <c r="S675" s="4" t="s">
        <v>8</v>
      </c>
      <c r="T675" s="4" t="s">
        <v>53</v>
      </c>
      <c r="U675" s="4" t="s">
        <v>20998</v>
      </c>
      <c r="V675" s="4" t="s">
        <v>1206</v>
      </c>
      <c r="W675" s="4" t="s">
        <v>20999</v>
      </c>
      <c r="X675" s="4" t="s">
        <v>774</v>
      </c>
    </row>
    <row r="676" spans="1:24" s="4" customFormat="1" ht="76.5" x14ac:dyDescent="0.2">
      <c r="A676" s="8">
        <v>675</v>
      </c>
      <c r="B676" s="4" t="s">
        <v>21430</v>
      </c>
      <c r="C676" s="4" t="s">
        <v>8499</v>
      </c>
      <c r="D676" s="4" t="s">
        <v>107</v>
      </c>
      <c r="E676" s="4" t="str">
        <f t="shared" si="10"/>
        <v>Lại Thanh Trung</v>
      </c>
      <c r="F676" s="4" t="s">
        <v>2</v>
      </c>
      <c r="G676" s="4" t="s">
        <v>14278</v>
      </c>
      <c r="H676" s="4" t="s">
        <v>4</v>
      </c>
      <c r="I676" s="4" t="s">
        <v>4</v>
      </c>
      <c r="L676" s="4" t="s">
        <v>21431</v>
      </c>
      <c r="M676" s="4" t="s">
        <v>21431</v>
      </c>
      <c r="N676" s="4" t="s">
        <v>21432</v>
      </c>
      <c r="O676" s="4" t="s">
        <v>21433</v>
      </c>
      <c r="P676" s="4" t="s">
        <v>21434</v>
      </c>
      <c r="Q676" s="4" t="s">
        <v>21435</v>
      </c>
      <c r="R676" s="5">
        <v>44529</v>
      </c>
      <c r="S676" s="4" t="s">
        <v>2133</v>
      </c>
      <c r="T676" s="4" t="s">
        <v>53</v>
      </c>
      <c r="U676" s="4" t="s">
        <v>21436</v>
      </c>
      <c r="V676" s="4" t="s">
        <v>166</v>
      </c>
      <c r="W676" s="4" t="s">
        <v>21437</v>
      </c>
      <c r="X676" s="4" t="s">
        <v>84</v>
      </c>
    </row>
    <row r="677" spans="1:24" s="4" customFormat="1" ht="63.75" x14ac:dyDescent="0.2">
      <c r="A677" s="8">
        <v>676</v>
      </c>
      <c r="B677" s="4" t="s">
        <v>20462</v>
      </c>
      <c r="C677" s="4" t="s">
        <v>14892</v>
      </c>
      <c r="D677" s="4" t="s">
        <v>334</v>
      </c>
      <c r="E677" s="4" t="str">
        <f t="shared" si="10"/>
        <v>Võ Văn Tú</v>
      </c>
      <c r="F677" s="4" t="s">
        <v>2</v>
      </c>
      <c r="G677" s="4" t="s">
        <v>18219</v>
      </c>
      <c r="H677" s="4" t="s">
        <v>543</v>
      </c>
      <c r="I677" s="4" t="s">
        <v>543</v>
      </c>
      <c r="L677" s="4" t="s">
        <v>20463</v>
      </c>
      <c r="M677" s="4" t="s">
        <v>20463</v>
      </c>
      <c r="N677" s="4" t="s">
        <v>20464</v>
      </c>
      <c r="O677" s="4" t="s">
        <v>20465</v>
      </c>
      <c r="P677" s="4" t="s">
        <v>20466</v>
      </c>
      <c r="Q677" s="4" t="s">
        <v>20467</v>
      </c>
      <c r="R677" s="5">
        <v>44281</v>
      </c>
      <c r="S677" s="4" t="s">
        <v>8</v>
      </c>
      <c r="T677" s="4" t="s">
        <v>53</v>
      </c>
      <c r="U677" s="4" t="s">
        <v>20468</v>
      </c>
      <c r="V677" s="4" t="s">
        <v>1368</v>
      </c>
      <c r="W677" s="4" t="s">
        <v>20469</v>
      </c>
      <c r="X677" s="4" t="s">
        <v>1368</v>
      </c>
    </row>
    <row r="678" spans="1:24" s="4" customFormat="1" ht="63.75" x14ac:dyDescent="0.2">
      <c r="A678" s="8">
        <v>677</v>
      </c>
      <c r="B678" s="4" t="s">
        <v>21616</v>
      </c>
      <c r="C678" s="4" t="s">
        <v>42</v>
      </c>
      <c r="D678" s="4" t="s">
        <v>90</v>
      </c>
      <c r="E678" s="4" t="str">
        <f t="shared" si="10"/>
        <v>Nguyễn Hùng Việt</v>
      </c>
      <c r="F678" s="4" t="s">
        <v>2</v>
      </c>
      <c r="G678" s="4" t="s">
        <v>16658</v>
      </c>
      <c r="H678" s="4" t="s">
        <v>4</v>
      </c>
      <c r="I678" s="4" t="s">
        <v>4</v>
      </c>
      <c r="L678" s="4" t="s">
        <v>21617</v>
      </c>
      <c r="M678" s="4" t="s">
        <v>21617</v>
      </c>
      <c r="N678" s="4" t="s">
        <v>21618</v>
      </c>
      <c r="O678" s="4" t="s">
        <v>21619</v>
      </c>
      <c r="P678" s="4" t="s">
        <v>21620</v>
      </c>
      <c r="Q678" s="4" t="s">
        <v>21621</v>
      </c>
      <c r="R678" s="5">
        <v>44643</v>
      </c>
      <c r="S678" s="4" t="s">
        <v>8</v>
      </c>
      <c r="T678" s="4" t="s">
        <v>53</v>
      </c>
      <c r="U678" s="4" t="s">
        <v>8335</v>
      </c>
      <c r="V678" s="4" t="s">
        <v>217</v>
      </c>
    </row>
    <row r="679" spans="1:24" s="4" customFormat="1" ht="63.75" x14ac:dyDescent="0.2">
      <c r="A679" s="8">
        <v>678</v>
      </c>
      <c r="B679" s="4" t="s">
        <v>23007</v>
      </c>
      <c r="C679" s="4" t="s">
        <v>17948</v>
      </c>
      <c r="D679" s="4" t="s">
        <v>252</v>
      </c>
      <c r="E679" s="4" t="str">
        <f t="shared" si="10"/>
        <v>Lê Tuấn Anh</v>
      </c>
      <c r="F679" s="4" t="s">
        <v>2</v>
      </c>
      <c r="G679" s="4" t="s">
        <v>23008</v>
      </c>
      <c r="H679" s="4" t="s">
        <v>2781</v>
      </c>
      <c r="I679" s="4" t="s">
        <v>2781</v>
      </c>
      <c r="J679" s="4" t="s">
        <v>5</v>
      </c>
      <c r="K679" s="4" t="s">
        <v>14</v>
      </c>
      <c r="L679" s="4" t="s">
        <v>23009</v>
      </c>
      <c r="M679" s="4" t="s">
        <v>23009</v>
      </c>
      <c r="N679" s="4" t="s">
        <v>23010</v>
      </c>
      <c r="O679" s="4" t="s">
        <v>23011</v>
      </c>
      <c r="P679" s="4" t="s">
        <v>23012</v>
      </c>
      <c r="Q679" s="4" t="s">
        <v>23013</v>
      </c>
      <c r="R679" s="5">
        <v>44518</v>
      </c>
      <c r="S679" s="4" t="s">
        <v>8</v>
      </c>
      <c r="T679" s="4" t="s">
        <v>18900</v>
      </c>
      <c r="U679" s="4" t="s">
        <v>7466</v>
      </c>
      <c r="V679" s="4" t="s">
        <v>604</v>
      </c>
      <c r="W679" s="4" t="s">
        <v>23014</v>
      </c>
      <c r="X679" s="4" t="s">
        <v>604</v>
      </c>
    </row>
    <row r="680" spans="1:24" s="4" customFormat="1" ht="63.75" x14ac:dyDescent="0.2">
      <c r="A680" s="8">
        <v>679</v>
      </c>
      <c r="B680" s="4" t="s">
        <v>23331</v>
      </c>
      <c r="C680" s="4" t="s">
        <v>23332</v>
      </c>
      <c r="D680" s="4" t="s">
        <v>340</v>
      </c>
      <c r="E680" s="4" t="str">
        <f t="shared" si="10"/>
        <v>Đặng Tú Bình</v>
      </c>
      <c r="F680" s="4" t="s">
        <v>2</v>
      </c>
      <c r="G680" s="4" t="s">
        <v>19636</v>
      </c>
      <c r="H680" s="4" t="s">
        <v>191</v>
      </c>
      <c r="I680" s="4" t="s">
        <v>191</v>
      </c>
      <c r="L680" s="4" t="s">
        <v>23333</v>
      </c>
      <c r="M680" s="4" t="s">
        <v>23333</v>
      </c>
      <c r="N680" s="4" t="s">
        <v>23334</v>
      </c>
      <c r="O680" s="4" t="s">
        <v>23335</v>
      </c>
      <c r="P680" s="4" t="s">
        <v>23336</v>
      </c>
      <c r="Q680" s="4" t="s">
        <v>23337</v>
      </c>
      <c r="R680" s="5">
        <v>44301</v>
      </c>
      <c r="S680" s="4" t="s">
        <v>27</v>
      </c>
      <c r="T680" s="4" t="s">
        <v>18900</v>
      </c>
      <c r="U680" s="4" t="s">
        <v>23338</v>
      </c>
      <c r="V680" s="4" t="s">
        <v>166</v>
      </c>
      <c r="W680" s="4" t="s">
        <v>23339</v>
      </c>
      <c r="X680" s="4" t="s">
        <v>166</v>
      </c>
    </row>
    <row r="681" spans="1:24" s="4" customFormat="1" ht="89.25" x14ac:dyDescent="0.2">
      <c r="A681" s="8">
        <v>680</v>
      </c>
      <c r="B681" s="4" t="s">
        <v>22253</v>
      </c>
      <c r="C681" s="4" t="s">
        <v>497</v>
      </c>
      <c r="D681" s="4" t="s">
        <v>234</v>
      </c>
      <c r="E681" s="4" t="str">
        <f t="shared" si="10"/>
        <v>Nguyễn Quốc Đại</v>
      </c>
      <c r="F681" s="4" t="s">
        <v>2</v>
      </c>
      <c r="G681" s="4" t="s">
        <v>22254</v>
      </c>
      <c r="H681" s="4" t="s">
        <v>4</v>
      </c>
      <c r="I681" s="4" t="s">
        <v>4</v>
      </c>
      <c r="L681" s="4" t="s">
        <v>22255</v>
      </c>
      <c r="M681" s="4" t="s">
        <v>22255</v>
      </c>
      <c r="N681" s="4" t="s">
        <v>22256</v>
      </c>
      <c r="O681" s="4" t="s">
        <v>22257</v>
      </c>
      <c r="P681" s="4" t="s">
        <v>7</v>
      </c>
      <c r="Q681" s="4" t="s">
        <v>22258</v>
      </c>
      <c r="R681" s="5">
        <v>44574</v>
      </c>
      <c r="S681" s="4" t="s">
        <v>8</v>
      </c>
      <c r="T681" s="4" t="s">
        <v>18900</v>
      </c>
      <c r="U681" s="4" t="s">
        <v>22259</v>
      </c>
      <c r="V681" s="4" t="s">
        <v>959</v>
      </c>
      <c r="W681" s="4" t="s">
        <v>20812</v>
      </c>
      <c r="X681" s="4" t="s">
        <v>959</v>
      </c>
    </row>
    <row r="682" spans="1:24" s="4" customFormat="1" ht="63.75" x14ac:dyDescent="0.2">
      <c r="A682" s="8">
        <v>681</v>
      </c>
      <c r="B682" s="4" t="s">
        <v>22830</v>
      </c>
      <c r="C682" s="4" t="s">
        <v>442</v>
      </c>
      <c r="D682" s="4" t="s">
        <v>12</v>
      </c>
      <c r="E682" s="4" t="str">
        <f t="shared" si="10"/>
        <v>Trần Văn Đạt</v>
      </c>
      <c r="F682" s="4" t="s">
        <v>2</v>
      </c>
      <c r="G682" s="4" t="s">
        <v>22831</v>
      </c>
      <c r="H682" s="4" t="s">
        <v>4</v>
      </c>
      <c r="I682" s="4" t="s">
        <v>4</v>
      </c>
      <c r="L682" s="4" t="s">
        <v>22832</v>
      </c>
      <c r="M682" s="4" t="s">
        <v>22833</v>
      </c>
      <c r="N682" s="4" t="s">
        <v>22834</v>
      </c>
      <c r="O682" s="4" t="s">
        <v>22835</v>
      </c>
      <c r="P682" s="4" t="s">
        <v>7</v>
      </c>
      <c r="Q682" s="4" t="s">
        <v>22836</v>
      </c>
      <c r="R682" s="5">
        <v>42920</v>
      </c>
      <c r="S682" s="4" t="s">
        <v>8</v>
      </c>
      <c r="T682" s="4" t="s">
        <v>18900</v>
      </c>
      <c r="W682" s="4" t="s">
        <v>22837</v>
      </c>
      <c r="X682" s="4" t="s">
        <v>1206</v>
      </c>
    </row>
    <row r="683" spans="1:24" s="4" customFormat="1" ht="51" x14ac:dyDescent="0.2">
      <c r="A683" s="8">
        <v>682</v>
      </c>
      <c r="B683" s="4" t="s">
        <v>22975</v>
      </c>
      <c r="C683" s="4" t="s">
        <v>22231</v>
      </c>
      <c r="D683" s="4" t="s">
        <v>12</v>
      </c>
      <c r="E683" s="4" t="str">
        <f t="shared" si="10"/>
        <v>Lý Minh Đạt</v>
      </c>
      <c r="F683" s="4" t="s">
        <v>2</v>
      </c>
      <c r="G683" s="4" t="s">
        <v>7760</v>
      </c>
      <c r="H683" s="4" t="s">
        <v>80</v>
      </c>
      <c r="I683" s="4" t="s">
        <v>80</v>
      </c>
      <c r="L683" s="4" t="s">
        <v>22976</v>
      </c>
      <c r="M683" s="4" t="s">
        <v>22977</v>
      </c>
      <c r="N683" s="4" t="s">
        <v>22978</v>
      </c>
      <c r="O683" s="4" t="s">
        <v>22979</v>
      </c>
      <c r="P683" s="4" t="s">
        <v>22980</v>
      </c>
      <c r="Q683" s="4" t="s">
        <v>22981</v>
      </c>
      <c r="R683" s="5">
        <v>44376</v>
      </c>
      <c r="S683" s="4" t="s">
        <v>8</v>
      </c>
      <c r="T683" s="4" t="s">
        <v>18900</v>
      </c>
      <c r="U683" s="4" t="s">
        <v>22982</v>
      </c>
      <c r="V683" s="4" t="s">
        <v>7915</v>
      </c>
      <c r="W683" s="4" t="s">
        <v>22983</v>
      </c>
      <c r="X683" s="4" t="s">
        <v>1125</v>
      </c>
    </row>
    <row r="684" spans="1:24" s="4" customFormat="1" ht="63.75" x14ac:dyDescent="0.2">
      <c r="A684" s="8">
        <v>683</v>
      </c>
      <c r="B684" s="4" t="s">
        <v>23537</v>
      </c>
      <c r="C684" s="4" t="s">
        <v>137</v>
      </c>
      <c r="D684" s="4" t="s">
        <v>12</v>
      </c>
      <c r="E684" s="4" t="str">
        <f t="shared" si="10"/>
        <v>Nguyễn Hữu Đạt</v>
      </c>
      <c r="F684" s="4" t="s">
        <v>2</v>
      </c>
      <c r="G684" s="4" t="s">
        <v>13900</v>
      </c>
      <c r="H684" s="4" t="s">
        <v>191</v>
      </c>
      <c r="I684" s="4" t="s">
        <v>1161</v>
      </c>
      <c r="L684" s="4" t="s">
        <v>23538</v>
      </c>
      <c r="M684" s="4" t="s">
        <v>23538</v>
      </c>
      <c r="N684" s="4" t="s">
        <v>23539</v>
      </c>
      <c r="O684" s="4" t="s">
        <v>23540</v>
      </c>
      <c r="P684" s="4" t="s">
        <v>23541</v>
      </c>
      <c r="Q684" s="4" t="s">
        <v>23542</v>
      </c>
      <c r="R684" s="5">
        <v>44375</v>
      </c>
      <c r="S684" s="4" t="s">
        <v>8</v>
      </c>
      <c r="T684" s="4" t="s">
        <v>18900</v>
      </c>
      <c r="U684" s="4" t="s">
        <v>23543</v>
      </c>
      <c r="V684" s="4" t="s">
        <v>1368</v>
      </c>
      <c r="W684" s="4" t="s">
        <v>23544</v>
      </c>
      <c r="X684" s="4" t="s">
        <v>760</v>
      </c>
    </row>
    <row r="685" spans="1:24" s="4" customFormat="1" ht="38.25" x14ac:dyDescent="0.2">
      <c r="A685" s="8">
        <v>684</v>
      </c>
      <c r="B685" s="4" t="s">
        <v>18892</v>
      </c>
      <c r="C685" s="4" t="s">
        <v>18893</v>
      </c>
      <c r="D685" s="4" t="s">
        <v>496</v>
      </c>
      <c r="E685" s="4" t="str">
        <f t="shared" si="10"/>
        <v>Đinh Trọng Đức</v>
      </c>
      <c r="F685" s="4" t="s">
        <v>2</v>
      </c>
      <c r="G685" s="4" t="s">
        <v>18894</v>
      </c>
      <c r="H685" s="4" t="s">
        <v>538</v>
      </c>
      <c r="I685" s="4" t="s">
        <v>538</v>
      </c>
      <c r="L685" s="4" t="s">
        <v>18895</v>
      </c>
      <c r="M685" s="4" t="s">
        <v>18895</v>
      </c>
      <c r="N685" s="4" t="s">
        <v>18896</v>
      </c>
      <c r="O685" s="4" t="s">
        <v>18897</v>
      </c>
      <c r="P685" s="4" t="s">
        <v>18898</v>
      </c>
      <c r="Q685" s="4" t="s">
        <v>18899</v>
      </c>
      <c r="R685" s="5"/>
      <c r="S685" s="4" t="s">
        <v>7</v>
      </c>
      <c r="T685" s="4" t="s">
        <v>18900</v>
      </c>
      <c r="U685" s="4" t="s">
        <v>18901</v>
      </c>
      <c r="V685" s="4" t="s">
        <v>7</v>
      </c>
      <c r="W685" s="4" t="s">
        <v>18902</v>
      </c>
      <c r="X685" s="4" t="s">
        <v>7</v>
      </c>
    </row>
    <row r="686" spans="1:24" s="4" customFormat="1" ht="76.5" x14ac:dyDescent="0.2">
      <c r="A686" s="8">
        <v>685</v>
      </c>
      <c r="B686" s="4" t="s">
        <v>23474</v>
      </c>
      <c r="C686" s="4" t="s">
        <v>23475</v>
      </c>
      <c r="D686" s="4" t="s">
        <v>496</v>
      </c>
      <c r="E686" s="4" t="str">
        <f t="shared" si="10"/>
        <v>Voòng Lập Đức</v>
      </c>
      <c r="F686" s="4" t="s">
        <v>2</v>
      </c>
      <c r="G686" s="4" t="s">
        <v>23476</v>
      </c>
      <c r="H686" s="4" t="s">
        <v>4</v>
      </c>
      <c r="I686" s="4" t="s">
        <v>4</v>
      </c>
      <c r="L686" s="4" t="s">
        <v>23477</v>
      </c>
      <c r="M686" s="4" t="s">
        <v>23477</v>
      </c>
      <c r="N686" s="4" t="s">
        <v>23478</v>
      </c>
      <c r="O686" s="4" t="s">
        <v>23479</v>
      </c>
      <c r="P686" s="4" t="s">
        <v>7</v>
      </c>
      <c r="Q686" s="4" t="s">
        <v>23480</v>
      </c>
      <c r="R686" s="5">
        <v>44556</v>
      </c>
      <c r="S686" s="4" t="s">
        <v>8</v>
      </c>
      <c r="T686" s="4" t="s">
        <v>18900</v>
      </c>
      <c r="U686" s="4" t="s">
        <v>23481</v>
      </c>
      <c r="V686" s="4" t="s">
        <v>760</v>
      </c>
      <c r="W686" s="4" t="s">
        <v>23482</v>
      </c>
      <c r="X686" s="4" t="s">
        <v>16</v>
      </c>
    </row>
    <row r="687" spans="1:24" s="4" customFormat="1" ht="51" x14ac:dyDescent="0.2">
      <c r="A687" s="8">
        <v>686</v>
      </c>
      <c r="B687" s="4" t="s">
        <v>22684</v>
      </c>
      <c r="C687" s="4" t="s">
        <v>6170</v>
      </c>
      <c r="D687" s="4" t="s">
        <v>175</v>
      </c>
      <c r="E687" s="4" t="str">
        <f t="shared" si="10"/>
        <v>Trần Bảo Duy</v>
      </c>
      <c r="F687" s="4" t="s">
        <v>2</v>
      </c>
      <c r="G687" s="4" t="s">
        <v>18360</v>
      </c>
      <c r="H687" s="4" t="s">
        <v>298</v>
      </c>
      <c r="I687" s="4" t="s">
        <v>298</v>
      </c>
      <c r="L687" s="4" t="s">
        <v>22685</v>
      </c>
      <c r="M687" s="4" t="s">
        <v>22686</v>
      </c>
      <c r="N687" s="4" t="s">
        <v>22687</v>
      </c>
      <c r="O687" s="4" t="s">
        <v>22688</v>
      </c>
      <c r="P687" s="4" t="s">
        <v>7</v>
      </c>
      <c r="Q687" s="4" t="s">
        <v>22689</v>
      </c>
      <c r="R687" s="5">
        <v>44347</v>
      </c>
      <c r="S687" s="4" t="s">
        <v>8</v>
      </c>
      <c r="T687" s="4" t="s">
        <v>18900</v>
      </c>
      <c r="U687" s="4" t="s">
        <v>22690</v>
      </c>
      <c r="V687" s="4" t="s">
        <v>16</v>
      </c>
      <c r="W687" s="4" t="s">
        <v>22691</v>
      </c>
      <c r="X687" s="4" t="s">
        <v>16</v>
      </c>
    </row>
    <row r="688" spans="1:24" s="4" customFormat="1" ht="51" x14ac:dyDescent="0.2">
      <c r="A688" s="8">
        <v>687</v>
      </c>
      <c r="B688" s="4" t="s">
        <v>22333</v>
      </c>
      <c r="C688" s="4" t="s">
        <v>22334</v>
      </c>
      <c r="D688" s="4" t="s">
        <v>265</v>
      </c>
      <c r="E688" s="4" t="str">
        <f t="shared" si="10"/>
        <v>Lê Hoàng Ngọc Hải</v>
      </c>
      <c r="F688" s="4" t="s">
        <v>2</v>
      </c>
      <c r="G688" s="4" t="s">
        <v>22335</v>
      </c>
      <c r="H688" s="4" t="s">
        <v>1129</v>
      </c>
      <c r="I688" s="4" t="s">
        <v>1129</v>
      </c>
      <c r="L688" s="4" t="s">
        <v>22336</v>
      </c>
      <c r="M688" s="4" t="s">
        <v>7</v>
      </c>
      <c r="N688" s="4" t="s">
        <v>22337</v>
      </c>
      <c r="O688" s="4" t="s">
        <v>7</v>
      </c>
      <c r="P688" s="4" t="s">
        <v>7</v>
      </c>
      <c r="Q688" s="4" t="s">
        <v>22338</v>
      </c>
      <c r="R688" s="5"/>
      <c r="S688" s="4" t="s">
        <v>7</v>
      </c>
      <c r="T688" s="4" t="s">
        <v>18900</v>
      </c>
    </row>
    <row r="689" spans="1:24" s="4" customFormat="1" ht="51" x14ac:dyDescent="0.2">
      <c r="A689" s="8">
        <v>688</v>
      </c>
      <c r="B689" s="4" t="s">
        <v>23176</v>
      </c>
      <c r="C689" s="4" t="s">
        <v>0</v>
      </c>
      <c r="D689" s="4" t="s">
        <v>265</v>
      </c>
      <c r="E689" s="4" t="str">
        <f t="shared" si="10"/>
        <v>Nguyễn Hoàng Hải</v>
      </c>
      <c r="F689" s="4" t="s">
        <v>2</v>
      </c>
      <c r="G689" s="4" t="s">
        <v>22370</v>
      </c>
      <c r="H689" s="4" t="s">
        <v>1129</v>
      </c>
      <c r="I689" s="4" t="s">
        <v>1129</v>
      </c>
      <c r="L689" s="4" t="s">
        <v>23177</v>
      </c>
      <c r="M689" s="4" t="s">
        <v>23178</v>
      </c>
      <c r="N689" s="4" t="s">
        <v>23179</v>
      </c>
      <c r="O689" s="4" t="s">
        <v>7</v>
      </c>
      <c r="P689" s="4" t="s">
        <v>7</v>
      </c>
      <c r="Q689" s="4" t="s">
        <v>23180</v>
      </c>
      <c r="R689" s="5">
        <v>44437</v>
      </c>
      <c r="S689" s="4" t="s">
        <v>8</v>
      </c>
      <c r="T689" s="4" t="s">
        <v>18900</v>
      </c>
      <c r="U689" s="4" t="s">
        <v>23181</v>
      </c>
      <c r="V689" s="4" t="s">
        <v>166</v>
      </c>
      <c r="W689" s="4" t="s">
        <v>23182</v>
      </c>
      <c r="X689" s="4" t="s">
        <v>166</v>
      </c>
    </row>
    <row r="690" spans="1:24" s="4" customFormat="1" ht="38.25" x14ac:dyDescent="0.2">
      <c r="A690" s="8">
        <v>689</v>
      </c>
      <c r="B690" s="4" t="s">
        <v>22775</v>
      </c>
      <c r="C690" s="4" t="s">
        <v>22776</v>
      </c>
      <c r="D690" s="4" t="s">
        <v>165</v>
      </c>
      <c r="E690" s="4" t="str">
        <f t="shared" si="10"/>
        <v>Lê Nguyễn Hiếu</v>
      </c>
      <c r="F690" s="4" t="s">
        <v>2</v>
      </c>
      <c r="G690" s="4" t="s">
        <v>15730</v>
      </c>
      <c r="H690" s="4" t="s">
        <v>253</v>
      </c>
      <c r="I690" s="4" t="s">
        <v>253</v>
      </c>
      <c r="L690" s="4" t="s">
        <v>22777</v>
      </c>
      <c r="M690" s="4" t="s">
        <v>22778</v>
      </c>
      <c r="N690" s="4" t="s">
        <v>22779</v>
      </c>
      <c r="O690" s="4" t="s">
        <v>7</v>
      </c>
      <c r="P690" s="4" t="s">
        <v>7</v>
      </c>
      <c r="Q690" s="4" t="s">
        <v>22780</v>
      </c>
      <c r="R690" s="5"/>
      <c r="S690" s="4" t="s">
        <v>7</v>
      </c>
      <c r="T690" s="4" t="s">
        <v>18900</v>
      </c>
    </row>
    <row r="691" spans="1:24" s="4" customFormat="1" ht="63.75" x14ac:dyDescent="0.2">
      <c r="A691" s="8">
        <v>690</v>
      </c>
      <c r="B691" s="4" t="s">
        <v>22847</v>
      </c>
      <c r="C691" s="4" t="s">
        <v>22848</v>
      </c>
      <c r="D691" s="4" t="s">
        <v>2586</v>
      </c>
      <c r="E691" s="4" t="str">
        <f t="shared" si="10"/>
        <v>Trần Quốc Khải Hoàn</v>
      </c>
      <c r="F691" s="4" t="s">
        <v>2</v>
      </c>
      <c r="G691" s="4" t="s">
        <v>11112</v>
      </c>
      <c r="H691" s="4" t="s">
        <v>4</v>
      </c>
      <c r="I691" s="4" t="s">
        <v>4</v>
      </c>
      <c r="L691" s="4" t="s">
        <v>22849</v>
      </c>
      <c r="M691" s="4" t="s">
        <v>22849</v>
      </c>
      <c r="N691" s="4" t="s">
        <v>22850</v>
      </c>
      <c r="O691" s="4" t="s">
        <v>22851</v>
      </c>
      <c r="P691" s="4" t="s">
        <v>22850</v>
      </c>
      <c r="Q691" s="4" t="s">
        <v>22852</v>
      </c>
      <c r="R691" s="5">
        <v>44552</v>
      </c>
      <c r="S691" s="4" t="s">
        <v>8</v>
      </c>
      <c r="T691" s="4" t="s">
        <v>18900</v>
      </c>
      <c r="U691" s="4" t="s">
        <v>22853</v>
      </c>
      <c r="V691" s="4" t="s">
        <v>683</v>
      </c>
      <c r="W691" s="4" t="s">
        <v>22854</v>
      </c>
      <c r="X691" s="4" t="s">
        <v>45</v>
      </c>
    </row>
    <row r="692" spans="1:24" s="4" customFormat="1" ht="51" x14ac:dyDescent="0.2">
      <c r="A692" s="8">
        <v>691</v>
      </c>
      <c r="B692" s="4" t="s">
        <v>22708</v>
      </c>
      <c r="C692" s="4" t="s">
        <v>13237</v>
      </c>
      <c r="D692" s="4" t="s">
        <v>153</v>
      </c>
      <c r="E692" s="4" t="str">
        <f t="shared" si="10"/>
        <v>Nguyễn Nhật Huy</v>
      </c>
      <c r="F692" s="4" t="s">
        <v>2</v>
      </c>
      <c r="G692" s="4" t="s">
        <v>18920</v>
      </c>
      <c r="H692" s="4" t="s">
        <v>2781</v>
      </c>
      <c r="I692" s="4" t="s">
        <v>2781</v>
      </c>
      <c r="L692" s="4" t="s">
        <v>22709</v>
      </c>
      <c r="M692" s="4" t="s">
        <v>22710</v>
      </c>
      <c r="N692" s="4" t="s">
        <v>22711</v>
      </c>
      <c r="O692" s="4" t="s">
        <v>22712</v>
      </c>
      <c r="P692" s="4" t="s">
        <v>22713</v>
      </c>
      <c r="Q692" s="4" t="s">
        <v>22714</v>
      </c>
      <c r="R692" s="5">
        <v>44422</v>
      </c>
      <c r="S692" s="4" t="s">
        <v>8</v>
      </c>
      <c r="T692" s="4" t="s">
        <v>18900</v>
      </c>
      <c r="U692" s="4" t="s">
        <v>22715</v>
      </c>
      <c r="V692" s="4" t="s">
        <v>22716</v>
      </c>
      <c r="W692" s="4" t="s">
        <v>22717</v>
      </c>
      <c r="X692" s="4" t="s">
        <v>45</v>
      </c>
    </row>
    <row r="693" spans="1:24" s="4" customFormat="1" ht="51" x14ac:dyDescent="0.2">
      <c r="A693" s="8">
        <v>692</v>
      </c>
      <c r="B693" s="4" t="s">
        <v>23032</v>
      </c>
      <c r="C693" s="4" t="s">
        <v>522</v>
      </c>
      <c r="D693" s="4" t="s">
        <v>153</v>
      </c>
      <c r="E693" s="4" t="str">
        <f t="shared" si="10"/>
        <v>Huỳnh Quốc Huy</v>
      </c>
      <c r="F693" s="4" t="s">
        <v>2</v>
      </c>
      <c r="G693" s="4" t="s">
        <v>12923</v>
      </c>
      <c r="H693" s="4" t="s">
        <v>543</v>
      </c>
      <c r="I693" s="4" t="s">
        <v>543</v>
      </c>
      <c r="J693" s="4" t="s">
        <v>5</v>
      </c>
      <c r="K693" s="4" t="s">
        <v>14</v>
      </c>
      <c r="L693" s="4" t="s">
        <v>23033</v>
      </c>
      <c r="M693" s="4" t="s">
        <v>23034</v>
      </c>
      <c r="N693" s="4" t="s">
        <v>23035</v>
      </c>
      <c r="O693" s="4" t="s">
        <v>23036</v>
      </c>
      <c r="P693" s="4" t="s">
        <v>23037</v>
      </c>
      <c r="Q693" s="4" t="s">
        <v>23038</v>
      </c>
      <c r="R693" s="5">
        <v>44419</v>
      </c>
      <c r="S693" s="4" t="s">
        <v>8</v>
      </c>
      <c r="T693" s="4" t="s">
        <v>18900</v>
      </c>
      <c r="U693" s="4" t="s">
        <v>23039</v>
      </c>
      <c r="V693" s="4" t="s">
        <v>604</v>
      </c>
      <c r="W693" s="4" t="s">
        <v>379</v>
      </c>
      <c r="X693" s="4" t="s">
        <v>604</v>
      </c>
    </row>
    <row r="694" spans="1:24" s="4" customFormat="1" ht="51" x14ac:dyDescent="0.2">
      <c r="A694" s="8">
        <v>693</v>
      </c>
      <c r="B694" s="4" t="s">
        <v>23160</v>
      </c>
      <c r="C694" s="4" t="s">
        <v>184</v>
      </c>
      <c r="D694" s="4" t="s">
        <v>153</v>
      </c>
      <c r="E694" s="4" t="str">
        <f t="shared" si="10"/>
        <v>Lê Hoàng Huy</v>
      </c>
      <c r="F694" s="4" t="s">
        <v>2</v>
      </c>
      <c r="G694" s="4" t="s">
        <v>23161</v>
      </c>
      <c r="H694" s="4" t="s">
        <v>4</v>
      </c>
      <c r="I694" s="4" t="s">
        <v>4</v>
      </c>
      <c r="L694" s="4" t="s">
        <v>23162</v>
      </c>
      <c r="M694" s="4" t="s">
        <v>23163</v>
      </c>
      <c r="N694" s="4" t="s">
        <v>23164</v>
      </c>
      <c r="O694" s="4" t="s">
        <v>23165</v>
      </c>
      <c r="P694" s="4" t="s">
        <v>23166</v>
      </c>
      <c r="Q694" s="4" t="s">
        <v>23167</v>
      </c>
      <c r="R694" s="5">
        <v>44557</v>
      </c>
      <c r="S694" s="4" t="s">
        <v>8</v>
      </c>
      <c r="T694" s="4" t="s">
        <v>18900</v>
      </c>
      <c r="U694" s="4" t="s">
        <v>23168</v>
      </c>
      <c r="V694" s="4" t="s">
        <v>23169</v>
      </c>
      <c r="W694" s="4" t="s">
        <v>23170</v>
      </c>
      <c r="X694" s="4" t="s">
        <v>23169</v>
      </c>
    </row>
    <row r="695" spans="1:24" s="4" customFormat="1" ht="76.5" x14ac:dyDescent="0.2">
      <c r="A695" s="8">
        <v>694</v>
      </c>
      <c r="B695" s="4" t="s">
        <v>23527</v>
      </c>
      <c r="C695" s="4" t="s">
        <v>2113</v>
      </c>
      <c r="D695" s="4" t="s">
        <v>153</v>
      </c>
      <c r="E695" s="4" t="str">
        <f t="shared" si="10"/>
        <v>Bùi Quốc Huy</v>
      </c>
      <c r="F695" s="4" t="s">
        <v>2</v>
      </c>
      <c r="G695" s="4" t="s">
        <v>23528</v>
      </c>
      <c r="H695" s="4" t="s">
        <v>2276</v>
      </c>
      <c r="I695" s="4" t="s">
        <v>2276</v>
      </c>
      <c r="J695" s="4" t="s">
        <v>5</v>
      </c>
      <c r="K695" s="4" t="s">
        <v>14</v>
      </c>
      <c r="L695" s="4" t="s">
        <v>23529</v>
      </c>
      <c r="M695" s="4" t="s">
        <v>23530</v>
      </c>
      <c r="N695" s="4" t="s">
        <v>23531</v>
      </c>
      <c r="O695" s="4" t="s">
        <v>23532</v>
      </c>
      <c r="P695" s="4" t="s">
        <v>23533</v>
      </c>
      <c r="Q695" s="4" t="s">
        <v>23534</v>
      </c>
      <c r="R695" s="5">
        <v>44607</v>
      </c>
      <c r="S695" s="4" t="s">
        <v>8</v>
      </c>
      <c r="T695" s="4" t="s">
        <v>18900</v>
      </c>
      <c r="U695" s="4" t="s">
        <v>23535</v>
      </c>
      <c r="V695" s="4" t="s">
        <v>99</v>
      </c>
      <c r="W695" s="4" t="s">
        <v>23536</v>
      </c>
      <c r="X695" s="4" t="s">
        <v>84</v>
      </c>
    </row>
    <row r="696" spans="1:24" s="4" customFormat="1" ht="63.75" x14ac:dyDescent="0.2">
      <c r="A696" s="8">
        <v>695</v>
      </c>
      <c r="B696" s="4" t="s">
        <v>22994</v>
      </c>
      <c r="C696" s="4" t="s">
        <v>347</v>
      </c>
      <c r="D696" s="4" t="s">
        <v>18037</v>
      </c>
      <c r="E696" s="4" t="str">
        <f t="shared" si="10"/>
        <v>Lê Minh Khá</v>
      </c>
      <c r="F696" s="4" t="s">
        <v>2</v>
      </c>
      <c r="G696" s="4" t="s">
        <v>11887</v>
      </c>
      <c r="H696" s="4" t="s">
        <v>2781</v>
      </c>
      <c r="I696" s="4" t="s">
        <v>2781</v>
      </c>
      <c r="L696" s="4" t="s">
        <v>22995</v>
      </c>
      <c r="M696" s="4" t="s">
        <v>22995</v>
      </c>
      <c r="N696" s="4" t="s">
        <v>22996</v>
      </c>
      <c r="O696" s="4" t="s">
        <v>22997</v>
      </c>
      <c r="P696" s="4" t="s">
        <v>22998</v>
      </c>
      <c r="Q696" s="4" t="s">
        <v>22999</v>
      </c>
      <c r="R696" s="5">
        <v>44326</v>
      </c>
      <c r="S696" s="4" t="s">
        <v>8</v>
      </c>
      <c r="T696" s="4" t="s">
        <v>18900</v>
      </c>
      <c r="U696" s="4" t="s">
        <v>23000</v>
      </c>
      <c r="V696" s="4" t="s">
        <v>604</v>
      </c>
      <c r="W696" s="4" t="s">
        <v>23001</v>
      </c>
      <c r="X696" s="4" t="s">
        <v>604</v>
      </c>
    </row>
    <row r="697" spans="1:24" s="4" customFormat="1" ht="76.5" x14ac:dyDescent="0.2">
      <c r="A697" s="8">
        <v>696</v>
      </c>
      <c r="B697" s="4" t="s">
        <v>22692</v>
      </c>
      <c r="C697" s="4" t="s">
        <v>466</v>
      </c>
      <c r="D697" s="4" t="s">
        <v>63</v>
      </c>
      <c r="E697" s="4" t="str">
        <f t="shared" si="10"/>
        <v>Nguyễn Minh Khoa</v>
      </c>
      <c r="F697" s="4" t="s">
        <v>2</v>
      </c>
      <c r="G697" s="4" t="s">
        <v>22693</v>
      </c>
      <c r="H697" s="4" t="s">
        <v>87</v>
      </c>
      <c r="I697" s="4" t="s">
        <v>87</v>
      </c>
      <c r="L697" s="4" t="s">
        <v>22694</v>
      </c>
      <c r="M697" s="4" t="s">
        <v>22694</v>
      </c>
      <c r="N697" s="4" t="s">
        <v>22695</v>
      </c>
      <c r="O697" s="4" t="s">
        <v>22696</v>
      </c>
      <c r="P697" s="4" t="s">
        <v>7</v>
      </c>
      <c r="Q697" s="4" t="s">
        <v>22697</v>
      </c>
      <c r="R697" s="5">
        <v>44235</v>
      </c>
      <c r="S697" s="4" t="s">
        <v>8</v>
      </c>
      <c r="T697" s="4" t="s">
        <v>18900</v>
      </c>
      <c r="U697" s="4" t="s">
        <v>5277</v>
      </c>
      <c r="V697" s="4" t="s">
        <v>16</v>
      </c>
      <c r="W697" s="4" t="s">
        <v>22698</v>
      </c>
      <c r="X697" s="4" t="s">
        <v>45</v>
      </c>
    </row>
    <row r="698" spans="1:24" s="4" customFormat="1" ht="63.75" x14ac:dyDescent="0.2">
      <c r="A698" s="8">
        <v>697</v>
      </c>
      <c r="B698" s="4" t="s">
        <v>22822</v>
      </c>
      <c r="C698" s="4" t="s">
        <v>22823</v>
      </c>
      <c r="D698" s="4" t="s">
        <v>63</v>
      </c>
      <c r="E698" s="4" t="str">
        <f t="shared" si="10"/>
        <v>Lưu Đức Anh Khoa</v>
      </c>
      <c r="F698" s="4" t="s">
        <v>2</v>
      </c>
      <c r="G698" s="4" t="s">
        <v>21001</v>
      </c>
      <c r="H698" s="4" t="s">
        <v>4</v>
      </c>
      <c r="I698" s="4" t="s">
        <v>2747</v>
      </c>
      <c r="L698" s="4" t="s">
        <v>22824</v>
      </c>
      <c r="M698" s="4" t="s">
        <v>22824</v>
      </c>
      <c r="N698" s="4" t="s">
        <v>22825</v>
      </c>
      <c r="O698" s="4" t="s">
        <v>22826</v>
      </c>
      <c r="P698" s="4" t="s">
        <v>22827</v>
      </c>
      <c r="Q698" s="4" t="s">
        <v>22828</v>
      </c>
      <c r="R698" s="5">
        <v>44697</v>
      </c>
      <c r="S698" s="4" t="s">
        <v>8</v>
      </c>
      <c r="T698" s="4" t="s">
        <v>18900</v>
      </c>
      <c r="U698" s="4" t="s">
        <v>22829</v>
      </c>
      <c r="V698" s="4" t="s">
        <v>99</v>
      </c>
      <c r="W698" s="4" t="s">
        <v>3899</v>
      </c>
      <c r="X698" s="4" t="s">
        <v>4025</v>
      </c>
    </row>
    <row r="699" spans="1:24" s="4" customFormat="1" ht="63.75" x14ac:dyDescent="0.2">
      <c r="A699" s="8">
        <v>698</v>
      </c>
      <c r="B699" s="4" t="s">
        <v>23392</v>
      </c>
      <c r="C699" s="4" t="s">
        <v>17749</v>
      </c>
      <c r="D699" s="4" t="s">
        <v>1492</v>
      </c>
      <c r="E699" s="4" t="str">
        <f t="shared" si="10"/>
        <v>Huỳnh Trung Kiên</v>
      </c>
      <c r="F699" s="4" t="s">
        <v>2</v>
      </c>
      <c r="G699" s="4" t="s">
        <v>16658</v>
      </c>
      <c r="H699" s="4" t="s">
        <v>143</v>
      </c>
      <c r="I699" s="4" t="s">
        <v>143</v>
      </c>
      <c r="J699" s="4" t="s">
        <v>5</v>
      </c>
      <c r="K699" s="4" t="s">
        <v>14</v>
      </c>
      <c r="L699" s="4" t="s">
        <v>23393</v>
      </c>
      <c r="M699" s="4" t="s">
        <v>23393</v>
      </c>
      <c r="N699" s="4" t="s">
        <v>23394</v>
      </c>
      <c r="O699" s="4" t="s">
        <v>23395</v>
      </c>
      <c r="P699" s="4" t="s">
        <v>23396</v>
      </c>
      <c r="Q699" s="4" t="s">
        <v>23397</v>
      </c>
      <c r="R699" s="5">
        <v>44345</v>
      </c>
      <c r="S699" s="4" t="s">
        <v>8</v>
      </c>
      <c r="T699" s="4" t="s">
        <v>18900</v>
      </c>
      <c r="U699" s="4" t="s">
        <v>23398</v>
      </c>
      <c r="V699" s="4" t="s">
        <v>604</v>
      </c>
      <c r="W699" s="4" t="s">
        <v>23399</v>
      </c>
      <c r="X699" s="4" t="s">
        <v>604</v>
      </c>
    </row>
    <row r="700" spans="1:24" s="4" customFormat="1" ht="51" x14ac:dyDescent="0.2">
      <c r="A700" s="8">
        <v>699</v>
      </c>
      <c r="B700" s="4" t="s">
        <v>23903</v>
      </c>
      <c r="C700" s="4" t="s">
        <v>23904</v>
      </c>
      <c r="D700" s="4" t="s">
        <v>1492</v>
      </c>
      <c r="E700" s="4" t="str">
        <f t="shared" si="10"/>
        <v>Trần Nguyễn Kiên</v>
      </c>
      <c r="F700" s="4" t="s">
        <v>2</v>
      </c>
      <c r="G700" s="4" t="s">
        <v>13221</v>
      </c>
      <c r="H700" s="4" t="s">
        <v>538</v>
      </c>
      <c r="I700" s="4" t="s">
        <v>3060</v>
      </c>
      <c r="L700" s="4" t="s">
        <v>23905</v>
      </c>
      <c r="M700" s="4" t="s">
        <v>23906</v>
      </c>
      <c r="N700" s="4" t="s">
        <v>23907</v>
      </c>
      <c r="O700" s="4" t="s">
        <v>23908</v>
      </c>
      <c r="P700" s="4" t="s">
        <v>23909</v>
      </c>
      <c r="Q700" s="4" t="s">
        <v>23910</v>
      </c>
      <c r="R700" s="5">
        <v>44299</v>
      </c>
      <c r="S700" s="4" t="s">
        <v>8</v>
      </c>
      <c r="T700" s="4" t="s">
        <v>18900</v>
      </c>
      <c r="U700" s="4" t="s">
        <v>23911</v>
      </c>
      <c r="V700" s="4" t="s">
        <v>604</v>
      </c>
      <c r="W700" s="4" t="s">
        <v>23912</v>
      </c>
      <c r="X700" s="4" t="s">
        <v>604</v>
      </c>
    </row>
    <row r="701" spans="1:24" s="4" customFormat="1" ht="63.75" x14ac:dyDescent="0.2">
      <c r="A701" s="8">
        <v>700</v>
      </c>
      <c r="B701" s="4" t="s">
        <v>23642</v>
      </c>
      <c r="C701" s="4" t="s">
        <v>424</v>
      </c>
      <c r="D701" s="4" t="s">
        <v>480</v>
      </c>
      <c r="E701" s="4" t="str">
        <f t="shared" si="10"/>
        <v>Trần Anh Kiệt</v>
      </c>
      <c r="F701" s="4" t="s">
        <v>2</v>
      </c>
      <c r="G701" s="4" t="s">
        <v>17118</v>
      </c>
      <c r="H701" s="4" t="s">
        <v>4</v>
      </c>
      <c r="I701" s="4" t="s">
        <v>4</v>
      </c>
      <c r="L701" s="4" t="s">
        <v>23643</v>
      </c>
      <c r="M701" s="4" t="s">
        <v>23644</v>
      </c>
      <c r="N701" s="4" t="s">
        <v>23645</v>
      </c>
      <c r="O701" s="4" t="s">
        <v>23646</v>
      </c>
      <c r="P701" s="4" t="s">
        <v>23647</v>
      </c>
      <c r="Q701" s="4" t="s">
        <v>23648</v>
      </c>
      <c r="R701" s="5">
        <v>44552</v>
      </c>
      <c r="S701" s="4" t="s">
        <v>2133</v>
      </c>
      <c r="T701" s="4" t="s">
        <v>18900</v>
      </c>
      <c r="U701" s="4" t="s">
        <v>23649</v>
      </c>
      <c r="V701" s="4" t="s">
        <v>84</v>
      </c>
      <c r="W701" s="4" t="s">
        <v>23650</v>
      </c>
      <c r="X701" s="4" t="s">
        <v>16</v>
      </c>
    </row>
    <row r="702" spans="1:24" s="4" customFormat="1" ht="63.75" x14ac:dyDescent="0.2">
      <c r="A702" s="8">
        <v>701</v>
      </c>
      <c r="B702" s="4" t="s">
        <v>26564</v>
      </c>
      <c r="C702" s="4" t="s">
        <v>11356</v>
      </c>
      <c r="D702" s="4" t="s">
        <v>480</v>
      </c>
      <c r="E702" s="4" t="str">
        <f t="shared" si="10"/>
        <v>Phan Anh Kiệt</v>
      </c>
      <c r="F702" s="4" t="s">
        <v>2</v>
      </c>
      <c r="G702" s="4" t="s">
        <v>17103</v>
      </c>
      <c r="H702" s="4" t="s">
        <v>298</v>
      </c>
      <c r="I702" s="4" t="s">
        <v>298</v>
      </c>
      <c r="L702" s="4" t="s">
        <v>26565</v>
      </c>
      <c r="M702" s="4" t="s">
        <v>26566</v>
      </c>
      <c r="N702" s="4" t="s">
        <v>26567</v>
      </c>
      <c r="O702" s="4" t="s">
        <v>26568</v>
      </c>
      <c r="P702" s="4" t="s">
        <v>7</v>
      </c>
      <c r="Q702" s="4" t="s">
        <v>26569</v>
      </c>
      <c r="R702" s="5">
        <v>44420</v>
      </c>
      <c r="S702" s="4" t="s">
        <v>8</v>
      </c>
      <c r="T702" s="4" t="s">
        <v>18900</v>
      </c>
      <c r="W702" s="4" t="s">
        <v>26570</v>
      </c>
      <c r="X702" s="4" t="s">
        <v>84</v>
      </c>
    </row>
    <row r="703" spans="1:24" s="4" customFormat="1" ht="51" x14ac:dyDescent="0.2">
      <c r="A703" s="8">
        <v>702</v>
      </c>
      <c r="B703" s="4" t="s">
        <v>22490</v>
      </c>
      <c r="C703" s="4" t="s">
        <v>22491</v>
      </c>
      <c r="D703" s="4" t="s">
        <v>20195</v>
      </c>
      <c r="E703" s="4" t="str">
        <f t="shared" si="10"/>
        <v>Thạch Minh Lang</v>
      </c>
      <c r="F703" s="4" t="s">
        <v>2</v>
      </c>
      <c r="G703" s="4" t="s">
        <v>22492</v>
      </c>
      <c r="H703" s="4" t="s">
        <v>209</v>
      </c>
      <c r="I703" s="4" t="s">
        <v>209</v>
      </c>
      <c r="L703" s="4" t="s">
        <v>22493</v>
      </c>
      <c r="M703" s="4" t="s">
        <v>22493</v>
      </c>
      <c r="N703" s="4" t="s">
        <v>22494</v>
      </c>
      <c r="O703" s="4" t="s">
        <v>22495</v>
      </c>
      <c r="P703" s="4" t="s">
        <v>22496</v>
      </c>
      <c r="Q703" s="4" t="s">
        <v>22497</v>
      </c>
      <c r="R703" s="5">
        <v>44310</v>
      </c>
      <c r="S703" s="4" t="s">
        <v>27</v>
      </c>
      <c r="T703" s="4" t="s">
        <v>18900</v>
      </c>
      <c r="U703" s="4" t="s">
        <v>22499</v>
      </c>
      <c r="V703" s="4" t="s">
        <v>166</v>
      </c>
      <c r="W703" s="4" t="s">
        <v>22500</v>
      </c>
      <c r="X703" s="4" t="s">
        <v>166</v>
      </c>
    </row>
    <row r="704" spans="1:24" s="4" customFormat="1" ht="51" x14ac:dyDescent="0.2">
      <c r="A704" s="8">
        <v>703</v>
      </c>
      <c r="B704" s="4" t="s">
        <v>22482</v>
      </c>
      <c r="C704" s="4" t="s">
        <v>408</v>
      </c>
      <c r="D704" s="4" t="s">
        <v>79</v>
      </c>
      <c r="E704" s="4" t="str">
        <f t="shared" si="10"/>
        <v>Võ Quang Linh</v>
      </c>
      <c r="F704" s="4" t="s">
        <v>2</v>
      </c>
      <c r="G704" s="4" t="s">
        <v>18528</v>
      </c>
      <c r="H704" s="4" t="s">
        <v>538</v>
      </c>
      <c r="I704" s="4" t="s">
        <v>394</v>
      </c>
      <c r="L704" s="4" t="s">
        <v>22483</v>
      </c>
      <c r="M704" s="4" t="s">
        <v>22484</v>
      </c>
      <c r="N704" s="4" t="s">
        <v>22485</v>
      </c>
      <c r="O704" s="4" t="s">
        <v>22486</v>
      </c>
      <c r="P704" s="4" t="s">
        <v>22487</v>
      </c>
      <c r="Q704" s="4" t="s">
        <v>22488</v>
      </c>
      <c r="R704" s="5">
        <v>44573</v>
      </c>
      <c r="S704" s="4" t="s">
        <v>2133</v>
      </c>
      <c r="T704" s="4" t="s">
        <v>18900</v>
      </c>
      <c r="U704" s="4" t="s">
        <v>22489</v>
      </c>
      <c r="V704" s="4" t="s">
        <v>166</v>
      </c>
      <c r="W704" s="4" t="s">
        <v>167</v>
      </c>
      <c r="X704" s="4" t="s">
        <v>166</v>
      </c>
    </row>
    <row r="705" spans="1:24" s="4" customFormat="1" ht="76.5" x14ac:dyDescent="0.2">
      <c r="A705" s="8">
        <v>704</v>
      </c>
      <c r="B705" s="4" t="s">
        <v>22838</v>
      </c>
      <c r="C705" s="4" t="s">
        <v>14892</v>
      </c>
      <c r="D705" s="4" t="s">
        <v>324</v>
      </c>
      <c r="E705" s="4" t="str">
        <f t="shared" si="10"/>
        <v>Võ Văn Mạnh</v>
      </c>
      <c r="F705" s="4" t="s">
        <v>2</v>
      </c>
      <c r="G705" s="4" t="s">
        <v>16306</v>
      </c>
      <c r="H705" s="4" t="s">
        <v>177</v>
      </c>
      <c r="I705" s="4" t="s">
        <v>177</v>
      </c>
      <c r="L705" s="4" t="s">
        <v>22839</v>
      </c>
      <c r="M705" s="4" t="s">
        <v>22840</v>
      </c>
      <c r="N705" s="4" t="s">
        <v>22841</v>
      </c>
      <c r="O705" s="4" t="s">
        <v>22842</v>
      </c>
      <c r="P705" s="4" t="s">
        <v>22843</v>
      </c>
      <c r="Q705" s="4" t="s">
        <v>22844</v>
      </c>
      <c r="R705" s="5">
        <v>44454</v>
      </c>
      <c r="S705" s="4" t="s">
        <v>8</v>
      </c>
      <c r="T705" s="4" t="s">
        <v>18900</v>
      </c>
      <c r="U705" s="4" t="s">
        <v>22845</v>
      </c>
      <c r="V705" s="4" t="s">
        <v>7</v>
      </c>
      <c r="W705" s="4" t="s">
        <v>22846</v>
      </c>
      <c r="X705" s="4" t="s">
        <v>187</v>
      </c>
    </row>
    <row r="706" spans="1:24" s="4" customFormat="1" ht="63.75" x14ac:dyDescent="0.2">
      <c r="A706" s="8">
        <v>705</v>
      </c>
      <c r="B706" s="4" t="s">
        <v>23400</v>
      </c>
      <c r="C706" s="4" t="s">
        <v>436</v>
      </c>
      <c r="D706" s="4" t="s">
        <v>2</v>
      </c>
      <c r="E706" s="4" t="str">
        <f t="shared" ref="E706:E769" si="11">C706&amp;" "&amp;D706</f>
        <v>Nguyễn Thanh Nam</v>
      </c>
      <c r="F706" s="4" t="s">
        <v>2</v>
      </c>
      <c r="G706" s="4" t="s">
        <v>12843</v>
      </c>
      <c r="H706" s="4" t="s">
        <v>68</v>
      </c>
      <c r="I706" s="4" t="s">
        <v>68</v>
      </c>
      <c r="J706" s="4" t="s">
        <v>5</v>
      </c>
      <c r="K706" s="4" t="s">
        <v>14</v>
      </c>
      <c r="L706" s="4" t="s">
        <v>23401</v>
      </c>
      <c r="M706" s="4" t="s">
        <v>23401</v>
      </c>
      <c r="N706" s="4" t="s">
        <v>23402</v>
      </c>
      <c r="O706" s="4" t="s">
        <v>23403</v>
      </c>
      <c r="P706" s="4" t="s">
        <v>23402</v>
      </c>
      <c r="Q706" s="4" t="s">
        <v>23404</v>
      </c>
      <c r="R706" s="5">
        <v>44574</v>
      </c>
      <c r="S706" s="4" t="s">
        <v>8</v>
      </c>
      <c r="T706" s="4" t="s">
        <v>18900</v>
      </c>
      <c r="U706" s="4" t="s">
        <v>1094</v>
      </c>
      <c r="V706" s="4" t="s">
        <v>604</v>
      </c>
      <c r="W706" s="4" t="s">
        <v>23405</v>
      </c>
      <c r="X706" s="4" t="s">
        <v>1368</v>
      </c>
    </row>
    <row r="707" spans="1:24" s="4" customFormat="1" ht="63.75" x14ac:dyDescent="0.2">
      <c r="A707" s="8">
        <v>706</v>
      </c>
      <c r="B707" s="4" t="s">
        <v>23499</v>
      </c>
      <c r="C707" s="4" t="s">
        <v>23500</v>
      </c>
      <c r="D707" s="4" t="s">
        <v>2</v>
      </c>
      <c r="E707" s="4" t="str">
        <f t="shared" si="11"/>
        <v>Võ Nguyễn Anh Nam</v>
      </c>
      <c r="F707" s="4" t="s">
        <v>2</v>
      </c>
      <c r="G707" s="4" t="s">
        <v>119</v>
      </c>
      <c r="H707" s="4" t="s">
        <v>4</v>
      </c>
      <c r="I707" s="4" t="s">
        <v>540</v>
      </c>
      <c r="J707" s="4" t="s">
        <v>5</v>
      </c>
      <c r="K707" s="4" t="s">
        <v>14</v>
      </c>
      <c r="L707" s="4" t="s">
        <v>23501</v>
      </c>
      <c r="M707" s="4" t="s">
        <v>23502</v>
      </c>
      <c r="N707" s="4" t="s">
        <v>23503</v>
      </c>
      <c r="O707" s="4" t="s">
        <v>23504</v>
      </c>
      <c r="P707" s="4" t="s">
        <v>23505</v>
      </c>
      <c r="Q707" s="4" t="s">
        <v>23506</v>
      </c>
      <c r="R707" s="5">
        <v>44573</v>
      </c>
      <c r="S707" s="4" t="s">
        <v>8</v>
      </c>
      <c r="T707" s="4" t="s">
        <v>18900</v>
      </c>
      <c r="U707" s="4" t="s">
        <v>23507</v>
      </c>
      <c r="V707" s="4" t="s">
        <v>160</v>
      </c>
      <c r="W707" s="4" t="s">
        <v>23508</v>
      </c>
      <c r="X707" s="4" t="s">
        <v>4025</v>
      </c>
    </row>
    <row r="708" spans="1:24" s="4" customFormat="1" ht="51" x14ac:dyDescent="0.2">
      <c r="A708" s="8">
        <v>707</v>
      </c>
      <c r="B708" s="4" t="s">
        <v>23651</v>
      </c>
      <c r="C708" s="4" t="s">
        <v>204</v>
      </c>
      <c r="D708" s="4" t="s">
        <v>2</v>
      </c>
      <c r="E708" s="4" t="str">
        <f t="shared" si="11"/>
        <v>Nguyễn Ngọc Nam</v>
      </c>
      <c r="F708" s="4" t="s">
        <v>2</v>
      </c>
      <c r="G708" s="4" t="s">
        <v>465</v>
      </c>
      <c r="H708" s="4" t="s">
        <v>4</v>
      </c>
      <c r="I708" s="4" t="s">
        <v>21</v>
      </c>
      <c r="L708" s="4" t="s">
        <v>23652</v>
      </c>
      <c r="M708" s="4" t="s">
        <v>23653</v>
      </c>
      <c r="N708" s="4" t="s">
        <v>23654</v>
      </c>
      <c r="O708" s="4" t="s">
        <v>23655</v>
      </c>
      <c r="P708" s="4" t="s">
        <v>23656</v>
      </c>
      <c r="Q708" s="4" t="s">
        <v>23657</v>
      </c>
      <c r="R708" s="5">
        <v>44740</v>
      </c>
      <c r="S708" s="4" t="s">
        <v>8</v>
      </c>
      <c r="T708" s="4" t="s">
        <v>18900</v>
      </c>
      <c r="U708" s="4" t="s">
        <v>23658</v>
      </c>
      <c r="V708" s="4" t="s">
        <v>16</v>
      </c>
      <c r="W708" s="4" t="s">
        <v>23659</v>
      </c>
      <c r="X708" s="4" t="s">
        <v>16</v>
      </c>
    </row>
    <row r="709" spans="1:24" s="4" customFormat="1" ht="51" x14ac:dyDescent="0.2">
      <c r="A709" s="8">
        <v>708</v>
      </c>
      <c r="B709" s="4" t="s">
        <v>23734</v>
      </c>
      <c r="C709" s="4" t="s">
        <v>23735</v>
      </c>
      <c r="D709" s="4" t="s">
        <v>23736</v>
      </c>
      <c r="E709" s="4" t="str">
        <f t="shared" si="11"/>
        <v>Nguyễn Hồ Thanh Nhâm</v>
      </c>
      <c r="F709" s="4" t="s">
        <v>2</v>
      </c>
      <c r="G709" s="4" t="s">
        <v>23737</v>
      </c>
      <c r="H709" s="4" t="s">
        <v>177</v>
      </c>
      <c r="I709" s="4" t="s">
        <v>177</v>
      </c>
      <c r="J709" s="4" t="s">
        <v>5</v>
      </c>
      <c r="L709" s="4" t="s">
        <v>23738</v>
      </c>
      <c r="M709" s="4" t="s">
        <v>23738</v>
      </c>
      <c r="N709" s="4" t="s">
        <v>23739</v>
      </c>
      <c r="O709" s="4" t="s">
        <v>23740</v>
      </c>
      <c r="P709" s="4" t="s">
        <v>23741</v>
      </c>
      <c r="Q709" s="4" t="s">
        <v>23742</v>
      </c>
      <c r="R709" s="5">
        <v>43161</v>
      </c>
      <c r="S709" s="4" t="s">
        <v>7</v>
      </c>
      <c r="T709" s="4" t="s">
        <v>18900</v>
      </c>
      <c r="U709" s="4" t="s">
        <v>23743</v>
      </c>
      <c r="V709" s="4" t="s">
        <v>7</v>
      </c>
      <c r="W709" s="4" t="s">
        <v>23744</v>
      </c>
      <c r="X709" s="4" t="s">
        <v>166</v>
      </c>
    </row>
    <row r="710" spans="1:24" s="4" customFormat="1" ht="51" x14ac:dyDescent="0.2">
      <c r="A710" s="8">
        <v>709</v>
      </c>
      <c r="B710" s="4" t="s">
        <v>23954</v>
      </c>
      <c r="C710" s="4" t="s">
        <v>520</v>
      </c>
      <c r="D710" s="4" t="s">
        <v>4443</v>
      </c>
      <c r="E710" s="4" t="str">
        <f t="shared" si="11"/>
        <v>Nguyễn Tiến Nhật</v>
      </c>
      <c r="F710" s="4" t="s">
        <v>2</v>
      </c>
      <c r="G710" s="4" t="s">
        <v>23763</v>
      </c>
      <c r="H710" s="4" t="s">
        <v>177</v>
      </c>
      <c r="I710" s="4" t="s">
        <v>177</v>
      </c>
      <c r="L710" s="4" t="s">
        <v>23955</v>
      </c>
      <c r="M710" s="4" t="s">
        <v>23956</v>
      </c>
      <c r="N710" s="4" t="s">
        <v>23957</v>
      </c>
      <c r="O710" s="4" t="s">
        <v>23958</v>
      </c>
      <c r="P710" s="4" t="s">
        <v>23959</v>
      </c>
      <c r="Q710" s="4" t="s">
        <v>23960</v>
      </c>
      <c r="R710" s="5"/>
      <c r="S710" s="4" t="s">
        <v>7</v>
      </c>
      <c r="T710" s="4" t="s">
        <v>18900</v>
      </c>
      <c r="U710" s="4" t="s">
        <v>23961</v>
      </c>
      <c r="V710" s="4" t="s">
        <v>16</v>
      </c>
      <c r="W710" s="4" t="s">
        <v>23962</v>
      </c>
      <c r="X710" s="4" t="s">
        <v>16</v>
      </c>
    </row>
    <row r="711" spans="1:24" s="4" customFormat="1" ht="63.75" x14ac:dyDescent="0.2">
      <c r="A711" s="8">
        <v>710</v>
      </c>
      <c r="B711" s="4" t="s">
        <v>23126</v>
      </c>
      <c r="C711" s="4" t="s">
        <v>23127</v>
      </c>
      <c r="D711" s="4" t="s">
        <v>479</v>
      </c>
      <c r="E711" s="4" t="str">
        <f t="shared" si="11"/>
        <v>Nguyễn Hà Đức Phát</v>
      </c>
      <c r="F711" s="4" t="s">
        <v>2</v>
      </c>
      <c r="G711" s="4" t="s">
        <v>23128</v>
      </c>
      <c r="H711" s="4" t="s">
        <v>4</v>
      </c>
      <c r="I711" s="4" t="s">
        <v>4</v>
      </c>
      <c r="L711" s="4" t="s">
        <v>23129</v>
      </c>
      <c r="M711" s="4" t="s">
        <v>23129</v>
      </c>
      <c r="N711" s="4" t="s">
        <v>23130</v>
      </c>
      <c r="O711" s="4" t="s">
        <v>23131</v>
      </c>
      <c r="P711" s="4" t="s">
        <v>23132</v>
      </c>
      <c r="Q711" s="4" t="s">
        <v>23133</v>
      </c>
      <c r="R711" s="5">
        <v>44425</v>
      </c>
      <c r="S711" s="4" t="s">
        <v>8</v>
      </c>
      <c r="T711" s="4" t="s">
        <v>18900</v>
      </c>
      <c r="U711" s="4" t="s">
        <v>23134</v>
      </c>
      <c r="V711" s="4" t="s">
        <v>472</v>
      </c>
      <c r="W711" s="4" t="s">
        <v>23135</v>
      </c>
      <c r="X711" s="4" t="s">
        <v>45</v>
      </c>
    </row>
    <row r="712" spans="1:24" s="4" customFormat="1" ht="51" x14ac:dyDescent="0.2">
      <c r="A712" s="8">
        <v>711</v>
      </c>
      <c r="B712" s="4" t="s">
        <v>23986</v>
      </c>
      <c r="C712" s="4" t="s">
        <v>23987</v>
      </c>
      <c r="D712" s="4" t="s">
        <v>479</v>
      </c>
      <c r="E712" s="4" t="str">
        <f t="shared" si="11"/>
        <v>Phan Thành Phát</v>
      </c>
      <c r="F712" s="4" t="s">
        <v>2</v>
      </c>
      <c r="G712" s="4" t="s">
        <v>11695</v>
      </c>
      <c r="H712" s="4" t="s">
        <v>201</v>
      </c>
      <c r="I712" s="4" t="s">
        <v>201</v>
      </c>
      <c r="J712" s="4" t="s">
        <v>5</v>
      </c>
      <c r="K712" s="4" t="s">
        <v>14</v>
      </c>
      <c r="L712" s="4" t="s">
        <v>23988</v>
      </c>
      <c r="M712" s="4" t="s">
        <v>23989</v>
      </c>
      <c r="N712" s="4" t="s">
        <v>23990</v>
      </c>
      <c r="O712" s="4" t="s">
        <v>23991</v>
      </c>
      <c r="P712" s="4" t="s">
        <v>23992</v>
      </c>
      <c r="Q712" s="4" t="s">
        <v>23993</v>
      </c>
      <c r="R712" s="5">
        <v>44333</v>
      </c>
      <c r="S712" s="4" t="s">
        <v>8</v>
      </c>
      <c r="T712" s="4" t="s">
        <v>18900</v>
      </c>
      <c r="U712" s="4" t="s">
        <v>23994</v>
      </c>
      <c r="V712" s="4" t="s">
        <v>16</v>
      </c>
      <c r="W712" s="4" t="s">
        <v>14229</v>
      </c>
      <c r="X712" s="4" t="s">
        <v>238</v>
      </c>
    </row>
    <row r="713" spans="1:24" s="4" customFormat="1" ht="51" x14ac:dyDescent="0.2">
      <c r="A713" s="8">
        <v>712</v>
      </c>
      <c r="B713" s="4" t="s">
        <v>23483</v>
      </c>
      <c r="C713" s="4" t="s">
        <v>23484</v>
      </c>
      <c r="D713" s="4" t="s">
        <v>181</v>
      </c>
      <c r="E713" s="4" t="str">
        <f t="shared" si="11"/>
        <v>Cao Trọng Phúc</v>
      </c>
      <c r="F713" s="4" t="s">
        <v>2</v>
      </c>
      <c r="G713" s="4" t="s">
        <v>19322</v>
      </c>
      <c r="H713" s="4" t="s">
        <v>4</v>
      </c>
      <c r="I713" s="4" t="s">
        <v>4</v>
      </c>
      <c r="L713" s="4" t="s">
        <v>23485</v>
      </c>
      <c r="M713" s="4" t="s">
        <v>23485</v>
      </c>
      <c r="N713" s="4" t="s">
        <v>23486</v>
      </c>
      <c r="O713" s="4" t="s">
        <v>23487</v>
      </c>
      <c r="P713" s="4" t="s">
        <v>23488</v>
      </c>
      <c r="Q713" s="4" t="s">
        <v>23489</v>
      </c>
      <c r="R713" s="5">
        <v>44696</v>
      </c>
      <c r="S713" s="4" t="s">
        <v>8</v>
      </c>
      <c r="T713" s="4" t="s">
        <v>18900</v>
      </c>
      <c r="U713" s="4" t="s">
        <v>23490</v>
      </c>
      <c r="V713" s="4" t="s">
        <v>84</v>
      </c>
      <c r="W713" s="4" t="s">
        <v>23491</v>
      </c>
      <c r="X713" s="4" t="s">
        <v>45</v>
      </c>
    </row>
    <row r="714" spans="1:24" s="4" customFormat="1" ht="51" x14ac:dyDescent="0.2">
      <c r="A714" s="8">
        <v>713</v>
      </c>
      <c r="B714" s="4" t="s">
        <v>23885</v>
      </c>
      <c r="C714" s="4" t="s">
        <v>0</v>
      </c>
      <c r="D714" s="4" t="s">
        <v>255</v>
      </c>
      <c r="E714" s="4" t="str">
        <f t="shared" si="11"/>
        <v>Nguyễn Hoàng Quân</v>
      </c>
      <c r="F714" s="4" t="s">
        <v>2</v>
      </c>
      <c r="G714" s="4" t="s">
        <v>15989</v>
      </c>
      <c r="H714" s="4" t="s">
        <v>4</v>
      </c>
      <c r="I714" s="4" t="s">
        <v>4</v>
      </c>
      <c r="L714" s="4" t="s">
        <v>23886</v>
      </c>
      <c r="M714" s="4" t="s">
        <v>7</v>
      </c>
      <c r="N714" s="4" t="s">
        <v>23887</v>
      </c>
      <c r="O714" s="4" t="s">
        <v>7</v>
      </c>
      <c r="P714" s="4" t="s">
        <v>7</v>
      </c>
      <c r="Q714" s="4" t="s">
        <v>23888</v>
      </c>
      <c r="R714" s="5"/>
      <c r="S714" s="4" t="s">
        <v>7</v>
      </c>
      <c r="T714" s="4" t="s">
        <v>18900</v>
      </c>
    </row>
    <row r="715" spans="1:24" s="4" customFormat="1" ht="76.5" x14ac:dyDescent="0.2">
      <c r="A715" s="8">
        <v>714</v>
      </c>
      <c r="B715" s="4" t="s">
        <v>22427</v>
      </c>
      <c r="C715" s="4" t="s">
        <v>292</v>
      </c>
      <c r="D715" s="4" t="s">
        <v>190</v>
      </c>
      <c r="E715" s="4" t="str">
        <f t="shared" si="11"/>
        <v>Võ Hữu Quốc</v>
      </c>
      <c r="F715" s="4" t="s">
        <v>2</v>
      </c>
      <c r="G715" s="4" t="s">
        <v>5328</v>
      </c>
      <c r="H715" s="4" t="s">
        <v>122</v>
      </c>
      <c r="I715" s="4" t="s">
        <v>122</v>
      </c>
      <c r="L715" s="4" t="s">
        <v>22428</v>
      </c>
      <c r="M715" s="4" t="s">
        <v>22429</v>
      </c>
      <c r="N715" s="4" t="s">
        <v>22430</v>
      </c>
      <c r="O715" s="4" t="s">
        <v>22431</v>
      </c>
      <c r="P715" s="4" t="s">
        <v>22432</v>
      </c>
      <c r="Q715" s="4" t="s">
        <v>22433</v>
      </c>
      <c r="R715" s="5">
        <v>44419</v>
      </c>
      <c r="S715" s="4" t="s">
        <v>8</v>
      </c>
      <c r="T715" s="4" t="s">
        <v>18900</v>
      </c>
      <c r="U715" s="4" t="s">
        <v>22434</v>
      </c>
      <c r="V715" s="4" t="s">
        <v>604</v>
      </c>
    </row>
    <row r="716" spans="1:24" s="4" customFormat="1" ht="51" x14ac:dyDescent="0.2">
      <c r="A716" s="8">
        <v>715</v>
      </c>
      <c r="B716" s="4" t="s">
        <v>22885</v>
      </c>
      <c r="C716" s="4" t="s">
        <v>13245</v>
      </c>
      <c r="D716" s="4" t="s">
        <v>3005</v>
      </c>
      <c r="E716" s="4" t="str">
        <f t="shared" si="11"/>
        <v>Trương Thế Quyền</v>
      </c>
      <c r="F716" s="4" t="s">
        <v>2</v>
      </c>
      <c r="G716" s="4" t="s">
        <v>18174</v>
      </c>
      <c r="H716" s="4" t="s">
        <v>177</v>
      </c>
      <c r="I716" s="4" t="s">
        <v>177</v>
      </c>
      <c r="L716" s="4" t="s">
        <v>22886</v>
      </c>
      <c r="M716" s="4" t="s">
        <v>22887</v>
      </c>
      <c r="N716" s="4" t="s">
        <v>22888</v>
      </c>
      <c r="O716" s="4" t="s">
        <v>22889</v>
      </c>
      <c r="P716" s="4" t="s">
        <v>22890</v>
      </c>
      <c r="Q716" s="4" t="s">
        <v>22891</v>
      </c>
      <c r="R716" s="5">
        <v>44291</v>
      </c>
      <c r="S716" s="4" t="s">
        <v>8</v>
      </c>
      <c r="T716" s="4" t="s">
        <v>18900</v>
      </c>
      <c r="U716" s="4" t="s">
        <v>22892</v>
      </c>
      <c r="V716" s="4" t="s">
        <v>1368</v>
      </c>
      <c r="W716" s="4" t="s">
        <v>22893</v>
      </c>
      <c r="X716" s="4" t="s">
        <v>1368</v>
      </c>
    </row>
    <row r="717" spans="1:24" s="4" customFormat="1" ht="76.5" x14ac:dyDescent="0.2">
      <c r="A717" s="8">
        <v>716</v>
      </c>
      <c r="B717" s="4" t="s">
        <v>22560</v>
      </c>
      <c r="C717" s="4" t="s">
        <v>111</v>
      </c>
      <c r="D717" s="4" t="s">
        <v>199</v>
      </c>
      <c r="E717" s="4" t="str">
        <f t="shared" si="11"/>
        <v>Huỳnh Tấn Sang</v>
      </c>
      <c r="F717" s="4" t="s">
        <v>2</v>
      </c>
      <c r="G717" s="4" t="s">
        <v>18140</v>
      </c>
      <c r="H717" s="4" t="s">
        <v>122</v>
      </c>
      <c r="I717" s="4" t="s">
        <v>122</v>
      </c>
      <c r="L717" s="4" t="s">
        <v>22561</v>
      </c>
      <c r="M717" s="4" t="s">
        <v>22562</v>
      </c>
      <c r="N717" s="4" t="s">
        <v>22563</v>
      </c>
      <c r="O717" s="4" t="s">
        <v>22564</v>
      </c>
      <c r="P717" s="4" t="s">
        <v>22565</v>
      </c>
      <c r="Q717" s="4" t="s">
        <v>22566</v>
      </c>
      <c r="R717" s="5">
        <v>44428</v>
      </c>
      <c r="S717" s="4" t="s">
        <v>8</v>
      </c>
      <c r="T717" s="4" t="s">
        <v>18900</v>
      </c>
      <c r="U717" s="4" t="s">
        <v>22567</v>
      </c>
      <c r="V717" s="4" t="s">
        <v>166</v>
      </c>
      <c r="W717" s="4" t="s">
        <v>22568</v>
      </c>
      <c r="X717" s="4" t="s">
        <v>166</v>
      </c>
    </row>
    <row r="718" spans="1:24" s="4" customFormat="1" ht="63.75" x14ac:dyDescent="0.2">
      <c r="A718" s="8">
        <v>717</v>
      </c>
      <c r="B718" s="4" t="s">
        <v>23074</v>
      </c>
      <c r="C718" s="4" t="s">
        <v>23075</v>
      </c>
      <c r="D718" s="4" t="s">
        <v>483</v>
      </c>
      <c r="E718" s="4" t="str">
        <f t="shared" si="11"/>
        <v>Võ Trần Hoài Thạch</v>
      </c>
      <c r="F718" s="4" t="s">
        <v>2</v>
      </c>
      <c r="G718" s="4" t="s">
        <v>5328</v>
      </c>
      <c r="H718" s="4" t="s">
        <v>143</v>
      </c>
      <c r="I718" s="4" t="s">
        <v>143</v>
      </c>
      <c r="L718" s="4" t="s">
        <v>23076</v>
      </c>
      <c r="M718" s="4" t="s">
        <v>23076</v>
      </c>
      <c r="N718" s="4" t="s">
        <v>23077</v>
      </c>
      <c r="O718" s="4" t="s">
        <v>23078</v>
      </c>
      <c r="P718" s="4" t="s">
        <v>23079</v>
      </c>
      <c r="Q718" s="4" t="s">
        <v>23080</v>
      </c>
      <c r="R718" s="5">
        <v>44646</v>
      </c>
      <c r="S718" s="4" t="s">
        <v>8</v>
      </c>
      <c r="T718" s="4" t="s">
        <v>18900</v>
      </c>
      <c r="U718" s="4" t="s">
        <v>23081</v>
      </c>
      <c r="V718" s="4" t="s">
        <v>166</v>
      </c>
      <c r="W718" s="4" t="s">
        <v>3573</v>
      </c>
      <c r="X718" s="4" t="s">
        <v>84</v>
      </c>
    </row>
    <row r="719" spans="1:24" s="4" customFormat="1" ht="63.75" x14ac:dyDescent="0.2">
      <c r="A719" s="8">
        <v>718</v>
      </c>
      <c r="B719" s="4" t="s">
        <v>23913</v>
      </c>
      <c r="C719" s="4" t="s">
        <v>589</v>
      </c>
      <c r="D719" s="4" t="s">
        <v>246</v>
      </c>
      <c r="E719" s="4" t="str">
        <f t="shared" si="11"/>
        <v>Trần Công Thành</v>
      </c>
      <c r="F719" s="4" t="s">
        <v>2</v>
      </c>
      <c r="G719" s="4" t="s">
        <v>16520</v>
      </c>
      <c r="H719" s="4" t="s">
        <v>122</v>
      </c>
      <c r="I719" s="4" t="s">
        <v>21</v>
      </c>
      <c r="L719" s="4" t="s">
        <v>23914</v>
      </c>
      <c r="M719" s="4" t="s">
        <v>23914</v>
      </c>
      <c r="N719" s="4" t="s">
        <v>23915</v>
      </c>
      <c r="O719" s="4" t="s">
        <v>23916</v>
      </c>
      <c r="P719" s="4" t="s">
        <v>23917</v>
      </c>
      <c r="Q719" s="4" t="s">
        <v>23918</v>
      </c>
      <c r="R719" s="5">
        <v>44288</v>
      </c>
      <c r="S719" s="4" t="s">
        <v>8</v>
      </c>
      <c r="T719" s="4" t="s">
        <v>18900</v>
      </c>
      <c r="U719" s="4" t="s">
        <v>23919</v>
      </c>
      <c r="V719" s="4" t="s">
        <v>82</v>
      </c>
      <c r="W719" s="4" t="s">
        <v>23920</v>
      </c>
      <c r="X719" s="4" t="s">
        <v>180</v>
      </c>
    </row>
    <row r="720" spans="1:24" s="4" customFormat="1" ht="51" x14ac:dyDescent="0.2">
      <c r="A720" s="8">
        <v>719</v>
      </c>
      <c r="B720" s="4" t="s">
        <v>23605</v>
      </c>
      <c r="C720" s="4" t="s">
        <v>23606</v>
      </c>
      <c r="D720" s="4" t="s">
        <v>23607</v>
      </c>
      <c r="E720" s="4" t="str">
        <f t="shared" si="11"/>
        <v>Ka Să Ha Thể</v>
      </c>
      <c r="F720" s="4" t="s">
        <v>2</v>
      </c>
      <c r="G720" s="4" t="s">
        <v>3483</v>
      </c>
      <c r="H720" s="4" t="s">
        <v>122</v>
      </c>
      <c r="I720" s="4" t="s">
        <v>122</v>
      </c>
      <c r="L720" s="4" t="s">
        <v>23608</v>
      </c>
      <c r="M720" s="4" t="s">
        <v>23609</v>
      </c>
      <c r="N720" s="4" t="s">
        <v>23610</v>
      </c>
      <c r="O720" s="4" t="s">
        <v>23611</v>
      </c>
      <c r="P720" s="4" t="s">
        <v>23612</v>
      </c>
      <c r="Q720" s="4" t="s">
        <v>23613</v>
      </c>
      <c r="R720" s="5">
        <v>44176</v>
      </c>
      <c r="S720" s="4" t="s">
        <v>1366</v>
      </c>
      <c r="T720" s="4" t="s">
        <v>18900</v>
      </c>
      <c r="U720" s="4" t="s">
        <v>23614</v>
      </c>
      <c r="V720" s="4" t="s">
        <v>160</v>
      </c>
      <c r="W720" s="4" t="s">
        <v>23615</v>
      </c>
      <c r="X720" s="4" t="s">
        <v>160</v>
      </c>
    </row>
    <row r="721" spans="1:24" s="4" customFormat="1" ht="51" x14ac:dyDescent="0.2">
      <c r="A721" s="8">
        <v>720</v>
      </c>
      <c r="B721" s="4" t="s">
        <v>23223</v>
      </c>
      <c r="C721" s="4" t="s">
        <v>23224</v>
      </c>
      <c r="D721" s="4" t="s">
        <v>4454</v>
      </c>
      <c r="E721" s="4" t="str">
        <f t="shared" si="11"/>
        <v>Phùng Đức Thi</v>
      </c>
      <c r="F721" s="4" t="s">
        <v>2</v>
      </c>
      <c r="G721" s="4" t="s">
        <v>18500</v>
      </c>
      <c r="H721" s="4" t="s">
        <v>177</v>
      </c>
      <c r="I721" s="4" t="s">
        <v>177</v>
      </c>
      <c r="L721" s="4" t="s">
        <v>23225</v>
      </c>
      <c r="M721" s="4" t="s">
        <v>23225</v>
      </c>
      <c r="N721" s="4" t="s">
        <v>23226</v>
      </c>
      <c r="O721" s="4" t="s">
        <v>23227</v>
      </c>
      <c r="P721" s="4" t="s">
        <v>23228</v>
      </c>
      <c r="Q721" s="4" t="s">
        <v>23229</v>
      </c>
      <c r="R721" s="5">
        <v>44326</v>
      </c>
      <c r="S721" s="4" t="s">
        <v>8</v>
      </c>
      <c r="T721" s="4" t="s">
        <v>18900</v>
      </c>
      <c r="U721" s="4" t="s">
        <v>23230</v>
      </c>
      <c r="V721" s="4" t="s">
        <v>187</v>
      </c>
      <c r="W721" s="4" t="s">
        <v>23231</v>
      </c>
      <c r="X721" s="4" t="s">
        <v>187</v>
      </c>
    </row>
    <row r="722" spans="1:24" s="4" customFormat="1" ht="51" x14ac:dyDescent="0.2">
      <c r="A722" s="8">
        <v>721</v>
      </c>
      <c r="B722" s="4" t="s">
        <v>23937</v>
      </c>
      <c r="C722" s="4" t="s">
        <v>15440</v>
      </c>
      <c r="D722" s="4" t="s">
        <v>23938</v>
      </c>
      <c r="E722" s="4" t="str">
        <f t="shared" si="11"/>
        <v>Đặng Ngọc Toán</v>
      </c>
      <c r="F722" s="4" t="s">
        <v>2</v>
      </c>
      <c r="G722" s="4" t="s">
        <v>12623</v>
      </c>
      <c r="H722" s="4" t="s">
        <v>177</v>
      </c>
      <c r="I722" s="4" t="s">
        <v>177</v>
      </c>
      <c r="L722" s="4" t="s">
        <v>23939</v>
      </c>
      <c r="M722" s="4" t="s">
        <v>23940</v>
      </c>
      <c r="N722" s="4" t="s">
        <v>23941</v>
      </c>
      <c r="O722" s="4" t="s">
        <v>23942</v>
      </c>
      <c r="P722" s="4" t="s">
        <v>23943</v>
      </c>
      <c r="Q722" s="4" t="s">
        <v>23944</v>
      </c>
      <c r="R722" s="5">
        <v>44557</v>
      </c>
      <c r="S722" s="4" t="s">
        <v>8</v>
      </c>
      <c r="T722" s="4" t="s">
        <v>18900</v>
      </c>
      <c r="U722" s="4" t="s">
        <v>23945</v>
      </c>
      <c r="V722" s="4" t="s">
        <v>180</v>
      </c>
      <c r="W722" s="4" t="s">
        <v>23946</v>
      </c>
      <c r="X722" s="4" t="s">
        <v>180</v>
      </c>
    </row>
    <row r="723" spans="1:24" s="4" customFormat="1" ht="38.25" x14ac:dyDescent="0.2">
      <c r="A723" s="8">
        <v>722</v>
      </c>
      <c r="B723" s="4" t="s">
        <v>22435</v>
      </c>
      <c r="C723" s="4" t="s">
        <v>22436</v>
      </c>
      <c r="D723" s="4" t="s">
        <v>1381</v>
      </c>
      <c r="E723" s="4" t="str">
        <f t="shared" si="11"/>
        <v>Trần Vũ Trường</v>
      </c>
      <c r="F723" s="4" t="s">
        <v>2</v>
      </c>
      <c r="G723" s="4" t="s">
        <v>19363</v>
      </c>
      <c r="H723" s="4" t="s">
        <v>753</v>
      </c>
      <c r="I723" s="4" t="s">
        <v>543</v>
      </c>
      <c r="L723" s="4" t="s">
        <v>22437</v>
      </c>
      <c r="M723" s="4" t="s">
        <v>22437</v>
      </c>
      <c r="N723" s="4" t="s">
        <v>22438</v>
      </c>
      <c r="O723" s="4" t="s">
        <v>22439</v>
      </c>
      <c r="P723" s="4" t="s">
        <v>7</v>
      </c>
      <c r="Q723" s="4" t="s">
        <v>22440</v>
      </c>
      <c r="R723" s="5">
        <v>44280</v>
      </c>
      <c r="S723" s="4" t="s">
        <v>8</v>
      </c>
      <c r="T723" s="4" t="s">
        <v>18900</v>
      </c>
      <c r="U723" s="4" t="s">
        <v>22441</v>
      </c>
      <c r="V723" s="4" t="s">
        <v>16</v>
      </c>
      <c r="W723" s="4" t="s">
        <v>22442</v>
      </c>
      <c r="X723" s="4" t="s">
        <v>16</v>
      </c>
    </row>
    <row r="724" spans="1:24" s="4" customFormat="1" ht="63.75" x14ac:dyDescent="0.2">
      <c r="A724" s="8">
        <v>723</v>
      </c>
      <c r="B724" s="4" t="s">
        <v>23152</v>
      </c>
      <c r="C724" s="4" t="s">
        <v>1655</v>
      </c>
      <c r="D724" s="4" t="s">
        <v>1381</v>
      </c>
      <c r="E724" s="4" t="str">
        <f t="shared" si="11"/>
        <v>Nguyễn Đỗ Minh Trường</v>
      </c>
      <c r="F724" s="4" t="s">
        <v>2</v>
      </c>
      <c r="G724" s="4" t="s">
        <v>206</v>
      </c>
      <c r="H724" s="4" t="s">
        <v>4</v>
      </c>
      <c r="I724" s="4" t="s">
        <v>4</v>
      </c>
      <c r="L724" s="4" t="s">
        <v>23153</v>
      </c>
      <c r="M724" s="4" t="s">
        <v>23153</v>
      </c>
      <c r="N724" s="4" t="s">
        <v>23154</v>
      </c>
      <c r="O724" s="4" t="s">
        <v>23155</v>
      </c>
      <c r="P724" s="4" t="s">
        <v>23156</v>
      </c>
      <c r="Q724" s="4" t="s">
        <v>23157</v>
      </c>
      <c r="R724" s="5">
        <v>44522</v>
      </c>
      <c r="S724" s="4" t="s">
        <v>8</v>
      </c>
      <c r="T724" s="4" t="s">
        <v>18900</v>
      </c>
      <c r="U724" s="4" t="s">
        <v>9379</v>
      </c>
      <c r="V724" s="4" t="s">
        <v>23158</v>
      </c>
      <c r="W724" s="4" t="s">
        <v>23159</v>
      </c>
      <c r="X724" s="4" t="s">
        <v>16</v>
      </c>
    </row>
    <row r="725" spans="1:24" s="4" customFormat="1" ht="63.75" x14ac:dyDescent="0.2">
      <c r="A725" s="8">
        <v>724</v>
      </c>
      <c r="B725" s="4" t="s">
        <v>23323</v>
      </c>
      <c r="C725" s="4" t="s">
        <v>6705</v>
      </c>
      <c r="D725" s="4" t="s">
        <v>1381</v>
      </c>
      <c r="E725" s="4" t="str">
        <f t="shared" si="11"/>
        <v>Nguyễn Trung Trường</v>
      </c>
      <c r="F725" s="4" t="s">
        <v>2</v>
      </c>
      <c r="G725" s="4" t="s">
        <v>18163</v>
      </c>
      <c r="H725" s="4" t="s">
        <v>191</v>
      </c>
      <c r="I725" s="4" t="s">
        <v>540</v>
      </c>
      <c r="L725" s="4" t="s">
        <v>23324</v>
      </c>
      <c r="M725" s="4" t="s">
        <v>23324</v>
      </c>
      <c r="N725" s="4" t="s">
        <v>23325</v>
      </c>
      <c r="O725" s="4" t="s">
        <v>23326</v>
      </c>
      <c r="P725" s="4" t="s">
        <v>23327</v>
      </c>
      <c r="Q725" s="4" t="s">
        <v>23328</v>
      </c>
      <c r="R725" s="5">
        <v>44297</v>
      </c>
      <c r="S725" s="4" t="s">
        <v>8</v>
      </c>
      <c r="T725" s="4" t="s">
        <v>18900</v>
      </c>
      <c r="U725" s="4" t="s">
        <v>23329</v>
      </c>
      <c r="V725" s="4" t="s">
        <v>2833</v>
      </c>
      <c r="W725" s="4" t="s">
        <v>23330</v>
      </c>
      <c r="X725" s="4" t="s">
        <v>397</v>
      </c>
    </row>
    <row r="726" spans="1:24" s="4" customFormat="1" ht="76.5" x14ac:dyDescent="0.2">
      <c r="A726" s="8">
        <v>725</v>
      </c>
      <c r="B726" s="4" t="s">
        <v>22902</v>
      </c>
      <c r="C726" s="4" t="s">
        <v>18218</v>
      </c>
      <c r="D726" s="4" t="s">
        <v>403</v>
      </c>
      <c r="E726" s="4" t="str">
        <f t="shared" si="11"/>
        <v>Đặng Thành Tuấn</v>
      </c>
      <c r="F726" s="4" t="s">
        <v>2</v>
      </c>
      <c r="G726" s="4" t="s">
        <v>15371</v>
      </c>
      <c r="H726" s="4" t="s">
        <v>177</v>
      </c>
      <c r="I726" s="4" t="s">
        <v>177</v>
      </c>
      <c r="L726" s="4" t="s">
        <v>22903</v>
      </c>
      <c r="M726" s="4" t="s">
        <v>22904</v>
      </c>
      <c r="N726" s="4" t="s">
        <v>22905</v>
      </c>
      <c r="O726" s="4" t="s">
        <v>22906</v>
      </c>
      <c r="P726" s="4" t="s">
        <v>22907</v>
      </c>
      <c r="Q726" s="4" t="s">
        <v>22908</v>
      </c>
      <c r="R726" s="5">
        <v>44291</v>
      </c>
      <c r="S726" s="4" t="s">
        <v>8</v>
      </c>
      <c r="T726" s="4" t="s">
        <v>18900</v>
      </c>
      <c r="U726" s="4" t="s">
        <v>22909</v>
      </c>
      <c r="V726" s="4" t="s">
        <v>187</v>
      </c>
      <c r="W726" s="4" t="s">
        <v>22910</v>
      </c>
      <c r="X726" s="4" t="s">
        <v>187</v>
      </c>
    </row>
    <row r="727" spans="1:24" s="4" customFormat="1" ht="63.75" x14ac:dyDescent="0.2">
      <c r="A727" s="8">
        <v>726</v>
      </c>
      <c r="B727" s="4" t="s">
        <v>22260</v>
      </c>
      <c r="C727" s="4" t="s">
        <v>523</v>
      </c>
      <c r="D727" s="4" t="s">
        <v>86</v>
      </c>
      <c r="E727" s="4" t="str">
        <f t="shared" si="11"/>
        <v>Nguyễn Quang Vinh</v>
      </c>
      <c r="F727" s="4" t="s">
        <v>2</v>
      </c>
      <c r="G727" s="4" t="s">
        <v>19160</v>
      </c>
      <c r="H727" s="4" t="s">
        <v>4</v>
      </c>
      <c r="I727" s="4" t="s">
        <v>4</v>
      </c>
      <c r="L727" s="4" t="s">
        <v>22261</v>
      </c>
      <c r="M727" s="4" t="s">
        <v>22261</v>
      </c>
      <c r="N727" s="4" t="s">
        <v>22262</v>
      </c>
      <c r="O727" s="4" t="s">
        <v>22263</v>
      </c>
      <c r="P727" s="4" t="s">
        <v>7</v>
      </c>
      <c r="Q727" s="4" t="s">
        <v>22264</v>
      </c>
      <c r="R727" s="5">
        <v>44574</v>
      </c>
      <c r="S727" s="4" t="s">
        <v>8</v>
      </c>
      <c r="T727" s="4" t="s">
        <v>18900</v>
      </c>
      <c r="U727" s="4" t="s">
        <v>22265</v>
      </c>
      <c r="V727" s="4" t="s">
        <v>959</v>
      </c>
      <c r="W727" s="4" t="s">
        <v>533</v>
      </c>
      <c r="X727" s="4" t="s">
        <v>959</v>
      </c>
    </row>
    <row r="728" spans="1:24" s="4" customFormat="1" ht="51" x14ac:dyDescent="0.2">
      <c r="A728" s="8">
        <v>727</v>
      </c>
      <c r="B728" s="4" t="s">
        <v>23015</v>
      </c>
      <c r="C728" s="4" t="s">
        <v>249</v>
      </c>
      <c r="D728" s="4" t="s">
        <v>23016</v>
      </c>
      <c r="E728" s="4" t="str">
        <f t="shared" si="11"/>
        <v>Nguyễn Văn Vui</v>
      </c>
      <c r="F728" s="4" t="s">
        <v>2</v>
      </c>
      <c r="G728" s="4" t="s">
        <v>482</v>
      </c>
      <c r="I728" s="4" t="s">
        <v>7</v>
      </c>
      <c r="L728" s="4" t="s">
        <v>23017</v>
      </c>
      <c r="M728" s="4" t="s">
        <v>23017</v>
      </c>
      <c r="N728" s="4" t="s">
        <v>23018</v>
      </c>
      <c r="O728" s="4" t="s">
        <v>23019</v>
      </c>
      <c r="P728" s="4" t="s">
        <v>7</v>
      </c>
      <c r="Q728" s="4" t="s">
        <v>23020</v>
      </c>
      <c r="R728" s="5">
        <v>44326</v>
      </c>
      <c r="S728" s="4" t="s">
        <v>7</v>
      </c>
      <c r="T728" s="4" t="s">
        <v>18900</v>
      </c>
      <c r="U728" s="4" t="s">
        <v>23021</v>
      </c>
      <c r="V728" s="4" t="s">
        <v>604</v>
      </c>
      <c r="W728" s="4" t="s">
        <v>23022</v>
      </c>
      <c r="X728" s="4" t="s">
        <v>604</v>
      </c>
    </row>
    <row r="729" spans="1:24" s="4" customFormat="1" ht="63.75" x14ac:dyDescent="0.2">
      <c r="A729" s="8">
        <v>728</v>
      </c>
      <c r="B729" s="4" t="s">
        <v>23921</v>
      </c>
      <c r="C729" s="4" t="s">
        <v>23922</v>
      </c>
      <c r="D729" s="4" t="s">
        <v>1925</v>
      </c>
      <c r="E729" s="4" t="str">
        <f t="shared" si="11"/>
        <v>Bạch Thuần Vỹ</v>
      </c>
      <c r="F729" s="4" t="s">
        <v>2</v>
      </c>
      <c r="G729" s="4" t="s">
        <v>17284</v>
      </c>
      <c r="H729" s="4" t="s">
        <v>449</v>
      </c>
      <c r="I729" s="4" t="s">
        <v>34</v>
      </c>
      <c r="L729" s="4" t="s">
        <v>23923</v>
      </c>
      <c r="M729" s="4" t="s">
        <v>23924</v>
      </c>
      <c r="N729" s="4" t="s">
        <v>23925</v>
      </c>
      <c r="O729" s="4" t="s">
        <v>23926</v>
      </c>
      <c r="P729" s="4" t="s">
        <v>23927</v>
      </c>
      <c r="Q729" s="4" t="s">
        <v>23928</v>
      </c>
      <c r="R729" s="5">
        <v>44345</v>
      </c>
      <c r="S729" s="4" t="s">
        <v>8</v>
      </c>
      <c r="T729" s="4" t="s">
        <v>18900</v>
      </c>
      <c r="U729" s="4" t="s">
        <v>23929</v>
      </c>
      <c r="V729" s="4" t="s">
        <v>16875</v>
      </c>
      <c r="W729" s="4" t="s">
        <v>3002</v>
      </c>
      <c r="X729" s="4" t="s">
        <v>45</v>
      </c>
    </row>
    <row r="730" spans="1:24" s="4" customFormat="1" ht="51" x14ac:dyDescent="0.2">
      <c r="A730" s="8">
        <v>729</v>
      </c>
      <c r="B730" s="4" t="s">
        <v>24976</v>
      </c>
      <c r="C730" s="4" t="s">
        <v>2419</v>
      </c>
      <c r="D730" s="4" t="s">
        <v>19</v>
      </c>
      <c r="E730" s="4" t="str">
        <f t="shared" si="11"/>
        <v>Hoàng Phước Ân</v>
      </c>
      <c r="F730" s="4" t="s">
        <v>2</v>
      </c>
      <c r="G730" s="4" t="s">
        <v>12094</v>
      </c>
      <c r="H730" s="4" t="s">
        <v>2781</v>
      </c>
      <c r="I730" s="4" t="s">
        <v>2781</v>
      </c>
      <c r="J730" s="4" t="s">
        <v>5</v>
      </c>
      <c r="K730" s="4" t="s">
        <v>14</v>
      </c>
      <c r="L730" s="4" t="s">
        <v>24977</v>
      </c>
      <c r="M730" s="4" t="s">
        <v>24978</v>
      </c>
      <c r="N730" s="4" t="s">
        <v>24979</v>
      </c>
      <c r="O730" s="4" t="s">
        <v>7</v>
      </c>
      <c r="P730" s="4" t="s">
        <v>7</v>
      </c>
      <c r="Q730" s="4" t="s">
        <v>24980</v>
      </c>
      <c r="R730" s="5">
        <v>44280</v>
      </c>
      <c r="S730" s="4" t="s">
        <v>7</v>
      </c>
      <c r="T730" s="4" t="s">
        <v>15712</v>
      </c>
      <c r="U730" s="4" t="s">
        <v>24981</v>
      </c>
      <c r="V730" s="4" t="s">
        <v>17834</v>
      </c>
      <c r="W730" s="4" t="s">
        <v>24982</v>
      </c>
      <c r="X730" s="4" t="s">
        <v>84</v>
      </c>
    </row>
    <row r="731" spans="1:24" s="4" customFormat="1" ht="63.75" x14ac:dyDescent="0.2">
      <c r="A731" s="8">
        <v>730</v>
      </c>
      <c r="B731" s="4" t="s">
        <v>25360</v>
      </c>
      <c r="C731" s="4" t="s">
        <v>172</v>
      </c>
      <c r="D731" s="4" t="s">
        <v>252</v>
      </c>
      <c r="E731" s="4" t="str">
        <f t="shared" si="11"/>
        <v>Lâm Quốc Anh</v>
      </c>
      <c r="F731" s="4" t="s">
        <v>2</v>
      </c>
      <c r="G731" s="4" t="s">
        <v>14506</v>
      </c>
      <c r="H731" s="4" t="s">
        <v>209</v>
      </c>
      <c r="I731" s="4" t="s">
        <v>209</v>
      </c>
      <c r="J731" s="4" t="s">
        <v>5</v>
      </c>
      <c r="K731" s="4" t="s">
        <v>14</v>
      </c>
      <c r="L731" s="4" t="s">
        <v>25361</v>
      </c>
      <c r="M731" s="4" t="s">
        <v>25361</v>
      </c>
      <c r="N731" s="4" t="s">
        <v>25362</v>
      </c>
      <c r="O731" s="4" t="s">
        <v>25363</v>
      </c>
      <c r="P731" s="4" t="s">
        <v>7</v>
      </c>
      <c r="Q731" s="4" t="s">
        <v>25364</v>
      </c>
      <c r="R731" s="5">
        <v>44428</v>
      </c>
      <c r="S731" s="4" t="s">
        <v>388</v>
      </c>
      <c r="T731" s="4" t="s">
        <v>15712</v>
      </c>
      <c r="U731" s="4" t="s">
        <v>25365</v>
      </c>
      <c r="V731" s="4" t="s">
        <v>857</v>
      </c>
      <c r="W731" s="4" t="s">
        <v>988</v>
      </c>
      <c r="X731" s="4" t="s">
        <v>857</v>
      </c>
    </row>
    <row r="732" spans="1:24" s="4" customFormat="1" ht="51" x14ac:dyDescent="0.2">
      <c r="A732" s="8">
        <v>731</v>
      </c>
      <c r="B732" s="4" t="s">
        <v>24653</v>
      </c>
      <c r="C732" s="4" t="s">
        <v>1600</v>
      </c>
      <c r="D732" s="4" t="s">
        <v>115</v>
      </c>
      <c r="E732" s="4" t="str">
        <f t="shared" si="11"/>
        <v>Phan Hữu Bằng</v>
      </c>
      <c r="F732" s="4" t="s">
        <v>2</v>
      </c>
      <c r="G732" s="4" t="s">
        <v>20824</v>
      </c>
      <c r="H732" s="4" t="s">
        <v>4</v>
      </c>
      <c r="I732" s="4" t="s">
        <v>394</v>
      </c>
      <c r="L732" s="4" t="s">
        <v>24654</v>
      </c>
      <c r="M732" s="4" t="s">
        <v>24654</v>
      </c>
      <c r="N732" s="4" t="s">
        <v>24655</v>
      </c>
      <c r="O732" s="4" t="s">
        <v>24656</v>
      </c>
      <c r="P732" s="4" t="s">
        <v>7</v>
      </c>
      <c r="Q732" s="4" t="s">
        <v>24657</v>
      </c>
      <c r="R732" s="5">
        <v>44714</v>
      </c>
      <c r="S732" s="4" t="s">
        <v>8</v>
      </c>
      <c r="T732" s="4" t="s">
        <v>15712</v>
      </c>
      <c r="U732" s="4" t="s">
        <v>24658</v>
      </c>
      <c r="V732" s="4" t="s">
        <v>397</v>
      </c>
      <c r="W732" s="4" t="s">
        <v>24659</v>
      </c>
      <c r="X732" s="4" t="s">
        <v>45</v>
      </c>
    </row>
    <row r="733" spans="1:24" s="4" customFormat="1" ht="51" x14ac:dyDescent="0.2">
      <c r="A733" s="8">
        <v>732</v>
      </c>
      <c r="B733" s="4" t="s">
        <v>24794</v>
      </c>
      <c r="C733" s="4" t="s">
        <v>24795</v>
      </c>
      <c r="D733" s="4" t="s">
        <v>3482</v>
      </c>
      <c r="E733" s="4" t="str">
        <f t="shared" si="11"/>
        <v>Văn Phi Công</v>
      </c>
      <c r="F733" s="4" t="s">
        <v>2</v>
      </c>
      <c r="G733" s="4" t="s">
        <v>17974</v>
      </c>
      <c r="H733" s="4" t="s">
        <v>4</v>
      </c>
      <c r="I733" s="4" t="s">
        <v>4</v>
      </c>
      <c r="L733" s="4" t="s">
        <v>24796</v>
      </c>
      <c r="M733" s="4" t="s">
        <v>24796</v>
      </c>
      <c r="N733" s="4" t="s">
        <v>24797</v>
      </c>
      <c r="O733" s="4" t="s">
        <v>7</v>
      </c>
      <c r="P733" s="4" t="s">
        <v>7</v>
      </c>
      <c r="Q733" s="4" t="s">
        <v>24798</v>
      </c>
      <c r="R733" s="5"/>
      <c r="S733" s="4" t="s">
        <v>8</v>
      </c>
      <c r="T733" s="4" t="s">
        <v>15712</v>
      </c>
      <c r="U733" s="4" t="s">
        <v>24799</v>
      </c>
      <c r="V733" s="4" t="s">
        <v>99</v>
      </c>
      <c r="W733" s="4" t="s">
        <v>24800</v>
      </c>
      <c r="X733" s="4" t="s">
        <v>45</v>
      </c>
    </row>
    <row r="734" spans="1:24" s="4" customFormat="1" ht="63.75" x14ac:dyDescent="0.2">
      <c r="A734" s="8">
        <v>733</v>
      </c>
      <c r="B734" s="4" t="s">
        <v>24660</v>
      </c>
      <c r="C734" s="4" t="s">
        <v>466</v>
      </c>
      <c r="D734" s="4" t="s">
        <v>32</v>
      </c>
      <c r="E734" s="4" t="str">
        <f t="shared" si="11"/>
        <v>Nguyễn Minh Cường</v>
      </c>
      <c r="F734" s="4" t="s">
        <v>2</v>
      </c>
      <c r="G734" s="4" t="s">
        <v>16658</v>
      </c>
      <c r="H734" s="4" t="s">
        <v>201</v>
      </c>
      <c r="I734" s="4" t="s">
        <v>298</v>
      </c>
      <c r="J734" s="4" t="s">
        <v>5</v>
      </c>
      <c r="K734" s="4" t="s">
        <v>6</v>
      </c>
      <c r="L734" s="4" t="s">
        <v>24661</v>
      </c>
      <c r="M734" s="4" t="s">
        <v>18870</v>
      </c>
      <c r="N734" s="4" t="s">
        <v>24662</v>
      </c>
      <c r="O734" s="4" t="s">
        <v>24663</v>
      </c>
      <c r="P734" s="4" t="s">
        <v>24664</v>
      </c>
      <c r="Q734" s="4" t="s">
        <v>24665</v>
      </c>
      <c r="R734" s="5">
        <v>44301</v>
      </c>
      <c r="S734" s="4" t="s">
        <v>2133</v>
      </c>
      <c r="T734" s="4" t="s">
        <v>15712</v>
      </c>
      <c r="U734" s="4" t="s">
        <v>24666</v>
      </c>
      <c r="V734" s="4" t="s">
        <v>24667</v>
      </c>
      <c r="W734" s="4" t="s">
        <v>11767</v>
      </c>
      <c r="X734" s="4" t="s">
        <v>24667</v>
      </c>
    </row>
    <row r="735" spans="1:24" s="4" customFormat="1" ht="51" x14ac:dyDescent="0.2">
      <c r="A735" s="8">
        <v>734</v>
      </c>
      <c r="B735" s="4" t="s">
        <v>25023</v>
      </c>
      <c r="C735" s="4" t="s">
        <v>466</v>
      </c>
      <c r="D735" s="4" t="s">
        <v>12</v>
      </c>
      <c r="E735" s="4" t="str">
        <f t="shared" si="11"/>
        <v>Nguyễn Minh Đạt</v>
      </c>
      <c r="F735" s="4" t="s">
        <v>2</v>
      </c>
      <c r="G735" s="4" t="s">
        <v>21624</v>
      </c>
      <c r="H735" s="4" t="s">
        <v>143</v>
      </c>
      <c r="I735" s="4" t="s">
        <v>143</v>
      </c>
      <c r="J735" s="4" t="s">
        <v>5</v>
      </c>
      <c r="K735" s="4" t="s">
        <v>14</v>
      </c>
      <c r="L735" s="4" t="s">
        <v>25024</v>
      </c>
      <c r="M735" s="4" t="s">
        <v>25024</v>
      </c>
      <c r="N735" s="4" t="s">
        <v>25025</v>
      </c>
      <c r="O735" s="4" t="s">
        <v>25026</v>
      </c>
      <c r="P735" s="4" t="s">
        <v>25027</v>
      </c>
      <c r="Q735" s="4" t="s">
        <v>25028</v>
      </c>
      <c r="R735" s="5">
        <v>44685</v>
      </c>
      <c r="S735" s="4" t="s">
        <v>8</v>
      </c>
      <c r="T735" s="4" t="s">
        <v>15712</v>
      </c>
      <c r="U735" s="4" t="s">
        <v>25029</v>
      </c>
      <c r="V735" s="4" t="s">
        <v>238</v>
      </c>
      <c r="W735" s="4" t="s">
        <v>135</v>
      </c>
      <c r="X735" s="4" t="s">
        <v>25030</v>
      </c>
    </row>
    <row r="736" spans="1:24" s="4" customFormat="1" ht="63.75" x14ac:dyDescent="0.2">
      <c r="A736" s="8">
        <v>735</v>
      </c>
      <c r="B736" s="4" t="s">
        <v>24776</v>
      </c>
      <c r="C736" s="4" t="s">
        <v>249</v>
      </c>
      <c r="D736" s="4" t="s">
        <v>496</v>
      </c>
      <c r="E736" s="4" t="str">
        <f t="shared" si="11"/>
        <v>Nguyễn Văn Đức</v>
      </c>
      <c r="F736" s="4" t="s">
        <v>2</v>
      </c>
      <c r="G736" s="4" t="s">
        <v>21539</v>
      </c>
      <c r="H736" s="4" t="s">
        <v>122</v>
      </c>
      <c r="I736" s="4" t="s">
        <v>122</v>
      </c>
      <c r="L736" s="4" t="s">
        <v>24777</v>
      </c>
      <c r="M736" s="4" t="s">
        <v>24778</v>
      </c>
      <c r="N736" s="4" t="s">
        <v>24779</v>
      </c>
      <c r="O736" s="4" t="s">
        <v>24780</v>
      </c>
      <c r="P736" s="4" t="s">
        <v>24781</v>
      </c>
      <c r="Q736" s="4" t="s">
        <v>24782</v>
      </c>
      <c r="R736" s="5">
        <v>44419</v>
      </c>
      <c r="S736" s="4" t="s">
        <v>8</v>
      </c>
      <c r="T736" s="4" t="s">
        <v>15712</v>
      </c>
      <c r="U736" s="4" t="s">
        <v>24783</v>
      </c>
      <c r="V736" s="4" t="s">
        <v>187</v>
      </c>
      <c r="W736" s="4" t="s">
        <v>24784</v>
      </c>
      <c r="X736" s="4" t="s">
        <v>160</v>
      </c>
    </row>
    <row r="737" spans="1:24" s="4" customFormat="1" ht="51" x14ac:dyDescent="0.2">
      <c r="A737" s="8">
        <v>736</v>
      </c>
      <c r="B737" s="4" t="s">
        <v>25015</v>
      </c>
      <c r="C737" s="4" t="s">
        <v>466</v>
      </c>
      <c r="D737" s="4" t="s">
        <v>496</v>
      </c>
      <c r="E737" s="4" t="str">
        <f t="shared" si="11"/>
        <v>Nguyễn Minh Đức</v>
      </c>
      <c r="F737" s="4" t="s">
        <v>2</v>
      </c>
      <c r="G737" s="4" t="s">
        <v>2103</v>
      </c>
      <c r="H737" s="4" t="s">
        <v>68</v>
      </c>
      <c r="I737" s="4" t="s">
        <v>143</v>
      </c>
      <c r="L737" s="4" t="s">
        <v>25016</v>
      </c>
      <c r="M737" s="4" t="s">
        <v>25017</v>
      </c>
      <c r="N737" s="4" t="s">
        <v>25018</v>
      </c>
      <c r="O737" s="4" t="s">
        <v>25019</v>
      </c>
      <c r="P737" s="4" t="s">
        <v>25020</v>
      </c>
      <c r="Q737" s="4" t="s">
        <v>25021</v>
      </c>
      <c r="R737" s="5">
        <v>44421</v>
      </c>
      <c r="S737" s="4" t="s">
        <v>8</v>
      </c>
      <c r="T737" s="4" t="s">
        <v>15712</v>
      </c>
      <c r="U737" s="4" t="s">
        <v>873</v>
      </c>
      <c r="V737" s="4" t="s">
        <v>99</v>
      </c>
      <c r="W737" s="4" t="s">
        <v>25022</v>
      </c>
      <c r="X737" s="4" t="s">
        <v>84</v>
      </c>
    </row>
    <row r="738" spans="1:24" s="4" customFormat="1" ht="63.75" x14ac:dyDescent="0.2">
      <c r="A738" s="8">
        <v>737</v>
      </c>
      <c r="B738" s="4" t="s">
        <v>24385</v>
      </c>
      <c r="C738" s="4" t="s">
        <v>7397</v>
      </c>
      <c r="D738" s="4" t="s">
        <v>1967</v>
      </c>
      <c r="E738" s="4" t="str">
        <f t="shared" si="11"/>
        <v>Trịnh Dương</v>
      </c>
      <c r="F738" s="4" t="s">
        <v>2</v>
      </c>
      <c r="G738" s="4" t="s">
        <v>764</v>
      </c>
      <c r="H738" s="4" t="s">
        <v>253</v>
      </c>
      <c r="I738" s="4" t="s">
        <v>540</v>
      </c>
      <c r="J738" s="4" t="s">
        <v>5</v>
      </c>
      <c r="K738" s="4" t="s">
        <v>14</v>
      </c>
      <c r="L738" s="4" t="s">
        <v>24386</v>
      </c>
      <c r="M738" s="4" t="s">
        <v>24387</v>
      </c>
      <c r="N738" s="4" t="s">
        <v>24388</v>
      </c>
      <c r="O738" s="4" t="s">
        <v>24389</v>
      </c>
      <c r="P738" s="4" t="s">
        <v>24390</v>
      </c>
      <c r="Q738" s="4" t="s">
        <v>24391</v>
      </c>
      <c r="R738" s="5">
        <v>44347</v>
      </c>
      <c r="S738" s="4" t="s">
        <v>27</v>
      </c>
      <c r="T738" s="4" t="s">
        <v>15712</v>
      </c>
      <c r="U738" s="4" t="s">
        <v>24392</v>
      </c>
      <c r="V738" s="4" t="s">
        <v>166</v>
      </c>
      <c r="W738" s="4" t="s">
        <v>24393</v>
      </c>
      <c r="X738" s="4" t="s">
        <v>166</v>
      </c>
    </row>
    <row r="739" spans="1:24" s="4" customFormat="1" ht="76.5" x14ac:dyDescent="0.2">
      <c r="A739" s="8">
        <v>738</v>
      </c>
      <c r="B739" s="4" t="s">
        <v>24297</v>
      </c>
      <c r="C739" s="4" t="s">
        <v>204</v>
      </c>
      <c r="D739" s="4" t="s">
        <v>175</v>
      </c>
      <c r="E739" s="4" t="str">
        <f t="shared" si="11"/>
        <v>Nguyễn Ngọc Duy</v>
      </c>
      <c r="F739" s="4" t="s">
        <v>2</v>
      </c>
      <c r="G739" s="4" t="s">
        <v>24298</v>
      </c>
      <c r="H739" s="4" t="s">
        <v>4</v>
      </c>
      <c r="I739" s="4" t="s">
        <v>371</v>
      </c>
      <c r="L739" s="4" t="s">
        <v>24299</v>
      </c>
      <c r="M739" s="4" t="s">
        <v>24299</v>
      </c>
      <c r="N739" s="4" t="s">
        <v>24300</v>
      </c>
      <c r="O739" s="4" t="s">
        <v>7</v>
      </c>
      <c r="P739" s="4" t="s">
        <v>7</v>
      </c>
      <c r="Q739" s="4" t="s">
        <v>24301</v>
      </c>
      <c r="R739" s="5">
        <v>44573</v>
      </c>
      <c r="S739" s="4" t="s">
        <v>8</v>
      </c>
      <c r="T739" s="4" t="s">
        <v>15712</v>
      </c>
      <c r="U739" s="4" t="s">
        <v>3324</v>
      </c>
      <c r="V739" s="4" t="s">
        <v>16</v>
      </c>
      <c r="W739" s="4" t="s">
        <v>15021</v>
      </c>
      <c r="X739" s="4" t="s">
        <v>45</v>
      </c>
    </row>
    <row r="740" spans="1:24" s="4" customFormat="1" ht="76.5" x14ac:dyDescent="0.2">
      <c r="A740" s="8">
        <v>739</v>
      </c>
      <c r="B740" s="4" t="s">
        <v>24875</v>
      </c>
      <c r="C740" s="4" t="s">
        <v>278</v>
      </c>
      <c r="D740" s="4" t="s">
        <v>175</v>
      </c>
      <c r="E740" s="4" t="str">
        <f t="shared" si="11"/>
        <v>Nguyễn Tấn Duy</v>
      </c>
      <c r="F740" s="4" t="s">
        <v>2</v>
      </c>
      <c r="G740" s="4" t="s">
        <v>18029</v>
      </c>
      <c r="H740" s="4" t="s">
        <v>4</v>
      </c>
      <c r="I740" s="4" t="s">
        <v>4</v>
      </c>
      <c r="L740" s="4" t="s">
        <v>24876</v>
      </c>
      <c r="M740" s="4" t="s">
        <v>7</v>
      </c>
      <c r="N740" s="4" t="s">
        <v>24877</v>
      </c>
      <c r="O740" s="4" t="s">
        <v>7</v>
      </c>
      <c r="P740" s="4" t="s">
        <v>7</v>
      </c>
      <c r="Q740" s="4" t="s">
        <v>24878</v>
      </c>
      <c r="R740" s="5"/>
      <c r="S740" s="4" t="s">
        <v>7</v>
      </c>
      <c r="T740" s="4" t="s">
        <v>15712</v>
      </c>
    </row>
    <row r="741" spans="1:24" s="4" customFormat="1" ht="38.25" x14ac:dyDescent="0.2">
      <c r="A741" s="8">
        <v>740</v>
      </c>
      <c r="B741" s="4" t="s">
        <v>24887</v>
      </c>
      <c r="C741" s="4" t="s">
        <v>17971</v>
      </c>
      <c r="D741" s="4" t="s">
        <v>175</v>
      </c>
      <c r="E741" s="4" t="str">
        <f t="shared" si="11"/>
        <v>Đỗ Hoàng Duy</v>
      </c>
      <c r="F741" s="4" t="s">
        <v>2</v>
      </c>
      <c r="G741" s="4" t="s">
        <v>18976</v>
      </c>
      <c r="H741" s="4" t="s">
        <v>122</v>
      </c>
      <c r="I741" s="4" t="s">
        <v>177</v>
      </c>
      <c r="L741" s="4" t="s">
        <v>24888</v>
      </c>
      <c r="M741" s="4" t="s">
        <v>24888</v>
      </c>
      <c r="N741" s="4" t="s">
        <v>24889</v>
      </c>
      <c r="O741" s="4" t="s">
        <v>24890</v>
      </c>
      <c r="P741" s="4" t="s">
        <v>7</v>
      </c>
      <c r="Q741" s="4" t="s">
        <v>24891</v>
      </c>
      <c r="R741" s="5">
        <v>44713</v>
      </c>
      <c r="S741" s="4" t="s">
        <v>8</v>
      </c>
      <c r="T741" s="4" t="s">
        <v>15712</v>
      </c>
      <c r="U741" s="4" t="s">
        <v>24892</v>
      </c>
      <c r="V741" s="4" t="s">
        <v>16</v>
      </c>
      <c r="W741" s="4" t="s">
        <v>24893</v>
      </c>
      <c r="X741" s="4" t="s">
        <v>16</v>
      </c>
    </row>
    <row r="742" spans="1:24" s="4" customFormat="1" ht="25.5" x14ac:dyDescent="0.2">
      <c r="A742" s="8">
        <v>741</v>
      </c>
      <c r="B742" s="4" t="s">
        <v>24337</v>
      </c>
      <c r="C742" s="4" t="s">
        <v>3828</v>
      </c>
      <c r="D742" s="4" t="s">
        <v>370</v>
      </c>
      <c r="E742" s="4" t="str">
        <f t="shared" si="11"/>
        <v>Nguyễn Chí Hào</v>
      </c>
      <c r="F742" s="4" t="s">
        <v>2</v>
      </c>
      <c r="G742" s="4" t="s">
        <v>7760</v>
      </c>
      <c r="H742" s="4" t="s">
        <v>191</v>
      </c>
      <c r="I742" s="4" t="s">
        <v>191</v>
      </c>
      <c r="L742" s="4" t="s">
        <v>24338</v>
      </c>
      <c r="M742" s="4" t="s">
        <v>7</v>
      </c>
      <c r="N742" s="4" t="s">
        <v>24339</v>
      </c>
      <c r="O742" s="4" t="s">
        <v>24340</v>
      </c>
      <c r="P742" s="4" t="s">
        <v>24341</v>
      </c>
      <c r="Q742" s="4" t="s">
        <v>24342</v>
      </c>
      <c r="R742" s="5">
        <v>44329</v>
      </c>
      <c r="S742" s="4" t="s">
        <v>8</v>
      </c>
      <c r="T742" s="4" t="s">
        <v>15712</v>
      </c>
      <c r="U742" s="4" t="s">
        <v>24343</v>
      </c>
      <c r="V742" s="4" t="s">
        <v>187</v>
      </c>
      <c r="W742" s="4" t="s">
        <v>24344</v>
      </c>
      <c r="X742" s="4" t="s">
        <v>187</v>
      </c>
    </row>
    <row r="743" spans="1:24" s="4" customFormat="1" ht="76.5" x14ac:dyDescent="0.2">
      <c r="A743" s="8">
        <v>742</v>
      </c>
      <c r="B743" s="4" t="s">
        <v>25054</v>
      </c>
      <c r="C743" s="4" t="s">
        <v>164</v>
      </c>
      <c r="D743" s="4" t="s">
        <v>165</v>
      </c>
      <c r="E743" s="4" t="str">
        <f t="shared" si="11"/>
        <v>Nguyễn Đình Hiếu</v>
      </c>
      <c r="F743" s="4" t="s">
        <v>2</v>
      </c>
      <c r="G743" s="4" t="s">
        <v>17167</v>
      </c>
      <c r="H743" s="4" t="s">
        <v>87</v>
      </c>
      <c r="I743" s="4" t="s">
        <v>87</v>
      </c>
      <c r="L743" s="4" t="s">
        <v>25055</v>
      </c>
      <c r="M743" s="4" t="s">
        <v>25056</v>
      </c>
      <c r="N743" s="4" t="s">
        <v>25057</v>
      </c>
      <c r="O743" s="4" t="s">
        <v>7</v>
      </c>
      <c r="P743" s="4" t="s">
        <v>7</v>
      </c>
      <c r="Q743" s="4" t="s">
        <v>25058</v>
      </c>
      <c r="R743" s="5">
        <v>44445</v>
      </c>
      <c r="S743" s="4" t="s">
        <v>8</v>
      </c>
      <c r="T743" s="4" t="s">
        <v>15712</v>
      </c>
      <c r="U743" s="4" t="s">
        <v>25059</v>
      </c>
      <c r="V743" s="4" t="s">
        <v>16</v>
      </c>
      <c r="W743" s="4" t="s">
        <v>835</v>
      </c>
      <c r="X743" s="4" t="s">
        <v>84</v>
      </c>
    </row>
    <row r="744" spans="1:24" s="4" customFormat="1" ht="38.25" x14ac:dyDescent="0.2">
      <c r="A744" s="8">
        <v>743</v>
      </c>
      <c r="B744" s="4" t="s">
        <v>25542</v>
      </c>
      <c r="C744" s="4" t="s">
        <v>1796</v>
      </c>
      <c r="D744" s="4" t="s">
        <v>165</v>
      </c>
      <c r="E744" s="4" t="str">
        <f t="shared" si="11"/>
        <v>Lê Xuân Hiếu</v>
      </c>
      <c r="F744" s="4" t="s">
        <v>2</v>
      </c>
      <c r="G744" s="4" t="s">
        <v>21926</v>
      </c>
      <c r="H744" s="4" t="s">
        <v>543</v>
      </c>
      <c r="I744" s="4" t="s">
        <v>543</v>
      </c>
      <c r="L744" s="4" t="s">
        <v>25543</v>
      </c>
      <c r="M744" s="4" t="s">
        <v>25544</v>
      </c>
      <c r="N744" s="4" t="s">
        <v>25545</v>
      </c>
      <c r="O744" s="4" t="s">
        <v>25546</v>
      </c>
      <c r="P744" s="4" t="s">
        <v>7</v>
      </c>
      <c r="Q744" s="4" t="s">
        <v>25547</v>
      </c>
      <c r="R744" s="5">
        <v>44675</v>
      </c>
      <c r="S744" s="4" t="s">
        <v>8</v>
      </c>
      <c r="T744" s="4" t="s">
        <v>15712</v>
      </c>
      <c r="U744" s="4" t="s">
        <v>25548</v>
      </c>
      <c r="V744" s="4" t="s">
        <v>160</v>
      </c>
      <c r="W744" s="4" t="s">
        <v>25549</v>
      </c>
      <c r="X744" s="4" t="s">
        <v>160</v>
      </c>
    </row>
    <row r="745" spans="1:24" s="4" customFormat="1" ht="38.25" x14ac:dyDescent="0.2">
      <c r="A745" s="8">
        <v>744</v>
      </c>
      <c r="B745" s="4" t="s">
        <v>24744</v>
      </c>
      <c r="C745" s="4" t="s">
        <v>164</v>
      </c>
      <c r="D745" s="4" t="s">
        <v>13989</v>
      </c>
      <c r="E745" s="4" t="str">
        <f t="shared" si="11"/>
        <v>Nguyễn Đình Hợp</v>
      </c>
      <c r="F745" s="4" t="s">
        <v>2</v>
      </c>
      <c r="G745" s="4" t="s">
        <v>23261</v>
      </c>
      <c r="H745" s="4" t="s">
        <v>177</v>
      </c>
      <c r="I745" s="4" t="s">
        <v>177</v>
      </c>
      <c r="L745" s="4" t="s">
        <v>24745</v>
      </c>
      <c r="M745" s="4" t="s">
        <v>24746</v>
      </c>
      <c r="N745" s="4" t="s">
        <v>24747</v>
      </c>
      <c r="O745" s="4" t="s">
        <v>7</v>
      </c>
      <c r="P745" s="4" t="s">
        <v>7</v>
      </c>
      <c r="Q745" s="4" t="s">
        <v>24748</v>
      </c>
      <c r="R745" s="5">
        <v>44329</v>
      </c>
      <c r="S745" s="4" t="s">
        <v>8</v>
      </c>
      <c r="T745" s="4" t="s">
        <v>15712</v>
      </c>
      <c r="U745" s="4" t="s">
        <v>24749</v>
      </c>
      <c r="V745" s="4" t="s">
        <v>166</v>
      </c>
      <c r="W745" s="4" t="s">
        <v>22515</v>
      </c>
      <c r="X745" s="4" t="s">
        <v>166</v>
      </c>
    </row>
    <row r="746" spans="1:24" s="4" customFormat="1" ht="63.75" x14ac:dyDescent="0.2">
      <c r="A746" s="8">
        <v>745</v>
      </c>
      <c r="B746" s="4" t="s">
        <v>24412</v>
      </c>
      <c r="C746" s="4" t="s">
        <v>164</v>
      </c>
      <c r="D746" s="4" t="s">
        <v>419</v>
      </c>
      <c r="E746" s="4" t="str">
        <f t="shared" si="11"/>
        <v>Nguyễn Đình Hùng</v>
      </c>
      <c r="F746" s="4" t="s">
        <v>2</v>
      </c>
      <c r="G746" s="4" t="s">
        <v>599</v>
      </c>
      <c r="H746" s="4" t="s">
        <v>253</v>
      </c>
      <c r="I746" s="4" t="s">
        <v>179</v>
      </c>
      <c r="L746" s="4" t="s">
        <v>24413</v>
      </c>
      <c r="M746" s="4" t="s">
        <v>24414</v>
      </c>
      <c r="N746" s="4" t="s">
        <v>24415</v>
      </c>
      <c r="O746" s="4" t="s">
        <v>7</v>
      </c>
      <c r="P746" s="4" t="s">
        <v>24416</v>
      </c>
      <c r="Q746" s="4" t="s">
        <v>24417</v>
      </c>
      <c r="R746" s="5">
        <v>44355</v>
      </c>
      <c r="S746" s="4" t="s">
        <v>2133</v>
      </c>
      <c r="T746" s="4" t="s">
        <v>15712</v>
      </c>
      <c r="U746" s="4" t="s">
        <v>24418</v>
      </c>
      <c r="V746" s="4" t="s">
        <v>166</v>
      </c>
      <c r="W746" s="4" t="s">
        <v>24419</v>
      </c>
      <c r="X746" s="4" t="s">
        <v>166</v>
      </c>
    </row>
    <row r="747" spans="1:24" s="4" customFormat="1" ht="51" x14ac:dyDescent="0.2">
      <c r="A747" s="8">
        <v>746</v>
      </c>
      <c r="B747" s="4" t="s">
        <v>25006</v>
      </c>
      <c r="C747" s="4" t="s">
        <v>323</v>
      </c>
      <c r="D747" s="4" t="s">
        <v>419</v>
      </c>
      <c r="E747" s="4" t="str">
        <f t="shared" si="11"/>
        <v>Trần Đức Hùng</v>
      </c>
      <c r="F747" s="4" t="s">
        <v>2</v>
      </c>
      <c r="G747" s="4" t="s">
        <v>18117</v>
      </c>
      <c r="H747" s="4" t="s">
        <v>122</v>
      </c>
      <c r="I747" s="4" t="s">
        <v>384</v>
      </c>
      <c r="L747" s="4" t="s">
        <v>25007</v>
      </c>
      <c r="M747" s="4" t="s">
        <v>25008</v>
      </c>
      <c r="N747" s="4" t="s">
        <v>25009</v>
      </c>
      <c r="O747" s="4" t="s">
        <v>25010</v>
      </c>
      <c r="P747" s="4" t="s">
        <v>25011</v>
      </c>
      <c r="Q747" s="4" t="s">
        <v>25012</v>
      </c>
      <c r="R747" s="5">
        <v>44305</v>
      </c>
      <c r="S747" s="4" t="s">
        <v>8</v>
      </c>
      <c r="T747" s="4" t="s">
        <v>15712</v>
      </c>
      <c r="U747" s="4" t="s">
        <v>25013</v>
      </c>
      <c r="V747" s="4" t="s">
        <v>180</v>
      </c>
      <c r="W747" s="4" t="s">
        <v>25014</v>
      </c>
      <c r="X747" s="4" t="s">
        <v>180</v>
      </c>
    </row>
    <row r="748" spans="1:24" s="4" customFormat="1" ht="63.75" x14ac:dyDescent="0.2">
      <c r="A748" s="8">
        <v>747</v>
      </c>
      <c r="B748" s="4" t="s">
        <v>25498</v>
      </c>
      <c r="C748" s="4" t="s">
        <v>16464</v>
      </c>
      <c r="D748" s="4" t="s">
        <v>419</v>
      </c>
      <c r="E748" s="4" t="str">
        <f t="shared" si="11"/>
        <v>Bùi Đức Hùng</v>
      </c>
      <c r="F748" s="4" t="s">
        <v>2</v>
      </c>
      <c r="G748" s="4" t="s">
        <v>11920</v>
      </c>
      <c r="H748" s="4" t="s">
        <v>4</v>
      </c>
      <c r="I748" s="4" t="s">
        <v>4445</v>
      </c>
      <c r="L748" s="4" t="s">
        <v>25499</v>
      </c>
      <c r="M748" s="4" t="s">
        <v>25500</v>
      </c>
      <c r="N748" s="4" t="s">
        <v>25501</v>
      </c>
      <c r="O748" s="4" t="s">
        <v>25502</v>
      </c>
      <c r="P748" s="4" t="s">
        <v>25503</v>
      </c>
      <c r="Q748" s="4" t="s">
        <v>25504</v>
      </c>
      <c r="R748" s="5">
        <v>44425</v>
      </c>
      <c r="S748" s="4" t="s">
        <v>8</v>
      </c>
      <c r="T748" s="4" t="s">
        <v>15712</v>
      </c>
      <c r="U748" s="4" t="s">
        <v>25505</v>
      </c>
      <c r="V748" s="4" t="s">
        <v>84</v>
      </c>
      <c r="W748" s="4" t="s">
        <v>25506</v>
      </c>
      <c r="X748" s="4" t="s">
        <v>84</v>
      </c>
    </row>
    <row r="749" spans="1:24" s="4" customFormat="1" ht="51" x14ac:dyDescent="0.2">
      <c r="A749" s="8">
        <v>748</v>
      </c>
      <c r="B749" s="4" t="s">
        <v>25352</v>
      </c>
      <c r="C749" s="4" t="s">
        <v>25353</v>
      </c>
      <c r="D749" s="4" t="s">
        <v>470</v>
      </c>
      <c r="E749" s="4" t="str">
        <f t="shared" si="11"/>
        <v>Huỳnh Trần Vĩnh Hưng</v>
      </c>
      <c r="F749" s="4" t="s">
        <v>2</v>
      </c>
      <c r="G749" s="4" t="s">
        <v>5366</v>
      </c>
      <c r="H749" s="4" t="s">
        <v>445</v>
      </c>
      <c r="I749" s="4" t="s">
        <v>68</v>
      </c>
      <c r="L749" s="4" t="s">
        <v>25354</v>
      </c>
      <c r="M749" s="4" t="s">
        <v>25355</v>
      </c>
      <c r="N749" s="4" t="s">
        <v>25356</v>
      </c>
      <c r="O749" s="4" t="s">
        <v>7</v>
      </c>
      <c r="P749" s="4" t="s">
        <v>7</v>
      </c>
      <c r="Q749" s="4" t="s">
        <v>25357</v>
      </c>
      <c r="R749" s="5">
        <v>44685</v>
      </c>
      <c r="S749" s="4" t="s">
        <v>388</v>
      </c>
      <c r="T749" s="4" t="s">
        <v>15712</v>
      </c>
      <c r="U749" s="4" t="s">
        <v>25358</v>
      </c>
      <c r="V749" s="4" t="s">
        <v>238</v>
      </c>
      <c r="W749" s="4" t="s">
        <v>25359</v>
      </c>
      <c r="X749" s="4" t="s">
        <v>45</v>
      </c>
    </row>
    <row r="750" spans="1:24" s="4" customFormat="1" ht="63.75" x14ac:dyDescent="0.2">
      <c r="A750" s="8">
        <v>749</v>
      </c>
      <c r="B750" s="4" t="s">
        <v>24845</v>
      </c>
      <c r="C750" s="4" t="s">
        <v>24846</v>
      </c>
      <c r="D750" s="4" t="s">
        <v>153</v>
      </c>
      <c r="E750" s="4" t="str">
        <f t="shared" si="11"/>
        <v>Nguyễn Nhựt Huy</v>
      </c>
      <c r="F750" s="4" t="s">
        <v>2</v>
      </c>
      <c r="G750" s="4" t="s">
        <v>16658</v>
      </c>
      <c r="H750" s="4" t="s">
        <v>4</v>
      </c>
      <c r="I750" s="4" t="s">
        <v>4</v>
      </c>
      <c r="L750" s="4" t="s">
        <v>24847</v>
      </c>
      <c r="M750" s="4" t="s">
        <v>24847</v>
      </c>
      <c r="N750" s="4" t="s">
        <v>24848</v>
      </c>
      <c r="O750" s="4" t="s">
        <v>24849</v>
      </c>
      <c r="P750" s="4" t="s">
        <v>7</v>
      </c>
      <c r="Q750" s="4" t="s">
        <v>24850</v>
      </c>
      <c r="R750" s="5">
        <v>44686</v>
      </c>
      <c r="S750" s="4" t="s">
        <v>8</v>
      </c>
      <c r="T750" s="4" t="s">
        <v>15712</v>
      </c>
      <c r="U750" s="4" t="s">
        <v>4884</v>
      </c>
      <c r="V750" s="4" t="s">
        <v>16</v>
      </c>
      <c r="W750" s="4" t="s">
        <v>24851</v>
      </c>
      <c r="X750" s="4" t="s">
        <v>45</v>
      </c>
    </row>
    <row r="751" spans="1:24" s="4" customFormat="1" ht="63.75" x14ac:dyDescent="0.2">
      <c r="A751" s="8">
        <v>750</v>
      </c>
      <c r="B751" s="4" t="s">
        <v>25402</v>
      </c>
      <c r="C751" s="4" t="s">
        <v>25403</v>
      </c>
      <c r="D751" s="4" t="s">
        <v>153</v>
      </c>
      <c r="E751" s="4" t="str">
        <f t="shared" si="11"/>
        <v>Nguyễn Thành Nhật Huy</v>
      </c>
      <c r="F751" s="4" t="s">
        <v>2</v>
      </c>
      <c r="G751" s="4" t="s">
        <v>22213</v>
      </c>
      <c r="H751" s="4" t="s">
        <v>543</v>
      </c>
      <c r="I751" s="4" t="s">
        <v>543</v>
      </c>
      <c r="L751" s="4" t="s">
        <v>25404</v>
      </c>
      <c r="M751" s="4" t="s">
        <v>25405</v>
      </c>
      <c r="N751" s="4" t="s">
        <v>25406</v>
      </c>
      <c r="O751" s="4" t="s">
        <v>7</v>
      </c>
      <c r="P751" s="4" t="s">
        <v>7</v>
      </c>
      <c r="Q751" s="4" t="s">
        <v>25407</v>
      </c>
      <c r="R751" s="5">
        <v>44299</v>
      </c>
      <c r="S751" s="4" t="s">
        <v>8</v>
      </c>
      <c r="T751" s="4" t="s">
        <v>15712</v>
      </c>
      <c r="U751" s="4" t="s">
        <v>25408</v>
      </c>
      <c r="V751" s="4" t="s">
        <v>17696</v>
      </c>
      <c r="W751" s="4" t="s">
        <v>25409</v>
      </c>
      <c r="X751" s="4" t="s">
        <v>84</v>
      </c>
    </row>
    <row r="752" spans="1:24" s="4" customFormat="1" ht="89.25" x14ac:dyDescent="0.2">
      <c r="A752" s="8">
        <v>751</v>
      </c>
      <c r="B752" s="4" t="s">
        <v>24428</v>
      </c>
      <c r="C752" s="4" t="s">
        <v>182</v>
      </c>
      <c r="D752" s="4" t="s">
        <v>63</v>
      </c>
      <c r="E752" s="4" t="str">
        <f t="shared" si="11"/>
        <v>Nguyễn Đăng Khoa</v>
      </c>
      <c r="F752" s="4" t="s">
        <v>2</v>
      </c>
      <c r="G752" s="4" t="s">
        <v>15510</v>
      </c>
      <c r="H752" s="4" t="s">
        <v>201</v>
      </c>
      <c r="I752" s="4" t="s">
        <v>201</v>
      </c>
      <c r="L752" s="4" t="s">
        <v>24429</v>
      </c>
      <c r="M752" s="4" t="s">
        <v>7</v>
      </c>
      <c r="N752" s="4" t="s">
        <v>24430</v>
      </c>
      <c r="O752" s="4" t="s">
        <v>24431</v>
      </c>
      <c r="P752" s="4" t="s">
        <v>24432</v>
      </c>
      <c r="Q752" s="4" t="s">
        <v>24433</v>
      </c>
      <c r="R752" s="5">
        <v>44305</v>
      </c>
      <c r="S752" s="4" t="s">
        <v>8</v>
      </c>
      <c r="T752" s="4" t="s">
        <v>15712</v>
      </c>
      <c r="U752" s="4" t="s">
        <v>24434</v>
      </c>
      <c r="V752" s="4" t="s">
        <v>99</v>
      </c>
      <c r="W752" s="4" t="s">
        <v>24435</v>
      </c>
      <c r="X752" s="4" t="s">
        <v>16</v>
      </c>
    </row>
    <row r="753" spans="1:24" s="4" customFormat="1" ht="51" x14ac:dyDescent="0.2">
      <c r="A753" s="8">
        <v>752</v>
      </c>
      <c r="B753" s="4" t="s">
        <v>24869</v>
      </c>
      <c r="C753" s="4" t="s">
        <v>24870</v>
      </c>
      <c r="D753" s="4" t="s">
        <v>63</v>
      </c>
      <c r="E753" s="4" t="str">
        <f t="shared" si="11"/>
        <v>Nguyễn Hàn Nhật Khoa</v>
      </c>
      <c r="F753" s="4" t="s">
        <v>2</v>
      </c>
      <c r="G753" s="4" t="s">
        <v>19693</v>
      </c>
      <c r="H753" s="4" t="s">
        <v>4</v>
      </c>
      <c r="I753" s="4" t="s">
        <v>4</v>
      </c>
      <c r="L753" s="4" t="s">
        <v>24871</v>
      </c>
      <c r="M753" s="4" t="s">
        <v>24871</v>
      </c>
      <c r="N753" s="4" t="s">
        <v>24872</v>
      </c>
      <c r="O753" s="4" t="s">
        <v>7</v>
      </c>
      <c r="P753" s="4" t="s">
        <v>7</v>
      </c>
      <c r="Q753" s="4" t="s">
        <v>24873</v>
      </c>
      <c r="R753" s="5">
        <v>44522</v>
      </c>
      <c r="S753" s="4" t="s">
        <v>8</v>
      </c>
      <c r="T753" s="4" t="s">
        <v>15712</v>
      </c>
      <c r="U753" s="4" t="s">
        <v>11209</v>
      </c>
      <c r="V753" s="4" t="s">
        <v>166</v>
      </c>
      <c r="W753" s="4" t="s">
        <v>24874</v>
      </c>
      <c r="X753" s="4" t="s">
        <v>16</v>
      </c>
    </row>
    <row r="754" spans="1:24" s="4" customFormat="1" ht="38.25" x14ac:dyDescent="0.2">
      <c r="A754" s="8">
        <v>753</v>
      </c>
      <c r="B754" s="4" t="s">
        <v>15705</v>
      </c>
      <c r="C754" s="4" t="s">
        <v>11408</v>
      </c>
      <c r="D754" s="4" t="s">
        <v>480</v>
      </c>
      <c r="E754" s="4" t="str">
        <f t="shared" si="11"/>
        <v>Hoàng Gia Kiệt</v>
      </c>
      <c r="F754" s="4" t="s">
        <v>2</v>
      </c>
      <c r="G754" s="4" t="s">
        <v>330</v>
      </c>
      <c r="H754" s="4" t="s">
        <v>122</v>
      </c>
      <c r="I754" s="4" t="s">
        <v>122</v>
      </c>
      <c r="J754" s="4" t="s">
        <v>5</v>
      </c>
      <c r="L754" s="4" t="s">
        <v>15706</v>
      </c>
      <c r="M754" s="4" t="s">
        <v>15707</v>
      </c>
      <c r="N754" s="4" t="s">
        <v>15708</v>
      </c>
      <c r="O754" s="4" t="s">
        <v>7</v>
      </c>
      <c r="P754" s="4" t="s">
        <v>15709</v>
      </c>
      <c r="Q754" s="4" t="s">
        <v>15710</v>
      </c>
      <c r="R754" s="5">
        <v>44305</v>
      </c>
      <c r="S754" s="4" t="s">
        <v>15711</v>
      </c>
      <c r="T754" s="4" t="s">
        <v>15712</v>
      </c>
      <c r="U754" s="4" t="s">
        <v>15713</v>
      </c>
      <c r="V754" s="4" t="s">
        <v>486</v>
      </c>
      <c r="W754" s="4" t="s">
        <v>15714</v>
      </c>
      <c r="X754" s="4" t="s">
        <v>486</v>
      </c>
    </row>
    <row r="755" spans="1:24" s="4" customFormat="1" ht="38.25" x14ac:dyDescent="0.2">
      <c r="A755" s="8">
        <v>754</v>
      </c>
      <c r="B755" s="4" t="s">
        <v>24143</v>
      </c>
      <c r="C755" s="4" t="s">
        <v>24144</v>
      </c>
      <c r="D755" s="4" t="s">
        <v>480</v>
      </c>
      <c r="E755" s="4" t="str">
        <f t="shared" si="11"/>
        <v>Trương Tuấn Kiệt</v>
      </c>
      <c r="F755" s="4" t="s">
        <v>2</v>
      </c>
      <c r="G755" s="4" t="s">
        <v>18017</v>
      </c>
      <c r="H755" s="4" t="s">
        <v>2781</v>
      </c>
      <c r="I755" s="4" t="s">
        <v>209</v>
      </c>
      <c r="L755" s="4" t="s">
        <v>22498</v>
      </c>
      <c r="M755" s="4" t="s">
        <v>24145</v>
      </c>
      <c r="N755" s="4" t="s">
        <v>24146</v>
      </c>
      <c r="O755" s="4" t="s">
        <v>24147</v>
      </c>
      <c r="P755" s="4" t="s">
        <v>24148</v>
      </c>
      <c r="Q755" s="4" t="s">
        <v>24149</v>
      </c>
      <c r="R755" s="5">
        <v>44310</v>
      </c>
      <c r="S755" s="4" t="s">
        <v>8</v>
      </c>
      <c r="T755" s="4" t="s">
        <v>15712</v>
      </c>
      <c r="U755" s="4" t="s">
        <v>22795</v>
      </c>
      <c r="V755" s="4" t="s">
        <v>187</v>
      </c>
      <c r="W755" s="4" t="s">
        <v>24150</v>
      </c>
      <c r="X755" s="4" t="s">
        <v>166</v>
      </c>
    </row>
    <row r="756" spans="1:24" s="4" customFormat="1" ht="38.25" x14ac:dyDescent="0.2">
      <c r="A756" s="8">
        <v>755</v>
      </c>
      <c r="B756" s="4" t="s">
        <v>24949</v>
      </c>
      <c r="C756" s="4" t="s">
        <v>17948</v>
      </c>
      <c r="D756" s="4" t="s">
        <v>480</v>
      </c>
      <c r="E756" s="4" t="str">
        <f t="shared" si="11"/>
        <v>Lê Tuấn Kiệt</v>
      </c>
      <c r="F756" s="4" t="s">
        <v>2</v>
      </c>
      <c r="G756" s="4" t="s">
        <v>16359</v>
      </c>
      <c r="H756" s="4" t="s">
        <v>80</v>
      </c>
      <c r="I756" s="4" t="s">
        <v>80</v>
      </c>
      <c r="L756" s="4" t="s">
        <v>24950</v>
      </c>
      <c r="M756" s="4" t="s">
        <v>24950</v>
      </c>
      <c r="N756" s="4" t="s">
        <v>24951</v>
      </c>
      <c r="O756" s="4" t="s">
        <v>7</v>
      </c>
      <c r="P756" s="4" t="s">
        <v>7</v>
      </c>
      <c r="Q756" s="4" t="s">
        <v>24952</v>
      </c>
      <c r="R756" s="5">
        <v>44347</v>
      </c>
      <c r="S756" s="4" t="s">
        <v>8</v>
      </c>
      <c r="T756" s="4" t="s">
        <v>15712</v>
      </c>
      <c r="U756" s="4" t="s">
        <v>24953</v>
      </c>
      <c r="V756" s="4" t="s">
        <v>99</v>
      </c>
      <c r="W756" s="4" t="s">
        <v>24954</v>
      </c>
      <c r="X756" s="4" t="s">
        <v>16</v>
      </c>
    </row>
    <row r="757" spans="1:24" s="4" customFormat="1" ht="63.75" x14ac:dyDescent="0.2">
      <c r="A757" s="8">
        <v>756</v>
      </c>
      <c r="B757" s="4" t="s">
        <v>24261</v>
      </c>
      <c r="C757" s="4" t="s">
        <v>24262</v>
      </c>
      <c r="D757" s="4" t="s">
        <v>477</v>
      </c>
      <c r="E757" s="4" t="str">
        <f t="shared" si="11"/>
        <v>Nguyễn Trương Thái Lâm</v>
      </c>
      <c r="F757" s="4" t="s">
        <v>2</v>
      </c>
      <c r="G757" s="4" t="s">
        <v>20070</v>
      </c>
      <c r="H757" s="4" t="s">
        <v>4</v>
      </c>
      <c r="I757" s="4" t="s">
        <v>540</v>
      </c>
      <c r="L757" s="4" t="s">
        <v>24263</v>
      </c>
      <c r="M757" s="4" t="s">
        <v>24264</v>
      </c>
      <c r="N757" s="4" t="s">
        <v>24265</v>
      </c>
      <c r="O757" s="4" t="s">
        <v>7</v>
      </c>
      <c r="P757" s="4" t="s">
        <v>7</v>
      </c>
      <c r="Q757" s="4" t="s">
        <v>24266</v>
      </c>
      <c r="R757" s="5">
        <v>44572</v>
      </c>
      <c r="S757" s="4" t="s">
        <v>388</v>
      </c>
      <c r="T757" s="4" t="s">
        <v>15712</v>
      </c>
      <c r="U757" s="4" t="s">
        <v>24267</v>
      </c>
      <c r="V757" s="4" t="s">
        <v>486</v>
      </c>
      <c r="W757" s="4" t="s">
        <v>24268</v>
      </c>
      <c r="X757" s="4" t="s">
        <v>16</v>
      </c>
    </row>
    <row r="758" spans="1:24" s="4" customFormat="1" ht="51" x14ac:dyDescent="0.2">
      <c r="A758" s="8">
        <v>757</v>
      </c>
      <c r="B758" s="4" t="s">
        <v>24817</v>
      </c>
      <c r="C758" s="4" t="s">
        <v>24818</v>
      </c>
      <c r="D758" s="4" t="s">
        <v>79</v>
      </c>
      <c r="E758" s="4" t="str">
        <f t="shared" si="11"/>
        <v>Đinh Khánh Linh</v>
      </c>
      <c r="F758" s="4" t="s">
        <v>2</v>
      </c>
      <c r="G758" s="4" t="s">
        <v>22288</v>
      </c>
      <c r="H758" s="4" t="s">
        <v>68</v>
      </c>
      <c r="I758" s="4" t="s">
        <v>68</v>
      </c>
      <c r="L758" s="4" t="s">
        <v>24819</v>
      </c>
      <c r="M758" s="4" t="s">
        <v>24819</v>
      </c>
      <c r="N758" s="4" t="s">
        <v>24820</v>
      </c>
      <c r="O758" s="4" t="s">
        <v>7</v>
      </c>
      <c r="P758" s="4" t="s">
        <v>7</v>
      </c>
      <c r="Q758" s="4" t="s">
        <v>24821</v>
      </c>
      <c r="R758" s="5">
        <v>44587</v>
      </c>
      <c r="S758" s="4" t="s">
        <v>8</v>
      </c>
      <c r="T758" s="4" t="s">
        <v>15712</v>
      </c>
      <c r="U758" s="4" t="s">
        <v>24822</v>
      </c>
      <c r="V758" s="4" t="s">
        <v>8212</v>
      </c>
      <c r="W758" s="4" t="s">
        <v>14353</v>
      </c>
      <c r="X758" s="4" t="s">
        <v>8212</v>
      </c>
    </row>
    <row r="759" spans="1:24" s="4" customFormat="1" ht="63.75" x14ac:dyDescent="0.2">
      <c r="A759" s="8">
        <v>758</v>
      </c>
      <c r="B759" s="4" t="s">
        <v>25082</v>
      </c>
      <c r="C759" s="4" t="s">
        <v>25083</v>
      </c>
      <c r="D759" s="4" t="s">
        <v>353</v>
      </c>
      <c r="E759" s="4" t="str">
        <f t="shared" si="11"/>
        <v>Nguyễn Phan Thành Lộc</v>
      </c>
      <c r="F759" s="4" t="s">
        <v>2</v>
      </c>
      <c r="G759" s="4" t="s">
        <v>16434</v>
      </c>
      <c r="H759" s="4" t="s">
        <v>143</v>
      </c>
      <c r="I759" s="4" t="s">
        <v>143</v>
      </c>
      <c r="L759" s="4" t="s">
        <v>25084</v>
      </c>
      <c r="M759" s="4" t="s">
        <v>25085</v>
      </c>
      <c r="N759" s="4" t="s">
        <v>25086</v>
      </c>
      <c r="O759" s="4" t="s">
        <v>25087</v>
      </c>
      <c r="P759" s="4" t="s">
        <v>25088</v>
      </c>
      <c r="Q759" s="4" t="s">
        <v>25089</v>
      </c>
      <c r="R759" s="5">
        <v>44308</v>
      </c>
      <c r="S759" s="4" t="s">
        <v>8</v>
      </c>
      <c r="T759" s="4" t="s">
        <v>15712</v>
      </c>
      <c r="U759" s="4" t="s">
        <v>25090</v>
      </c>
      <c r="V759" s="4" t="s">
        <v>160</v>
      </c>
      <c r="W759" s="4" t="s">
        <v>25091</v>
      </c>
      <c r="X759" s="4" t="s">
        <v>16</v>
      </c>
    </row>
    <row r="760" spans="1:24" s="4" customFormat="1" ht="38.25" x14ac:dyDescent="0.2">
      <c r="A760" s="8">
        <v>759</v>
      </c>
      <c r="B760" s="4" t="s">
        <v>24956</v>
      </c>
      <c r="C760" s="4" t="s">
        <v>2233</v>
      </c>
      <c r="D760" s="4" t="s">
        <v>1</v>
      </c>
      <c r="E760" s="4" t="str">
        <f t="shared" si="11"/>
        <v>Trương Quang Long</v>
      </c>
      <c r="F760" s="4" t="s">
        <v>2</v>
      </c>
      <c r="G760" s="4" t="s">
        <v>20524</v>
      </c>
      <c r="H760" s="4" t="s">
        <v>191</v>
      </c>
      <c r="I760" s="4" t="s">
        <v>1982</v>
      </c>
      <c r="L760" s="4" t="s">
        <v>24957</v>
      </c>
      <c r="M760" s="4" t="s">
        <v>24958</v>
      </c>
      <c r="N760" s="4" t="s">
        <v>24959</v>
      </c>
      <c r="O760" s="4" t="s">
        <v>24960</v>
      </c>
      <c r="P760" s="4" t="s">
        <v>7</v>
      </c>
      <c r="Q760" s="4" t="s">
        <v>24961</v>
      </c>
      <c r="R760" s="5">
        <v>44347</v>
      </c>
      <c r="S760" s="4" t="s">
        <v>8</v>
      </c>
      <c r="T760" s="4" t="s">
        <v>15712</v>
      </c>
      <c r="U760" s="4" t="s">
        <v>24962</v>
      </c>
      <c r="V760" s="4" t="s">
        <v>180</v>
      </c>
      <c r="W760" s="4" t="s">
        <v>20822</v>
      </c>
      <c r="X760" s="4" t="s">
        <v>180</v>
      </c>
    </row>
    <row r="761" spans="1:24" s="4" customFormat="1" ht="25.5" x14ac:dyDescent="0.2">
      <c r="A761" s="8">
        <v>760</v>
      </c>
      <c r="B761" s="4" t="s">
        <v>24274</v>
      </c>
      <c r="C761" s="4" t="s">
        <v>245</v>
      </c>
      <c r="D761" s="4" t="s">
        <v>81</v>
      </c>
      <c r="E761" s="4" t="str">
        <f t="shared" si="11"/>
        <v>Trần Minh Luân</v>
      </c>
      <c r="F761" s="4" t="s">
        <v>2</v>
      </c>
      <c r="G761" s="4" t="s">
        <v>1633</v>
      </c>
      <c r="H761" s="4" t="s">
        <v>68</v>
      </c>
      <c r="I761" s="4" t="s">
        <v>68</v>
      </c>
      <c r="L761" s="4" t="s">
        <v>24275</v>
      </c>
      <c r="M761" s="4" t="s">
        <v>24275</v>
      </c>
      <c r="N761" s="4" t="s">
        <v>24276</v>
      </c>
      <c r="O761" s="4" t="s">
        <v>24277</v>
      </c>
      <c r="P761" s="4" t="s">
        <v>7</v>
      </c>
      <c r="Q761" s="4" t="s">
        <v>24278</v>
      </c>
      <c r="R761" s="5">
        <v>44326</v>
      </c>
      <c r="S761" s="4" t="s">
        <v>8</v>
      </c>
      <c r="T761" s="4" t="s">
        <v>15712</v>
      </c>
      <c r="U761" s="4" t="s">
        <v>24279</v>
      </c>
      <c r="V761" s="4" t="s">
        <v>187</v>
      </c>
      <c r="W761" s="4" t="s">
        <v>24280</v>
      </c>
      <c r="X761" s="4" t="s">
        <v>187</v>
      </c>
    </row>
    <row r="762" spans="1:24" s="4" customFormat="1" ht="51" x14ac:dyDescent="0.2">
      <c r="A762" s="8">
        <v>761</v>
      </c>
      <c r="B762" s="4" t="s">
        <v>25444</v>
      </c>
      <c r="C762" s="4" t="s">
        <v>249</v>
      </c>
      <c r="D762" s="4" t="s">
        <v>24955</v>
      </c>
      <c r="E762" s="4" t="str">
        <f t="shared" si="11"/>
        <v>Nguyễn Văn Lực</v>
      </c>
      <c r="F762" s="4" t="s">
        <v>2</v>
      </c>
      <c r="G762" s="4" t="s">
        <v>15043</v>
      </c>
      <c r="H762" s="4" t="s">
        <v>753</v>
      </c>
      <c r="I762" s="4" t="s">
        <v>753</v>
      </c>
      <c r="L762" s="4" t="s">
        <v>25445</v>
      </c>
      <c r="M762" s="4" t="s">
        <v>25446</v>
      </c>
      <c r="N762" s="4" t="s">
        <v>25447</v>
      </c>
      <c r="O762" s="4" t="s">
        <v>7</v>
      </c>
      <c r="P762" s="4" t="s">
        <v>7</v>
      </c>
      <c r="Q762" s="4" t="s">
        <v>25448</v>
      </c>
      <c r="R762" s="5">
        <v>44347</v>
      </c>
      <c r="S762" s="4" t="s">
        <v>8</v>
      </c>
      <c r="T762" s="4" t="s">
        <v>15712</v>
      </c>
      <c r="U762" s="4" t="s">
        <v>842</v>
      </c>
      <c r="V762" s="4" t="s">
        <v>166</v>
      </c>
      <c r="W762" s="4" t="s">
        <v>25449</v>
      </c>
      <c r="X762" s="4" t="s">
        <v>166</v>
      </c>
    </row>
    <row r="763" spans="1:24" s="4" customFormat="1" ht="63.75" x14ac:dyDescent="0.2">
      <c r="A763" s="8">
        <v>762</v>
      </c>
      <c r="B763" s="4" t="s">
        <v>25373</v>
      </c>
      <c r="C763" s="4" t="s">
        <v>11</v>
      </c>
      <c r="D763" s="4" t="s">
        <v>2</v>
      </c>
      <c r="E763" s="4" t="str">
        <f t="shared" si="11"/>
        <v>Nguyễn Thành Nam</v>
      </c>
      <c r="F763" s="4" t="s">
        <v>2</v>
      </c>
      <c r="G763" s="4" t="s">
        <v>17725</v>
      </c>
      <c r="H763" s="4" t="s">
        <v>449</v>
      </c>
      <c r="I763" s="4" t="s">
        <v>449</v>
      </c>
      <c r="L763" s="4" t="s">
        <v>25374</v>
      </c>
      <c r="M763" s="4" t="s">
        <v>25375</v>
      </c>
      <c r="N763" s="4" t="s">
        <v>25376</v>
      </c>
      <c r="O763" s="4" t="s">
        <v>25377</v>
      </c>
      <c r="P763" s="4" t="s">
        <v>25378</v>
      </c>
      <c r="Q763" s="4" t="s">
        <v>25379</v>
      </c>
      <c r="R763" s="5">
        <v>44420</v>
      </c>
      <c r="S763" s="4" t="s">
        <v>8</v>
      </c>
      <c r="T763" s="4" t="s">
        <v>15712</v>
      </c>
      <c r="U763" s="4" t="s">
        <v>25380</v>
      </c>
      <c r="V763" s="4" t="s">
        <v>16</v>
      </c>
      <c r="W763" s="4" t="s">
        <v>25381</v>
      </c>
      <c r="X763" s="4" t="s">
        <v>45</v>
      </c>
    </row>
    <row r="764" spans="1:24" s="4" customFormat="1" ht="51" x14ac:dyDescent="0.2">
      <c r="A764" s="8">
        <v>763</v>
      </c>
      <c r="B764" s="4" t="s">
        <v>24473</v>
      </c>
      <c r="C764" s="4" t="s">
        <v>24474</v>
      </c>
      <c r="D764" s="4" t="s">
        <v>499</v>
      </c>
      <c r="E764" s="4" t="str">
        <f t="shared" si="11"/>
        <v>Nguyễn Công Thành Nhân</v>
      </c>
      <c r="F764" s="4" t="s">
        <v>2</v>
      </c>
      <c r="G764" s="4" t="s">
        <v>11262</v>
      </c>
      <c r="H764" s="4" t="s">
        <v>5214</v>
      </c>
      <c r="I764" s="4" t="s">
        <v>5214</v>
      </c>
      <c r="L764" s="4" t="s">
        <v>24475</v>
      </c>
      <c r="M764" s="4" t="s">
        <v>24476</v>
      </c>
      <c r="N764" s="4" t="s">
        <v>24477</v>
      </c>
      <c r="O764" s="4" t="s">
        <v>24478</v>
      </c>
      <c r="P764" s="4" t="s">
        <v>24479</v>
      </c>
      <c r="Q764" s="4" t="s">
        <v>24480</v>
      </c>
      <c r="R764" s="5">
        <v>44557</v>
      </c>
      <c r="S764" s="4" t="s">
        <v>8</v>
      </c>
      <c r="T764" s="4" t="s">
        <v>15712</v>
      </c>
      <c r="U764" s="4" t="s">
        <v>24481</v>
      </c>
      <c r="V764" s="4" t="s">
        <v>84</v>
      </c>
      <c r="W764" s="4" t="s">
        <v>24482</v>
      </c>
      <c r="X764" s="4" t="s">
        <v>84</v>
      </c>
    </row>
    <row r="765" spans="1:24" s="4" customFormat="1" ht="63.75" x14ac:dyDescent="0.2">
      <c r="A765" s="8">
        <v>764</v>
      </c>
      <c r="B765" s="4" t="s">
        <v>25624</v>
      </c>
      <c r="C765" s="4" t="s">
        <v>11</v>
      </c>
      <c r="D765" s="4" t="s">
        <v>499</v>
      </c>
      <c r="E765" s="4" t="str">
        <f t="shared" si="11"/>
        <v>Nguyễn Thành Nhân</v>
      </c>
      <c r="F765" s="4" t="s">
        <v>2</v>
      </c>
      <c r="G765" s="4" t="s">
        <v>25625</v>
      </c>
      <c r="H765" s="4" t="s">
        <v>4</v>
      </c>
      <c r="I765" s="4" t="s">
        <v>4</v>
      </c>
      <c r="L765" s="4" t="s">
        <v>25626</v>
      </c>
      <c r="M765" s="4" t="s">
        <v>25626</v>
      </c>
      <c r="N765" s="4" t="s">
        <v>25627</v>
      </c>
      <c r="O765" s="4" t="s">
        <v>7</v>
      </c>
      <c r="P765" s="4" t="s">
        <v>7</v>
      </c>
      <c r="Q765" s="4" t="s">
        <v>25628</v>
      </c>
      <c r="R765" s="5">
        <v>44602</v>
      </c>
      <c r="S765" s="4" t="s">
        <v>8</v>
      </c>
      <c r="T765" s="4" t="s">
        <v>15712</v>
      </c>
      <c r="U765" s="4" t="s">
        <v>7111</v>
      </c>
      <c r="V765" s="4" t="s">
        <v>25629</v>
      </c>
      <c r="W765" s="4" t="s">
        <v>25630</v>
      </c>
      <c r="X765" s="4" t="s">
        <v>84</v>
      </c>
    </row>
    <row r="766" spans="1:24" s="4" customFormat="1" ht="51" x14ac:dyDescent="0.2">
      <c r="A766" s="8">
        <v>765</v>
      </c>
      <c r="B766" s="4" t="s">
        <v>25436</v>
      </c>
      <c r="C766" s="4" t="s">
        <v>25437</v>
      </c>
      <c r="D766" s="4" t="s">
        <v>255</v>
      </c>
      <c r="E766" s="4" t="str">
        <f t="shared" si="11"/>
        <v>Nguyễn Hoàng Quân</v>
      </c>
      <c r="F766" s="4" t="s">
        <v>2</v>
      </c>
      <c r="G766" s="4" t="s">
        <v>776</v>
      </c>
      <c r="H766" s="4" t="s">
        <v>253</v>
      </c>
      <c r="I766" s="4" t="s">
        <v>21</v>
      </c>
      <c r="L766" s="4" t="s">
        <v>25438</v>
      </c>
      <c r="M766" s="4" t="s">
        <v>25439</v>
      </c>
      <c r="N766" s="4" t="s">
        <v>25440</v>
      </c>
      <c r="O766" s="4" t="s">
        <v>25441</v>
      </c>
      <c r="P766" s="4" t="s">
        <v>25442</v>
      </c>
      <c r="Q766" s="4" t="s">
        <v>25443</v>
      </c>
      <c r="R766" s="5">
        <v>44297</v>
      </c>
      <c r="S766" s="4" t="s">
        <v>2133</v>
      </c>
      <c r="T766" s="4" t="s">
        <v>15712</v>
      </c>
      <c r="U766" s="4" t="s">
        <v>13473</v>
      </c>
      <c r="V766" s="4" t="s">
        <v>166</v>
      </c>
      <c r="W766" s="4" t="s">
        <v>389</v>
      </c>
      <c r="X766" s="4" t="s">
        <v>166</v>
      </c>
    </row>
    <row r="767" spans="1:24" s="4" customFormat="1" ht="51" x14ac:dyDescent="0.2">
      <c r="A767" s="8">
        <v>766</v>
      </c>
      <c r="B767" s="4" t="s">
        <v>24444</v>
      </c>
      <c r="C767" s="4" t="s">
        <v>466</v>
      </c>
      <c r="D767" s="4" t="s">
        <v>236</v>
      </c>
      <c r="E767" s="4" t="str">
        <f t="shared" si="11"/>
        <v>Nguyễn Minh Quang</v>
      </c>
      <c r="F767" s="4" t="s">
        <v>2</v>
      </c>
      <c r="G767" s="4" t="s">
        <v>5366</v>
      </c>
      <c r="H767" s="4" t="s">
        <v>201</v>
      </c>
      <c r="I767" s="4" t="s">
        <v>201</v>
      </c>
      <c r="L767" s="4" t="s">
        <v>24445</v>
      </c>
      <c r="M767" s="4" t="s">
        <v>24445</v>
      </c>
      <c r="N767" s="4" t="s">
        <v>24446</v>
      </c>
      <c r="O767" s="4" t="s">
        <v>24447</v>
      </c>
      <c r="P767" s="4" t="s">
        <v>7</v>
      </c>
      <c r="Q767" s="4" t="s">
        <v>24448</v>
      </c>
      <c r="R767" s="5">
        <v>44305</v>
      </c>
      <c r="S767" s="4" t="s">
        <v>8</v>
      </c>
      <c r="T767" s="4" t="s">
        <v>15712</v>
      </c>
      <c r="U767" s="4" t="s">
        <v>24449</v>
      </c>
      <c r="V767" s="4" t="s">
        <v>7562</v>
      </c>
      <c r="W767" s="4" t="s">
        <v>3384</v>
      </c>
      <c r="X767" s="4" t="s">
        <v>7562</v>
      </c>
    </row>
    <row r="768" spans="1:24" s="4" customFormat="1" ht="51" x14ac:dyDescent="0.2">
      <c r="A768" s="8">
        <v>767</v>
      </c>
      <c r="B768" s="4" t="s">
        <v>24467</v>
      </c>
      <c r="C768" s="4" t="s">
        <v>1725</v>
      </c>
      <c r="D768" s="4" t="s">
        <v>236</v>
      </c>
      <c r="E768" s="4" t="str">
        <f t="shared" si="11"/>
        <v>Đỗ Minh Quang</v>
      </c>
      <c r="F768" s="4" t="s">
        <v>2</v>
      </c>
      <c r="G768" s="4" t="s">
        <v>16684</v>
      </c>
      <c r="H768" s="4" t="s">
        <v>201</v>
      </c>
      <c r="I768" s="4" t="s">
        <v>201</v>
      </c>
      <c r="L768" s="4" t="s">
        <v>24468</v>
      </c>
      <c r="M768" s="4" t="s">
        <v>24468</v>
      </c>
      <c r="N768" s="4" t="s">
        <v>24469</v>
      </c>
      <c r="O768" s="4" t="s">
        <v>7</v>
      </c>
      <c r="P768" s="4" t="s">
        <v>7</v>
      </c>
      <c r="Q768" s="4" t="s">
        <v>24470</v>
      </c>
      <c r="R768" s="5"/>
      <c r="S768" s="4" t="s">
        <v>7</v>
      </c>
      <c r="T768" s="4" t="s">
        <v>15712</v>
      </c>
      <c r="U768" s="4" t="s">
        <v>24471</v>
      </c>
      <c r="V768" s="4" t="s">
        <v>16</v>
      </c>
      <c r="W768" s="4" t="s">
        <v>24472</v>
      </c>
      <c r="X768" s="4" t="s">
        <v>16</v>
      </c>
    </row>
    <row r="769" spans="1:24" s="4" customFormat="1" ht="51" x14ac:dyDescent="0.2">
      <c r="A769" s="8">
        <v>768</v>
      </c>
      <c r="B769" s="4" t="s">
        <v>24759</v>
      </c>
      <c r="C769" s="4" t="s">
        <v>8004</v>
      </c>
      <c r="D769" s="4" t="s">
        <v>4598</v>
      </c>
      <c r="E769" s="4" t="str">
        <f t="shared" si="11"/>
        <v>Trần Phú Quý</v>
      </c>
      <c r="F769" s="4" t="s">
        <v>2</v>
      </c>
      <c r="G769" s="4" t="s">
        <v>926</v>
      </c>
      <c r="H769" s="4" t="s">
        <v>68</v>
      </c>
      <c r="I769" s="4" t="s">
        <v>68</v>
      </c>
      <c r="L769" s="4" t="s">
        <v>24760</v>
      </c>
      <c r="M769" s="4" t="s">
        <v>24761</v>
      </c>
      <c r="N769" s="4" t="s">
        <v>24762</v>
      </c>
      <c r="O769" s="4" t="s">
        <v>24763</v>
      </c>
      <c r="P769" s="4" t="s">
        <v>24764</v>
      </c>
      <c r="Q769" s="4" t="s">
        <v>24765</v>
      </c>
      <c r="R769" s="5">
        <v>44428</v>
      </c>
      <c r="S769" s="4" t="s">
        <v>8</v>
      </c>
      <c r="T769" s="4" t="s">
        <v>15712</v>
      </c>
      <c r="W769" s="4" t="s">
        <v>24766</v>
      </c>
      <c r="X769" s="4" t="s">
        <v>16</v>
      </c>
    </row>
    <row r="770" spans="1:24" s="4" customFormat="1" ht="51" x14ac:dyDescent="0.2">
      <c r="A770" s="8">
        <v>769</v>
      </c>
      <c r="B770" s="4" t="s">
        <v>24289</v>
      </c>
      <c r="C770" s="4" t="s">
        <v>22058</v>
      </c>
      <c r="D770" s="4" t="s">
        <v>23712</v>
      </c>
      <c r="E770" s="4" t="str">
        <f t="shared" ref="E770:E833" si="12">C770&amp;" "&amp;D770</f>
        <v>Trương Tấn Sĩ</v>
      </c>
      <c r="F770" s="4" t="s">
        <v>2</v>
      </c>
      <c r="G770" s="4" t="s">
        <v>11545</v>
      </c>
      <c r="H770" s="4" t="s">
        <v>191</v>
      </c>
      <c r="I770" s="4" t="s">
        <v>1982</v>
      </c>
      <c r="L770" s="4" t="s">
        <v>24290</v>
      </c>
      <c r="M770" s="4" t="s">
        <v>24290</v>
      </c>
      <c r="N770" s="4" t="s">
        <v>24291</v>
      </c>
      <c r="O770" s="4" t="s">
        <v>24292</v>
      </c>
      <c r="P770" s="4" t="s">
        <v>24293</v>
      </c>
      <c r="Q770" s="4" t="s">
        <v>24294</v>
      </c>
      <c r="R770" s="5">
        <v>44440</v>
      </c>
      <c r="S770" s="4" t="s">
        <v>8</v>
      </c>
      <c r="T770" s="4" t="s">
        <v>15712</v>
      </c>
      <c r="U770" s="4" t="s">
        <v>24295</v>
      </c>
      <c r="V770" s="4" t="s">
        <v>180</v>
      </c>
      <c r="W770" s="4" t="s">
        <v>24296</v>
      </c>
      <c r="X770" s="4" t="s">
        <v>180</v>
      </c>
    </row>
    <row r="771" spans="1:24" s="4" customFormat="1" ht="63.75" x14ac:dyDescent="0.2">
      <c r="A771" s="8">
        <v>770</v>
      </c>
      <c r="B771" s="4" t="s">
        <v>24322</v>
      </c>
      <c r="C771" s="4" t="s">
        <v>24323</v>
      </c>
      <c r="D771" s="4" t="s">
        <v>341</v>
      </c>
      <c r="E771" s="4" t="str">
        <f t="shared" si="12"/>
        <v>Nguyễn Đoàn Thanh Tài</v>
      </c>
      <c r="F771" s="4" t="s">
        <v>2</v>
      </c>
      <c r="G771" s="4" t="s">
        <v>24324</v>
      </c>
      <c r="H771" s="4" t="s">
        <v>162</v>
      </c>
      <c r="I771" s="4" t="s">
        <v>162</v>
      </c>
      <c r="L771" s="4" t="s">
        <v>24325</v>
      </c>
      <c r="M771" s="4" t="s">
        <v>24325</v>
      </c>
      <c r="N771" s="4" t="s">
        <v>24326</v>
      </c>
      <c r="O771" s="4" t="s">
        <v>24327</v>
      </c>
      <c r="P771" s="4" t="s">
        <v>24328</v>
      </c>
      <c r="Q771" s="4" t="s">
        <v>24329</v>
      </c>
      <c r="R771" s="5">
        <v>44379</v>
      </c>
      <c r="S771" s="4" t="s">
        <v>8</v>
      </c>
      <c r="T771" s="4" t="s">
        <v>15712</v>
      </c>
      <c r="U771" s="4" t="s">
        <v>216</v>
      </c>
      <c r="V771" s="4" t="s">
        <v>1368</v>
      </c>
      <c r="W771" s="4" t="s">
        <v>24330</v>
      </c>
      <c r="X771" s="4" t="s">
        <v>1368</v>
      </c>
    </row>
    <row r="772" spans="1:24" s="4" customFormat="1" ht="51" x14ac:dyDescent="0.2">
      <c r="A772" s="8">
        <v>771</v>
      </c>
      <c r="B772" s="4" t="s">
        <v>24645</v>
      </c>
      <c r="C772" s="4" t="s">
        <v>24646</v>
      </c>
      <c r="D772" s="4" t="s">
        <v>3990</v>
      </c>
      <c r="E772" s="4" t="str">
        <f t="shared" si="12"/>
        <v>Phùng Bảo Tân</v>
      </c>
      <c r="F772" s="4" t="s">
        <v>2</v>
      </c>
      <c r="G772" s="4" t="s">
        <v>15545</v>
      </c>
      <c r="H772" s="4" t="s">
        <v>122</v>
      </c>
      <c r="I772" s="4" t="s">
        <v>384</v>
      </c>
      <c r="L772" s="4" t="s">
        <v>24647</v>
      </c>
      <c r="M772" s="4" t="s">
        <v>23034</v>
      </c>
      <c r="N772" s="4" t="s">
        <v>24648</v>
      </c>
      <c r="O772" s="4" t="s">
        <v>24649</v>
      </c>
      <c r="P772" s="4" t="s">
        <v>24650</v>
      </c>
      <c r="Q772" s="4" t="s">
        <v>24651</v>
      </c>
      <c r="R772" s="5">
        <v>44289</v>
      </c>
      <c r="S772" s="4" t="s">
        <v>8</v>
      </c>
      <c r="T772" s="4" t="s">
        <v>15712</v>
      </c>
      <c r="U772" s="4" t="s">
        <v>24652</v>
      </c>
      <c r="V772" s="4" t="s">
        <v>604</v>
      </c>
      <c r="W772" s="4" t="s">
        <v>5114</v>
      </c>
      <c r="X772" s="4" t="s">
        <v>604</v>
      </c>
    </row>
    <row r="773" spans="1:24" s="4" customFormat="1" ht="51" x14ac:dyDescent="0.2">
      <c r="A773" s="8">
        <v>772</v>
      </c>
      <c r="B773" s="4" t="s">
        <v>24584</v>
      </c>
      <c r="C773" s="4" t="s">
        <v>24585</v>
      </c>
      <c r="D773" s="4" t="s">
        <v>24586</v>
      </c>
      <c r="E773" s="4" t="str">
        <f t="shared" si="12"/>
        <v>Phing Ha Thống</v>
      </c>
      <c r="F773" s="4" t="s">
        <v>2</v>
      </c>
      <c r="G773" s="4" t="s">
        <v>17333</v>
      </c>
      <c r="H773" s="4" t="s">
        <v>87</v>
      </c>
      <c r="I773" s="4" t="s">
        <v>87</v>
      </c>
      <c r="L773" s="4" t="s">
        <v>24587</v>
      </c>
      <c r="M773" s="4" t="s">
        <v>24588</v>
      </c>
      <c r="N773" s="4" t="s">
        <v>24589</v>
      </c>
      <c r="O773" s="4" t="s">
        <v>24590</v>
      </c>
      <c r="P773" s="4" t="s">
        <v>24591</v>
      </c>
      <c r="Q773" s="4" t="s">
        <v>24592</v>
      </c>
      <c r="R773" s="5">
        <v>44788</v>
      </c>
      <c r="S773" s="4" t="s">
        <v>8</v>
      </c>
      <c r="T773" s="4" t="s">
        <v>15712</v>
      </c>
      <c r="U773" s="4" t="s">
        <v>24593</v>
      </c>
      <c r="V773" s="4" t="s">
        <v>604</v>
      </c>
      <c r="W773" s="4" t="s">
        <v>24594</v>
      </c>
      <c r="X773" s="4" t="s">
        <v>604</v>
      </c>
    </row>
    <row r="774" spans="1:24" s="4" customFormat="1" ht="51" x14ac:dyDescent="0.2">
      <c r="A774" s="8">
        <v>773</v>
      </c>
      <c r="B774" s="4" t="s">
        <v>25187</v>
      </c>
      <c r="C774" s="4" t="s">
        <v>25188</v>
      </c>
      <c r="D774" s="4" t="s">
        <v>1462</v>
      </c>
      <c r="E774" s="4" t="str">
        <f t="shared" si="12"/>
        <v>Phạm Huỳnh Trung Tín</v>
      </c>
      <c r="F774" s="4" t="s">
        <v>2</v>
      </c>
      <c r="G774" s="4" t="s">
        <v>16386</v>
      </c>
      <c r="H774" s="4" t="s">
        <v>4</v>
      </c>
      <c r="I774" s="4" t="s">
        <v>201</v>
      </c>
      <c r="L774" s="4" t="s">
        <v>25189</v>
      </c>
      <c r="M774" s="4" t="s">
        <v>25189</v>
      </c>
      <c r="N774" s="4" t="s">
        <v>25190</v>
      </c>
      <c r="O774" s="4" t="s">
        <v>25191</v>
      </c>
      <c r="P774" s="4" t="s">
        <v>25192</v>
      </c>
      <c r="Q774" s="4" t="s">
        <v>25193</v>
      </c>
      <c r="R774" s="5">
        <v>44347</v>
      </c>
      <c r="S774" s="4" t="s">
        <v>8</v>
      </c>
      <c r="T774" s="4" t="s">
        <v>15712</v>
      </c>
      <c r="U774" s="4" t="s">
        <v>8659</v>
      </c>
      <c r="V774" s="4" t="s">
        <v>99</v>
      </c>
      <c r="W774" s="4" t="s">
        <v>25194</v>
      </c>
      <c r="X774" s="4" t="s">
        <v>16</v>
      </c>
    </row>
    <row r="775" spans="1:24" s="4" customFormat="1" ht="76.5" x14ac:dyDescent="0.2">
      <c r="A775" s="8">
        <v>774</v>
      </c>
      <c r="B775" s="4" t="s">
        <v>25560</v>
      </c>
      <c r="C775" s="4" t="s">
        <v>1216</v>
      </c>
      <c r="D775" s="4" t="s">
        <v>957</v>
      </c>
      <c r="E775" s="4" t="str">
        <f t="shared" si="12"/>
        <v>Phạm Huy Toàn</v>
      </c>
      <c r="F775" s="4" t="s">
        <v>2</v>
      </c>
      <c r="G775" s="4" t="s">
        <v>20095</v>
      </c>
      <c r="H775" s="4" t="s">
        <v>4</v>
      </c>
      <c r="I775" s="4" t="s">
        <v>4</v>
      </c>
      <c r="L775" s="4" t="s">
        <v>25561</v>
      </c>
      <c r="M775" s="4" t="s">
        <v>25561</v>
      </c>
      <c r="N775" s="4" t="s">
        <v>25562</v>
      </c>
      <c r="O775" s="4" t="s">
        <v>25563</v>
      </c>
      <c r="P775" s="4" t="s">
        <v>25564</v>
      </c>
      <c r="Q775" s="4" t="s">
        <v>25565</v>
      </c>
      <c r="R775" s="5">
        <v>44529</v>
      </c>
      <c r="S775" s="4" t="s">
        <v>8</v>
      </c>
      <c r="T775" s="4" t="s">
        <v>15712</v>
      </c>
      <c r="U775" s="4" t="s">
        <v>25566</v>
      </c>
      <c r="V775" s="4" t="s">
        <v>604</v>
      </c>
      <c r="W775" s="4" t="s">
        <v>25567</v>
      </c>
      <c r="X775" s="4" t="s">
        <v>19710</v>
      </c>
    </row>
    <row r="776" spans="1:24" s="4" customFormat="1" ht="63.75" x14ac:dyDescent="0.2">
      <c r="A776" s="8">
        <v>775</v>
      </c>
      <c r="B776" s="4" t="s">
        <v>24376</v>
      </c>
      <c r="C776" s="4" t="s">
        <v>11</v>
      </c>
      <c r="D776" s="4" t="s">
        <v>107</v>
      </c>
      <c r="E776" s="4" t="str">
        <f t="shared" si="12"/>
        <v>Nguyễn Thành Trung</v>
      </c>
      <c r="F776" s="4" t="s">
        <v>2</v>
      </c>
      <c r="G776" s="4" t="s">
        <v>4210</v>
      </c>
      <c r="H776" s="4" t="s">
        <v>2276</v>
      </c>
      <c r="I776" s="4" t="s">
        <v>87</v>
      </c>
      <c r="J776" s="4" t="s">
        <v>5</v>
      </c>
      <c r="K776" s="4" t="s">
        <v>14</v>
      </c>
      <c r="L776" s="4" t="s">
        <v>24377</v>
      </c>
      <c r="M776" s="4" t="s">
        <v>24378</v>
      </c>
      <c r="N776" s="4" t="s">
        <v>24379</v>
      </c>
      <c r="O776" s="4" t="s">
        <v>24380</v>
      </c>
      <c r="P776" s="4" t="s">
        <v>24381</v>
      </c>
      <c r="Q776" s="4" t="s">
        <v>24382</v>
      </c>
      <c r="R776" s="5">
        <v>44315</v>
      </c>
      <c r="S776" s="4" t="s">
        <v>8</v>
      </c>
      <c r="T776" s="4" t="s">
        <v>15712</v>
      </c>
      <c r="U776" s="4" t="s">
        <v>24383</v>
      </c>
      <c r="V776" s="4" t="s">
        <v>604</v>
      </c>
      <c r="W776" s="4" t="s">
        <v>24384</v>
      </c>
      <c r="X776" s="4" t="s">
        <v>604</v>
      </c>
    </row>
    <row r="777" spans="1:24" s="4" customFormat="1" ht="63.75" x14ac:dyDescent="0.2">
      <c r="A777" s="8">
        <v>776</v>
      </c>
      <c r="B777" s="4" t="s">
        <v>25470</v>
      </c>
      <c r="C777" s="4" t="s">
        <v>278</v>
      </c>
      <c r="D777" s="4" t="s">
        <v>1381</v>
      </c>
      <c r="E777" s="4" t="str">
        <f t="shared" si="12"/>
        <v>Nguyễn Tấn Trường</v>
      </c>
      <c r="F777" s="4" t="s">
        <v>2</v>
      </c>
      <c r="G777" s="4" t="s">
        <v>25471</v>
      </c>
      <c r="H777" s="4" t="s">
        <v>445</v>
      </c>
      <c r="I777" s="4" t="s">
        <v>68</v>
      </c>
      <c r="L777" s="4" t="s">
        <v>25472</v>
      </c>
      <c r="M777" s="4" t="s">
        <v>25473</v>
      </c>
      <c r="N777" s="4" t="s">
        <v>25474</v>
      </c>
      <c r="O777" s="4" t="s">
        <v>25475</v>
      </c>
      <c r="P777" s="4" t="s">
        <v>7</v>
      </c>
      <c r="Q777" s="4" t="s">
        <v>25476</v>
      </c>
      <c r="R777" s="5">
        <v>44557</v>
      </c>
      <c r="S777" s="4" t="s">
        <v>8</v>
      </c>
      <c r="T777" s="4" t="s">
        <v>15712</v>
      </c>
      <c r="U777" s="4" t="s">
        <v>25477</v>
      </c>
      <c r="V777" s="4" t="s">
        <v>16</v>
      </c>
      <c r="W777" s="4" t="s">
        <v>7756</v>
      </c>
      <c r="X777" s="4" t="s">
        <v>16</v>
      </c>
    </row>
    <row r="778" spans="1:24" s="4" customFormat="1" ht="51" x14ac:dyDescent="0.2">
      <c r="A778" s="8">
        <v>777</v>
      </c>
      <c r="B778" s="4" t="s">
        <v>24458</v>
      </c>
      <c r="C778" s="4" t="s">
        <v>24459</v>
      </c>
      <c r="D778" s="4" t="s">
        <v>3197</v>
      </c>
      <c r="E778" s="4" t="str">
        <f t="shared" si="12"/>
        <v>Đỗ Nhật Tường</v>
      </c>
      <c r="F778" s="4" t="s">
        <v>2</v>
      </c>
      <c r="G778" s="4" t="s">
        <v>19123</v>
      </c>
      <c r="H778" s="4" t="s">
        <v>143</v>
      </c>
      <c r="I778" s="4" t="s">
        <v>143</v>
      </c>
      <c r="L778" s="4" t="s">
        <v>24460</v>
      </c>
      <c r="M778" s="4" t="s">
        <v>24460</v>
      </c>
      <c r="N778" s="4" t="s">
        <v>24461</v>
      </c>
      <c r="O778" s="4" t="s">
        <v>24462</v>
      </c>
      <c r="P778" s="4" t="s">
        <v>24463</v>
      </c>
      <c r="Q778" s="4" t="s">
        <v>24464</v>
      </c>
      <c r="R778" s="5">
        <v>44347</v>
      </c>
      <c r="S778" s="4" t="s">
        <v>8</v>
      </c>
      <c r="T778" s="4" t="s">
        <v>15712</v>
      </c>
      <c r="U778" s="4" t="s">
        <v>24465</v>
      </c>
      <c r="V778" s="4" t="s">
        <v>82</v>
      </c>
      <c r="W778" s="4" t="s">
        <v>24466</v>
      </c>
      <c r="X778" s="4" t="s">
        <v>82</v>
      </c>
    </row>
    <row r="779" spans="1:24" s="4" customFormat="1" ht="63.75" x14ac:dyDescent="0.2">
      <c r="A779" s="8">
        <v>778</v>
      </c>
      <c r="B779" s="4" t="s">
        <v>25395</v>
      </c>
      <c r="C779" s="4" t="s">
        <v>497</v>
      </c>
      <c r="D779" s="4" t="s">
        <v>90</v>
      </c>
      <c r="E779" s="4" t="str">
        <f t="shared" si="12"/>
        <v>Nguyễn Quốc Việt</v>
      </c>
      <c r="F779" s="4" t="s">
        <v>2</v>
      </c>
      <c r="G779" s="4" t="s">
        <v>18017</v>
      </c>
      <c r="H779" s="4" t="s">
        <v>543</v>
      </c>
      <c r="I779" s="4" t="s">
        <v>543</v>
      </c>
      <c r="L779" s="4" t="s">
        <v>25396</v>
      </c>
      <c r="M779" s="4" t="s">
        <v>25397</v>
      </c>
      <c r="N779" s="4" t="s">
        <v>25398</v>
      </c>
      <c r="O779" s="4" t="s">
        <v>7</v>
      </c>
      <c r="P779" s="4" t="s">
        <v>7</v>
      </c>
      <c r="Q779" s="4" t="s">
        <v>25399</v>
      </c>
      <c r="R779" s="5">
        <v>44453</v>
      </c>
      <c r="S779" s="4" t="s">
        <v>8</v>
      </c>
      <c r="T779" s="4" t="s">
        <v>15712</v>
      </c>
      <c r="U779" s="4" t="s">
        <v>25400</v>
      </c>
      <c r="V779" s="4" t="s">
        <v>17696</v>
      </c>
      <c r="W779" s="4" t="s">
        <v>25401</v>
      </c>
      <c r="X779" s="4" t="s">
        <v>84</v>
      </c>
    </row>
    <row r="780" spans="1:24" s="4" customFormat="1" ht="51" x14ac:dyDescent="0.2">
      <c r="A780" s="8">
        <v>779</v>
      </c>
      <c r="B780" s="4" t="s">
        <v>27919</v>
      </c>
      <c r="C780" s="4" t="s">
        <v>27920</v>
      </c>
      <c r="D780" s="4" t="s">
        <v>241</v>
      </c>
      <c r="E780" s="4" t="str">
        <f t="shared" si="12"/>
        <v>Lê Hữu Gia Bảo</v>
      </c>
      <c r="F780" s="4" t="s">
        <v>2</v>
      </c>
      <c r="G780" s="4" t="s">
        <v>17658</v>
      </c>
      <c r="H780" s="4" t="s">
        <v>538</v>
      </c>
      <c r="I780" s="4" t="s">
        <v>394</v>
      </c>
      <c r="L780" s="4" t="s">
        <v>27921</v>
      </c>
      <c r="M780" s="4" t="s">
        <v>27922</v>
      </c>
      <c r="N780" s="4" t="s">
        <v>27923</v>
      </c>
      <c r="O780" s="4" t="s">
        <v>27924</v>
      </c>
      <c r="P780" s="4" t="s">
        <v>27925</v>
      </c>
      <c r="Q780" s="4" t="s">
        <v>27926</v>
      </c>
      <c r="R780" s="5">
        <v>44286</v>
      </c>
      <c r="S780" s="4" t="s">
        <v>58</v>
      </c>
      <c r="T780" s="4" t="s">
        <v>13000</v>
      </c>
      <c r="U780" s="4" t="s">
        <v>27927</v>
      </c>
      <c r="V780" s="4" t="s">
        <v>187</v>
      </c>
      <c r="W780" s="4" t="s">
        <v>27928</v>
      </c>
      <c r="X780" s="4" t="s">
        <v>7</v>
      </c>
    </row>
    <row r="781" spans="1:24" s="4" customFormat="1" ht="38.25" x14ac:dyDescent="0.2">
      <c r="A781" s="8">
        <v>780</v>
      </c>
      <c r="B781" s="4" t="s">
        <v>20424</v>
      </c>
      <c r="C781" s="4" t="s">
        <v>5898</v>
      </c>
      <c r="D781" s="4" t="s">
        <v>20425</v>
      </c>
      <c r="E781" s="4" t="str">
        <f t="shared" si="12"/>
        <v>Trần Trung Chỉnh</v>
      </c>
      <c r="F781" s="4" t="s">
        <v>2</v>
      </c>
      <c r="G781" s="4" t="s">
        <v>20426</v>
      </c>
      <c r="H781" s="4" t="s">
        <v>122</v>
      </c>
      <c r="I781" s="4" t="s">
        <v>177</v>
      </c>
      <c r="L781" s="4" t="s">
        <v>20427</v>
      </c>
      <c r="M781" s="4" t="s">
        <v>20428</v>
      </c>
      <c r="N781" s="4" t="s">
        <v>20429</v>
      </c>
      <c r="O781" s="4" t="s">
        <v>20430</v>
      </c>
      <c r="P781" s="4" t="s">
        <v>7</v>
      </c>
      <c r="Q781" s="4" t="s">
        <v>20431</v>
      </c>
      <c r="R781" s="5">
        <v>44682</v>
      </c>
      <c r="S781" s="4" t="s">
        <v>8</v>
      </c>
      <c r="T781" s="4" t="s">
        <v>13000</v>
      </c>
      <c r="U781" s="4" t="s">
        <v>2984</v>
      </c>
      <c r="V781" s="4" t="s">
        <v>180</v>
      </c>
      <c r="W781" s="4" t="s">
        <v>20432</v>
      </c>
      <c r="X781" s="4" t="s">
        <v>180</v>
      </c>
    </row>
    <row r="782" spans="1:24" s="4" customFormat="1" ht="76.5" x14ac:dyDescent="0.2">
      <c r="A782" s="8">
        <v>781</v>
      </c>
      <c r="B782" s="4" t="s">
        <v>27229</v>
      </c>
      <c r="C782" s="4" t="s">
        <v>164</v>
      </c>
      <c r="D782" s="4" t="s">
        <v>234</v>
      </c>
      <c r="E782" s="4" t="str">
        <f t="shared" si="12"/>
        <v>Nguyễn Đình Đại</v>
      </c>
      <c r="F782" s="4" t="s">
        <v>2</v>
      </c>
      <c r="G782" s="4" t="s">
        <v>15758</v>
      </c>
      <c r="H782" s="4" t="s">
        <v>179</v>
      </c>
      <c r="I782" s="4" t="s">
        <v>179</v>
      </c>
      <c r="L782" s="4" t="s">
        <v>27230</v>
      </c>
      <c r="M782" s="4" t="s">
        <v>27231</v>
      </c>
      <c r="N782" s="4" t="s">
        <v>27232</v>
      </c>
      <c r="O782" s="4" t="s">
        <v>27233</v>
      </c>
      <c r="P782" s="4" t="s">
        <v>27234</v>
      </c>
      <c r="Q782" s="4" t="s">
        <v>27235</v>
      </c>
      <c r="R782" s="5">
        <v>44581</v>
      </c>
      <c r="S782" s="4" t="s">
        <v>8</v>
      </c>
      <c r="T782" s="4" t="s">
        <v>13000</v>
      </c>
      <c r="U782" s="4" t="s">
        <v>27236</v>
      </c>
      <c r="V782" s="4" t="s">
        <v>604</v>
      </c>
      <c r="W782" s="4" t="s">
        <v>2539</v>
      </c>
      <c r="X782" s="4" t="s">
        <v>7</v>
      </c>
    </row>
    <row r="783" spans="1:24" s="4" customFormat="1" ht="63.75" x14ac:dyDescent="0.2">
      <c r="A783" s="8">
        <v>782</v>
      </c>
      <c r="B783" s="4" t="s">
        <v>25743</v>
      </c>
      <c r="C783" s="4" t="s">
        <v>11</v>
      </c>
      <c r="D783" s="4" t="s">
        <v>12</v>
      </c>
      <c r="E783" s="4" t="str">
        <f t="shared" si="12"/>
        <v>Nguyễn Thành Đạt</v>
      </c>
      <c r="F783" s="4" t="s">
        <v>2</v>
      </c>
      <c r="G783" s="4" t="s">
        <v>16520</v>
      </c>
      <c r="H783" s="4" t="s">
        <v>201</v>
      </c>
      <c r="I783" s="4" t="s">
        <v>201</v>
      </c>
      <c r="L783" s="4" t="s">
        <v>25744</v>
      </c>
      <c r="M783" s="4" t="s">
        <v>7</v>
      </c>
      <c r="N783" s="4" t="s">
        <v>25745</v>
      </c>
      <c r="O783" s="4" t="s">
        <v>25746</v>
      </c>
      <c r="P783" s="4" t="s">
        <v>25747</v>
      </c>
      <c r="Q783" s="4" t="s">
        <v>25748</v>
      </c>
      <c r="R783" s="5">
        <v>43510</v>
      </c>
      <c r="S783" s="4" t="s">
        <v>8</v>
      </c>
      <c r="T783" s="4" t="s">
        <v>13000</v>
      </c>
      <c r="U783" s="4" t="s">
        <v>1996</v>
      </c>
      <c r="V783" s="4" t="s">
        <v>2079</v>
      </c>
      <c r="W783" s="4" t="s">
        <v>22011</v>
      </c>
      <c r="X783" s="4" t="s">
        <v>2079</v>
      </c>
    </row>
    <row r="784" spans="1:24" s="4" customFormat="1" ht="63.75" x14ac:dyDescent="0.2">
      <c r="A784" s="8">
        <v>783</v>
      </c>
      <c r="B784" s="4" t="s">
        <v>26690</v>
      </c>
      <c r="C784" s="4" t="s">
        <v>619</v>
      </c>
      <c r="D784" s="4" t="s">
        <v>12</v>
      </c>
      <c r="E784" s="4" t="str">
        <f t="shared" si="12"/>
        <v>Phạm Tiến Đạt</v>
      </c>
      <c r="F784" s="4" t="s">
        <v>2</v>
      </c>
      <c r="G784" s="4" t="s">
        <v>18140</v>
      </c>
      <c r="H784" s="4" t="s">
        <v>4</v>
      </c>
      <c r="I784" s="4" t="s">
        <v>4</v>
      </c>
      <c r="L784" s="4" t="s">
        <v>26691</v>
      </c>
      <c r="M784" s="4" t="s">
        <v>26692</v>
      </c>
      <c r="N784" s="4" t="s">
        <v>26693</v>
      </c>
      <c r="O784" s="4" t="s">
        <v>7</v>
      </c>
      <c r="P784" s="4" t="s">
        <v>7</v>
      </c>
      <c r="Q784" s="4" t="s">
        <v>26694</v>
      </c>
      <c r="R784" s="5"/>
      <c r="S784" s="4" t="s">
        <v>7</v>
      </c>
      <c r="T784" s="4" t="s">
        <v>13000</v>
      </c>
    </row>
    <row r="785" spans="1:24" s="4" customFormat="1" ht="51" x14ac:dyDescent="0.2">
      <c r="A785" s="8">
        <v>784</v>
      </c>
      <c r="B785" s="4" t="s">
        <v>27858</v>
      </c>
      <c r="C785" s="4" t="s">
        <v>27859</v>
      </c>
      <c r="D785" s="4" t="s">
        <v>12422</v>
      </c>
      <c r="E785" s="4" t="str">
        <f t="shared" si="12"/>
        <v>Phan Bửu Điền</v>
      </c>
      <c r="F785" s="4" t="s">
        <v>2</v>
      </c>
      <c r="G785" s="4" t="s">
        <v>471</v>
      </c>
      <c r="H785" s="4" t="s">
        <v>201</v>
      </c>
      <c r="I785" s="4" t="s">
        <v>201</v>
      </c>
      <c r="L785" s="4" t="s">
        <v>27860</v>
      </c>
      <c r="M785" s="4" t="s">
        <v>7</v>
      </c>
      <c r="N785" s="4" t="s">
        <v>27861</v>
      </c>
      <c r="O785" s="4" t="s">
        <v>7</v>
      </c>
      <c r="P785" s="4" t="s">
        <v>7</v>
      </c>
      <c r="Q785" s="4" t="s">
        <v>27862</v>
      </c>
      <c r="R785" s="5"/>
      <c r="S785" s="4" t="s">
        <v>7</v>
      </c>
      <c r="T785" s="4" t="s">
        <v>13000</v>
      </c>
    </row>
    <row r="786" spans="1:24" s="4" customFormat="1" ht="51" x14ac:dyDescent="0.2">
      <c r="A786" s="8">
        <v>785</v>
      </c>
      <c r="B786" s="4" t="s">
        <v>27092</v>
      </c>
      <c r="C786" s="4" t="s">
        <v>5272</v>
      </c>
      <c r="D786" s="4" t="s">
        <v>422</v>
      </c>
      <c r="E786" s="4" t="str">
        <f t="shared" si="12"/>
        <v>Nguyễn Hải Đông</v>
      </c>
      <c r="F786" s="4" t="s">
        <v>2</v>
      </c>
      <c r="G786" s="4" t="s">
        <v>19464</v>
      </c>
      <c r="H786" s="4" t="s">
        <v>371</v>
      </c>
      <c r="I786" s="4" t="s">
        <v>371</v>
      </c>
      <c r="L786" s="4" t="s">
        <v>27093</v>
      </c>
      <c r="M786" s="4" t="s">
        <v>27094</v>
      </c>
      <c r="N786" s="4" t="s">
        <v>27095</v>
      </c>
      <c r="O786" s="4" t="s">
        <v>27096</v>
      </c>
      <c r="P786" s="4" t="s">
        <v>27097</v>
      </c>
      <c r="Q786" s="4" t="s">
        <v>27098</v>
      </c>
      <c r="R786" s="5">
        <v>44333</v>
      </c>
      <c r="S786" s="4" t="s">
        <v>8</v>
      </c>
      <c r="T786" s="4" t="s">
        <v>13000</v>
      </c>
      <c r="U786" s="4" t="s">
        <v>27099</v>
      </c>
      <c r="V786" s="4" t="s">
        <v>20276</v>
      </c>
      <c r="W786" s="4" t="s">
        <v>27100</v>
      </c>
      <c r="X786" s="4" t="s">
        <v>405</v>
      </c>
    </row>
    <row r="787" spans="1:24" s="4" customFormat="1" ht="51" x14ac:dyDescent="0.2">
      <c r="A787" s="8">
        <v>786</v>
      </c>
      <c r="B787" s="4" t="s">
        <v>26420</v>
      </c>
      <c r="C787" s="4" t="s">
        <v>796</v>
      </c>
      <c r="D787" s="4" t="s">
        <v>175</v>
      </c>
      <c r="E787" s="4" t="str">
        <f t="shared" si="12"/>
        <v>Huỳnh Thanh Duy</v>
      </c>
      <c r="F787" s="4" t="s">
        <v>2</v>
      </c>
      <c r="G787" s="4" t="s">
        <v>13900</v>
      </c>
      <c r="H787" s="4" t="s">
        <v>2781</v>
      </c>
      <c r="I787" s="4" t="s">
        <v>2781</v>
      </c>
      <c r="L787" s="4" t="s">
        <v>26421</v>
      </c>
      <c r="M787" s="4" t="s">
        <v>26422</v>
      </c>
      <c r="N787" s="4" t="s">
        <v>26423</v>
      </c>
      <c r="O787" s="4" t="s">
        <v>7</v>
      </c>
      <c r="P787" s="4" t="s">
        <v>7</v>
      </c>
      <c r="Q787" s="4" t="s">
        <v>26424</v>
      </c>
      <c r="R787" s="5"/>
      <c r="S787" s="4" t="s">
        <v>7</v>
      </c>
      <c r="T787" s="4" t="s">
        <v>13000</v>
      </c>
      <c r="U787" s="4" t="s">
        <v>26425</v>
      </c>
      <c r="V787" s="4" t="s">
        <v>166</v>
      </c>
      <c r="W787" s="4" t="s">
        <v>26426</v>
      </c>
      <c r="X787" s="4" t="s">
        <v>166</v>
      </c>
    </row>
    <row r="788" spans="1:24" s="4" customFormat="1" ht="38.25" x14ac:dyDescent="0.2">
      <c r="A788" s="8">
        <v>787</v>
      </c>
      <c r="B788" s="4" t="s">
        <v>26140</v>
      </c>
      <c r="C788" s="4" t="s">
        <v>26141</v>
      </c>
      <c r="D788" s="4" t="s">
        <v>370</v>
      </c>
      <c r="E788" s="4" t="str">
        <f t="shared" si="12"/>
        <v>Thân Văn Hào</v>
      </c>
      <c r="F788" s="4" t="s">
        <v>2</v>
      </c>
      <c r="G788" s="4" t="s">
        <v>26142</v>
      </c>
      <c r="H788" s="4" t="s">
        <v>162</v>
      </c>
      <c r="I788" s="4" t="s">
        <v>162</v>
      </c>
      <c r="L788" s="4" t="s">
        <v>26143</v>
      </c>
      <c r="M788" s="4" t="s">
        <v>26143</v>
      </c>
      <c r="N788" s="4" t="s">
        <v>26144</v>
      </c>
      <c r="O788" s="4" t="s">
        <v>26145</v>
      </c>
      <c r="P788" s="4" t="s">
        <v>7</v>
      </c>
      <c r="Q788" s="4" t="s">
        <v>26146</v>
      </c>
      <c r="R788" s="5">
        <v>44418</v>
      </c>
      <c r="S788" s="4" t="s">
        <v>8</v>
      </c>
      <c r="T788" s="4" t="s">
        <v>13000</v>
      </c>
      <c r="U788" s="4" t="s">
        <v>26147</v>
      </c>
      <c r="V788" s="4" t="s">
        <v>7562</v>
      </c>
      <c r="W788" s="4" t="s">
        <v>26148</v>
      </c>
      <c r="X788" s="4" t="s">
        <v>7562</v>
      </c>
    </row>
    <row r="789" spans="1:24" s="4" customFormat="1" ht="38.25" x14ac:dyDescent="0.2">
      <c r="A789" s="8">
        <v>788</v>
      </c>
      <c r="B789" s="4" t="s">
        <v>27237</v>
      </c>
      <c r="C789" s="4" t="s">
        <v>27238</v>
      </c>
      <c r="D789" s="4" t="s">
        <v>488</v>
      </c>
      <c r="E789" s="4" t="str">
        <f t="shared" si="12"/>
        <v>Bùi Đình Hòa</v>
      </c>
      <c r="F789" s="4" t="s">
        <v>2</v>
      </c>
      <c r="G789" s="4" t="s">
        <v>21885</v>
      </c>
      <c r="H789" s="4" t="s">
        <v>753</v>
      </c>
      <c r="I789" s="4" t="s">
        <v>753</v>
      </c>
      <c r="L789" s="4" t="s">
        <v>27239</v>
      </c>
      <c r="M789" s="4" t="s">
        <v>27240</v>
      </c>
      <c r="N789" s="4" t="s">
        <v>27241</v>
      </c>
      <c r="O789" s="4" t="s">
        <v>27242</v>
      </c>
      <c r="P789" s="4" t="s">
        <v>27243</v>
      </c>
      <c r="Q789" s="4" t="s">
        <v>27244</v>
      </c>
      <c r="R789" s="5">
        <v>44302</v>
      </c>
      <c r="S789" s="4" t="s">
        <v>8</v>
      </c>
      <c r="T789" s="4" t="s">
        <v>13000</v>
      </c>
      <c r="U789" s="4" t="s">
        <v>27245</v>
      </c>
      <c r="V789" s="4" t="s">
        <v>180</v>
      </c>
      <c r="W789" s="4" t="s">
        <v>15675</v>
      </c>
      <c r="X789" s="4" t="s">
        <v>180</v>
      </c>
    </row>
    <row r="790" spans="1:24" s="4" customFormat="1" ht="63.75" x14ac:dyDescent="0.2">
      <c r="A790" s="8">
        <v>789</v>
      </c>
      <c r="B790" s="4" t="s">
        <v>27503</v>
      </c>
      <c r="C790" s="4" t="s">
        <v>23904</v>
      </c>
      <c r="D790" s="4" t="s">
        <v>488</v>
      </c>
      <c r="E790" s="4" t="str">
        <f t="shared" si="12"/>
        <v>Trần Nguyễn Hòa</v>
      </c>
      <c r="F790" s="4" t="s">
        <v>2</v>
      </c>
      <c r="G790" s="4" t="s">
        <v>764</v>
      </c>
      <c r="H790" s="4" t="s">
        <v>4</v>
      </c>
      <c r="I790" s="4" t="s">
        <v>4</v>
      </c>
      <c r="L790" s="4" t="s">
        <v>27504</v>
      </c>
      <c r="M790" s="4" t="s">
        <v>27504</v>
      </c>
      <c r="N790" s="4" t="s">
        <v>27505</v>
      </c>
      <c r="O790" s="4" t="s">
        <v>27506</v>
      </c>
      <c r="P790" s="4" t="s">
        <v>27507</v>
      </c>
      <c r="Q790" s="4" t="s">
        <v>27508</v>
      </c>
      <c r="R790" s="5">
        <v>44697</v>
      </c>
      <c r="S790" s="4" t="s">
        <v>8</v>
      </c>
      <c r="T790" s="4" t="s">
        <v>13000</v>
      </c>
      <c r="U790" s="4" t="s">
        <v>27509</v>
      </c>
      <c r="V790" s="4" t="s">
        <v>99</v>
      </c>
      <c r="W790" s="4" t="s">
        <v>27510</v>
      </c>
      <c r="X790" s="4" t="s">
        <v>45</v>
      </c>
    </row>
    <row r="791" spans="1:24" s="4" customFormat="1" ht="38.25" x14ac:dyDescent="0.2">
      <c r="A791" s="8">
        <v>790</v>
      </c>
      <c r="B791" s="4" t="s">
        <v>26950</v>
      </c>
      <c r="C791" s="4" t="s">
        <v>26951</v>
      </c>
      <c r="D791" s="4" t="s">
        <v>419</v>
      </c>
      <c r="E791" s="4" t="str">
        <f t="shared" si="12"/>
        <v>Hồ Hoàng Phi Hùng</v>
      </c>
      <c r="F791" s="4" t="s">
        <v>2</v>
      </c>
      <c r="G791" s="4" t="s">
        <v>19960</v>
      </c>
      <c r="H791" s="4" t="s">
        <v>538</v>
      </c>
      <c r="I791" s="4" t="s">
        <v>538</v>
      </c>
      <c r="L791" s="4" t="s">
        <v>26952</v>
      </c>
      <c r="M791" s="4" t="s">
        <v>7</v>
      </c>
      <c r="N791" s="4" t="s">
        <v>26953</v>
      </c>
      <c r="O791" s="4" t="s">
        <v>7</v>
      </c>
      <c r="P791" s="4" t="s">
        <v>7</v>
      </c>
      <c r="Q791" s="4" t="s">
        <v>26954</v>
      </c>
      <c r="R791" s="5">
        <v>44433</v>
      </c>
      <c r="S791" s="4" t="s">
        <v>8</v>
      </c>
      <c r="T791" s="4" t="s">
        <v>13000</v>
      </c>
      <c r="U791" s="4" t="s">
        <v>26955</v>
      </c>
      <c r="V791" s="4" t="s">
        <v>166</v>
      </c>
      <c r="W791" s="4" t="s">
        <v>26956</v>
      </c>
      <c r="X791" s="4" t="s">
        <v>166</v>
      </c>
    </row>
    <row r="792" spans="1:24" s="4" customFormat="1" ht="63.75" x14ac:dyDescent="0.2">
      <c r="A792" s="8">
        <v>791</v>
      </c>
      <c r="B792" s="4" t="s">
        <v>27929</v>
      </c>
      <c r="C792" s="4" t="s">
        <v>24117</v>
      </c>
      <c r="D792" s="4" t="s">
        <v>419</v>
      </c>
      <c r="E792" s="4" t="str">
        <f t="shared" si="12"/>
        <v>Trần Phi Hùng</v>
      </c>
      <c r="F792" s="4" t="s">
        <v>2</v>
      </c>
      <c r="G792" s="4" t="s">
        <v>27930</v>
      </c>
      <c r="H792" s="4" t="s">
        <v>162</v>
      </c>
      <c r="I792" s="4" t="s">
        <v>162</v>
      </c>
      <c r="J792" s="4" t="s">
        <v>5</v>
      </c>
      <c r="K792" s="4" t="s">
        <v>22</v>
      </c>
      <c r="L792" s="4" t="s">
        <v>27931</v>
      </c>
      <c r="M792" s="4" t="s">
        <v>27931</v>
      </c>
      <c r="N792" s="4" t="s">
        <v>27932</v>
      </c>
      <c r="O792" s="4" t="s">
        <v>27933</v>
      </c>
      <c r="P792" s="4" t="s">
        <v>27934</v>
      </c>
      <c r="Q792" s="4" t="s">
        <v>27935</v>
      </c>
      <c r="R792" s="5">
        <v>44347</v>
      </c>
      <c r="S792" s="4" t="s">
        <v>2133</v>
      </c>
      <c r="T792" s="4" t="s">
        <v>13000</v>
      </c>
      <c r="U792" s="4" t="s">
        <v>27936</v>
      </c>
      <c r="V792" s="4" t="s">
        <v>166</v>
      </c>
      <c r="W792" s="4" t="s">
        <v>1316</v>
      </c>
      <c r="X792" s="4" t="s">
        <v>166</v>
      </c>
    </row>
    <row r="793" spans="1:24" s="4" customFormat="1" ht="76.5" x14ac:dyDescent="0.2">
      <c r="A793" s="8">
        <v>792</v>
      </c>
      <c r="B793" s="4" t="s">
        <v>27306</v>
      </c>
      <c r="C793" s="4" t="s">
        <v>9432</v>
      </c>
      <c r="D793" s="4" t="s">
        <v>27307</v>
      </c>
      <c r="E793" s="4" t="str">
        <f t="shared" si="12"/>
        <v>Lê Phước Hửu</v>
      </c>
      <c r="F793" s="4" t="s">
        <v>2</v>
      </c>
      <c r="G793" s="4" t="s">
        <v>5177</v>
      </c>
      <c r="H793" s="4" t="s">
        <v>201</v>
      </c>
      <c r="I793" s="4" t="s">
        <v>201</v>
      </c>
      <c r="L793" s="4" t="s">
        <v>27308</v>
      </c>
      <c r="M793" s="4" t="s">
        <v>27309</v>
      </c>
      <c r="N793" s="4" t="s">
        <v>27310</v>
      </c>
      <c r="O793" s="4" t="s">
        <v>27311</v>
      </c>
      <c r="P793" s="4" t="s">
        <v>27312</v>
      </c>
      <c r="Q793" s="4" t="s">
        <v>27313</v>
      </c>
      <c r="R793" s="5">
        <v>44326</v>
      </c>
      <c r="S793" s="4" t="s">
        <v>2133</v>
      </c>
      <c r="T793" s="4" t="s">
        <v>13000</v>
      </c>
      <c r="U793" s="4" t="s">
        <v>27314</v>
      </c>
      <c r="V793" s="4" t="s">
        <v>166</v>
      </c>
      <c r="W793" s="4" t="s">
        <v>27315</v>
      </c>
      <c r="X793" s="4" t="s">
        <v>166</v>
      </c>
    </row>
    <row r="794" spans="1:24" s="4" customFormat="1" ht="63.75" x14ac:dyDescent="0.2">
      <c r="A794" s="8">
        <v>793</v>
      </c>
      <c r="B794" s="4" t="s">
        <v>26890</v>
      </c>
      <c r="C794" s="4" t="s">
        <v>19832</v>
      </c>
      <c r="D794" s="4" t="s">
        <v>153</v>
      </c>
      <c r="E794" s="4" t="str">
        <f t="shared" si="12"/>
        <v>Hồ Hoàng Huy</v>
      </c>
      <c r="F794" s="4" t="s">
        <v>2</v>
      </c>
      <c r="G794" s="4" t="s">
        <v>26891</v>
      </c>
      <c r="H794" s="4" t="s">
        <v>87</v>
      </c>
      <c r="I794" s="4" t="s">
        <v>87</v>
      </c>
      <c r="L794" s="4" t="s">
        <v>26892</v>
      </c>
      <c r="M794" s="4" t="s">
        <v>26893</v>
      </c>
      <c r="N794" s="4" t="s">
        <v>26894</v>
      </c>
      <c r="O794" s="4" t="s">
        <v>26895</v>
      </c>
      <c r="P794" s="4" t="s">
        <v>26896</v>
      </c>
      <c r="Q794" s="4" t="s">
        <v>26897</v>
      </c>
      <c r="R794" s="5">
        <v>44617</v>
      </c>
      <c r="S794" s="4" t="s">
        <v>8</v>
      </c>
      <c r="T794" s="4" t="s">
        <v>13000</v>
      </c>
      <c r="U794" s="4" t="s">
        <v>26898</v>
      </c>
      <c r="V794" s="4" t="s">
        <v>1125</v>
      </c>
      <c r="W794" s="4" t="s">
        <v>26899</v>
      </c>
      <c r="X794" s="4" t="s">
        <v>1125</v>
      </c>
    </row>
    <row r="795" spans="1:24" s="4" customFormat="1" ht="63.75" x14ac:dyDescent="0.2">
      <c r="A795" s="8">
        <v>794</v>
      </c>
      <c r="B795" s="4" t="s">
        <v>26964</v>
      </c>
      <c r="C795" s="4" t="s">
        <v>249</v>
      </c>
      <c r="D795" s="4" t="s">
        <v>153</v>
      </c>
      <c r="E795" s="4" t="str">
        <f t="shared" si="12"/>
        <v>Nguyễn Văn Huy</v>
      </c>
      <c r="F795" s="4" t="s">
        <v>2</v>
      </c>
      <c r="G795" s="4" t="s">
        <v>18976</v>
      </c>
      <c r="H795" s="4" t="s">
        <v>122</v>
      </c>
      <c r="I795" s="4" t="s">
        <v>122</v>
      </c>
      <c r="L795" s="4" t="s">
        <v>26965</v>
      </c>
      <c r="M795" s="4" t="s">
        <v>26965</v>
      </c>
      <c r="N795" s="4" t="s">
        <v>26966</v>
      </c>
      <c r="O795" s="4" t="s">
        <v>26967</v>
      </c>
      <c r="P795" s="4" t="s">
        <v>26968</v>
      </c>
      <c r="Q795" s="4" t="s">
        <v>26969</v>
      </c>
      <c r="R795" s="5">
        <v>44678</v>
      </c>
      <c r="S795" s="4" t="s">
        <v>8</v>
      </c>
      <c r="T795" s="4" t="s">
        <v>13000</v>
      </c>
      <c r="U795" s="4" t="s">
        <v>26970</v>
      </c>
      <c r="V795" s="4" t="s">
        <v>187</v>
      </c>
      <c r="W795" s="4" t="s">
        <v>8895</v>
      </c>
      <c r="X795" s="4" t="s">
        <v>187</v>
      </c>
    </row>
    <row r="796" spans="1:24" s="4" customFormat="1" ht="76.5" x14ac:dyDescent="0.2">
      <c r="A796" s="8">
        <v>795</v>
      </c>
      <c r="B796" s="4" t="s">
        <v>12992</v>
      </c>
      <c r="C796" s="4" t="s">
        <v>373</v>
      </c>
      <c r="D796" s="4" t="s">
        <v>120</v>
      </c>
      <c r="E796" s="4" t="str">
        <f t="shared" si="12"/>
        <v>Nguyễn Duy Khánh</v>
      </c>
      <c r="F796" s="4" t="s">
        <v>2</v>
      </c>
      <c r="G796" s="4" t="s">
        <v>12993</v>
      </c>
      <c r="H796" s="4" t="s">
        <v>371</v>
      </c>
      <c r="I796" s="4" t="s">
        <v>143</v>
      </c>
      <c r="L796" s="4" t="s">
        <v>12994</v>
      </c>
      <c r="M796" s="4" t="s">
        <v>12995</v>
      </c>
      <c r="N796" s="4" t="s">
        <v>12996</v>
      </c>
      <c r="O796" s="4" t="s">
        <v>12997</v>
      </c>
      <c r="P796" s="4" t="s">
        <v>12998</v>
      </c>
      <c r="Q796" s="4" t="s">
        <v>12999</v>
      </c>
      <c r="R796" s="5">
        <v>44303</v>
      </c>
      <c r="S796" s="4" t="s">
        <v>8</v>
      </c>
      <c r="T796" s="4" t="s">
        <v>13000</v>
      </c>
      <c r="U796" s="4" t="s">
        <v>13001</v>
      </c>
      <c r="V796" s="4" t="s">
        <v>84</v>
      </c>
      <c r="W796" s="4" t="s">
        <v>13002</v>
      </c>
      <c r="X796" s="4" t="s">
        <v>84</v>
      </c>
    </row>
    <row r="797" spans="1:24" s="4" customFormat="1" ht="63.75" x14ac:dyDescent="0.2">
      <c r="A797" s="8">
        <v>796</v>
      </c>
      <c r="B797" s="4" t="s">
        <v>27886</v>
      </c>
      <c r="C797" s="4" t="s">
        <v>6878</v>
      </c>
      <c r="D797" s="4" t="s">
        <v>120</v>
      </c>
      <c r="E797" s="4" t="str">
        <f t="shared" si="12"/>
        <v>Ngô Gia Khánh</v>
      </c>
      <c r="F797" s="4" t="s">
        <v>2</v>
      </c>
      <c r="G797" s="4" t="s">
        <v>13100</v>
      </c>
      <c r="H797" s="4" t="s">
        <v>2781</v>
      </c>
      <c r="I797" s="4" t="s">
        <v>2781</v>
      </c>
      <c r="L797" s="4" t="s">
        <v>27887</v>
      </c>
      <c r="M797" s="4" t="s">
        <v>27888</v>
      </c>
      <c r="N797" s="4" t="s">
        <v>27889</v>
      </c>
      <c r="O797" s="4" t="s">
        <v>7</v>
      </c>
      <c r="P797" s="4" t="s">
        <v>7</v>
      </c>
      <c r="Q797" s="4" t="s">
        <v>27890</v>
      </c>
      <c r="R797" s="5">
        <v>44399</v>
      </c>
      <c r="S797" s="4" t="s">
        <v>8</v>
      </c>
      <c r="T797" s="4" t="s">
        <v>13000</v>
      </c>
      <c r="U797" s="4" t="s">
        <v>27891</v>
      </c>
      <c r="V797" s="4" t="s">
        <v>7</v>
      </c>
      <c r="W797" s="4" t="s">
        <v>27892</v>
      </c>
      <c r="X797" s="4" t="s">
        <v>7</v>
      </c>
    </row>
    <row r="798" spans="1:24" s="4" customFormat="1" ht="38.25" x14ac:dyDescent="0.2">
      <c r="A798" s="8">
        <v>797</v>
      </c>
      <c r="B798" s="4" t="s">
        <v>26725</v>
      </c>
      <c r="C798" s="4" t="s">
        <v>26726</v>
      </c>
      <c r="D798" s="4" t="s">
        <v>1492</v>
      </c>
      <c r="E798" s="4" t="str">
        <f t="shared" si="12"/>
        <v>Sùng Đức Kiên</v>
      </c>
      <c r="F798" s="4" t="s">
        <v>2</v>
      </c>
      <c r="G798" s="4" t="s">
        <v>16977</v>
      </c>
      <c r="H798" s="4" t="s">
        <v>122</v>
      </c>
      <c r="L798" s="4" t="s">
        <v>26727</v>
      </c>
      <c r="N798" s="4" t="s">
        <v>26728</v>
      </c>
      <c r="Q798" s="4" t="s">
        <v>26729</v>
      </c>
      <c r="R798" s="5"/>
      <c r="T798" s="4" t="s">
        <v>13000</v>
      </c>
    </row>
    <row r="799" spans="1:24" s="4" customFormat="1" ht="51" x14ac:dyDescent="0.2">
      <c r="A799" s="8">
        <v>798</v>
      </c>
      <c r="B799" s="4" t="s">
        <v>26412</v>
      </c>
      <c r="C799" s="4" t="s">
        <v>3907</v>
      </c>
      <c r="D799" s="4" t="s">
        <v>477</v>
      </c>
      <c r="E799" s="4" t="str">
        <f t="shared" si="12"/>
        <v>Lê Thành Lâm</v>
      </c>
      <c r="F799" s="4" t="s">
        <v>2</v>
      </c>
      <c r="G799" s="4" t="s">
        <v>18140</v>
      </c>
      <c r="H799" s="4" t="s">
        <v>538</v>
      </c>
      <c r="I799" s="4" t="s">
        <v>177</v>
      </c>
      <c r="L799" s="4" t="s">
        <v>26413</v>
      </c>
      <c r="M799" s="4" t="s">
        <v>26414</v>
      </c>
      <c r="N799" s="4" t="s">
        <v>26415</v>
      </c>
      <c r="O799" s="4" t="s">
        <v>26416</v>
      </c>
      <c r="P799" s="4" t="s">
        <v>26417</v>
      </c>
      <c r="Q799" s="4" t="s">
        <v>26418</v>
      </c>
      <c r="R799" s="5">
        <v>44574</v>
      </c>
      <c r="S799" s="4" t="s">
        <v>8</v>
      </c>
      <c r="T799" s="4" t="s">
        <v>13000</v>
      </c>
      <c r="U799" s="4" t="s">
        <v>5043</v>
      </c>
      <c r="V799" s="4" t="s">
        <v>180</v>
      </c>
      <c r="W799" s="4" t="s">
        <v>26419</v>
      </c>
      <c r="X799" s="4" t="s">
        <v>180</v>
      </c>
    </row>
    <row r="800" spans="1:24" s="4" customFormat="1" ht="51" x14ac:dyDescent="0.2">
      <c r="A800" s="8">
        <v>799</v>
      </c>
      <c r="B800" s="4" t="s">
        <v>27084</v>
      </c>
      <c r="C800" s="4" t="s">
        <v>7656</v>
      </c>
      <c r="D800" s="4" t="s">
        <v>1</v>
      </c>
      <c r="E800" s="4" t="str">
        <f t="shared" si="12"/>
        <v>Phan Hoàng Long</v>
      </c>
      <c r="F800" s="4" t="s">
        <v>2</v>
      </c>
      <c r="G800" s="4" t="s">
        <v>21142</v>
      </c>
      <c r="H800" s="4" t="s">
        <v>171</v>
      </c>
      <c r="I800" s="4" t="s">
        <v>68</v>
      </c>
      <c r="L800" s="4" t="s">
        <v>27085</v>
      </c>
      <c r="M800" s="4" t="s">
        <v>27086</v>
      </c>
      <c r="N800" s="4" t="s">
        <v>27087</v>
      </c>
      <c r="O800" s="4" t="s">
        <v>27088</v>
      </c>
      <c r="P800" s="4" t="s">
        <v>7</v>
      </c>
      <c r="Q800" s="4" t="s">
        <v>27089</v>
      </c>
      <c r="R800" s="5">
        <v>44347</v>
      </c>
      <c r="S800" s="4" t="s">
        <v>8</v>
      </c>
      <c r="T800" s="4" t="s">
        <v>13000</v>
      </c>
      <c r="U800" s="4" t="s">
        <v>27090</v>
      </c>
      <c r="V800" s="4" t="s">
        <v>84</v>
      </c>
      <c r="W800" s="4" t="s">
        <v>27091</v>
      </c>
      <c r="X800" s="4" t="s">
        <v>84</v>
      </c>
    </row>
    <row r="801" spans="1:24" s="4" customFormat="1" ht="51" x14ac:dyDescent="0.2">
      <c r="A801" s="8">
        <v>800</v>
      </c>
      <c r="B801" s="4" t="s">
        <v>26224</v>
      </c>
      <c r="C801" s="4" t="s">
        <v>5339</v>
      </c>
      <c r="D801" s="4" t="s">
        <v>2102</v>
      </c>
      <c r="E801" s="4" t="str">
        <f t="shared" si="12"/>
        <v>Huỳnh Minh Mẫn</v>
      </c>
      <c r="F801" s="4" t="s">
        <v>2</v>
      </c>
      <c r="G801" s="4" t="s">
        <v>20175</v>
      </c>
      <c r="H801" s="4" t="s">
        <v>4</v>
      </c>
      <c r="I801" s="4" t="s">
        <v>80</v>
      </c>
      <c r="L801" s="4" t="s">
        <v>26225</v>
      </c>
      <c r="M801" s="4" t="s">
        <v>26225</v>
      </c>
      <c r="N801" s="4" t="s">
        <v>26226</v>
      </c>
      <c r="O801" s="4" t="s">
        <v>26227</v>
      </c>
      <c r="P801" s="4" t="s">
        <v>26228</v>
      </c>
      <c r="Q801" s="4" t="s">
        <v>26229</v>
      </c>
      <c r="R801" s="5">
        <v>44385</v>
      </c>
      <c r="S801" s="4" t="s">
        <v>8</v>
      </c>
      <c r="T801" s="4" t="s">
        <v>13000</v>
      </c>
      <c r="U801" s="4" t="s">
        <v>26230</v>
      </c>
      <c r="V801" s="4" t="s">
        <v>238</v>
      </c>
      <c r="W801" s="4" t="s">
        <v>26231</v>
      </c>
      <c r="X801" s="4" t="s">
        <v>45</v>
      </c>
    </row>
    <row r="802" spans="1:24" s="4" customFormat="1" ht="63.75" x14ac:dyDescent="0.2">
      <c r="A802" s="8">
        <v>801</v>
      </c>
      <c r="B802" s="4" t="s">
        <v>26754</v>
      </c>
      <c r="C802" s="4" t="s">
        <v>8588</v>
      </c>
      <c r="D802" s="4" t="s">
        <v>324</v>
      </c>
      <c r="E802" s="4" t="str">
        <f t="shared" si="12"/>
        <v>Phạm Văn Mạnh</v>
      </c>
      <c r="F802" s="4" t="s">
        <v>2</v>
      </c>
      <c r="G802" s="4" t="s">
        <v>18430</v>
      </c>
      <c r="H802" s="4" t="s">
        <v>325</v>
      </c>
      <c r="I802" s="4" t="s">
        <v>325</v>
      </c>
      <c r="L802" s="4" t="s">
        <v>26755</v>
      </c>
      <c r="M802" s="4" t="s">
        <v>26756</v>
      </c>
      <c r="N802" s="4" t="s">
        <v>26757</v>
      </c>
      <c r="O802" s="4" t="s">
        <v>26758</v>
      </c>
      <c r="P802" s="4" t="s">
        <v>26759</v>
      </c>
      <c r="Q802" s="4" t="s">
        <v>26760</v>
      </c>
      <c r="R802" s="5"/>
      <c r="S802" s="4" t="s">
        <v>8</v>
      </c>
      <c r="T802" s="4" t="s">
        <v>13000</v>
      </c>
      <c r="U802" s="4" t="s">
        <v>26761</v>
      </c>
      <c r="V802" s="4" t="s">
        <v>160</v>
      </c>
      <c r="W802" s="4" t="s">
        <v>22181</v>
      </c>
      <c r="X802" s="4" t="s">
        <v>160</v>
      </c>
    </row>
    <row r="803" spans="1:24" s="4" customFormat="1" ht="51" x14ac:dyDescent="0.2">
      <c r="A803" s="8">
        <v>802</v>
      </c>
      <c r="B803" s="4" t="s">
        <v>26916</v>
      </c>
      <c r="C803" s="4" t="s">
        <v>26917</v>
      </c>
      <c r="D803" s="4" t="s">
        <v>186</v>
      </c>
      <c r="E803" s="4" t="str">
        <f t="shared" si="12"/>
        <v>Nguyễn Khả Minh</v>
      </c>
      <c r="F803" s="4" t="s">
        <v>2</v>
      </c>
      <c r="G803" s="4" t="s">
        <v>439</v>
      </c>
      <c r="H803" s="4" t="s">
        <v>68</v>
      </c>
      <c r="I803" s="4" t="s">
        <v>68</v>
      </c>
      <c r="L803" s="4" t="s">
        <v>26918</v>
      </c>
      <c r="M803" s="4" t="s">
        <v>26919</v>
      </c>
      <c r="N803" s="4" t="s">
        <v>26920</v>
      </c>
      <c r="O803" s="4" t="s">
        <v>7</v>
      </c>
      <c r="P803" s="4" t="s">
        <v>7</v>
      </c>
      <c r="Q803" s="4" t="s">
        <v>26921</v>
      </c>
      <c r="R803" s="5">
        <v>44607</v>
      </c>
      <c r="S803" s="4" t="s">
        <v>8</v>
      </c>
      <c r="T803" s="4" t="s">
        <v>13000</v>
      </c>
      <c r="U803" s="4" t="s">
        <v>10160</v>
      </c>
      <c r="V803" s="4" t="s">
        <v>166</v>
      </c>
      <c r="W803" s="4" t="s">
        <v>17267</v>
      </c>
      <c r="X803" s="4" t="s">
        <v>166</v>
      </c>
    </row>
    <row r="804" spans="1:24" s="4" customFormat="1" ht="51" x14ac:dyDescent="0.2">
      <c r="A804" s="8">
        <v>803</v>
      </c>
      <c r="B804" s="4" t="s">
        <v>27164</v>
      </c>
      <c r="C804" s="4" t="s">
        <v>925</v>
      </c>
      <c r="D804" s="4" t="s">
        <v>186</v>
      </c>
      <c r="E804" s="4" t="str">
        <f t="shared" si="12"/>
        <v>Trần Quang Minh</v>
      </c>
      <c r="F804" s="4" t="s">
        <v>2</v>
      </c>
      <c r="G804" s="4" t="s">
        <v>19057</v>
      </c>
      <c r="H804" s="4" t="s">
        <v>753</v>
      </c>
      <c r="I804" s="4" t="s">
        <v>540</v>
      </c>
      <c r="L804" s="4" t="s">
        <v>27165</v>
      </c>
      <c r="M804" s="4" t="s">
        <v>27166</v>
      </c>
      <c r="N804" s="4" t="s">
        <v>27167</v>
      </c>
      <c r="O804" s="4" t="s">
        <v>27168</v>
      </c>
      <c r="P804" s="4" t="s">
        <v>27169</v>
      </c>
      <c r="Q804" s="4" t="s">
        <v>27170</v>
      </c>
      <c r="R804" s="5">
        <v>44420</v>
      </c>
      <c r="S804" s="4" t="s">
        <v>8</v>
      </c>
      <c r="T804" s="4" t="s">
        <v>13000</v>
      </c>
      <c r="U804" s="4" t="s">
        <v>8723</v>
      </c>
      <c r="V804" s="4" t="s">
        <v>760</v>
      </c>
      <c r="W804" s="4" t="s">
        <v>27171</v>
      </c>
      <c r="X804" s="4" t="s">
        <v>604</v>
      </c>
    </row>
    <row r="805" spans="1:24" s="4" customFormat="1" ht="51" x14ac:dyDescent="0.2">
      <c r="A805" s="8">
        <v>804</v>
      </c>
      <c r="B805" s="4" t="s">
        <v>26695</v>
      </c>
      <c r="C805" s="4" t="s">
        <v>424</v>
      </c>
      <c r="D805" s="4" t="s">
        <v>178</v>
      </c>
      <c r="E805" s="4" t="str">
        <f t="shared" si="12"/>
        <v>Trần Anh Nhựt</v>
      </c>
      <c r="F805" s="4" t="s">
        <v>2</v>
      </c>
      <c r="G805" s="4" t="s">
        <v>11445</v>
      </c>
      <c r="H805" s="4" t="s">
        <v>4</v>
      </c>
      <c r="I805" s="4" t="s">
        <v>201</v>
      </c>
      <c r="L805" s="4" t="s">
        <v>26696</v>
      </c>
      <c r="M805" s="4" t="s">
        <v>26697</v>
      </c>
      <c r="N805" s="4" t="s">
        <v>26698</v>
      </c>
      <c r="O805" s="4" t="s">
        <v>7</v>
      </c>
      <c r="P805" s="4" t="s">
        <v>7</v>
      </c>
      <c r="Q805" s="4" t="s">
        <v>26699</v>
      </c>
      <c r="R805" s="5">
        <v>44687</v>
      </c>
      <c r="S805" s="4" t="s">
        <v>8</v>
      </c>
      <c r="T805" s="4" t="s">
        <v>13000</v>
      </c>
      <c r="U805" s="4" t="s">
        <v>9727</v>
      </c>
      <c r="V805" s="4" t="s">
        <v>99</v>
      </c>
      <c r="W805" s="4" t="s">
        <v>26700</v>
      </c>
      <c r="X805" s="4" t="s">
        <v>45</v>
      </c>
    </row>
    <row r="806" spans="1:24" s="4" customFormat="1" ht="51" x14ac:dyDescent="0.2">
      <c r="A806" s="8">
        <v>805</v>
      </c>
      <c r="B806" s="4" t="s">
        <v>25641</v>
      </c>
      <c r="C806" s="4" t="s">
        <v>25642</v>
      </c>
      <c r="D806" s="4" t="s">
        <v>479</v>
      </c>
      <c r="E806" s="4" t="str">
        <f t="shared" si="12"/>
        <v>Phan Song Phát</v>
      </c>
      <c r="F806" s="4" t="s">
        <v>2</v>
      </c>
      <c r="G806" s="4" t="s">
        <v>10544</v>
      </c>
      <c r="H806" s="4" t="s">
        <v>162</v>
      </c>
      <c r="I806" s="4" t="s">
        <v>162</v>
      </c>
      <c r="L806" s="4" t="s">
        <v>25643</v>
      </c>
      <c r="M806" s="4" t="s">
        <v>25643</v>
      </c>
      <c r="N806" s="4" t="s">
        <v>25644</v>
      </c>
      <c r="O806" s="4" t="s">
        <v>25645</v>
      </c>
      <c r="P806" s="4" t="s">
        <v>7</v>
      </c>
      <c r="Q806" s="4" t="s">
        <v>25646</v>
      </c>
      <c r="R806" s="5"/>
      <c r="S806" s="4" t="s">
        <v>8</v>
      </c>
      <c r="T806" s="4" t="s">
        <v>13000</v>
      </c>
    </row>
    <row r="807" spans="1:24" s="4" customFormat="1" ht="51" x14ac:dyDescent="0.2">
      <c r="A807" s="8">
        <v>806</v>
      </c>
      <c r="B807" s="4" t="s">
        <v>27511</v>
      </c>
      <c r="C807" s="4" t="s">
        <v>694</v>
      </c>
      <c r="D807" s="4" t="s">
        <v>479</v>
      </c>
      <c r="E807" s="4" t="str">
        <f t="shared" si="12"/>
        <v>Trần Tấn Phát</v>
      </c>
      <c r="F807" s="4" t="s">
        <v>2</v>
      </c>
      <c r="G807" s="4" t="s">
        <v>18125</v>
      </c>
      <c r="H807" s="4" t="s">
        <v>1129</v>
      </c>
      <c r="I807" s="4" t="s">
        <v>1129</v>
      </c>
      <c r="L807" s="4" t="s">
        <v>27512</v>
      </c>
      <c r="M807" s="4" t="s">
        <v>27512</v>
      </c>
      <c r="N807" s="4" t="s">
        <v>27513</v>
      </c>
      <c r="O807" s="4" t="s">
        <v>27514</v>
      </c>
      <c r="P807" s="4" t="s">
        <v>27515</v>
      </c>
      <c r="Q807" s="4" t="s">
        <v>27516</v>
      </c>
      <c r="R807" s="5">
        <v>44522</v>
      </c>
      <c r="S807" s="4" t="s">
        <v>8</v>
      </c>
      <c r="T807" s="4" t="s">
        <v>13000</v>
      </c>
      <c r="U807" s="4" t="s">
        <v>27517</v>
      </c>
      <c r="V807" s="4" t="s">
        <v>8437</v>
      </c>
      <c r="W807" s="4" t="s">
        <v>27518</v>
      </c>
      <c r="X807" s="4" t="s">
        <v>45</v>
      </c>
    </row>
    <row r="808" spans="1:24" s="4" customFormat="1" ht="63.75" x14ac:dyDescent="0.2">
      <c r="A808" s="8">
        <v>807</v>
      </c>
      <c r="B808" s="4" t="s">
        <v>26323</v>
      </c>
      <c r="C808" s="4" t="s">
        <v>5491</v>
      </c>
      <c r="D808" s="4" t="s">
        <v>332</v>
      </c>
      <c r="E808" s="4" t="str">
        <f t="shared" si="12"/>
        <v>Phan Văn Quí</v>
      </c>
      <c r="F808" s="4" t="s">
        <v>2</v>
      </c>
      <c r="G808" s="4" t="s">
        <v>23287</v>
      </c>
      <c r="H808" s="4" t="s">
        <v>326</v>
      </c>
      <c r="I808" s="4" t="s">
        <v>326</v>
      </c>
      <c r="L808" s="4" t="s">
        <v>26324</v>
      </c>
      <c r="M808" s="4" t="s">
        <v>26325</v>
      </c>
      <c r="N808" s="4" t="s">
        <v>26326</v>
      </c>
      <c r="O808" s="4" t="s">
        <v>26327</v>
      </c>
      <c r="P808" s="4" t="s">
        <v>26328</v>
      </c>
      <c r="Q808" s="4" t="s">
        <v>26329</v>
      </c>
      <c r="R808" s="5">
        <v>44763</v>
      </c>
      <c r="S808" s="4" t="s">
        <v>8</v>
      </c>
      <c r="T808" s="4" t="s">
        <v>13000</v>
      </c>
      <c r="U808" s="4" t="s">
        <v>26330</v>
      </c>
      <c r="V808" s="4" t="s">
        <v>9711</v>
      </c>
      <c r="W808" s="4" t="s">
        <v>26331</v>
      </c>
      <c r="X808" s="4" t="s">
        <v>180</v>
      </c>
    </row>
    <row r="809" spans="1:24" s="4" customFormat="1" ht="63.75" x14ac:dyDescent="0.2">
      <c r="A809" s="8">
        <v>808</v>
      </c>
      <c r="B809" s="4" t="s">
        <v>25679</v>
      </c>
      <c r="C809" s="4" t="s">
        <v>501</v>
      </c>
      <c r="D809" s="4" t="s">
        <v>199</v>
      </c>
      <c r="E809" s="4" t="str">
        <f t="shared" si="12"/>
        <v>Phạm Minh Sang</v>
      </c>
      <c r="F809" s="4" t="s">
        <v>2</v>
      </c>
      <c r="G809" s="4" t="s">
        <v>627</v>
      </c>
      <c r="H809" s="4" t="s">
        <v>68</v>
      </c>
      <c r="I809" s="4" t="s">
        <v>68</v>
      </c>
      <c r="L809" s="4" t="s">
        <v>25680</v>
      </c>
      <c r="M809" s="4" t="s">
        <v>25681</v>
      </c>
      <c r="N809" s="4" t="s">
        <v>25682</v>
      </c>
      <c r="O809" s="4" t="s">
        <v>25683</v>
      </c>
      <c r="P809" s="4" t="s">
        <v>25684</v>
      </c>
      <c r="Q809" s="4" t="s">
        <v>25685</v>
      </c>
      <c r="R809" s="5">
        <v>44522</v>
      </c>
      <c r="S809" s="4" t="s">
        <v>8</v>
      </c>
      <c r="T809" s="4" t="s">
        <v>13000</v>
      </c>
      <c r="U809" s="4" t="s">
        <v>25686</v>
      </c>
      <c r="V809" s="4" t="s">
        <v>84</v>
      </c>
      <c r="W809" s="4" t="s">
        <v>25687</v>
      </c>
      <c r="X809" s="4" t="s">
        <v>84</v>
      </c>
    </row>
    <row r="810" spans="1:24" s="4" customFormat="1" ht="51" x14ac:dyDescent="0.2">
      <c r="A810" s="8">
        <v>809</v>
      </c>
      <c r="B810" s="4" t="s">
        <v>25889</v>
      </c>
      <c r="C810" s="4" t="s">
        <v>2326</v>
      </c>
      <c r="D810" s="4" t="s">
        <v>281</v>
      </c>
      <c r="E810" s="4" t="str">
        <f t="shared" si="12"/>
        <v>Nguyễn Thái Sơn</v>
      </c>
      <c r="F810" s="4" t="s">
        <v>2</v>
      </c>
      <c r="G810" s="4" t="s">
        <v>18976</v>
      </c>
      <c r="H810" s="4" t="s">
        <v>325</v>
      </c>
      <c r="I810" s="4" t="s">
        <v>325</v>
      </c>
      <c r="L810" s="4" t="s">
        <v>25890</v>
      </c>
      <c r="M810" s="4" t="s">
        <v>25891</v>
      </c>
      <c r="N810" s="4" t="s">
        <v>25892</v>
      </c>
      <c r="O810" s="4" t="s">
        <v>25893</v>
      </c>
      <c r="P810" s="4" t="s">
        <v>25894</v>
      </c>
      <c r="Q810" s="4" t="s">
        <v>25895</v>
      </c>
      <c r="R810" s="5"/>
      <c r="S810" s="4" t="s">
        <v>7</v>
      </c>
      <c r="T810" s="4" t="s">
        <v>13000</v>
      </c>
      <c r="U810" s="4" t="s">
        <v>25896</v>
      </c>
      <c r="V810" s="4" t="s">
        <v>160</v>
      </c>
      <c r="W810" s="4" t="s">
        <v>25897</v>
      </c>
      <c r="X810" s="4" t="s">
        <v>45</v>
      </c>
    </row>
    <row r="811" spans="1:24" s="4" customFormat="1" ht="63.75" x14ac:dyDescent="0.2">
      <c r="A811" s="8">
        <v>810</v>
      </c>
      <c r="B811" s="4" t="s">
        <v>26168</v>
      </c>
      <c r="C811" s="4" t="s">
        <v>26169</v>
      </c>
      <c r="D811" s="4" t="s">
        <v>281</v>
      </c>
      <c r="E811" s="4" t="str">
        <f t="shared" si="12"/>
        <v>Vũ Hoàng Sơn</v>
      </c>
      <c r="F811" s="4" t="s">
        <v>2</v>
      </c>
      <c r="G811" s="4" t="s">
        <v>26170</v>
      </c>
      <c r="H811" s="4" t="s">
        <v>253</v>
      </c>
      <c r="I811" s="4" t="s">
        <v>753</v>
      </c>
      <c r="L811" s="4" t="s">
        <v>26171</v>
      </c>
      <c r="M811" s="4" t="s">
        <v>26171</v>
      </c>
      <c r="N811" s="4" t="s">
        <v>26172</v>
      </c>
      <c r="O811" s="4" t="s">
        <v>7</v>
      </c>
      <c r="P811" s="4" t="s">
        <v>7</v>
      </c>
      <c r="Q811" s="4" t="s">
        <v>26173</v>
      </c>
      <c r="R811" s="5">
        <v>44428</v>
      </c>
      <c r="S811" s="4" t="s">
        <v>8</v>
      </c>
      <c r="T811" s="4" t="s">
        <v>13000</v>
      </c>
      <c r="U811" s="4" t="s">
        <v>17323</v>
      </c>
      <c r="V811" s="4" t="s">
        <v>1368</v>
      </c>
      <c r="W811" s="4" t="s">
        <v>26174</v>
      </c>
      <c r="X811" s="4" t="s">
        <v>1368</v>
      </c>
    </row>
    <row r="812" spans="1:24" s="4" customFormat="1" ht="63.75" x14ac:dyDescent="0.2">
      <c r="A812" s="8">
        <v>811</v>
      </c>
      <c r="B812" s="4" t="s">
        <v>26351</v>
      </c>
      <c r="C812" s="4" t="s">
        <v>106</v>
      </c>
      <c r="D812" s="4" t="s">
        <v>20840</v>
      </c>
      <c r="E812" s="4" t="str">
        <f t="shared" si="12"/>
        <v>Trần Quốc Thạnh</v>
      </c>
      <c r="F812" s="4" t="s">
        <v>2</v>
      </c>
      <c r="G812" s="4" t="s">
        <v>14056</v>
      </c>
      <c r="H812" s="4" t="s">
        <v>326</v>
      </c>
      <c r="I812" s="4" t="s">
        <v>326</v>
      </c>
      <c r="L812" s="4" t="s">
        <v>26352</v>
      </c>
      <c r="M812" s="4" t="s">
        <v>26325</v>
      </c>
      <c r="N812" s="4" t="s">
        <v>26353</v>
      </c>
      <c r="O812" s="4" t="s">
        <v>26354</v>
      </c>
      <c r="P812" s="4" t="s">
        <v>26355</v>
      </c>
      <c r="Q812" s="4" t="s">
        <v>26356</v>
      </c>
      <c r="R812" s="5">
        <v>44311</v>
      </c>
      <c r="S812" s="4" t="s">
        <v>8</v>
      </c>
      <c r="T812" s="4" t="s">
        <v>13000</v>
      </c>
      <c r="W812" s="4" t="s">
        <v>26357</v>
      </c>
      <c r="X812" s="4" t="s">
        <v>944</v>
      </c>
    </row>
    <row r="813" spans="1:24" s="4" customFormat="1" ht="51" x14ac:dyDescent="0.2">
      <c r="A813" s="8">
        <v>812</v>
      </c>
      <c r="B813" s="4" t="s">
        <v>26504</v>
      </c>
      <c r="C813" s="4" t="s">
        <v>1725</v>
      </c>
      <c r="D813" s="4" t="s">
        <v>196</v>
      </c>
      <c r="E813" s="4" t="str">
        <f t="shared" si="12"/>
        <v>Đỗ Minh Trí</v>
      </c>
      <c r="F813" s="4" t="s">
        <v>2</v>
      </c>
      <c r="G813" s="4" t="s">
        <v>21885</v>
      </c>
      <c r="H813" s="4" t="s">
        <v>201</v>
      </c>
      <c r="I813" s="4" t="s">
        <v>201</v>
      </c>
      <c r="L813" s="4" t="s">
        <v>26505</v>
      </c>
      <c r="M813" s="4" t="s">
        <v>26505</v>
      </c>
      <c r="N813" s="4" t="s">
        <v>26506</v>
      </c>
      <c r="O813" s="4" t="s">
        <v>7</v>
      </c>
      <c r="P813" s="4" t="s">
        <v>7</v>
      </c>
      <c r="Q813" s="4" t="s">
        <v>26507</v>
      </c>
      <c r="R813" s="5">
        <v>44692</v>
      </c>
      <c r="S813" s="4" t="s">
        <v>8</v>
      </c>
      <c r="T813" s="4" t="s">
        <v>13000</v>
      </c>
      <c r="U813" s="4" t="s">
        <v>26508</v>
      </c>
      <c r="V813" s="4" t="s">
        <v>99</v>
      </c>
      <c r="W813" s="4" t="s">
        <v>26509</v>
      </c>
      <c r="X813" s="4" t="s">
        <v>16</v>
      </c>
    </row>
    <row r="814" spans="1:24" s="4" customFormat="1" ht="63.75" x14ac:dyDescent="0.2">
      <c r="A814" s="8">
        <v>813</v>
      </c>
      <c r="B814" s="4" t="s">
        <v>26242</v>
      </c>
      <c r="C814" s="4" t="s">
        <v>17276</v>
      </c>
      <c r="D814" s="4" t="s">
        <v>1381</v>
      </c>
      <c r="E814" s="4" t="str">
        <f t="shared" si="12"/>
        <v>Hoàng Phi Trường</v>
      </c>
      <c r="F814" s="4" t="s">
        <v>2</v>
      </c>
      <c r="G814" s="4" t="s">
        <v>16658</v>
      </c>
      <c r="H814" s="4" t="s">
        <v>449</v>
      </c>
      <c r="I814" s="4" t="s">
        <v>449</v>
      </c>
      <c r="L814" s="4" t="s">
        <v>26243</v>
      </c>
      <c r="M814" s="4" t="s">
        <v>26243</v>
      </c>
      <c r="N814" s="4" t="s">
        <v>26244</v>
      </c>
      <c r="O814" s="4" t="s">
        <v>7</v>
      </c>
      <c r="P814" s="4" t="s">
        <v>7</v>
      </c>
      <c r="Q814" s="4" t="s">
        <v>26245</v>
      </c>
      <c r="R814" s="5">
        <v>44420</v>
      </c>
      <c r="S814" s="4" t="s">
        <v>8</v>
      </c>
      <c r="T814" s="4" t="s">
        <v>13000</v>
      </c>
      <c r="U814" s="4" t="s">
        <v>26246</v>
      </c>
      <c r="V814" s="4" t="s">
        <v>166</v>
      </c>
      <c r="W814" s="4" t="s">
        <v>3369</v>
      </c>
      <c r="X814" s="4" t="s">
        <v>166</v>
      </c>
    </row>
    <row r="815" spans="1:24" s="4" customFormat="1" ht="76.5" x14ac:dyDescent="0.2">
      <c r="A815" s="8">
        <v>814</v>
      </c>
      <c r="B815" s="4" t="s">
        <v>27131</v>
      </c>
      <c r="C815" s="4" t="s">
        <v>512</v>
      </c>
      <c r="D815" s="4" t="s">
        <v>1381</v>
      </c>
      <c r="E815" s="4" t="str">
        <f t="shared" si="12"/>
        <v>Lê Văn Trường</v>
      </c>
      <c r="F815" s="4" t="s">
        <v>2</v>
      </c>
      <c r="G815" s="4" t="s">
        <v>13417</v>
      </c>
      <c r="H815" s="4" t="s">
        <v>253</v>
      </c>
      <c r="I815" s="4" t="s">
        <v>325</v>
      </c>
      <c r="L815" s="4" t="s">
        <v>27132</v>
      </c>
      <c r="M815" s="4" t="s">
        <v>27133</v>
      </c>
      <c r="N815" s="4" t="s">
        <v>27134</v>
      </c>
      <c r="O815" s="4" t="s">
        <v>27135</v>
      </c>
      <c r="P815" s="4" t="s">
        <v>27136</v>
      </c>
      <c r="Q815" s="4" t="s">
        <v>27137</v>
      </c>
      <c r="R815" s="5">
        <v>44326</v>
      </c>
      <c r="S815" s="4" t="s">
        <v>8</v>
      </c>
      <c r="T815" s="4" t="s">
        <v>13000</v>
      </c>
      <c r="U815" s="4" t="s">
        <v>11295</v>
      </c>
      <c r="V815" s="4" t="s">
        <v>217</v>
      </c>
      <c r="W815" s="4" t="s">
        <v>359</v>
      </c>
      <c r="X815" s="4" t="s">
        <v>473</v>
      </c>
    </row>
    <row r="816" spans="1:24" s="4" customFormat="1" ht="63.75" x14ac:dyDescent="0.2">
      <c r="A816" s="8">
        <v>815</v>
      </c>
      <c r="B816" s="4" t="s">
        <v>25957</v>
      </c>
      <c r="C816" s="4" t="s">
        <v>551</v>
      </c>
      <c r="D816" s="4" t="s">
        <v>334</v>
      </c>
      <c r="E816" s="4" t="str">
        <f t="shared" si="12"/>
        <v>Vũ Anh Tú</v>
      </c>
      <c r="F816" s="4" t="s">
        <v>2</v>
      </c>
      <c r="G816" s="4" t="s">
        <v>18360</v>
      </c>
      <c r="H816" s="4" t="s">
        <v>1129</v>
      </c>
      <c r="I816" s="4" t="s">
        <v>21</v>
      </c>
      <c r="L816" s="4" t="s">
        <v>25958</v>
      </c>
      <c r="M816" s="4" t="s">
        <v>25958</v>
      </c>
      <c r="N816" s="4" t="s">
        <v>25959</v>
      </c>
      <c r="O816" s="4" t="s">
        <v>25960</v>
      </c>
      <c r="P816" s="4" t="s">
        <v>25961</v>
      </c>
      <c r="Q816" s="4" t="s">
        <v>25962</v>
      </c>
      <c r="R816" s="5">
        <v>44576</v>
      </c>
      <c r="S816" s="4" t="s">
        <v>25963</v>
      </c>
      <c r="T816" s="4" t="s">
        <v>13000</v>
      </c>
      <c r="U816" s="4" t="s">
        <v>25964</v>
      </c>
      <c r="V816" s="4" t="s">
        <v>84</v>
      </c>
      <c r="W816" s="4" t="s">
        <v>15521</v>
      </c>
      <c r="X816" s="4" t="s">
        <v>84</v>
      </c>
    </row>
    <row r="817" spans="1:24" s="4" customFormat="1" ht="51" x14ac:dyDescent="0.2">
      <c r="A817" s="8">
        <v>816</v>
      </c>
      <c r="B817" s="4" t="s">
        <v>26603</v>
      </c>
      <c r="C817" s="4" t="s">
        <v>26604</v>
      </c>
      <c r="D817" s="4" t="s">
        <v>24597</v>
      </c>
      <c r="E817" s="4" t="str">
        <f t="shared" si="12"/>
        <v>Thái Tăng Nguyễn Tứ</v>
      </c>
      <c r="F817" s="4" t="s">
        <v>2</v>
      </c>
      <c r="G817" s="4" t="s">
        <v>20407</v>
      </c>
      <c r="H817" s="4" t="s">
        <v>4</v>
      </c>
      <c r="I817" s="4" t="s">
        <v>68</v>
      </c>
      <c r="L817" s="4" t="s">
        <v>26605</v>
      </c>
      <c r="M817" s="4" t="s">
        <v>26606</v>
      </c>
      <c r="N817" s="4" t="s">
        <v>26607</v>
      </c>
      <c r="O817" s="4" t="s">
        <v>7</v>
      </c>
      <c r="P817" s="4" t="s">
        <v>7</v>
      </c>
      <c r="Q817" s="4" t="s">
        <v>26608</v>
      </c>
      <c r="R817" s="5"/>
      <c r="S817" s="4" t="s">
        <v>7</v>
      </c>
      <c r="T817" s="4" t="s">
        <v>13000</v>
      </c>
      <c r="U817" s="4" t="s">
        <v>26609</v>
      </c>
      <c r="V817" s="4" t="s">
        <v>160</v>
      </c>
      <c r="W817" s="4" t="s">
        <v>26610</v>
      </c>
      <c r="X817" s="4" t="s">
        <v>45</v>
      </c>
    </row>
    <row r="818" spans="1:24" s="4" customFormat="1" ht="51" x14ac:dyDescent="0.2">
      <c r="A818" s="8">
        <v>817</v>
      </c>
      <c r="B818" s="4" t="s">
        <v>27409</v>
      </c>
      <c r="C818" s="4" t="s">
        <v>547</v>
      </c>
      <c r="D818" s="4" t="s">
        <v>403</v>
      </c>
      <c r="E818" s="4" t="str">
        <f t="shared" si="12"/>
        <v>Hoàng Ngọc Tuấn</v>
      </c>
      <c r="F818" s="4" t="s">
        <v>2</v>
      </c>
      <c r="G818" s="4" t="s">
        <v>3552</v>
      </c>
      <c r="H818" s="4" t="s">
        <v>267</v>
      </c>
      <c r="I818" s="4" t="s">
        <v>267</v>
      </c>
      <c r="L818" s="4" t="s">
        <v>27410</v>
      </c>
      <c r="M818" s="4" t="s">
        <v>7</v>
      </c>
      <c r="N818" s="4" t="s">
        <v>27411</v>
      </c>
      <c r="O818" s="4" t="s">
        <v>7</v>
      </c>
      <c r="P818" s="4" t="s">
        <v>7</v>
      </c>
      <c r="Q818" s="4" t="s">
        <v>27412</v>
      </c>
      <c r="R818" s="5"/>
      <c r="S818" s="4" t="s">
        <v>7</v>
      </c>
      <c r="T818" s="4" t="s">
        <v>13000</v>
      </c>
    </row>
    <row r="819" spans="1:24" s="4" customFormat="1" ht="63.75" x14ac:dyDescent="0.2">
      <c r="A819" s="8">
        <v>818</v>
      </c>
      <c r="B819" s="4" t="s">
        <v>26372</v>
      </c>
      <c r="C819" s="4" t="s">
        <v>935</v>
      </c>
      <c r="D819" s="4" t="s">
        <v>193</v>
      </c>
      <c r="E819" s="4" t="str">
        <f t="shared" si="12"/>
        <v>Trần Hoàng Vũ</v>
      </c>
      <c r="F819" s="4" t="s">
        <v>2</v>
      </c>
      <c r="G819" s="4" t="s">
        <v>11931</v>
      </c>
      <c r="H819" s="4" t="s">
        <v>122</v>
      </c>
      <c r="I819" s="4" t="s">
        <v>122</v>
      </c>
      <c r="L819" s="4" t="s">
        <v>26373</v>
      </c>
      <c r="M819" s="4" t="s">
        <v>26373</v>
      </c>
      <c r="N819" s="4" t="s">
        <v>26374</v>
      </c>
      <c r="O819" s="4" t="s">
        <v>7</v>
      </c>
      <c r="P819" s="4" t="s">
        <v>7</v>
      </c>
      <c r="Q819" s="4" t="s">
        <v>26375</v>
      </c>
      <c r="R819" s="5"/>
      <c r="S819" s="4" t="s">
        <v>7</v>
      </c>
      <c r="T819" s="4" t="s">
        <v>13000</v>
      </c>
    </row>
    <row r="820" spans="1:24" s="4" customFormat="1" ht="63.75" x14ac:dyDescent="0.2">
      <c r="A820" s="8">
        <v>819</v>
      </c>
      <c r="B820" s="4" t="s">
        <v>19339</v>
      </c>
      <c r="C820" s="4" t="s">
        <v>2326</v>
      </c>
      <c r="D820" s="4" t="s">
        <v>340</v>
      </c>
      <c r="E820" s="4" t="str">
        <f t="shared" si="12"/>
        <v>Nguyễn Thái Bình</v>
      </c>
      <c r="F820" s="4" t="s">
        <v>2</v>
      </c>
      <c r="G820" s="4" t="s">
        <v>15591</v>
      </c>
      <c r="H820" s="4" t="s">
        <v>543</v>
      </c>
      <c r="I820" s="4" t="s">
        <v>2497</v>
      </c>
      <c r="L820" s="4" t="s">
        <v>19340</v>
      </c>
      <c r="M820" s="4" t="s">
        <v>19340</v>
      </c>
      <c r="N820" s="4" t="s">
        <v>19341</v>
      </c>
      <c r="O820" s="4" t="s">
        <v>19342</v>
      </c>
      <c r="P820" s="4" t="s">
        <v>7</v>
      </c>
      <c r="Q820" s="4" t="s">
        <v>19343</v>
      </c>
      <c r="R820" s="5">
        <v>44282</v>
      </c>
      <c r="S820" s="4" t="s">
        <v>8</v>
      </c>
      <c r="T820" s="4" t="s">
        <v>229</v>
      </c>
      <c r="U820" s="4" t="s">
        <v>19344</v>
      </c>
      <c r="V820" s="4" t="s">
        <v>180</v>
      </c>
      <c r="W820" s="4" t="s">
        <v>1807</v>
      </c>
      <c r="X820" s="4" t="s">
        <v>180</v>
      </c>
    </row>
    <row r="821" spans="1:24" s="4" customFormat="1" ht="51" x14ac:dyDescent="0.2">
      <c r="A821" s="8">
        <v>820</v>
      </c>
      <c r="B821" s="4" t="s">
        <v>26264</v>
      </c>
      <c r="C821" s="4" t="s">
        <v>287</v>
      </c>
      <c r="D821" s="4" t="s">
        <v>340</v>
      </c>
      <c r="E821" s="4" t="str">
        <f t="shared" si="12"/>
        <v>Nguyễn Huy Bình</v>
      </c>
      <c r="F821" s="4" t="s">
        <v>2</v>
      </c>
      <c r="G821" s="4" t="s">
        <v>627</v>
      </c>
      <c r="H821" s="4" t="s">
        <v>4</v>
      </c>
      <c r="I821" s="4" t="s">
        <v>1161</v>
      </c>
      <c r="L821" s="4" t="s">
        <v>26265</v>
      </c>
      <c r="M821" s="4" t="s">
        <v>26266</v>
      </c>
      <c r="N821" s="4" t="s">
        <v>26267</v>
      </c>
      <c r="O821" s="4" t="s">
        <v>26268</v>
      </c>
      <c r="P821" s="4" t="s">
        <v>26269</v>
      </c>
      <c r="Q821" s="4" t="s">
        <v>26270</v>
      </c>
      <c r="R821" s="5"/>
      <c r="S821" s="4" t="s">
        <v>2133</v>
      </c>
      <c r="T821" s="4" t="s">
        <v>229</v>
      </c>
      <c r="U821" s="4" t="s">
        <v>10160</v>
      </c>
      <c r="V821" s="4" t="s">
        <v>84</v>
      </c>
      <c r="W821" s="4" t="s">
        <v>26271</v>
      </c>
      <c r="X821" s="4" t="s">
        <v>16</v>
      </c>
    </row>
    <row r="822" spans="1:24" s="4" customFormat="1" ht="63.75" x14ac:dyDescent="0.2">
      <c r="A822" s="8">
        <v>821</v>
      </c>
      <c r="B822" s="4" t="s">
        <v>31096</v>
      </c>
      <c r="C822" s="4" t="s">
        <v>466</v>
      </c>
      <c r="D822" s="4" t="s">
        <v>606</v>
      </c>
      <c r="E822" s="4" t="str">
        <f t="shared" si="12"/>
        <v>Nguyễn Minh Chiến</v>
      </c>
      <c r="F822" s="4" t="s">
        <v>2</v>
      </c>
      <c r="G822" s="4" t="s">
        <v>17658</v>
      </c>
      <c r="H822" s="4" t="s">
        <v>34</v>
      </c>
      <c r="I822" s="4" t="s">
        <v>34</v>
      </c>
      <c r="L822" s="4" t="s">
        <v>31097</v>
      </c>
      <c r="M822" s="4" t="s">
        <v>31098</v>
      </c>
      <c r="N822" s="4" t="s">
        <v>31099</v>
      </c>
      <c r="O822" s="4" t="s">
        <v>7</v>
      </c>
      <c r="P822" s="4" t="s">
        <v>7</v>
      </c>
      <c r="Q822" s="4" t="s">
        <v>31100</v>
      </c>
      <c r="R822" s="5">
        <v>44299</v>
      </c>
      <c r="S822" s="4" t="s">
        <v>7</v>
      </c>
      <c r="T822" s="4" t="s">
        <v>229</v>
      </c>
      <c r="U822" s="4" t="s">
        <v>31101</v>
      </c>
      <c r="V822" s="4" t="s">
        <v>604</v>
      </c>
      <c r="W822" s="4" t="s">
        <v>7795</v>
      </c>
      <c r="X822" s="4" t="s">
        <v>166</v>
      </c>
    </row>
    <row r="823" spans="1:24" s="4" customFormat="1" ht="51" x14ac:dyDescent="0.2">
      <c r="A823" s="8">
        <v>822</v>
      </c>
      <c r="B823" s="4" t="s">
        <v>22552</v>
      </c>
      <c r="C823" s="4" t="s">
        <v>2398</v>
      </c>
      <c r="D823" s="4" t="s">
        <v>12</v>
      </c>
      <c r="E823" s="4" t="str">
        <f t="shared" si="12"/>
        <v>Trần Thành Đạt</v>
      </c>
      <c r="F823" s="4" t="s">
        <v>2</v>
      </c>
      <c r="G823" s="4" t="s">
        <v>493</v>
      </c>
      <c r="H823" s="4" t="s">
        <v>4</v>
      </c>
      <c r="I823" s="4" t="s">
        <v>4</v>
      </c>
      <c r="L823" s="4" t="s">
        <v>22553</v>
      </c>
      <c r="M823" s="4" t="s">
        <v>22554</v>
      </c>
      <c r="N823" s="4" t="s">
        <v>22555</v>
      </c>
      <c r="O823" s="4" t="s">
        <v>22556</v>
      </c>
      <c r="P823" s="4" t="s">
        <v>22557</v>
      </c>
      <c r="Q823" s="4" t="s">
        <v>22558</v>
      </c>
      <c r="R823" s="5">
        <v>44556</v>
      </c>
      <c r="S823" s="4" t="s">
        <v>8</v>
      </c>
      <c r="T823" s="4" t="s">
        <v>229</v>
      </c>
      <c r="W823" s="4" t="s">
        <v>22559</v>
      </c>
      <c r="X823" s="4" t="s">
        <v>45</v>
      </c>
    </row>
    <row r="824" spans="1:24" s="4" customFormat="1" ht="63.75" x14ac:dyDescent="0.2">
      <c r="A824" s="8">
        <v>823</v>
      </c>
      <c r="B824" s="4" t="s">
        <v>31037</v>
      </c>
      <c r="C824" s="4" t="s">
        <v>85</v>
      </c>
      <c r="D824" s="4" t="s">
        <v>12</v>
      </c>
      <c r="E824" s="4" t="str">
        <f t="shared" si="12"/>
        <v>Võ Thành Đạt</v>
      </c>
      <c r="F824" s="4" t="s">
        <v>2</v>
      </c>
      <c r="G824" s="4" t="s">
        <v>24108</v>
      </c>
      <c r="H824" s="4" t="s">
        <v>191</v>
      </c>
      <c r="I824" s="4" t="s">
        <v>191</v>
      </c>
      <c r="J824" s="4" t="s">
        <v>5</v>
      </c>
      <c r="K824" s="4" t="s">
        <v>14</v>
      </c>
      <c r="L824" s="4" t="s">
        <v>31038</v>
      </c>
      <c r="M824" s="4" t="s">
        <v>31039</v>
      </c>
      <c r="N824" s="4" t="s">
        <v>31040</v>
      </c>
      <c r="O824" s="4" t="s">
        <v>31041</v>
      </c>
      <c r="P824" s="4" t="s">
        <v>31042</v>
      </c>
      <c r="Q824" s="4" t="s">
        <v>31043</v>
      </c>
      <c r="R824" s="5">
        <v>44297</v>
      </c>
      <c r="S824" s="4" t="s">
        <v>7</v>
      </c>
      <c r="T824" s="4" t="s">
        <v>229</v>
      </c>
      <c r="U824" s="4" t="s">
        <v>31044</v>
      </c>
      <c r="V824" s="4" t="s">
        <v>16875</v>
      </c>
      <c r="W824" s="4" t="s">
        <v>18941</v>
      </c>
      <c r="X824" s="4" t="s">
        <v>45</v>
      </c>
    </row>
    <row r="825" spans="1:24" s="4" customFormat="1" ht="51" x14ac:dyDescent="0.2">
      <c r="A825" s="8">
        <v>824</v>
      </c>
      <c r="B825" s="4" t="s">
        <v>21528</v>
      </c>
      <c r="C825" s="4" t="s">
        <v>21529</v>
      </c>
      <c r="D825" s="4" t="s">
        <v>12422</v>
      </c>
      <c r="E825" s="4" t="str">
        <f t="shared" si="12"/>
        <v>Lê Võ Phú Điền</v>
      </c>
      <c r="F825" s="4" t="s">
        <v>2</v>
      </c>
      <c r="G825" s="4" t="s">
        <v>13417</v>
      </c>
      <c r="H825" s="4" t="s">
        <v>143</v>
      </c>
      <c r="I825" s="4" t="s">
        <v>143</v>
      </c>
      <c r="L825" s="4" t="s">
        <v>21530</v>
      </c>
      <c r="M825" s="4" t="s">
        <v>21531</v>
      </c>
      <c r="N825" s="4" t="s">
        <v>21532</v>
      </c>
      <c r="O825" s="4" t="s">
        <v>21533</v>
      </c>
      <c r="P825" s="4" t="s">
        <v>21534</v>
      </c>
      <c r="Q825" s="4" t="s">
        <v>21535</v>
      </c>
      <c r="R825" s="5">
        <v>44418</v>
      </c>
      <c r="S825" s="4" t="s">
        <v>8</v>
      </c>
      <c r="T825" s="4" t="s">
        <v>229</v>
      </c>
      <c r="U825" s="4" t="s">
        <v>21536</v>
      </c>
      <c r="V825" s="4" t="s">
        <v>16875</v>
      </c>
      <c r="W825" s="4" t="s">
        <v>21537</v>
      </c>
      <c r="X825" s="4" t="s">
        <v>45</v>
      </c>
    </row>
    <row r="826" spans="1:24" s="4" customFormat="1" ht="63.75" x14ac:dyDescent="0.2">
      <c r="A826" s="8">
        <v>825</v>
      </c>
      <c r="B826" s="4" t="s">
        <v>23377</v>
      </c>
      <c r="C826" s="4" t="s">
        <v>7129</v>
      </c>
      <c r="D826" s="4" t="s">
        <v>23378</v>
      </c>
      <c r="E826" s="4" t="str">
        <f t="shared" si="12"/>
        <v>Nguyễn Trường Hận</v>
      </c>
      <c r="F826" s="4" t="s">
        <v>2</v>
      </c>
      <c r="G826" s="4" t="s">
        <v>23379</v>
      </c>
      <c r="H826" s="4" t="s">
        <v>191</v>
      </c>
      <c r="I826" s="4" t="s">
        <v>191</v>
      </c>
      <c r="L826" s="4" t="s">
        <v>23380</v>
      </c>
      <c r="M826" s="4" t="s">
        <v>23380</v>
      </c>
      <c r="N826" s="4" t="s">
        <v>23381</v>
      </c>
      <c r="O826" s="4" t="s">
        <v>23382</v>
      </c>
      <c r="P826" s="4" t="s">
        <v>23383</v>
      </c>
      <c r="Q826" s="4" t="s">
        <v>23384</v>
      </c>
      <c r="R826" s="5">
        <v>44293</v>
      </c>
      <c r="S826" s="4" t="s">
        <v>8</v>
      </c>
      <c r="T826" s="4" t="s">
        <v>229</v>
      </c>
      <c r="U826" s="4" t="s">
        <v>2981</v>
      </c>
      <c r="V826" s="4" t="s">
        <v>16875</v>
      </c>
      <c r="W826" s="4" t="s">
        <v>23385</v>
      </c>
      <c r="X826" s="4" t="s">
        <v>45</v>
      </c>
    </row>
    <row r="827" spans="1:24" s="4" customFormat="1" ht="63.75" x14ac:dyDescent="0.2">
      <c r="A827" s="8">
        <v>826</v>
      </c>
      <c r="B827" s="4" t="s">
        <v>25302</v>
      </c>
      <c r="C827" s="4" t="s">
        <v>25303</v>
      </c>
      <c r="D827" s="4" t="s">
        <v>370</v>
      </c>
      <c r="E827" s="4" t="str">
        <f t="shared" si="12"/>
        <v>Đặng Trung Thế Hào</v>
      </c>
      <c r="F827" s="4" t="s">
        <v>2</v>
      </c>
      <c r="G827" s="4" t="s">
        <v>19123</v>
      </c>
      <c r="H827" s="4" t="s">
        <v>4</v>
      </c>
      <c r="I827" s="4" t="s">
        <v>4</v>
      </c>
      <c r="L827" s="4" t="s">
        <v>25304</v>
      </c>
      <c r="M827" s="4" t="s">
        <v>25305</v>
      </c>
      <c r="N827" s="4" t="s">
        <v>25306</v>
      </c>
      <c r="O827" s="4" t="s">
        <v>25307</v>
      </c>
      <c r="P827" s="4" t="s">
        <v>25308</v>
      </c>
      <c r="Q827" s="4" t="s">
        <v>25309</v>
      </c>
      <c r="R827" s="5">
        <v>44551</v>
      </c>
      <c r="S827" s="4" t="s">
        <v>8</v>
      </c>
      <c r="T827" s="4" t="s">
        <v>229</v>
      </c>
      <c r="U827" s="4" t="s">
        <v>25310</v>
      </c>
      <c r="V827" s="4" t="s">
        <v>16</v>
      </c>
      <c r="W827" s="4" t="s">
        <v>25311</v>
      </c>
      <c r="X827" s="4" t="s">
        <v>16</v>
      </c>
    </row>
    <row r="828" spans="1:24" s="4" customFormat="1" ht="76.5" x14ac:dyDescent="0.2">
      <c r="A828" s="8">
        <v>827</v>
      </c>
      <c r="B828" s="4" t="s">
        <v>20907</v>
      </c>
      <c r="C828" s="4" t="s">
        <v>20908</v>
      </c>
      <c r="D828" s="4" t="s">
        <v>176</v>
      </c>
      <c r="E828" s="4" t="str">
        <f t="shared" si="12"/>
        <v>Phạm Châu Trung Hậu</v>
      </c>
      <c r="F828" s="4" t="s">
        <v>2</v>
      </c>
      <c r="G828" s="4" t="s">
        <v>17774</v>
      </c>
      <c r="H828" s="4" t="s">
        <v>201</v>
      </c>
      <c r="I828" s="4" t="s">
        <v>201</v>
      </c>
      <c r="L828" s="4" t="s">
        <v>20909</v>
      </c>
      <c r="M828" s="4" t="s">
        <v>20909</v>
      </c>
      <c r="N828" s="4" t="s">
        <v>20910</v>
      </c>
      <c r="O828" s="4" t="s">
        <v>7</v>
      </c>
      <c r="P828" s="4" t="s">
        <v>7</v>
      </c>
      <c r="Q828" s="4" t="s">
        <v>20911</v>
      </c>
      <c r="R828" s="5">
        <v>44782</v>
      </c>
      <c r="S828" s="4" t="s">
        <v>7</v>
      </c>
      <c r="T828" s="4" t="s">
        <v>229</v>
      </c>
      <c r="U828" s="4" t="s">
        <v>20912</v>
      </c>
      <c r="V828" s="4" t="s">
        <v>217</v>
      </c>
      <c r="W828" s="4" t="s">
        <v>20913</v>
      </c>
      <c r="X828" s="4" t="s">
        <v>45</v>
      </c>
    </row>
    <row r="829" spans="1:24" s="4" customFormat="1" ht="51" x14ac:dyDescent="0.2">
      <c r="A829" s="8">
        <v>828</v>
      </c>
      <c r="B829" s="4" t="s">
        <v>25320</v>
      </c>
      <c r="C829" s="4" t="s">
        <v>106</v>
      </c>
      <c r="D829" s="4" t="s">
        <v>176</v>
      </c>
      <c r="E829" s="4" t="str">
        <f t="shared" si="12"/>
        <v>Trần Quốc Hậu</v>
      </c>
      <c r="F829" s="4" t="s">
        <v>2</v>
      </c>
      <c r="G829" s="4" t="s">
        <v>5078</v>
      </c>
      <c r="H829" s="4" t="s">
        <v>34</v>
      </c>
      <c r="I829" s="4" t="s">
        <v>34</v>
      </c>
      <c r="J829" s="4" t="s">
        <v>5</v>
      </c>
      <c r="K829" s="4" t="s">
        <v>14</v>
      </c>
      <c r="L829" s="4" t="s">
        <v>25321</v>
      </c>
      <c r="M829" s="4" t="s">
        <v>25322</v>
      </c>
      <c r="N829" s="4" t="s">
        <v>25323</v>
      </c>
      <c r="O829" s="4" t="s">
        <v>25324</v>
      </c>
      <c r="P829" s="4" t="s">
        <v>25325</v>
      </c>
      <c r="Q829" s="4" t="s">
        <v>25326</v>
      </c>
      <c r="R829" s="5">
        <v>44306</v>
      </c>
      <c r="S829" s="4" t="s">
        <v>8</v>
      </c>
      <c r="T829" s="4" t="s">
        <v>229</v>
      </c>
      <c r="U829" s="4" t="s">
        <v>3599</v>
      </c>
      <c r="V829" s="4" t="s">
        <v>16875</v>
      </c>
      <c r="W829" s="4" t="s">
        <v>146</v>
      </c>
      <c r="X829" s="4" t="s">
        <v>25327</v>
      </c>
    </row>
    <row r="830" spans="1:24" s="4" customFormat="1" ht="63.75" x14ac:dyDescent="0.2">
      <c r="A830" s="8">
        <v>829</v>
      </c>
      <c r="B830" s="4" t="s">
        <v>19897</v>
      </c>
      <c r="C830" s="4" t="s">
        <v>6255</v>
      </c>
      <c r="D830" s="4" t="s">
        <v>529</v>
      </c>
      <c r="E830" s="4" t="str">
        <f t="shared" si="12"/>
        <v>Bùi Ngọc Hoài</v>
      </c>
      <c r="F830" s="4" t="s">
        <v>2</v>
      </c>
      <c r="G830" s="4" t="s">
        <v>14268</v>
      </c>
      <c r="H830" s="4" t="s">
        <v>191</v>
      </c>
      <c r="I830" s="4" t="s">
        <v>1982</v>
      </c>
      <c r="L830" s="4" t="s">
        <v>19898</v>
      </c>
      <c r="M830" s="4" t="s">
        <v>19899</v>
      </c>
      <c r="N830" s="4" t="s">
        <v>19900</v>
      </c>
      <c r="O830" s="4" t="s">
        <v>19901</v>
      </c>
      <c r="P830" s="4" t="s">
        <v>7</v>
      </c>
      <c r="Q830" s="4" t="s">
        <v>19902</v>
      </c>
      <c r="R830" s="5">
        <v>44293</v>
      </c>
      <c r="S830" s="4" t="s">
        <v>368</v>
      </c>
      <c r="T830" s="4" t="s">
        <v>229</v>
      </c>
      <c r="U830" s="4" t="s">
        <v>19903</v>
      </c>
      <c r="V830" s="4" t="s">
        <v>2767</v>
      </c>
      <c r="W830" s="4" t="s">
        <v>19904</v>
      </c>
      <c r="X830" s="4" t="s">
        <v>45</v>
      </c>
    </row>
    <row r="831" spans="1:24" s="4" customFormat="1" ht="63.75" x14ac:dyDescent="0.2">
      <c r="A831" s="8">
        <v>830</v>
      </c>
      <c r="B831" s="4" t="s">
        <v>906</v>
      </c>
      <c r="C831" s="4" t="s">
        <v>907</v>
      </c>
      <c r="D831" s="4" t="s">
        <v>288</v>
      </c>
      <c r="E831" s="4" t="str">
        <f t="shared" si="12"/>
        <v>Bùi Huy Hoàng</v>
      </c>
      <c r="F831" s="4" t="s">
        <v>2</v>
      </c>
      <c r="G831" s="4" t="s">
        <v>908</v>
      </c>
      <c r="H831" s="4" t="s">
        <v>4</v>
      </c>
      <c r="I831" s="4" t="s">
        <v>4</v>
      </c>
      <c r="L831" s="4" t="s">
        <v>909</v>
      </c>
      <c r="M831" s="4" t="s">
        <v>909</v>
      </c>
      <c r="N831" s="4" t="s">
        <v>910</v>
      </c>
      <c r="O831" s="4" t="s">
        <v>7</v>
      </c>
      <c r="P831" s="4" t="s">
        <v>7</v>
      </c>
      <c r="Q831" s="4" t="s">
        <v>911</v>
      </c>
      <c r="R831" s="5">
        <v>42926</v>
      </c>
      <c r="S831" s="4" t="s">
        <v>912</v>
      </c>
      <c r="T831" s="4" t="s">
        <v>229</v>
      </c>
      <c r="U831" s="4" t="s">
        <v>913</v>
      </c>
      <c r="V831" s="4" t="s">
        <v>99</v>
      </c>
      <c r="W831" s="4" t="s">
        <v>914</v>
      </c>
      <c r="X831" s="4" t="s">
        <v>84</v>
      </c>
    </row>
    <row r="832" spans="1:24" s="4" customFormat="1" ht="51" x14ac:dyDescent="0.2">
      <c r="A832" s="8">
        <v>831</v>
      </c>
      <c r="B832" s="4" t="s">
        <v>18918</v>
      </c>
      <c r="C832" s="4" t="s">
        <v>18919</v>
      </c>
      <c r="D832" s="4" t="s">
        <v>288</v>
      </c>
      <c r="E832" s="4" t="str">
        <f t="shared" si="12"/>
        <v>Trương Ngọc Hoàng</v>
      </c>
      <c r="F832" s="4" t="s">
        <v>2</v>
      </c>
      <c r="G832" s="4" t="s">
        <v>18920</v>
      </c>
      <c r="H832" s="4" t="s">
        <v>201</v>
      </c>
      <c r="I832" s="4" t="s">
        <v>201</v>
      </c>
      <c r="L832" s="4" t="s">
        <v>18921</v>
      </c>
      <c r="M832" s="4" t="s">
        <v>18922</v>
      </c>
      <c r="N832" s="4" t="s">
        <v>18923</v>
      </c>
      <c r="O832" s="4" t="s">
        <v>7</v>
      </c>
      <c r="P832" s="4" t="s">
        <v>7</v>
      </c>
      <c r="Q832" s="4" t="s">
        <v>18924</v>
      </c>
      <c r="R832" s="5">
        <v>44305</v>
      </c>
      <c r="S832" s="4" t="s">
        <v>8</v>
      </c>
      <c r="T832" s="4" t="s">
        <v>229</v>
      </c>
      <c r="U832" s="4" t="s">
        <v>18925</v>
      </c>
      <c r="V832" s="4" t="s">
        <v>857</v>
      </c>
      <c r="W832" s="4" t="s">
        <v>18926</v>
      </c>
      <c r="X832" s="4" t="s">
        <v>857</v>
      </c>
    </row>
    <row r="833" spans="1:24" s="4" customFormat="1" ht="51" x14ac:dyDescent="0.2">
      <c r="A833" s="8">
        <v>832</v>
      </c>
      <c r="B833" s="4" t="s">
        <v>24785</v>
      </c>
      <c r="C833" s="4" t="s">
        <v>464</v>
      </c>
      <c r="D833" s="4" t="s">
        <v>288</v>
      </c>
      <c r="E833" s="4" t="str">
        <f t="shared" si="12"/>
        <v>Trần Duy Hoàng</v>
      </c>
      <c r="F833" s="4" t="s">
        <v>2</v>
      </c>
      <c r="G833" s="4" t="s">
        <v>21368</v>
      </c>
      <c r="H833" s="4" t="s">
        <v>122</v>
      </c>
      <c r="I833" s="4" t="s">
        <v>351</v>
      </c>
      <c r="L833" s="4" t="s">
        <v>24786</v>
      </c>
      <c r="M833" s="4" t="s">
        <v>24787</v>
      </c>
      <c r="N833" s="4" t="s">
        <v>24788</v>
      </c>
      <c r="O833" s="4" t="s">
        <v>24789</v>
      </c>
      <c r="P833" s="4" t="s">
        <v>24790</v>
      </c>
      <c r="Q833" s="4" t="s">
        <v>24791</v>
      </c>
      <c r="R833" s="5">
        <v>44347</v>
      </c>
      <c r="S833" s="4" t="s">
        <v>8</v>
      </c>
      <c r="T833" s="4" t="s">
        <v>229</v>
      </c>
      <c r="U833" s="4" t="s">
        <v>24792</v>
      </c>
      <c r="V833" s="4" t="s">
        <v>604</v>
      </c>
      <c r="W833" s="4" t="s">
        <v>24793</v>
      </c>
      <c r="X833" s="4" t="s">
        <v>604</v>
      </c>
    </row>
    <row r="834" spans="1:24" s="4" customFormat="1" ht="63.75" x14ac:dyDescent="0.2">
      <c r="A834" s="8">
        <v>833</v>
      </c>
      <c r="B834" s="4" t="s">
        <v>17283</v>
      </c>
      <c r="C834" s="4" t="s">
        <v>935</v>
      </c>
      <c r="D834" s="4" t="s">
        <v>153</v>
      </c>
      <c r="E834" s="4" t="str">
        <f t="shared" ref="E834:E897" si="13">C834&amp;" "&amp;D834</f>
        <v>Trần Hoàng Huy</v>
      </c>
      <c r="F834" s="4" t="s">
        <v>2</v>
      </c>
      <c r="G834" s="4" t="s">
        <v>17284</v>
      </c>
      <c r="H834" s="4" t="s">
        <v>171</v>
      </c>
      <c r="I834" s="4" t="s">
        <v>171</v>
      </c>
      <c r="L834" s="4" t="s">
        <v>17285</v>
      </c>
      <c r="M834" s="4" t="s">
        <v>17286</v>
      </c>
      <c r="N834" s="4" t="s">
        <v>17287</v>
      </c>
      <c r="O834" s="4" t="s">
        <v>17288</v>
      </c>
      <c r="P834" s="4" t="s">
        <v>17289</v>
      </c>
      <c r="Q834" s="4" t="s">
        <v>17290</v>
      </c>
      <c r="R834" s="5">
        <v>44574</v>
      </c>
      <c r="S834" s="4" t="s">
        <v>8</v>
      </c>
      <c r="T834" s="4" t="s">
        <v>229</v>
      </c>
      <c r="U834" s="4" t="s">
        <v>17291</v>
      </c>
      <c r="V834" s="4" t="s">
        <v>16</v>
      </c>
      <c r="W834" s="4" t="s">
        <v>17292</v>
      </c>
      <c r="X834" s="4" t="s">
        <v>16</v>
      </c>
    </row>
    <row r="835" spans="1:24" s="4" customFormat="1" ht="51" x14ac:dyDescent="0.2">
      <c r="A835" s="8">
        <v>834</v>
      </c>
      <c r="B835" s="4" t="s">
        <v>17601</v>
      </c>
      <c r="C835" s="4" t="s">
        <v>5746</v>
      </c>
      <c r="D835" s="4" t="s">
        <v>153</v>
      </c>
      <c r="E835" s="4" t="str">
        <f t="shared" si="13"/>
        <v>Vũ Gia Huy</v>
      </c>
      <c r="F835" s="4" t="s">
        <v>2</v>
      </c>
      <c r="G835" s="4" t="s">
        <v>17284</v>
      </c>
      <c r="H835" s="4" t="s">
        <v>4</v>
      </c>
      <c r="I835" s="4" t="s">
        <v>4</v>
      </c>
      <c r="L835" s="4" t="s">
        <v>17602</v>
      </c>
      <c r="M835" s="4" t="s">
        <v>17602</v>
      </c>
      <c r="N835" s="4" t="s">
        <v>17603</v>
      </c>
      <c r="O835" s="4" t="s">
        <v>7</v>
      </c>
      <c r="P835" s="4" t="s">
        <v>7</v>
      </c>
      <c r="Q835" s="4" t="s">
        <v>17604</v>
      </c>
      <c r="R835" s="5">
        <v>44524</v>
      </c>
      <c r="S835" s="4" t="s">
        <v>388</v>
      </c>
      <c r="T835" s="4" t="s">
        <v>229</v>
      </c>
      <c r="U835" s="4" t="s">
        <v>17605</v>
      </c>
      <c r="V835" s="4" t="s">
        <v>10484</v>
      </c>
      <c r="W835" s="4" t="s">
        <v>17606</v>
      </c>
      <c r="X835" s="4" t="s">
        <v>45</v>
      </c>
    </row>
    <row r="836" spans="1:24" s="4" customFormat="1" ht="51" x14ac:dyDescent="0.2">
      <c r="A836" s="8">
        <v>835</v>
      </c>
      <c r="B836" s="4" t="s">
        <v>22393</v>
      </c>
      <c r="C836" s="4" t="s">
        <v>3789</v>
      </c>
      <c r="D836" s="4" t="s">
        <v>153</v>
      </c>
      <c r="E836" s="4" t="str">
        <f t="shared" si="13"/>
        <v>Lê Anh Huy</v>
      </c>
      <c r="F836" s="4" t="s">
        <v>2</v>
      </c>
      <c r="G836" s="4" t="s">
        <v>22394</v>
      </c>
      <c r="H836" s="4" t="s">
        <v>4</v>
      </c>
      <c r="I836" s="4" t="s">
        <v>209</v>
      </c>
      <c r="L836" s="4" t="s">
        <v>22395</v>
      </c>
      <c r="M836" s="4" t="s">
        <v>22395</v>
      </c>
      <c r="N836" s="4" t="s">
        <v>22396</v>
      </c>
      <c r="O836" s="4" t="s">
        <v>22397</v>
      </c>
      <c r="P836" s="4" t="s">
        <v>22398</v>
      </c>
      <c r="Q836" s="4" t="s">
        <v>22399</v>
      </c>
      <c r="R836" s="5">
        <v>44522</v>
      </c>
      <c r="S836" s="4" t="s">
        <v>8</v>
      </c>
      <c r="T836" s="4" t="s">
        <v>229</v>
      </c>
      <c r="U836" s="4" t="s">
        <v>22400</v>
      </c>
      <c r="V836" s="4" t="s">
        <v>238</v>
      </c>
      <c r="W836" s="4" t="s">
        <v>22401</v>
      </c>
      <c r="X836" s="4" t="s">
        <v>397</v>
      </c>
    </row>
    <row r="837" spans="1:24" s="4" customFormat="1" ht="63.75" x14ac:dyDescent="0.2">
      <c r="A837" s="8">
        <v>836</v>
      </c>
      <c r="B837" s="4" t="s">
        <v>23434</v>
      </c>
      <c r="C837" s="4" t="s">
        <v>23435</v>
      </c>
      <c r="D837" s="4" t="s">
        <v>153</v>
      </c>
      <c r="E837" s="4" t="str">
        <f t="shared" si="13"/>
        <v>Phạm Nguyễn Quang Huy</v>
      </c>
      <c r="F837" s="4" t="s">
        <v>2</v>
      </c>
      <c r="G837" s="4" t="s">
        <v>23128</v>
      </c>
      <c r="H837" s="4" t="s">
        <v>4</v>
      </c>
      <c r="I837" s="4" t="s">
        <v>445</v>
      </c>
      <c r="L837" s="4" t="s">
        <v>23436</v>
      </c>
      <c r="M837" s="4" t="s">
        <v>23436</v>
      </c>
      <c r="N837" s="4" t="s">
        <v>23437</v>
      </c>
      <c r="O837" s="4" t="s">
        <v>23438</v>
      </c>
      <c r="P837" s="4" t="s">
        <v>23439</v>
      </c>
      <c r="Q837" s="4" t="s">
        <v>23440</v>
      </c>
      <c r="R837" s="5">
        <v>43669</v>
      </c>
      <c r="S837" s="4" t="s">
        <v>2133</v>
      </c>
      <c r="T837" s="4" t="s">
        <v>229</v>
      </c>
      <c r="U837" s="4" t="s">
        <v>23441</v>
      </c>
      <c r="V837" s="4" t="s">
        <v>160</v>
      </c>
      <c r="W837" s="4" t="s">
        <v>1827</v>
      </c>
      <c r="X837" s="4" t="s">
        <v>397</v>
      </c>
    </row>
    <row r="838" spans="1:24" s="4" customFormat="1" ht="51" x14ac:dyDescent="0.2">
      <c r="A838" s="8">
        <v>837</v>
      </c>
      <c r="B838" s="4" t="s">
        <v>17101</v>
      </c>
      <c r="C838" s="4" t="s">
        <v>17102</v>
      </c>
      <c r="D838" s="4" t="s">
        <v>304</v>
      </c>
      <c r="E838" s="4" t="str">
        <f t="shared" si="13"/>
        <v>Ngô Phúc Kha</v>
      </c>
      <c r="F838" s="4" t="s">
        <v>2</v>
      </c>
      <c r="G838" s="4" t="s">
        <v>17103</v>
      </c>
      <c r="H838" s="4" t="s">
        <v>4</v>
      </c>
      <c r="I838" s="4" t="s">
        <v>80</v>
      </c>
      <c r="L838" s="4" t="s">
        <v>17104</v>
      </c>
      <c r="M838" s="4" t="s">
        <v>17105</v>
      </c>
      <c r="N838" s="4" t="s">
        <v>17106</v>
      </c>
      <c r="O838" s="4" t="s">
        <v>17107</v>
      </c>
      <c r="P838" s="4" t="s">
        <v>17108</v>
      </c>
      <c r="Q838" s="4" t="s">
        <v>17109</v>
      </c>
      <c r="R838" s="5">
        <v>44333</v>
      </c>
      <c r="S838" s="4" t="s">
        <v>8</v>
      </c>
      <c r="T838" s="4" t="s">
        <v>229</v>
      </c>
      <c r="U838" s="4" t="s">
        <v>17110</v>
      </c>
      <c r="V838" s="4" t="s">
        <v>160</v>
      </c>
      <c r="W838" s="4" t="s">
        <v>17111</v>
      </c>
      <c r="X838" s="4" t="s">
        <v>45</v>
      </c>
    </row>
    <row r="839" spans="1:24" s="4" customFormat="1" ht="51" x14ac:dyDescent="0.2">
      <c r="A839" s="8">
        <v>838</v>
      </c>
      <c r="B839" s="4" t="s">
        <v>18124</v>
      </c>
      <c r="C839" s="4" t="s">
        <v>347</v>
      </c>
      <c r="D839" s="4" t="s">
        <v>304</v>
      </c>
      <c r="E839" s="4" t="str">
        <f t="shared" si="13"/>
        <v>Lê Minh Kha</v>
      </c>
      <c r="F839" s="4" t="s">
        <v>2</v>
      </c>
      <c r="G839" s="4" t="s">
        <v>18125</v>
      </c>
      <c r="H839" s="4" t="s">
        <v>68</v>
      </c>
      <c r="I839" s="4" t="s">
        <v>68</v>
      </c>
      <c r="L839" s="4" t="s">
        <v>18126</v>
      </c>
      <c r="M839" s="4" t="s">
        <v>18126</v>
      </c>
      <c r="N839" s="4" t="s">
        <v>18127</v>
      </c>
      <c r="O839" s="4" t="s">
        <v>18128</v>
      </c>
      <c r="P839" s="4" t="s">
        <v>7</v>
      </c>
      <c r="Q839" s="4" t="s">
        <v>18129</v>
      </c>
      <c r="R839" s="5">
        <v>44294</v>
      </c>
      <c r="S839" s="4" t="s">
        <v>2133</v>
      </c>
      <c r="T839" s="4" t="s">
        <v>229</v>
      </c>
      <c r="U839" s="4" t="s">
        <v>18130</v>
      </c>
      <c r="V839" s="4" t="s">
        <v>166</v>
      </c>
      <c r="W839" s="4" t="s">
        <v>10315</v>
      </c>
      <c r="X839" s="4" t="s">
        <v>166</v>
      </c>
    </row>
    <row r="840" spans="1:24" s="4" customFormat="1" ht="63.75" x14ac:dyDescent="0.2">
      <c r="A840" s="8">
        <v>839</v>
      </c>
      <c r="B840" s="4" t="s">
        <v>21902</v>
      </c>
      <c r="C840" s="4" t="s">
        <v>7271</v>
      </c>
      <c r="D840" s="4" t="s">
        <v>2114</v>
      </c>
      <c r="E840" s="4" t="str">
        <f t="shared" si="13"/>
        <v>Nguyễn Thế Khải</v>
      </c>
      <c r="F840" s="4" t="s">
        <v>2</v>
      </c>
      <c r="G840" s="4" t="s">
        <v>19229</v>
      </c>
      <c r="H840" s="4" t="s">
        <v>191</v>
      </c>
      <c r="I840" s="4" t="s">
        <v>191</v>
      </c>
      <c r="L840" s="4" t="s">
        <v>21903</v>
      </c>
      <c r="M840" s="4" t="s">
        <v>21903</v>
      </c>
      <c r="N840" s="4" t="s">
        <v>21904</v>
      </c>
      <c r="O840" s="4" t="s">
        <v>21905</v>
      </c>
      <c r="P840" s="4" t="s">
        <v>7</v>
      </c>
      <c r="Q840" s="4" t="s">
        <v>21906</v>
      </c>
      <c r="R840" s="5">
        <v>44298</v>
      </c>
      <c r="S840" s="4" t="s">
        <v>8</v>
      </c>
      <c r="T840" s="4" t="s">
        <v>229</v>
      </c>
      <c r="U840" s="4" t="s">
        <v>13636</v>
      </c>
      <c r="V840" s="4" t="s">
        <v>604</v>
      </c>
      <c r="W840" s="4" t="s">
        <v>21907</v>
      </c>
      <c r="X840" s="4" t="s">
        <v>604</v>
      </c>
    </row>
    <row r="841" spans="1:24" s="4" customFormat="1" ht="51" x14ac:dyDescent="0.2">
      <c r="A841" s="8">
        <v>840</v>
      </c>
      <c r="B841" s="4" t="s">
        <v>29267</v>
      </c>
      <c r="C841" s="4" t="s">
        <v>375</v>
      </c>
      <c r="D841" s="4" t="s">
        <v>363</v>
      </c>
      <c r="E841" s="4" t="str">
        <f t="shared" si="13"/>
        <v>Trần Ngọc Khanh</v>
      </c>
      <c r="F841" s="4" t="s">
        <v>2</v>
      </c>
      <c r="G841" s="4" t="s">
        <v>18976</v>
      </c>
      <c r="H841" s="4" t="s">
        <v>4</v>
      </c>
      <c r="I841" s="4" t="s">
        <v>171</v>
      </c>
      <c r="L841" s="4" t="s">
        <v>29268</v>
      </c>
      <c r="M841" s="4" t="s">
        <v>29268</v>
      </c>
      <c r="N841" s="4" t="s">
        <v>29269</v>
      </c>
      <c r="O841" s="4" t="s">
        <v>29270</v>
      </c>
      <c r="P841" s="4" t="s">
        <v>29271</v>
      </c>
      <c r="Q841" s="4" t="s">
        <v>29272</v>
      </c>
      <c r="R841" s="5">
        <v>44524</v>
      </c>
      <c r="S841" s="4" t="s">
        <v>8</v>
      </c>
      <c r="T841" s="4" t="s">
        <v>229</v>
      </c>
      <c r="U841" s="4" t="s">
        <v>29273</v>
      </c>
      <c r="V841" s="4" t="s">
        <v>84</v>
      </c>
      <c r="W841" s="4" t="s">
        <v>3899</v>
      </c>
      <c r="X841" s="4" t="s">
        <v>45</v>
      </c>
    </row>
    <row r="842" spans="1:24" s="4" customFormat="1" ht="63.75" x14ac:dyDescent="0.2">
      <c r="A842" s="8">
        <v>841</v>
      </c>
      <c r="B842" s="4" t="s">
        <v>21916</v>
      </c>
      <c r="C842" s="4" t="s">
        <v>204</v>
      </c>
      <c r="D842" s="4" t="s">
        <v>120</v>
      </c>
      <c r="E842" s="4" t="str">
        <f t="shared" si="13"/>
        <v>Nguyễn Ngọc Khánh</v>
      </c>
      <c r="F842" s="4" t="s">
        <v>2</v>
      </c>
      <c r="G842" s="4" t="s">
        <v>21917</v>
      </c>
      <c r="H842" s="4" t="s">
        <v>1129</v>
      </c>
      <c r="I842" s="4" t="s">
        <v>1129</v>
      </c>
      <c r="L842" s="4" t="s">
        <v>21918</v>
      </c>
      <c r="M842" s="4" t="s">
        <v>21918</v>
      </c>
      <c r="N842" s="4" t="s">
        <v>21919</v>
      </c>
      <c r="O842" s="4" t="s">
        <v>21920</v>
      </c>
      <c r="P842" s="4" t="s">
        <v>7</v>
      </c>
      <c r="Q842" s="4" t="s">
        <v>21921</v>
      </c>
      <c r="R842" s="5">
        <v>44419</v>
      </c>
      <c r="S842" s="4" t="s">
        <v>8</v>
      </c>
      <c r="T842" s="4" t="s">
        <v>229</v>
      </c>
      <c r="U842" s="4" t="s">
        <v>21922</v>
      </c>
      <c r="V842" s="4" t="s">
        <v>1206</v>
      </c>
      <c r="W842" s="4" t="s">
        <v>21923</v>
      </c>
      <c r="X842" s="4" t="s">
        <v>16</v>
      </c>
    </row>
    <row r="843" spans="1:24" s="4" customFormat="1" ht="51" x14ac:dyDescent="0.2">
      <c r="A843" s="8">
        <v>842</v>
      </c>
      <c r="B843" s="4" t="s">
        <v>30009</v>
      </c>
      <c r="C843" s="4" t="s">
        <v>30010</v>
      </c>
      <c r="D843" s="4" t="s">
        <v>63</v>
      </c>
      <c r="E843" s="4" t="str">
        <f t="shared" si="13"/>
        <v>Nguyễn Hoàng Đăng Khoa</v>
      </c>
      <c r="F843" s="4" t="s">
        <v>2</v>
      </c>
      <c r="G843" s="4" t="s">
        <v>686</v>
      </c>
      <c r="H843" s="4" t="s">
        <v>4</v>
      </c>
      <c r="I843" s="4" t="s">
        <v>68</v>
      </c>
      <c r="L843" s="4" t="s">
        <v>30011</v>
      </c>
      <c r="M843" s="4" t="s">
        <v>30011</v>
      </c>
      <c r="N843" s="4" t="s">
        <v>30012</v>
      </c>
      <c r="O843" s="4" t="s">
        <v>30013</v>
      </c>
      <c r="P843" s="4" t="s">
        <v>30014</v>
      </c>
      <c r="Q843" s="4" t="s">
        <v>30015</v>
      </c>
      <c r="R843" s="5">
        <v>44551</v>
      </c>
      <c r="S843" s="4" t="s">
        <v>8</v>
      </c>
      <c r="T843" s="4" t="s">
        <v>229</v>
      </c>
      <c r="U843" s="4" t="s">
        <v>7755</v>
      </c>
      <c r="V843" s="4" t="s">
        <v>30016</v>
      </c>
      <c r="W843" s="4" t="s">
        <v>30017</v>
      </c>
      <c r="X843" s="4" t="s">
        <v>2079</v>
      </c>
    </row>
    <row r="844" spans="1:24" s="4" customFormat="1" ht="51" x14ac:dyDescent="0.2">
      <c r="A844" s="8">
        <v>843</v>
      </c>
      <c r="B844" s="4" t="s">
        <v>20032</v>
      </c>
      <c r="C844" s="4" t="s">
        <v>20033</v>
      </c>
      <c r="D844" s="4" t="s">
        <v>20034</v>
      </c>
      <c r="E844" s="4" t="str">
        <f t="shared" si="13"/>
        <v>Vương Trọng Khoát</v>
      </c>
      <c r="F844" s="4" t="s">
        <v>2</v>
      </c>
      <c r="G844" s="4" t="s">
        <v>20035</v>
      </c>
      <c r="H844" s="4" t="s">
        <v>253</v>
      </c>
      <c r="I844" s="4" t="s">
        <v>3729</v>
      </c>
      <c r="L844" s="4" t="s">
        <v>20036</v>
      </c>
      <c r="M844" s="4" t="s">
        <v>20037</v>
      </c>
      <c r="N844" s="4" t="s">
        <v>20038</v>
      </c>
      <c r="O844" s="4" t="s">
        <v>20039</v>
      </c>
      <c r="P844" s="4" t="s">
        <v>20040</v>
      </c>
      <c r="Q844" s="4" t="s">
        <v>20041</v>
      </c>
      <c r="R844" s="5">
        <v>44573</v>
      </c>
      <c r="S844" s="4" t="s">
        <v>8</v>
      </c>
      <c r="T844" s="4" t="s">
        <v>229</v>
      </c>
      <c r="U844" s="4" t="s">
        <v>20042</v>
      </c>
      <c r="V844" s="4" t="s">
        <v>180</v>
      </c>
      <c r="W844" s="4" t="s">
        <v>20043</v>
      </c>
      <c r="X844" s="4" t="s">
        <v>180</v>
      </c>
    </row>
    <row r="845" spans="1:24" s="4" customFormat="1" ht="51" x14ac:dyDescent="0.2">
      <c r="A845" s="8">
        <v>844</v>
      </c>
      <c r="B845" s="4" t="s">
        <v>219</v>
      </c>
      <c r="C845" s="4" t="s">
        <v>220</v>
      </c>
      <c r="D845" s="4" t="s">
        <v>221</v>
      </c>
      <c r="E845" s="4" t="str">
        <f t="shared" si="13"/>
        <v>Giao Nguyễn Đình Khôi</v>
      </c>
      <c r="F845" s="4" t="s">
        <v>2</v>
      </c>
      <c r="G845" s="4" t="s">
        <v>222</v>
      </c>
      <c r="H845" s="4" t="s">
        <v>4</v>
      </c>
      <c r="I845" s="4" t="s">
        <v>4</v>
      </c>
      <c r="L845" s="4" t="s">
        <v>223</v>
      </c>
      <c r="M845" s="4" t="s">
        <v>224</v>
      </c>
      <c r="N845" s="4" t="s">
        <v>225</v>
      </c>
      <c r="O845" s="4" t="s">
        <v>226</v>
      </c>
      <c r="P845" s="4" t="s">
        <v>227</v>
      </c>
      <c r="Q845" s="4" t="s">
        <v>228</v>
      </c>
      <c r="R845" s="5">
        <v>44333</v>
      </c>
      <c r="S845" s="4" t="s">
        <v>8</v>
      </c>
      <c r="T845" s="4" t="s">
        <v>229</v>
      </c>
      <c r="U845" s="4" t="s">
        <v>230</v>
      </c>
      <c r="V845" s="4" t="s">
        <v>43</v>
      </c>
      <c r="W845" s="4" t="s">
        <v>231</v>
      </c>
      <c r="X845" s="4" t="s">
        <v>136</v>
      </c>
    </row>
    <row r="846" spans="1:24" s="4" customFormat="1" ht="51" x14ac:dyDescent="0.2">
      <c r="A846" s="8">
        <v>845</v>
      </c>
      <c r="B846" s="4" t="s">
        <v>29765</v>
      </c>
      <c r="C846" s="4" t="s">
        <v>2334</v>
      </c>
      <c r="D846" s="4" t="s">
        <v>1492</v>
      </c>
      <c r="E846" s="4" t="str">
        <f t="shared" si="13"/>
        <v>Lê Trung Kiên</v>
      </c>
      <c r="F846" s="4" t="s">
        <v>2</v>
      </c>
      <c r="G846" s="4" t="s">
        <v>9704</v>
      </c>
      <c r="H846" s="4" t="s">
        <v>298</v>
      </c>
      <c r="I846" s="4" t="s">
        <v>298</v>
      </c>
      <c r="L846" s="4" t="s">
        <v>29766</v>
      </c>
      <c r="M846" s="4" t="s">
        <v>29767</v>
      </c>
      <c r="N846" s="4" t="s">
        <v>29768</v>
      </c>
      <c r="O846" s="4" t="s">
        <v>29769</v>
      </c>
      <c r="P846" s="4" t="s">
        <v>29770</v>
      </c>
      <c r="Q846" s="4" t="s">
        <v>29771</v>
      </c>
      <c r="R846" s="5">
        <v>44296</v>
      </c>
      <c r="S846" s="4" t="s">
        <v>8</v>
      </c>
      <c r="T846" s="4" t="s">
        <v>229</v>
      </c>
      <c r="U846" s="4" t="s">
        <v>29772</v>
      </c>
      <c r="V846" s="4" t="s">
        <v>136</v>
      </c>
      <c r="W846" s="4" t="s">
        <v>29773</v>
      </c>
      <c r="X846" s="4" t="s">
        <v>84</v>
      </c>
    </row>
    <row r="847" spans="1:24" s="4" customFormat="1" ht="51" x14ac:dyDescent="0.2">
      <c r="A847" s="8">
        <v>846</v>
      </c>
      <c r="B847" s="4" t="s">
        <v>22211</v>
      </c>
      <c r="C847" s="4" t="s">
        <v>22212</v>
      </c>
      <c r="D847" s="4" t="s">
        <v>2102</v>
      </c>
      <c r="E847" s="4" t="str">
        <f t="shared" si="13"/>
        <v>Ngô Hòa Mẫn</v>
      </c>
      <c r="F847" s="4" t="s">
        <v>2</v>
      </c>
      <c r="G847" s="4" t="s">
        <v>22213</v>
      </c>
      <c r="H847" s="4" t="s">
        <v>753</v>
      </c>
      <c r="I847" s="4" t="s">
        <v>394</v>
      </c>
      <c r="L847" s="4" t="s">
        <v>22214</v>
      </c>
      <c r="M847" s="4" t="s">
        <v>22215</v>
      </c>
      <c r="N847" s="4" t="s">
        <v>22216</v>
      </c>
      <c r="O847" s="4" t="s">
        <v>22217</v>
      </c>
      <c r="P847" s="4" t="s">
        <v>22218</v>
      </c>
      <c r="Q847" s="4" t="s">
        <v>22219</v>
      </c>
      <c r="R847" s="5">
        <v>44570</v>
      </c>
      <c r="S847" s="4" t="s">
        <v>8</v>
      </c>
      <c r="T847" s="4" t="s">
        <v>229</v>
      </c>
      <c r="U847" s="4" t="s">
        <v>22220</v>
      </c>
      <c r="V847" s="4" t="s">
        <v>16</v>
      </c>
      <c r="W847" s="4" t="s">
        <v>17800</v>
      </c>
      <c r="X847" s="4" t="s">
        <v>604</v>
      </c>
    </row>
    <row r="848" spans="1:24" s="4" customFormat="1" ht="38.25" x14ac:dyDescent="0.2">
      <c r="A848" s="8">
        <v>847</v>
      </c>
      <c r="B848" s="4" t="s">
        <v>14536</v>
      </c>
      <c r="C848" s="4" t="s">
        <v>14537</v>
      </c>
      <c r="D848" s="4" t="s">
        <v>499</v>
      </c>
      <c r="E848" s="4" t="str">
        <f t="shared" si="13"/>
        <v>Hà Thiên Nhân</v>
      </c>
      <c r="F848" s="4" t="s">
        <v>2</v>
      </c>
      <c r="G848" s="4" t="s">
        <v>14347</v>
      </c>
      <c r="H848" s="4" t="s">
        <v>201</v>
      </c>
      <c r="I848" s="4" t="s">
        <v>201</v>
      </c>
      <c r="L848" s="4" t="s">
        <v>14538</v>
      </c>
      <c r="M848" s="4" t="s">
        <v>14539</v>
      </c>
      <c r="N848" s="4" t="s">
        <v>14540</v>
      </c>
      <c r="O848" s="4" t="s">
        <v>7</v>
      </c>
      <c r="P848" s="4" t="s">
        <v>7</v>
      </c>
      <c r="Q848" s="4" t="s">
        <v>14541</v>
      </c>
      <c r="R848" s="5"/>
      <c r="S848" s="4" t="s">
        <v>8</v>
      </c>
      <c r="T848" s="4" t="s">
        <v>229</v>
      </c>
      <c r="U848" s="4" t="s">
        <v>14542</v>
      </c>
      <c r="V848" s="4" t="s">
        <v>99</v>
      </c>
      <c r="W848" s="4" t="s">
        <v>14543</v>
      </c>
      <c r="X848" s="4" t="s">
        <v>45</v>
      </c>
    </row>
    <row r="849" spans="1:24" s="4" customFormat="1" ht="38.25" x14ac:dyDescent="0.2">
      <c r="A849" s="8">
        <v>848</v>
      </c>
      <c r="B849" s="4" t="s">
        <v>19263</v>
      </c>
      <c r="C849" s="4" t="s">
        <v>523</v>
      </c>
      <c r="D849" s="4" t="s">
        <v>4443</v>
      </c>
      <c r="E849" s="4" t="str">
        <f t="shared" si="13"/>
        <v>Nguyễn Quang Nhật</v>
      </c>
      <c r="F849" s="4" t="s">
        <v>2</v>
      </c>
      <c r="G849" s="4" t="s">
        <v>19264</v>
      </c>
      <c r="H849" s="4" t="s">
        <v>4</v>
      </c>
      <c r="I849" s="4" t="s">
        <v>3729</v>
      </c>
      <c r="L849" s="4" t="s">
        <v>19265</v>
      </c>
      <c r="M849" s="4" t="s">
        <v>19266</v>
      </c>
      <c r="N849" s="4" t="s">
        <v>19267</v>
      </c>
      <c r="O849" s="4" t="s">
        <v>19268</v>
      </c>
      <c r="P849" s="4" t="s">
        <v>19269</v>
      </c>
      <c r="Q849" s="4" t="s">
        <v>19270</v>
      </c>
      <c r="R849" s="5">
        <v>43285</v>
      </c>
      <c r="S849" s="4" t="s">
        <v>8</v>
      </c>
      <c r="T849" s="4" t="s">
        <v>229</v>
      </c>
      <c r="U849" s="4" t="s">
        <v>109</v>
      </c>
      <c r="V849" s="4" t="s">
        <v>84</v>
      </c>
      <c r="W849" s="4" t="s">
        <v>19271</v>
      </c>
      <c r="X849" s="4" t="s">
        <v>84</v>
      </c>
    </row>
    <row r="850" spans="1:24" s="4" customFormat="1" ht="51" x14ac:dyDescent="0.2">
      <c r="A850" s="8">
        <v>849</v>
      </c>
      <c r="B850" s="4" t="s">
        <v>15695</v>
      </c>
      <c r="C850" s="4" t="s">
        <v>15696</v>
      </c>
      <c r="D850" s="4" t="s">
        <v>59</v>
      </c>
      <c r="E850" s="4" t="str">
        <f t="shared" si="13"/>
        <v>Lê Hiền Phương</v>
      </c>
      <c r="F850" s="4" t="s">
        <v>2</v>
      </c>
      <c r="G850" s="4" t="s">
        <v>15697</v>
      </c>
      <c r="H850" s="4" t="s">
        <v>80</v>
      </c>
      <c r="I850" s="4" t="s">
        <v>80</v>
      </c>
      <c r="L850" s="4" t="s">
        <v>15698</v>
      </c>
      <c r="M850" s="4" t="s">
        <v>15698</v>
      </c>
      <c r="N850" s="4" t="s">
        <v>15699</v>
      </c>
      <c r="O850" s="4" t="s">
        <v>15700</v>
      </c>
      <c r="P850" s="4" t="s">
        <v>15701</v>
      </c>
      <c r="Q850" s="4" t="s">
        <v>15702</v>
      </c>
      <c r="R850" s="5">
        <v>44309</v>
      </c>
      <c r="S850" s="4" t="s">
        <v>2133</v>
      </c>
      <c r="T850" s="4" t="s">
        <v>229</v>
      </c>
      <c r="U850" s="4" t="s">
        <v>15703</v>
      </c>
      <c r="V850" s="4" t="s">
        <v>169</v>
      </c>
      <c r="W850" s="4" t="s">
        <v>15704</v>
      </c>
      <c r="X850" s="4" t="s">
        <v>397</v>
      </c>
    </row>
    <row r="851" spans="1:24" s="4" customFormat="1" ht="63.75" x14ac:dyDescent="0.2">
      <c r="A851" s="8">
        <v>850</v>
      </c>
      <c r="B851" s="4" t="s">
        <v>29348</v>
      </c>
      <c r="C851" s="4" t="s">
        <v>29349</v>
      </c>
      <c r="D851" s="4" t="s">
        <v>281</v>
      </c>
      <c r="E851" s="4" t="str">
        <f t="shared" si="13"/>
        <v>Lưu Hồng Sơn</v>
      </c>
      <c r="F851" s="4" t="s">
        <v>2</v>
      </c>
      <c r="G851" s="4" t="s">
        <v>22134</v>
      </c>
      <c r="H851" s="4" t="s">
        <v>4</v>
      </c>
      <c r="I851" s="4" t="s">
        <v>4</v>
      </c>
      <c r="L851" s="4" t="s">
        <v>29350</v>
      </c>
      <c r="M851" s="4" t="s">
        <v>29350</v>
      </c>
      <c r="N851" s="4" t="s">
        <v>29351</v>
      </c>
      <c r="O851" s="4" t="s">
        <v>7</v>
      </c>
      <c r="P851" s="4" t="s">
        <v>7</v>
      </c>
      <c r="Q851" s="4" t="s">
        <v>29352</v>
      </c>
      <c r="R851" s="5"/>
      <c r="S851" s="4" t="s">
        <v>7</v>
      </c>
      <c r="T851" s="4" t="s">
        <v>229</v>
      </c>
      <c r="U851" s="4" t="s">
        <v>29353</v>
      </c>
      <c r="V851" s="4" t="s">
        <v>99</v>
      </c>
      <c r="W851" s="4" t="s">
        <v>835</v>
      </c>
      <c r="X851" s="4" t="s">
        <v>45</v>
      </c>
    </row>
    <row r="852" spans="1:24" s="4" customFormat="1" ht="76.5" x14ac:dyDescent="0.2">
      <c r="A852" s="8">
        <v>851</v>
      </c>
      <c r="B852" s="4" t="s">
        <v>18077</v>
      </c>
      <c r="C852" s="4" t="s">
        <v>4427</v>
      </c>
      <c r="D852" s="4" t="s">
        <v>118</v>
      </c>
      <c r="E852" s="4" t="str">
        <f t="shared" si="13"/>
        <v>Phạm Đăng Thanh</v>
      </c>
      <c r="F852" s="4" t="s">
        <v>2</v>
      </c>
      <c r="G852" s="4" t="s">
        <v>514</v>
      </c>
      <c r="H852" s="4" t="s">
        <v>253</v>
      </c>
      <c r="I852" s="4" t="s">
        <v>3729</v>
      </c>
      <c r="L852" s="4" t="s">
        <v>18078</v>
      </c>
      <c r="M852" s="4" t="s">
        <v>18079</v>
      </c>
      <c r="N852" s="4" t="s">
        <v>18080</v>
      </c>
      <c r="O852" s="4" t="s">
        <v>18081</v>
      </c>
      <c r="P852" s="4" t="s">
        <v>18082</v>
      </c>
      <c r="Q852" s="4" t="s">
        <v>18083</v>
      </c>
      <c r="R852" s="5">
        <v>44379</v>
      </c>
      <c r="S852" s="4" t="s">
        <v>8</v>
      </c>
      <c r="T852" s="4" t="s">
        <v>229</v>
      </c>
      <c r="U852" s="4" t="s">
        <v>18084</v>
      </c>
      <c r="V852" s="4" t="s">
        <v>180</v>
      </c>
      <c r="W852" s="4" t="s">
        <v>18085</v>
      </c>
      <c r="X852" s="4" t="s">
        <v>180</v>
      </c>
    </row>
    <row r="853" spans="1:24" s="4" customFormat="1" ht="51" x14ac:dyDescent="0.2">
      <c r="A853" s="8">
        <v>852</v>
      </c>
      <c r="B853" s="4" t="s">
        <v>19437</v>
      </c>
      <c r="C853" s="4" t="s">
        <v>19438</v>
      </c>
      <c r="D853" s="4" t="s">
        <v>4454</v>
      </c>
      <c r="E853" s="4" t="str">
        <f t="shared" si="13"/>
        <v>Hồ Bảo Anh Thi</v>
      </c>
      <c r="F853" s="4" t="s">
        <v>2</v>
      </c>
      <c r="G853" s="4" t="s">
        <v>11350</v>
      </c>
      <c r="H853" s="4" t="s">
        <v>201</v>
      </c>
      <c r="I853" s="4" t="s">
        <v>201</v>
      </c>
      <c r="L853" s="4" t="s">
        <v>19439</v>
      </c>
      <c r="M853" s="4" t="s">
        <v>19439</v>
      </c>
      <c r="N853" s="4" t="s">
        <v>19440</v>
      </c>
      <c r="O853" s="4" t="s">
        <v>19441</v>
      </c>
      <c r="P853" s="4" t="s">
        <v>19442</v>
      </c>
      <c r="Q853" s="4" t="s">
        <v>19443</v>
      </c>
      <c r="R853" s="5">
        <v>44727</v>
      </c>
      <c r="S853" s="4" t="s">
        <v>8</v>
      </c>
      <c r="T853" s="4" t="s">
        <v>229</v>
      </c>
      <c r="U853" s="4" t="s">
        <v>19444</v>
      </c>
      <c r="V853" s="4" t="s">
        <v>16</v>
      </c>
      <c r="W853" s="4" t="s">
        <v>19445</v>
      </c>
      <c r="X853" s="4" t="s">
        <v>16</v>
      </c>
    </row>
    <row r="854" spans="1:24" s="4" customFormat="1" ht="51" x14ac:dyDescent="0.2">
      <c r="A854" s="8">
        <v>853</v>
      </c>
      <c r="B854" s="4" t="s">
        <v>27754</v>
      </c>
      <c r="C854" s="4" t="s">
        <v>27755</v>
      </c>
      <c r="D854" s="4" t="s">
        <v>2354</v>
      </c>
      <c r="E854" s="4" t="str">
        <f t="shared" si="13"/>
        <v>Võ Nguyễn Nhật Thiên</v>
      </c>
      <c r="F854" s="4" t="s">
        <v>2</v>
      </c>
      <c r="G854" s="4" t="s">
        <v>23187</v>
      </c>
      <c r="H854" s="4" t="s">
        <v>4</v>
      </c>
      <c r="I854" s="4" t="s">
        <v>143</v>
      </c>
      <c r="L854" s="4" t="s">
        <v>27756</v>
      </c>
      <c r="M854" s="4" t="s">
        <v>27756</v>
      </c>
      <c r="N854" s="4" t="s">
        <v>27757</v>
      </c>
      <c r="O854" s="4" t="s">
        <v>27758</v>
      </c>
      <c r="P854" s="4" t="s">
        <v>7</v>
      </c>
      <c r="Q854" s="4" t="s">
        <v>27759</v>
      </c>
      <c r="R854" s="5">
        <v>44552</v>
      </c>
      <c r="S854" s="4" t="s">
        <v>8</v>
      </c>
      <c r="T854" s="4" t="s">
        <v>229</v>
      </c>
      <c r="U854" s="4" t="s">
        <v>27760</v>
      </c>
      <c r="V854" s="4" t="s">
        <v>16</v>
      </c>
      <c r="W854" s="4" t="s">
        <v>10595</v>
      </c>
      <c r="X854" s="4" t="s">
        <v>16</v>
      </c>
    </row>
    <row r="855" spans="1:24" s="4" customFormat="1" ht="51" x14ac:dyDescent="0.2">
      <c r="A855" s="8">
        <v>854</v>
      </c>
      <c r="B855" s="4" t="s">
        <v>24879</v>
      </c>
      <c r="C855" s="4" t="s">
        <v>24880</v>
      </c>
      <c r="D855" s="4" t="s">
        <v>170</v>
      </c>
      <c r="E855" s="4" t="str">
        <f t="shared" si="13"/>
        <v>Nguyễn Hiền Thức</v>
      </c>
      <c r="F855" s="4" t="s">
        <v>2</v>
      </c>
      <c r="G855" s="4" t="s">
        <v>365</v>
      </c>
      <c r="H855" s="4" t="s">
        <v>162</v>
      </c>
      <c r="I855" s="4" t="s">
        <v>177</v>
      </c>
      <c r="L855" s="4" t="s">
        <v>24881</v>
      </c>
      <c r="M855" s="4" t="s">
        <v>24882</v>
      </c>
      <c r="N855" s="4" t="s">
        <v>24883</v>
      </c>
      <c r="O855" s="4" t="s">
        <v>24884</v>
      </c>
      <c r="P855" s="4" t="s">
        <v>7</v>
      </c>
      <c r="Q855" s="4" t="s">
        <v>24885</v>
      </c>
      <c r="R855" s="5">
        <v>44379</v>
      </c>
      <c r="S855" s="4" t="s">
        <v>8</v>
      </c>
      <c r="T855" s="4" t="s">
        <v>229</v>
      </c>
      <c r="U855" s="4" t="s">
        <v>24886</v>
      </c>
      <c r="V855" s="4" t="s">
        <v>180</v>
      </c>
      <c r="W855" s="4" t="s">
        <v>21237</v>
      </c>
      <c r="X855" s="4" t="s">
        <v>180</v>
      </c>
    </row>
    <row r="856" spans="1:24" s="4" customFormat="1" ht="89.25" x14ac:dyDescent="0.2">
      <c r="A856" s="8">
        <v>855</v>
      </c>
      <c r="B856" s="4" t="s">
        <v>20377</v>
      </c>
      <c r="C856" s="4" t="s">
        <v>182</v>
      </c>
      <c r="D856" s="4" t="s">
        <v>148</v>
      </c>
      <c r="E856" s="4" t="str">
        <f t="shared" si="13"/>
        <v>Nguyễn Đăng Tiến</v>
      </c>
      <c r="F856" s="4" t="s">
        <v>2</v>
      </c>
      <c r="G856" s="4" t="s">
        <v>20378</v>
      </c>
      <c r="H856" s="4" t="s">
        <v>177</v>
      </c>
      <c r="I856" s="4" t="s">
        <v>177</v>
      </c>
      <c r="J856" s="4" t="s">
        <v>5</v>
      </c>
      <c r="K856" s="4" t="s">
        <v>14</v>
      </c>
      <c r="L856" s="4" t="s">
        <v>20379</v>
      </c>
      <c r="M856" s="4" t="s">
        <v>20380</v>
      </c>
      <c r="N856" s="4" t="s">
        <v>20381</v>
      </c>
      <c r="O856" s="4" t="s">
        <v>20382</v>
      </c>
      <c r="P856" s="4" t="s">
        <v>20383</v>
      </c>
      <c r="Q856" s="4" t="s">
        <v>20384</v>
      </c>
      <c r="R856" s="5">
        <v>44375</v>
      </c>
      <c r="S856" s="4" t="s">
        <v>20385</v>
      </c>
      <c r="T856" s="4" t="s">
        <v>229</v>
      </c>
      <c r="U856" s="4" t="s">
        <v>20386</v>
      </c>
      <c r="V856" s="4" t="s">
        <v>472</v>
      </c>
      <c r="W856" s="4" t="s">
        <v>20387</v>
      </c>
      <c r="X856" s="4" t="s">
        <v>45</v>
      </c>
    </row>
    <row r="857" spans="1:24" s="4" customFormat="1" ht="63.75" x14ac:dyDescent="0.2">
      <c r="A857" s="8">
        <v>856</v>
      </c>
      <c r="B857" s="4" t="s">
        <v>21349</v>
      </c>
      <c r="C857" s="4" t="s">
        <v>377</v>
      </c>
      <c r="D857" s="4" t="s">
        <v>450</v>
      </c>
      <c r="E857" s="4" t="str">
        <f t="shared" si="13"/>
        <v>Võ Ngọc Trọng</v>
      </c>
      <c r="F857" s="4" t="s">
        <v>2</v>
      </c>
      <c r="G857" s="4" t="s">
        <v>18818</v>
      </c>
      <c r="H857" s="4" t="s">
        <v>267</v>
      </c>
      <c r="I857" s="4" t="s">
        <v>267</v>
      </c>
      <c r="L857" s="4" t="s">
        <v>21350</v>
      </c>
      <c r="M857" s="4" t="s">
        <v>21351</v>
      </c>
      <c r="N857" s="4" t="s">
        <v>21352</v>
      </c>
      <c r="O857" s="4" t="s">
        <v>21353</v>
      </c>
      <c r="P857" s="4" t="s">
        <v>21354</v>
      </c>
      <c r="Q857" s="4" t="s">
        <v>21355</v>
      </c>
      <c r="R857" s="5">
        <v>44281</v>
      </c>
      <c r="S857" s="4" t="s">
        <v>8</v>
      </c>
      <c r="T857" s="4" t="s">
        <v>229</v>
      </c>
      <c r="U857" s="4" t="s">
        <v>21356</v>
      </c>
      <c r="V857" s="4" t="s">
        <v>238</v>
      </c>
      <c r="W857" s="4" t="s">
        <v>21357</v>
      </c>
      <c r="X857" s="4" t="s">
        <v>55</v>
      </c>
    </row>
    <row r="858" spans="1:24" s="4" customFormat="1" ht="63.75" x14ac:dyDescent="0.2">
      <c r="A858" s="8">
        <v>857</v>
      </c>
      <c r="B858" s="4" t="s">
        <v>24567</v>
      </c>
      <c r="C858" s="4" t="s">
        <v>1796</v>
      </c>
      <c r="D858" s="4" t="s">
        <v>1381</v>
      </c>
      <c r="E858" s="4" t="str">
        <f t="shared" si="13"/>
        <v>Lê Xuân Trường</v>
      </c>
      <c r="F858" s="4" t="s">
        <v>2</v>
      </c>
      <c r="G858" s="4" t="s">
        <v>423</v>
      </c>
      <c r="H858" s="4" t="s">
        <v>162</v>
      </c>
      <c r="I858" s="4" t="s">
        <v>1982</v>
      </c>
      <c r="L858" s="4" t="s">
        <v>24568</v>
      </c>
      <c r="M858" s="4" t="s">
        <v>24569</v>
      </c>
      <c r="N858" s="4" t="s">
        <v>24570</v>
      </c>
      <c r="O858" s="4" t="s">
        <v>24571</v>
      </c>
      <c r="P858" s="4" t="s">
        <v>24572</v>
      </c>
      <c r="Q858" s="4" t="s">
        <v>24573</v>
      </c>
      <c r="R858" s="5">
        <v>44333</v>
      </c>
      <c r="S858" s="4" t="s">
        <v>8</v>
      </c>
      <c r="T858" s="4" t="s">
        <v>229</v>
      </c>
      <c r="U858" s="4" t="s">
        <v>24574</v>
      </c>
      <c r="V858" s="4" t="s">
        <v>16</v>
      </c>
      <c r="W858" s="4" t="s">
        <v>24575</v>
      </c>
      <c r="X858" s="4" t="s">
        <v>16</v>
      </c>
    </row>
    <row r="859" spans="1:24" s="4" customFormat="1" ht="63.75" x14ac:dyDescent="0.2">
      <c r="A859" s="8">
        <v>858</v>
      </c>
      <c r="B859" s="4" t="s">
        <v>27987</v>
      </c>
      <c r="C859" s="4" t="s">
        <v>6234</v>
      </c>
      <c r="D859" s="4" t="s">
        <v>1748</v>
      </c>
      <c r="E859" s="4" t="str">
        <f t="shared" si="13"/>
        <v>Đỗ Đức Tùng</v>
      </c>
      <c r="F859" s="4" t="s">
        <v>2</v>
      </c>
      <c r="G859" s="4" t="s">
        <v>27988</v>
      </c>
      <c r="H859" s="4" t="s">
        <v>545</v>
      </c>
      <c r="I859" s="4" t="s">
        <v>1161</v>
      </c>
      <c r="L859" s="4" t="s">
        <v>27989</v>
      </c>
      <c r="M859" s="4" t="s">
        <v>27989</v>
      </c>
      <c r="N859" s="4" t="s">
        <v>27990</v>
      </c>
      <c r="O859" s="4" t="s">
        <v>27990</v>
      </c>
      <c r="P859" s="4" t="s">
        <v>7</v>
      </c>
      <c r="Q859" s="4" t="s">
        <v>27991</v>
      </c>
      <c r="R859" s="5">
        <v>44522</v>
      </c>
      <c r="S859" s="4" t="s">
        <v>8</v>
      </c>
      <c r="T859" s="4" t="s">
        <v>229</v>
      </c>
      <c r="U859" s="4" t="s">
        <v>27992</v>
      </c>
      <c r="V859" s="4" t="s">
        <v>160</v>
      </c>
      <c r="W859" s="4" t="s">
        <v>27993</v>
      </c>
      <c r="X859" s="4" t="s">
        <v>160</v>
      </c>
    </row>
    <row r="860" spans="1:24" s="4" customFormat="1" ht="63.75" x14ac:dyDescent="0.2">
      <c r="A860" s="8">
        <v>859</v>
      </c>
      <c r="B860" s="4" t="s">
        <v>29189</v>
      </c>
      <c r="C860" s="4" t="s">
        <v>7271</v>
      </c>
      <c r="D860" s="4" t="s">
        <v>463</v>
      </c>
      <c r="E860" s="4" t="str">
        <f t="shared" si="13"/>
        <v>Nguyễn Thế Văn</v>
      </c>
      <c r="F860" s="4" t="s">
        <v>2</v>
      </c>
      <c r="G860" s="4" t="s">
        <v>764</v>
      </c>
      <c r="H860" s="4" t="s">
        <v>209</v>
      </c>
      <c r="I860" s="4" t="s">
        <v>209</v>
      </c>
      <c r="L860" s="4" t="s">
        <v>29190</v>
      </c>
      <c r="M860" s="4" t="s">
        <v>29191</v>
      </c>
      <c r="N860" s="4" t="s">
        <v>29192</v>
      </c>
      <c r="O860" s="4" t="s">
        <v>29193</v>
      </c>
      <c r="P860" s="4" t="s">
        <v>29194</v>
      </c>
      <c r="Q860" s="4" t="s">
        <v>29195</v>
      </c>
      <c r="R860" s="5">
        <v>44364</v>
      </c>
      <c r="S860" s="4" t="s">
        <v>8</v>
      </c>
      <c r="T860" s="4" t="s">
        <v>229</v>
      </c>
      <c r="U860" s="4" t="s">
        <v>29196</v>
      </c>
      <c r="V860" s="4" t="s">
        <v>180</v>
      </c>
      <c r="W860" s="4" t="s">
        <v>29197</v>
      </c>
      <c r="X860" s="4" t="s">
        <v>180</v>
      </c>
    </row>
    <row r="861" spans="1:24" s="4" customFormat="1" ht="38.25" x14ac:dyDescent="0.2">
      <c r="A861" s="8">
        <v>860</v>
      </c>
      <c r="B861" s="4" t="s">
        <v>20184</v>
      </c>
      <c r="C861" s="4" t="s">
        <v>20185</v>
      </c>
      <c r="D861" s="4" t="s">
        <v>90</v>
      </c>
      <c r="E861" s="4" t="str">
        <f t="shared" si="13"/>
        <v>Phạm Bá Việt</v>
      </c>
      <c r="F861" s="4" t="s">
        <v>2</v>
      </c>
      <c r="G861" s="4" t="s">
        <v>2780</v>
      </c>
      <c r="H861" s="4" t="s">
        <v>253</v>
      </c>
      <c r="I861" s="4" t="s">
        <v>163</v>
      </c>
      <c r="L861" s="4" t="s">
        <v>20186</v>
      </c>
      <c r="M861" s="4" t="s">
        <v>20187</v>
      </c>
      <c r="N861" s="4" t="s">
        <v>20188</v>
      </c>
      <c r="O861" s="4" t="s">
        <v>20189</v>
      </c>
      <c r="P861" s="4" t="s">
        <v>20190</v>
      </c>
      <c r="Q861" s="4" t="s">
        <v>20191</v>
      </c>
      <c r="R861" s="5">
        <v>44420</v>
      </c>
      <c r="S861" s="4" t="s">
        <v>8</v>
      </c>
      <c r="T861" s="4" t="s">
        <v>229</v>
      </c>
      <c r="U861" s="4" t="s">
        <v>20192</v>
      </c>
      <c r="V861" s="4" t="s">
        <v>166</v>
      </c>
      <c r="W861" s="4" t="s">
        <v>3369</v>
      </c>
      <c r="X861" s="4" t="s">
        <v>166</v>
      </c>
    </row>
    <row r="862" spans="1:24" s="4" customFormat="1" ht="76.5" x14ac:dyDescent="0.2">
      <c r="A862" s="8">
        <v>861</v>
      </c>
      <c r="B862" s="4" t="s">
        <v>22109</v>
      </c>
      <c r="C862" s="4" t="s">
        <v>4691</v>
      </c>
      <c r="D862" s="4" t="s">
        <v>193</v>
      </c>
      <c r="E862" s="4" t="str">
        <f t="shared" si="13"/>
        <v>Huỳnh Trí Vũ</v>
      </c>
      <c r="F862" s="4" t="s">
        <v>2</v>
      </c>
      <c r="G862" s="4" t="s">
        <v>19042</v>
      </c>
      <c r="H862" s="4" t="s">
        <v>191</v>
      </c>
      <c r="I862" s="4" t="s">
        <v>191</v>
      </c>
      <c r="L862" s="4" t="s">
        <v>22110</v>
      </c>
      <c r="M862" s="4" t="s">
        <v>22111</v>
      </c>
      <c r="N862" s="4" t="s">
        <v>22112</v>
      </c>
      <c r="O862" s="4" t="s">
        <v>22113</v>
      </c>
      <c r="P862" s="4" t="s">
        <v>7</v>
      </c>
      <c r="Q862" s="4" t="s">
        <v>22114</v>
      </c>
      <c r="R862" s="5">
        <v>44284</v>
      </c>
      <c r="S862" s="4" t="s">
        <v>8</v>
      </c>
      <c r="T862" s="4" t="s">
        <v>229</v>
      </c>
      <c r="U862" s="4" t="s">
        <v>22115</v>
      </c>
      <c r="V862" s="4" t="s">
        <v>160</v>
      </c>
    </row>
    <row r="863" spans="1:24" s="4" customFormat="1" ht="51" x14ac:dyDescent="0.2">
      <c r="A863" s="8">
        <v>862</v>
      </c>
      <c r="B863" s="4" t="s">
        <v>31045</v>
      </c>
      <c r="C863" s="4" t="s">
        <v>14614</v>
      </c>
      <c r="D863" s="4" t="s">
        <v>193</v>
      </c>
      <c r="E863" s="4" t="str">
        <f t="shared" si="13"/>
        <v>Phan Ngọc Vũ</v>
      </c>
      <c r="F863" s="4" t="s">
        <v>2</v>
      </c>
      <c r="G863" s="4" t="s">
        <v>31046</v>
      </c>
      <c r="H863" s="4" t="s">
        <v>179</v>
      </c>
      <c r="I863" s="4" t="s">
        <v>394</v>
      </c>
      <c r="L863" s="4" t="s">
        <v>31047</v>
      </c>
      <c r="M863" s="4" t="s">
        <v>31048</v>
      </c>
      <c r="N863" s="4" t="s">
        <v>31049</v>
      </c>
      <c r="O863" s="4" t="s">
        <v>31049</v>
      </c>
      <c r="P863" s="4" t="s">
        <v>7</v>
      </c>
      <c r="Q863" s="4" t="s">
        <v>31050</v>
      </c>
      <c r="R863" s="5">
        <v>44326</v>
      </c>
      <c r="S863" s="4" t="s">
        <v>8</v>
      </c>
      <c r="T863" s="4" t="s">
        <v>229</v>
      </c>
      <c r="U863" s="4" t="s">
        <v>31051</v>
      </c>
      <c r="V863" s="4" t="s">
        <v>16</v>
      </c>
      <c r="W863" s="4" t="s">
        <v>31052</v>
      </c>
      <c r="X863" s="4" t="s">
        <v>1441</v>
      </c>
    </row>
    <row r="864" spans="1:24" s="4" customFormat="1" ht="51" x14ac:dyDescent="0.2">
      <c r="A864" s="8">
        <v>863</v>
      </c>
      <c r="B864" s="4" t="s">
        <v>14015</v>
      </c>
      <c r="C864" s="4" t="s">
        <v>249</v>
      </c>
      <c r="D864" s="4" t="s">
        <v>108</v>
      </c>
      <c r="E864" s="4" t="str">
        <f t="shared" si="13"/>
        <v>Nguyễn Văn An</v>
      </c>
      <c r="F864" s="4" t="s">
        <v>2</v>
      </c>
      <c r="G864" s="4" t="s">
        <v>14016</v>
      </c>
      <c r="H864" s="4" t="s">
        <v>68</v>
      </c>
      <c r="I864" s="4" t="s">
        <v>68</v>
      </c>
      <c r="L864" s="4" t="s">
        <v>14017</v>
      </c>
      <c r="M864" s="4" t="s">
        <v>14018</v>
      </c>
      <c r="N864" s="4" t="s">
        <v>7</v>
      </c>
      <c r="O864" s="4" t="s">
        <v>14019</v>
      </c>
      <c r="P864" s="4" t="s">
        <v>7</v>
      </c>
      <c r="Q864" s="4" t="s">
        <v>14020</v>
      </c>
      <c r="R864" s="5">
        <v>43203</v>
      </c>
      <c r="S864" s="4" t="s">
        <v>14021</v>
      </c>
      <c r="T864" s="4" t="s">
        <v>3550</v>
      </c>
      <c r="U864" s="4" t="s">
        <v>14022</v>
      </c>
      <c r="V864" s="4" t="s">
        <v>166</v>
      </c>
      <c r="W864" s="4" t="s">
        <v>4714</v>
      </c>
      <c r="X864" s="4" t="s">
        <v>16</v>
      </c>
    </row>
    <row r="865" spans="1:24" s="4" customFormat="1" ht="51" x14ac:dyDescent="0.2">
      <c r="A865" s="8">
        <v>864</v>
      </c>
      <c r="B865" s="4" t="s">
        <v>19297</v>
      </c>
      <c r="C865" s="4" t="s">
        <v>18076</v>
      </c>
      <c r="D865" s="4" t="s">
        <v>108</v>
      </c>
      <c r="E865" s="4" t="str">
        <f t="shared" si="13"/>
        <v>Huỳnh Bảo An</v>
      </c>
      <c r="F865" s="4" t="s">
        <v>2</v>
      </c>
      <c r="G865" s="4" t="s">
        <v>18894</v>
      </c>
      <c r="H865" s="4" t="s">
        <v>80</v>
      </c>
      <c r="I865" s="4" t="s">
        <v>80</v>
      </c>
      <c r="L865" s="4" t="s">
        <v>19298</v>
      </c>
      <c r="M865" s="4" t="s">
        <v>19299</v>
      </c>
      <c r="N865" s="4" t="s">
        <v>19300</v>
      </c>
      <c r="O865" s="4" t="s">
        <v>19301</v>
      </c>
      <c r="P865" s="4" t="s">
        <v>19302</v>
      </c>
      <c r="Q865" s="4" t="s">
        <v>19303</v>
      </c>
      <c r="R865" s="5">
        <v>44302</v>
      </c>
      <c r="S865" s="4" t="s">
        <v>8</v>
      </c>
      <c r="T865" s="4" t="s">
        <v>3550</v>
      </c>
      <c r="U865" s="4" t="s">
        <v>19304</v>
      </c>
      <c r="V865" s="4" t="s">
        <v>604</v>
      </c>
      <c r="W865" s="4" t="s">
        <v>17126</v>
      </c>
      <c r="X865" s="4" t="s">
        <v>16</v>
      </c>
    </row>
    <row r="866" spans="1:24" s="4" customFormat="1" ht="51" x14ac:dyDescent="0.2">
      <c r="A866" s="8">
        <v>865</v>
      </c>
      <c r="B866" s="4" t="s">
        <v>12791</v>
      </c>
      <c r="C866" s="4" t="s">
        <v>249</v>
      </c>
      <c r="D866" s="4" t="s">
        <v>252</v>
      </c>
      <c r="E866" s="4" t="str">
        <f t="shared" si="13"/>
        <v>Nguyễn Văn Anh</v>
      </c>
      <c r="F866" s="4" t="s">
        <v>2</v>
      </c>
      <c r="G866" s="4" t="s">
        <v>12792</v>
      </c>
      <c r="H866" s="4" t="s">
        <v>4</v>
      </c>
      <c r="I866" s="4" t="s">
        <v>4</v>
      </c>
      <c r="J866" s="4" t="s">
        <v>5</v>
      </c>
      <c r="K866" s="4" t="s">
        <v>14</v>
      </c>
      <c r="L866" s="4" t="s">
        <v>12793</v>
      </c>
      <c r="M866" s="4" t="s">
        <v>12793</v>
      </c>
      <c r="N866" s="4" t="s">
        <v>12794</v>
      </c>
      <c r="O866" s="4" t="s">
        <v>12795</v>
      </c>
      <c r="P866" s="4" t="s">
        <v>7</v>
      </c>
      <c r="Q866" s="4" t="s">
        <v>12796</v>
      </c>
      <c r="R866" s="5">
        <v>44522</v>
      </c>
      <c r="S866" s="4" t="s">
        <v>607</v>
      </c>
      <c r="T866" s="4" t="s">
        <v>3550</v>
      </c>
      <c r="U866" s="4" t="s">
        <v>1256</v>
      </c>
      <c r="V866" s="4" t="s">
        <v>160</v>
      </c>
      <c r="W866" s="4" t="s">
        <v>12797</v>
      </c>
      <c r="X866" s="4" t="s">
        <v>160</v>
      </c>
    </row>
    <row r="867" spans="1:24" s="4" customFormat="1" ht="38.25" x14ac:dyDescent="0.2">
      <c r="A867" s="8">
        <v>866</v>
      </c>
      <c r="B867" s="4" t="s">
        <v>8563</v>
      </c>
      <c r="C867" s="4" t="s">
        <v>137</v>
      </c>
      <c r="D867" s="4" t="s">
        <v>115</v>
      </c>
      <c r="E867" s="4" t="str">
        <f t="shared" si="13"/>
        <v>Nguyễn Hữu Bằng</v>
      </c>
      <c r="F867" s="4" t="s">
        <v>2</v>
      </c>
      <c r="G867" s="4" t="s">
        <v>8564</v>
      </c>
      <c r="H867" s="4" t="s">
        <v>191</v>
      </c>
      <c r="I867" s="4" t="s">
        <v>191</v>
      </c>
      <c r="J867" s="4" t="s">
        <v>5</v>
      </c>
      <c r="L867" s="4" t="s">
        <v>8565</v>
      </c>
      <c r="M867" s="4" t="s">
        <v>8566</v>
      </c>
      <c r="N867" s="4" t="s">
        <v>8567</v>
      </c>
      <c r="O867" s="4" t="s">
        <v>7</v>
      </c>
      <c r="P867" s="4" t="s">
        <v>8567</v>
      </c>
      <c r="Q867" s="4" t="s">
        <v>8568</v>
      </c>
      <c r="R867" s="5">
        <v>44375</v>
      </c>
      <c r="S867" s="4" t="s">
        <v>8</v>
      </c>
      <c r="T867" s="4" t="s">
        <v>3550</v>
      </c>
      <c r="U867" s="4" t="s">
        <v>8569</v>
      </c>
      <c r="V867" s="4" t="s">
        <v>8570</v>
      </c>
    </row>
    <row r="868" spans="1:24" s="4" customFormat="1" ht="51" x14ac:dyDescent="0.2">
      <c r="A868" s="8">
        <v>867</v>
      </c>
      <c r="B868" s="4" t="s">
        <v>18217</v>
      </c>
      <c r="C868" s="4" t="s">
        <v>18218</v>
      </c>
      <c r="D868" s="4" t="s">
        <v>565</v>
      </c>
      <c r="E868" s="4" t="str">
        <f t="shared" si="13"/>
        <v>Đặng Thành Danh</v>
      </c>
      <c r="F868" s="4" t="s">
        <v>2</v>
      </c>
      <c r="G868" s="4" t="s">
        <v>18219</v>
      </c>
      <c r="H868" s="4" t="s">
        <v>201</v>
      </c>
      <c r="I868" s="4" t="s">
        <v>201</v>
      </c>
      <c r="L868" s="4" t="s">
        <v>18220</v>
      </c>
      <c r="M868" s="4" t="s">
        <v>18220</v>
      </c>
      <c r="N868" s="4" t="s">
        <v>18221</v>
      </c>
      <c r="O868" s="4" t="s">
        <v>18222</v>
      </c>
      <c r="P868" s="4" t="s">
        <v>7</v>
      </c>
      <c r="Q868" s="4" t="s">
        <v>18223</v>
      </c>
      <c r="R868" s="5">
        <v>44296</v>
      </c>
      <c r="S868" s="4" t="s">
        <v>8</v>
      </c>
      <c r="T868" s="4" t="s">
        <v>3550</v>
      </c>
      <c r="U868" s="4" t="s">
        <v>2798</v>
      </c>
      <c r="V868" s="4" t="s">
        <v>4945</v>
      </c>
      <c r="W868" s="4" t="s">
        <v>18224</v>
      </c>
      <c r="X868" s="4" t="s">
        <v>45</v>
      </c>
    </row>
    <row r="869" spans="1:24" s="4" customFormat="1" ht="63.75" x14ac:dyDescent="0.2">
      <c r="A869" s="8">
        <v>868</v>
      </c>
      <c r="B869" s="4" t="s">
        <v>19735</v>
      </c>
      <c r="C869" s="4" t="s">
        <v>106</v>
      </c>
      <c r="D869" s="4" t="s">
        <v>12</v>
      </c>
      <c r="E869" s="4" t="str">
        <f t="shared" si="13"/>
        <v>Trần Quốc Đạt</v>
      </c>
      <c r="F869" s="4" t="s">
        <v>2</v>
      </c>
      <c r="G869" s="4" t="s">
        <v>15076</v>
      </c>
      <c r="H869" s="4" t="s">
        <v>753</v>
      </c>
      <c r="I869" s="4" t="s">
        <v>753</v>
      </c>
      <c r="L869" s="4" t="s">
        <v>19736</v>
      </c>
      <c r="M869" s="4" t="s">
        <v>19737</v>
      </c>
      <c r="N869" s="4" t="s">
        <v>19738</v>
      </c>
      <c r="O869" s="4" t="s">
        <v>7</v>
      </c>
      <c r="P869" s="4" t="s">
        <v>7</v>
      </c>
      <c r="Q869" s="4" t="s">
        <v>19739</v>
      </c>
      <c r="R869" s="5">
        <v>44309</v>
      </c>
      <c r="S869" s="4" t="s">
        <v>8</v>
      </c>
      <c r="T869" s="4" t="s">
        <v>3550</v>
      </c>
      <c r="W869" s="4" t="s">
        <v>17715</v>
      </c>
      <c r="X869" s="4" t="s">
        <v>84</v>
      </c>
    </row>
    <row r="870" spans="1:24" s="4" customFormat="1" ht="51" x14ac:dyDescent="0.2">
      <c r="A870" s="8">
        <v>869</v>
      </c>
      <c r="B870" s="4" t="s">
        <v>22402</v>
      </c>
      <c r="C870" s="4" t="s">
        <v>1031</v>
      </c>
      <c r="D870" s="4" t="s">
        <v>12</v>
      </c>
      <c r="E870" s="4" t="str">
        <f t="shared" si="13"/>
        <v>Lê Tiến Đạt</v>
      </c>
      <c r="F870" s="4" t="s">
        <v>2</v>
      </c>
      <c r="G870" s="4" t="s">
        <v>22394</v>
      </c>
      <c r="H870" s="4" t="s">
        <v>394</v>
      </c>
      <c r="I870" s="4" t="s">
        <v>394</v>
      </c>
      <c r="L870" s="4" t="s">
        <v>22403</v>
      </c>
      <c r="M870" s="4" t="s">
        <v>7</v>
      </c>
      <c r="N870" s="4" t="s">
        <v>22404</v>
      </c>
      <c r="O870" s="4" t="s">
        <v>7</v>
      </c>
      <c r="P870" s="4" t="s">
        <v>7</v>
      </c>
      <c r="Q870" s="4" t="s">
        <v>22405</v>
      </c>
      <c r="R870" s="5"/>
      <c r="S870" s="4" t="s">
        <v>7</v>
      </c>
      <c r="T870" s="4" t="s">
        <v>3550</v>
      </c>
    </row>
    <row r="871" spans="1:24" s="4" customFormat="1" ht="51" x14ac:dyDescent="0.2">
      <c r="A871" s="8">
        <v>870</v>
      </c>
      <c r="B871" s="4" t="s">
        <v>23205</v>
      </c>
      <c r="C871" s="4" t="s">
        <v>8588</v>
      </c>
      <c r="D871" s="4" t="s">
        <v>12</v>
      </c>
      <c r="E871" s="4" t="str">
        <f t="shared" si="13"/>
        <v>Phạm Văn Đạt</v>
      </c>
      <c r="F871" s="4" t="s">
        <v>2</v>
      </c>
      <c r="G871" s="4" t="s">
        <v>16977</v>
      </c>
      <c r="H871" s="4" t="s">
        <v>384</v>
      </c>
      <c r="I871" s="4" t="s">
        <v>384</v>
      </c>
      <c r="L871" s="4" t="s">
        <v>23206</v>
      </c>
      <c r="M871" s="4" t="s">
        <v>23207</v>
      </c>
      <c r="N871" s="4" t="s">
        <v>23208</v>
      </c>
      <c r="O871" s="4" t="s">
        <v>23209</v>
      </c>
      <c r="P871" s="4" t="s">
        <v>23210</v>
      </c>
      <c r="Q871" s="4" t="s">
        <v>23211</v>
      </c>
      <c r="R871" s="5">
        <v>44596</v>
      </c>
      <c r="S871" s="4" t="s">
        <v>8</v>
      </c>
      <c r="T871" s="4" t="s">
        <v>3550</v>
      </c>
      <c r="U871" s="4" t="s">
        <v>23212</v>
      </c>
      <c r="V871" s="4" t="s">
        <v>84</v>
      </c>
      <c r="W871" s="4" t="s">
        <v>23213</v>
      </c>
      <c r="X871" s="4" t="s">
        <v>45</v>
      </c>
    </row>
    <row r="872" spans="1:24" s="4" customFormat="1" ht="51" x14ac:dyDescent="0.2">
      <c r="A872" s="8">
        <v>871</v>
      </c>
      <c r="B872" s="4" t="s">
        <v>24560</v>
      </c>
      <c r="C872" s="4" t="s">
        <v>24561</v>
      </c>
      <c r="D872" s="4" t="s">
        <v>12</v>
      </c>
      <c r="E872" s="4" t="str">
        <f t="shared" si="13"/>
        <v>Thuận Tiến Đạt</v>
      </c>
      <c r="F872" s="4" t="s">
        <v>2</v>
      </c>
      <c r="G872" s="4" t="s">
        <v>18657</v>
      </c>
      <c r="H872" s="4" t="s">
        <v>87</v>
      </c>
      <c r="I872" s="4" t="s">
        <v>87</v>
      </c>
      <c r="L872" s="4" t="s">
        <v>8582</v>
      </c>
      <c r="M872" s="4" t="s">
        <v>8582</v>
      </c>
      <c r="N872" s="4" t="s">
        <v>24562</v>
      </c>
      <c r="O872" s="4" t="s">
        <v>24563</v>
      </c>
      <c r="P872" s="4" t="s">
        <v>7</v>
      </c>
      <c r="Q872" s="4" t="s">
        <v>24564</v>
      </c>
      <c r="R872" s="5">
        <v>44288</v>
      </c>
      <c r="S872" s="4" t="s">
        <v>8</v>
      </c>
      <c r="T872" s="4" t="s">
        <v>3550</v>
      </c>
      <c r="U872" s="4" t="s">
        <v>24565</v>
      </c>
      <c r="V872" s="4" t="s">
        <v>1125</v>
      </c>
      <c r="W872" s="4" t="s">
        <v>24566</v>
      </c>
      <c r="X872" s="4" t="s">
        <v>1125</v>
      </c>
    </row>
    <row r="873" spans="1:24" s="4" customFormat="1" ht="51" x14ac:dyDescent="0.2">
      <c r="A873" s="8">
        <v>872</v>
      </c>
      <c r="B873" s="4" t="s">
        <v>16431</v>
      </c>
      <c r="C873" s="4" t="s">
        <v>16432</v>
      </c>
      <c r="D873" s="4" t="s">
        <v>16433</v>
      </c>
      <c r="E873" s="4" t="str">
        <f t="shared" si="13"/>
        <v>Điểu Thiên Dũ</v>
      </c>
      <c r="F873" s="4" t="s">
        <v>2</v>
      </c>
      <c r="G873" s="4" t="s">
        <v>16434</v>
      </c>
      <c r="H873" s="4" t="s">
        <v>267</v>
      </c>
      <c r="I873" s="4" t="s">
        <v>267</v>
      </c>
      <c r="L873" s="4" t="s">
        <v>16435</v>
      </c>
      <c r="M873" s="4" t="s">
        <v>16435</v>
      </c>
      <c r="N873" s="4" t="s">
        <v>16436</v>
      </c>
      <c r="O873" s="4" t="s">
        <v>7</v>
      </c>
      <c r="P873" s="4" t="s">
        <v>7</v>
      </c>
      <c r="Q873" s="4" t="s">
        <v>16437</v>
      </c>
      <c r="R873" s="5">
        <v>44299</v>
      </c>
      <c r="S873" s="4" t="s">
        <v>8</v>
      </c>
      <c r="T873" s="4" t="s">
        <v>3550</v>
      </c>
      <c r="U873" s="4" t="s">
        <v>16438</v>
      </c>
      <c r="V873" s="4" t="s">
        <v>7562</v>
      </c>
      <c r="W873" s="4" t="s">
        <v>16439</v>
      </c>
      <c r="X873" s="4" t="s">
        <v>7562</v>
      </c>
    </row>
    <row r="874" spans="1:24" s="4" customFormat="1" ht="51" x14ac:dyDescent="0.2">
      <c r="A874" s="8">
        <v>873</v>
      </c>
      <c r="B874" s="4" t="s">
        <v>19725</v>
      </c>
      <c r="C874" s="4" t="s">
        <v>19726</v>
      </c>
      <c r="D874" s="4" t="s">
        <v>531</v>
      </c>
      <c r="E874" s="4" t="str">
        <f t="shared" si="13"/>
        <v>Bùi Văn Dũng</v>
      </c>
      <c r="F874" s="4" t="s">
        <v>2</v>
      </c>
      <c r="G874" s="4" t="s">
        <v>574</v>
      </c>
      <c r="H874" s="4" t="s">
        <v>753</v>
      </c>
      <c r="I874" s="4" t="s">
        <v>328</v>
      </c>
      <c r="L874" s="4" t="s">
        <v>19727</v>
      </c>
      <c r="M874" s="4" t="s">
        <v>19728</v>
      </c>
      <c r="N874" s="4" t="s">
        <v>19729</v>
      </c>
      <c r="O874" s="4" t="s">
        <v>19730</v>
      </c>
      <c r="P874" s="4" t="s">
        <v>7</v>
      </c>
      <c r="Q874" s="4" t="s">
        <v>19731</v>
      </c>
      <c r="R874" s="5">
        <v>44309</v>
      </c>
      <c r="S874" s="4" t="s">
        <v>19732</v>
      </c>
      <c r="T874" s="4" t="s">
        <v>3550</v>
      </c>
      <c r="U874" s="4" t="s">
        <v>19733</v>
      </c>
      <c r="V874" s="4" t="s">
        <v>180</v>
      </c>
      <c r="W874" s="4" t="s">
        <v>19734</v>
      </c>
      <c r="X874" s="4" t="s">
        <v>180</v>
      </c>
    </row>
    <row r="875" spans="1:24" s="4" customFormat="1" ht="63.75" x14ac:dyDescent="0.2">
      <c r="A875" s="8">
        <v>874</v>
      </c>
      <c r="B875" s="4" t="s">
        <v>16383</v>
      </c>
      <c r="C875" s="4" t="s">
        <v>16384</v>
      </c>
      <c r="D875" s="4" t="s">
        <v>16385</v>
      </c>
      <c r="E875" s="4" t="str">
        <f t="shared" si="13"/>
        <v>Điểu Sa En</v>
      </c>
      <c r="F875" s="4" t="s">
        <v>2</v>
      </c>
      <c r="G875" s="4" t="s">
        <v>16386</v>
      </c>
      <c r="H875" s="4" t="s">
        <v>267</v>
      </c>
      <c r="I875" s="4" t="s">
        <v>267</v>
      </c>
      <c r="L875" s="4" t="s">
        <v>16387</v>
      </c>
      <c r="M875" s="4" t="s">
        <v>7</v>
      </c>
      <c r="N875" s="4" t="s">
        <v>16388</v>
      </c>
      <c r="O875" s="4" t="s">
        <v>7</v>
      </c>
      <c r="P875" s="4" t="s">
        <v>7</v>
      </c>
      <c r="Q875" s="4" t="s">
        <v>16389</v>
      </c>
      <c r="R875" s="5"/>
      <c r="S875" s="4" t="s">
        <v>7</v>
      </c>
      <c r="T875" s="4" t="s">
        <v>3550</v>
      </c>
    </row>
    <row r="876" spans="1:24" s="4" customFormat="1" ht="51" x14ac:dyDescent="0.2">
      <c r="A876" s="8">
        <v>875</v>
      </c>
      <c r="B876" s="4" t="s">
        <v>22797</v>
      </c>
      <c r="C876" s="4" t="s">
        <v>22798</v>
      </c>
      <c r="D876" s="4" t="s">
        <v>9201</v>
      </c>
      <c r="E876" s="4" t="str">
        <f t="shared" si="13"/>
        <v>Thân Hoàng Giang</v>
      </c>
      <c r="F876" s="4" t="s">
        <v>2</v>
      </c>
      <c r="G876" s="4" t="s">
        <v>357</v>
      </c>
      <c r="H876" s="4" t="s">
        <v>253</v>
      </c>
      <c r="I876" s="4" t="s">
        <v>315</v>
      </c>
      <c r="L876" s="4" t="s">
        <v>22799</v>
      </c>
      <c r="M876" s="4" t="s">
        <v>22800</v>
      </c>
      <c r="N876" s="4" t="s">
        <v>22801</v>
      </c>
      <c r="O876" s="4" t="s">
        <v>22802</v>
      </c>
      <c r="P876" s="4" t="s">
        <v>22803</v>
      </c>
      <c r="Q876" s="4" t="s">
        <v>22804</v>
      </c>
      <c r="R876" s="5">
        <v>44299</v>
      </c>
      <c r="S876" s="4" t="s">
        <v>8</v>
      </c>
      <c r="T876" s="4" t="s">
        <v>3550</v>
      </c>
      <c r="U876" s="4" t="s">
        <v>22805</v>
      </c>
      <c r="V876" s="4" t="s">
        <v>604</v>
      </c>
      <c r="W876" s="4" t="s">
        <v>21167</v>
      </c>
      <c r="X876" s="4" t="s">
        <v>604</v>
      </c>
    </row>
    <row r="877" spans="1:24" s="4" customFormat="1" ht="140.25" x14ac:dyDescent="0.2">
      <c r="A877" s="8">
        <v>876</v>
      </c>
      <c r="B877" s="4" t="s">
        <v>21184</v>
      </c>
      <c r="C877" s="4" t="s">
        <v>21185</v>
      </c>
      <c r="D877" s="4" t="s">
        <v>370</v>
      </c>
      <c r="E877" s="4" t="str">
        <f t="shared" si="13"/>
        <v>Phạm Nhựt Hào</v>
      </c>
      <c r="F877" s="4" t="s">
        <v>2</v>
      </c>
      <c r="G877" s="4" t="s">
        <v>21186</v>
      </c>
      <c r="H877" s="4" t="s">
        <v>4</v>
      </c>
      <c r="I877" s="4" t="s">
        <v>21187</v>
      </c>
      <c r="J877" s="4" t="s">
        <v>5</v>
      </c>
      <c r="L877" s="4" t="s">
        <v>21188</v>
      </c>
      <c r="N877" s="4" t="s">
        <v>21189</v>
      </c>
      <c r="Q877" s="4" t="s">
        <v>21190</v>
      </c>
      <c r="R877" s="5">
        <v>44522</v>
      </c>
      <c r="T877" s="4" t="s">
        <v>3550</v>
      </c>
    </row>
    <row r="878" spans="1:24" s="4" customFormat="1" ht="51" x14ac:dyDescent="0.2">
      <c r="A878" s="8">
        <v>877</v>
      </c>
      <c r="B878" s="4" t="s">
        <v>21795</v>
      </c>
      <c r="C878" s="4" t="s">
        <v>14892</v>
      </c>
      <c r="D878" s="4" t="s">
        <v>176</v>
      </c>
      <c r="E878" s="4" t="str">
        <f t="shared" si="13"/>
        <v>Võ Văn Hậu</v>
      </c>
      <c r="F878" s="4" t="s">
        <v>2</v>
      </c>
      <c r="G878" s="4" t="s">
        <v>21796</v>
      </c>
      <c r="H878" s="4" t="s">
        <v>267</v>
      </c>
      <c r="I878" s="4" t="s">
        <v>143</v>
      </c>
      <c r="L878" s="4" t="s">
        <v>21797</v>
      </c>
      <c r="M878" s="4" t="s">
        <v>21798</v>
      </c>
      <c r="N878" s="4" t="s">
        <v>21799</v>
      </c>
      <c r="O878" s="4" t="s">
        <v>21800</v>
      </c>
      <c r="P878" s="4" t="s">
        <v>21801</v>
      </c>
      <c r="Q878" s="4" t="s">
        <v>21802</v>
      </c>
      <c r="R878" s="5">
        <v>44291</v>
      </c>
      <c r="S878" s="4" t="s">
        <v>8</v>
      </c>
      <c r="T878" s="4" t="s">
        <v>3550</v>
      </c>
      <c r="U878" s="4" t="s">
        <v>21803</v>
      </c>
      <c r="V878" s="4" t="s">
        <v>180</v>
      </c>
      <c r="W878" s="4" t="s">
        <v>21804</v>
      </c>
      <c r="X878" s="4" t="s">
        <v>180</v>
      </c>
    </row>
    <row r="879" spans="1:24" s="4" customFormat="1" ht="76.5" x14ac:dyDescent="0.2">
      <c r="A879" s="8">
        <v>878</v>
      </c>
      <c r="B879" s="4" t="s">
        <v>16357</v>
      </c>
      <c r="C879" s="4" t="s">
        <v>249</v>
      </c>
      <c r="D879" s="4" t="s">
        <v>16358</v>
      </c>
      <c r="E879" s="4" t="str">
        <f t="shared" si="13"/>
        <v>Nguyễn Văn Hiển</v>
      </c>
      <c r="F879" s="4" t="s">
        <v>2</v>
      </c>
      <c r="G879" s="4" t="s">
        <v>16359</v>
      </c>
      <c r="H879" s="4" t="s">
        <v>177</v>
      </c>
      <c r="I879" s="4" t="s">
        <v>177</v>
      </c>
      <c r="L879" s="4" t="s">
        <v>16360</v>
      </c>
      <c r="M879" s="4" t="s">
        <v>16361</v>
      </c>
      <c r="N879" s="4" t="s">
        <v>16362</v>
      </c>
      <c r="O879" s="4" t="s">
        <v>16363</v>
      </c>
      <c r="P879" s="4" t="s">
        <v>16364</v>
      </c>
      <c r="Q879" s="4" t="s">
        <v>16365</v>
      </c>
      <c r="R879" s="5">
        <v>44419</v>
      </c>
      <c r="S879" s="4" t="s">
        <v>2133</v>
      </c>
      <c r="T879" s="4" t="s">
        <v>3550</v>
      </c>
      <c r="U879" s="4" t="s">
        <v>16366</v>
      </c>
      <c r="V879" s="4" t="s">
        <v>166</v>
      </c>
      <c r="W879" s="4" t="s">
        <v>16367</v>
      </c>
      <c r="X879" s="4" t="s">
        <v>166</v>
      </c>
    </row>
    <row r="880" spans="1:24" s="4" customFormat="1" ht="63.75" x14ac:dyDescent="0.2">
      <c r="A880" s="8">
        <v>879</v>
      </c>
      <c r="B880" s="4" t="s">
        <v>22012</v>
      </c>
      <c r="C880" s="4" t="s">
        <v>8588</v>
      </c>
      <c r="D880" s="4" t="s">
        <v>695</v>
      </c>
      <c r="E880" s="4" t="str">
        <f t="shared" si="13"/>
        <v>Phạm Văn Hiệp</v>
      </c>
      <c r="F880" s="4" t="s">
        <v>2</v>
      </c>
      <c r="G880" s="4" t="s">
        <v>4842</v>
      </c>
      <c r="H880" s="4" t="s">
        <v>87</v>
      </c>
      <c r="I880" s="4" t="s">
        <v>87</v>
      </c>
      <c r="L880" s="4" t="s">
        <v>22013</v>
      </c>
      <c r="M880" s="4" t="s">
        <v>22013</v>
      </c>
      <c r="N880" s="4" t="s">
        <v>19828</v>
      </c>
      <c r="O880" s="4" t="s">
        <v>22014</v>
      </c>
      <c r="P880" s="4" t="s">
        <v>7</v>
      </c>
      <c r="Q880" s="4" t="s">
        <v>22015</v>
      </c>
      <c r="R880" s="5">
        <v>44279</v>
      </c>
      <c r="S880" s="4" t="s">
        <v>8</v>
      </c>
      <c r="T880" s="4" t="s">
        <v>3550</v>
      </c>
      <c r="U880" s="4" t="s">
        <v>22016</v>
      </c>
      <c r="V880" s="4" t="s">
        <v>180</v>
      </c>
      <c r="W880" s="4" t="s">
        <v>22017</v>
      </c>
      <c r="X880" s="4" t="s">
        <v>180</v>
      </c>
    </row>
    <row r="881" spans="1:24" s="4" customFormat="1" ht="63.75" x14ac:dyDescent="0.2">
      <c r="A881" s="8">
        <v>880</v>
      </c>
      <c r="B881" s="4" t="s">
        <v>16368</v>
      </c>
      <c r="C881" s="4" t="s">
        <v>16369</v>
      </c>
      <c r="D881" s="4" t="s">
        <v>165</v>
      </c>
      <c r="E881" s="4" t="str">
        <f t="shared" si="13"/>
        <v>Điểu Trung Hiếu</v>
      </c>
      <c r="F881" s="4" t="s">
        <v>2</v>
      </c>
      <c r="G881" s="4" t="s">
        <v>16370</v>
      </c>
      <c r="H881" s="4" t="s">
        <v>267</v>
      </c>
      <c r="I881" s="4" t="s">
        <v>267</v>
      </c>
      <c r="L881" s="4" t="s">
        <v>16371</v>
      </c>
      <c r="M881" s="4" t="s">
        <v>16371</v>
      </c>
      <c r="N881" s="4" t="s">
        <v>16372</v>
      </c>
      <c r="O881" s="4" t="s">
        <v>7</v>
      </c>
      <c r="P881" s="4" t="s">
        <v>7</v>
      </c>
      <c r="Q881" s="4" t="s">
        <v>16373</v>
      </c>
      <c r="R881" s="5">
        <v>44663</v>
      </c>
      <c r="S881" s="4" t="s">
        <v>8</v>
      </c>
      <c r="T881" s="4" t="s">
        <v>3550</v>
      </c>
      <c r="U881" s="4" t="s">
        <v>16374</v>
      </c>
      <c r="V881" s="4" t="s">
        <v>169</v>
      </c>
      <c r="W881" s="4" t="s">
        <v>16375</v>
      </c>
      <c r="X881" s="4" t="s">
        <v>604</v>
      </c>
    </row>
    <row r="882" spans="1:24" s="4" customFormat="1" ht="63.75" x14ac:dyDescent="0.2">
      <c r="A882" s="8">
        <v>881</v>
      </c>
      <c r="B882" s="4" t="s">
        <v>24116</v>
      </c>
      <c r="C882" s="4" t="s">
        <v>24117</v>
      </c>
      <c r="D882" s="4" t="s">
        <v>419</v>
      </c>
      <c r="E882" s="4" t="str">
        <f t="shared" si="13"/>
        <v>Trần Phi Hùng</v>
      </c>
      <c r="F882" s="4" t="s">
        <v>2</v>
      </c>
      <c r="G882" s="4" t="s">
        <v>8279</v>
      </c>
      <c r="H882" s="4" t="s">
        <v>80</v>
      </c>
      <c r="I882" s="4" t="s">
        <v>80</v>
      </c>
      <c r="L882" s="4" t="s">
        <v>24118</v>
      </c>
      <c r="M882" s="4" t="s">
        <v>7</v>
      </c>
      <c r="N882" s="4" t="s">
        <v>24119</v>
      </c>
      <c r="O882" s="4" t="s">
        <v>7</v>
      </c>
      <c r="P882" s="4" t="s">
        <v>7</v>
      </c>
      <c r="Q882" s="4" t="s">
        <v>24120</v>
      </c>
      <c r="R882" s="5"/>
      <c r="S882" s="4" t="s">
        <v>7</v>
      </c>
      <c r="T882" s="4" t="s">
        <v>3550</v>
      </c>
    </row>
    <row r="883" spans="1:24" s="4" customFormat="1" ht="51" x14ac:dyDescent="0.2">
      <c r="A883" s="8">
        <v>882</v>
      </c>
      <c r="B883" s="4" t="s">
        <v>18942</v>
      </c>
      <c r="C883" s="4" t="s">
        <v>497</v>
      </c>
      <c r="D883" s="4" t="s">
        <v>153</v>
      </c>
      <c r="E883" s="4" t="str">
        <f t="shared" si="13"/>
        <v>Nguyễn Quốc Huy</v>
      </c>
      <c r="F883" s="4" t="s">
        <v>2</v>
      </c>
      <c r="G883" s="4" t="s">
        <v>14231</v>
      </c>
      <c r="H883" s="4" t="s">
        <v>177</v>
      </c>
      <c r="I883" s="4" t="s">
        <v>177</v>
      </c>
      <c r="L883" s="4" t="s">
        <v>18943</v>
      </c>
      <c r="M883" s="4" t="s">
        <v>18944</v>
      </c>
      <c r="N883" s="4" t="s">
        <v>18945</v>
      </c>
      <c r="O883" s="4" t="s">
        <v>7</v>
      </c>
      <c r="P883" s="4" t="s">
        <v>7</v>
      </c>
      <c r="Q883" s="4" t="s">
        <v>18946</v>
      </c>
      <c r="R883" s="5">
        <v>44299</v>
      </c>
      <c r="S883" s="4" t="s">
        <v>8</v>
      </c>
      <c r="T883" s="4" t="s">
        <v>3550</v>
      </c>
      <c r="U883" s="4" t="s">
        <v>18947</v>
      </c>
      <c r="V883" s="4" t="s">
        <v>7</v>
      </c>
      <c r="W883" s="4" t="s">
        <v>18948</v>
      </c>
      <c r="X883" s="4" t="s">
        <v>604</v>
      </c>
    </row>
    <row r="884" spans="1:24" s="4" customFormat="1" ht="63.75" x14ac:dyDescent="0.2">
      <c r="A884" s="8">
        <v>883</v>
      </c>
      <c r="B884" s="4" t="s">
        <v>19040</v>
      </c>
      <c r="C884" s="4" t="s">
        <v>19041</v>
      </c>
      <c r="D884" s="4" t="s">
        <v>153</v>
      </c>
      <c r="E884" s="4" t="str">
        <f t="shared" si="13"/>
        <v>Trịnh Anh Huy</v>
      </c>
      <c r="F884" s="4" t="s">
        <v>2</v>
      </c>
      <c r="G884" s="4" t="s">
        <v>19042</v>
      </c>
      <c r="H884" s="4" t="s">
        <v>162</v>
      </c>
      <c r="I884" s="4" t="s">
        <v>162</v>
      </c>
      <c r="L884" s="4" t="s">
        <v>19043</v>
      </c>
      <c r="M884" s="4" t="s">
        <v>19044</v>
      </c>
      <c r="N884" s="4" t="s">
        <v>19045</v>
      </c>
      <c r="O884" s="4" t="s">
        <v>19046</v>
      </c>
      <c r="P884" s="4" t="s">
        <v>7</v>
      </c>
      <c r="Q884" s="4" t="s">
        <v>19047</v>
      </c>
      <c r="R884" s="5">
        <v>44417</v>
      </c>
      <c r="S884" s="4" t="s">
        <v>368</v>
      </c>
      <c r="T884" s="4" t="s">
        <v>3550</v>
      </c>
      <c r="U884" s="4" t="s">
        <v>19048</v>
      </c>
      <c r="V884" s="4" t="s">
        <v>882</v>
      </c>
      <c r="W884" s="4" t="s">
        <v>19049</v>
      </c>
      <c r="X884" s="4" t="s">
        <v>45</v>
      </c>
    </row>
    <row r="885" spans="1:24" s="4" customFormat="1" ht="76.5" x14ac:dyDescent="0.2">
      <c r="A885" s="8">
        <v>884</v>
      </c>
      <c r="B885" s="4" t="s">
        <v>21279</v>
      </c>
      <c r="C885" s="4" t="s">
        <v>3779</v>
      </c>
      <c r="D885" s="4" t="s">
        <v>153</v>
      </c>
      <c r="E885" s="4" t="str">
        <f t="shared" si="13"/>
        <v>Nguyễn Huy</v>
      </c>
      <c r="F885" s="4" t="s">
        <v>2</v>
      </c>
      <c r="G885" s="4" t="s">
        <v>21280</v>
      </c>
      <c r="H885" s="4" t="s">
        <v>34</v>
      </c>
      <c r="I885" s="4" t="s">
        <v>80</v>
      </c>
      <c r="L885" s="4" t="s">
        <v>21281</v>
      </c>
      <c r="M885" s="4" t="s">
        <v>21281</v>
      </c>
      <c r="N885" s="4" t="s">
        <v>21282</v>
      </c>
      <c r="O885" s="4" t="s">
        <v>21283</v>
      </c>
      <c r="P885" s="4" t="s">
        <v>7</v>
      </c>
      <c r="Q885" s="4" t="s">
        <v>21284</v>
      </c>
      <c r="R885" s="5">
        <v>44288</v>
      </c>
      <c r="S885" s="4" t="s">
        <v>8</v>
      </c>
      <c r="T885" s="4" t="s">
        <v>3550</v>
      </c>
      <c r="U885" s="4" t="s">
        <v>21285</v>
      </c>
      <c r="V885" s="4" t="s">
        <v>110</v>
      </c>
      <c r="W885" s="4" t="s">
        <v>21286</v>
      </c>
      <c r="X885" s="4" t="s">
        <v>110</v>
      </c>
    </row>
    <row r="886" spans="1:24" s="4" customFormat="1" ht="51" x14ac:dyDescent="0.2">
      <c r="A886" s="8">
        <v>885</v>
      </c>
      <c r="B886" s="4" t="s">
        <v>25100</v>
      </c>
      <c r="C886" s="4" t="s">
        <v>25101</v>
      </c>
      <c r="D886" s="4" t="s">
        <v>153</v>
      </c>
      <c r="E886" s="4" t="str">
        <f t="shared" si="13"/>
        <v>Nguyễn Trần Quang Huy</v>
      </c>
      <c r="F886" s="4" t="s">
        <v>2</v>
      </c>
      <c r="G886" s="4" t="s">
        <v>11146</v>
      </c>
      <c r="H886" s="4" t="s">
        <v>538</v>
      </c>
      <c r="I886" s="4" t="s">
        <v>177</v>
      </c>
      <c r="L886" s="4" t="s">
        <v>25102</v>
      </c>
      <c r="M886" s="4" t="s">
        <v>25102</v>
      </c>
      <c r="N886" s="4" t="s">
        <v>25103</v>
      </c>
      <c r="O886" s="4" t="s">
        <v>7</v>
      </c>
      <c r="P886" s="4" t="s">
        <v>7</v>
      </c>
      <c r="Q886" s="4" t="s">
        <v>25104</v>
      </c>
      <c r="R886" s="5">
        <v>44317</v>
      </c>
      <c r="S886" s="4" t="s">
        <v>388</v>
      </c>
      <c r="T886" s="4" t="s">
        <v>3550</v>
      </c>
      <c r="U886" s="4" t="s">
        <v>25105</v>
      </c>
      <c r="V886" s="4" t="s">
        <v>187</v>
      </c>
      <c r="W886" s="4" t="s">
        <v>20423</v>
      </c>
      <c r="X886" s="4" t="s">
        <v>187</v>
      </c>
    </row>
    <row r="887" spans="1:24" s="4" customFormat="1" ht="51" x14ac:dyDescent="0.2">
      <c r="A887" s="8">
        <v>886</v>
      </c>
      <c r="B887" s="4" t="s">
        <v>13973</v>
      </c>
      <c r="C887" s="4" t="s">
        <v>7271</v>
      </c>
      <c r="D887" s="4" t="s">
        <v>2114</v>
      </c>
      <c r="E887" s="4" t="str">
        <f t="shared" si="13"/>
        <v>Nguyễn Thế Khải</v>
      </c>
      <c r="F887" s="4" t="s">
        <v>2</v>
      </c>
      <c r="G887" s="4" t="s">
        <v>13974</v>
      </c>
      <c r="H887" s="4" t="s">
        <v>80</v>
      </c>
      <c r="I887" s="4" t="s">
        <v>80</v>
      </c>
      <c r="L887" s="4" t="s">
        <v>13975</v>
      </c>
      <c r="M887" s="4" t="s">
        <v>13975</v>
      </c>
      <c r="N887" s="4" t="s">
        <v>13976</v>
      </c>
      <c r="O887" s="4" t="s">
        <v>13977</v>
      </c>
      <c r="P887" s="4" t="s">
        <v>7</v>
      </c>
      <c r="Q887" s="4" t="s">
        <v>13978</v>
      </c>
      <c r="R887" s="5">
        <v>44364</v>
      </c>
      <c r="S887" s="4" t="s">
        <v>7765</v>
      </c>
      <c r="T887" s="4" t="s">
        <v>3550</v>
      </c>
      <c r="U887" s="4" t="s">
        <v>13979</v>
      </c>
      <c r="V887" s="4" t="s">
        <v>16</v>
      </c>
      <c r="W887" s="4" t="s">
        <v>13980</v>
      </c>
      <c r="X887" s="4" t="s">
        <v>16</v>
      </c>
    </row>
    <row r="888" spans="1:24" s="4" customFormat="1" ht="63.75" x14ac:dyDescent="0.2">
      <c r="A888" s="8">
        <v>887</v>
      </c>
      <c r="B888" s="4" t="s">
        <v>20286</v>
      </c>
      <c r="C888" s="4" t="s">
        <v>14892</v>
      </c>
      <c r="D888" s="4" t="s">
        <v>2114</v>
      </c>
      <c r="E888" s="4" t="str">
        <f t="shared" si="13"/>
        <v>Võ Văn Khải</v>
      </c>
      <c r="F888" s="4" t="s">
        <v>2</v>
      </c>
      <c r="G888" s="4" t="s">
        <v>15510</v>
      </c>
      <c r="H888" s="4" t="s">
        <v>80</v>
      </c>
      <c r="I888" s="4" t="s">
        <v>80</v>
      </c>
      <c r="L888" s="4" t="s">
        <v>20287</v>
      </c>
      <c r="M888" s="4" t="s">
        <v>20287</v>
      </c>
      <c r="N888" s="4" t="s">
        <v>20288</v>
      </c>
      <c r="O888" s="4" t="s">
        <v>7</v>
      </c>
      <c r="P888" s="4" t="s">
        <v>7</v>
      </c>
      <c r="Q888" s="4" t="s">
        <v>20289</v>
      </c>
      <c r="R888" s="5">
        <v>44385</v>
      </c>
      <c r="S888" s="4" t="s">
        <v>8</v>
      </c>
      <c r="T888" s="4" t="s">
        <v>3550</v>
      </c>
      <c r="U888" s="4" t="s">
        <v>20290</v>
      </c>
      <c r="V888" s="4" t="s">
        <v>1206</v>
      </c>
      <c r="W888" s="4" t="s">
        <v>2417</v>
      </c>
      <c r="X888" s="4" t="s">
        <v>1368</v>
      </c>
    </row>
    <row r="889" spans="1:24" s="4" customFormat="1" ht="76.5" x14ac:dyDescent="0.2">
      <c r="A889" s="8">
        <v>888</v>
      </c>
      <c r="B889" s="4" t="s">
        <v>22410</v>
      </c>
      <c r="C889" s="4" t="s">
        <v>22411</v>
      </c>
      <c r="D889" s="4" t="s">
        <v>300</v>
      </c>
      <c r="E889" s="4" t="str">
        <f t="shared" si="13"/>
        <v>Hoàng Tung Khang</v>
      </c>
      <c r="F889" s="4" t="s">
        <v>2</v>
      </c>
      <c r="G889" s="4" t="s">
        <v>19889</v>
      </c>
      <c r="H889" s="4" t="s">
        <v>191</v>
      </c>
      <c r="I889" s="4" t="s">
        <v>191</v>
      </c>
      <c r="L889" s="4" t="s">
        <v>22412</v>
      </c>
      <c r="M889" s="4" t="s">
        <v>22413</v>
      </c>
      <c r="N889" s="4" t="s">
        <v>22414</v>
      </c>
      <c r="O889" s="4" t="s">
        <v>22415</v>
      </c>
      <c r="P889" s="4" t="s">
        <v>7</v>
      </c>
      <c r="Q889" s="4" t="s">
        <v>22416</v>
      </c>
      <c r="R889" s="5"/>
      <c r="S889" s="4" t="s">
        <v>2133</v>
      </c>
      <c r="T889" s="4" t="s">
        <v>3550</v>
      </c>
      <c r="U889" s="4" t="s">
        <v>22417</v>
      </c>
      <c r="V889" s="4" t="s">
        <v>166</v>
      </c>
      <c r="W889" s="4" t="s">
        <v>2099</v>
      </c>
      <c r="X889" s="4" t="s">
        <v>166</v>
      </c>
    </row>
    <row r="890" spans="1:24" s="4" customFormat="1" ht="38.25" x14ac:dyDescent="0.2">
      <c r="A890" s="8">
        <v>889</v>
      </c>
      <c r="B890" s="4" t="s">
        <v>16299</v>
      </c>
      <c r="C890" s="4" t="s">
        <v>593</v>
      </c>
      <c r="D890" s="4" t="s">
        <v>480</v>
      </c>
      <c r="E890" s="4" t="str">
        <f t="shared" si="13"/>
        <v>Nguyễn Tuấn Kiệt</v>
      </c>
      <c r="F890" s="4" t="s">
        <v>2</v>
      </c>
      <c r="G890" s="4" t="s">
        <v>16300</v>
      </c>
      <c r="H890" s="4" t="s">
        <v>162</v>
      </c>
      <c r="I890" s="4" t="s">
        <v>162</v>
      </c>
      <c r="L890" s="4" t="s">
        <v>16301</v>
      </c>
      <c r="M890" s="4" t="s">
        <v>7</v>
      </c>
      <c r="N890" s="4" t="s">
        <v>16302</v>
      </c>
      <c r="O890" s="4" t="s">
        <v>7</v>
      </c>
      <c r="P890" s="4" t="s">
        <v>7</v>
      </c>
      <c r="Q890" s="4" t="s">
        <v>16303</v>
      </c>
      <c r="R890" s="5"/>
      <c r="S890" s="4" t="s">
        <v>7</v>
      </c>
      <c r="T890" s="4" t="s">
        <v>3550</v>
      </c>
    </row>
    <row r="891" spans="1:24" s="4" customFormat="1" ht="63.75" x14ac:dyDescent="0.2">
      <c r="A891" s="8">
        <v>890</v>
      </c>
      <c r="B891" s="4" t="s">
        <v>21133</v>
      </c>
      <c r="C891" s="4" t="s">
        <v>3350</v>
      </c>
      <c r="D891" s="4" t="s">
        <v>480</v>
      </c>
      <c r="E891" s="4" t="str">
        <f t="shared" si="13"/>
        <v>Trần Gia Kiệt</v>
      </c>
      <c r="F891" s="4" t="s">
        <v>2</v>
      </c>
      <c r="G891" s="4" t="s">
        <v>8279</v>
      </c>
      <c r="H891" s="4" t="s">
        <v>122</v>
      </c>
      <c r="I891" s="4" t="s">
        <v>1161</v>
      </c>
      <c r="J891" s="4" t="s">
        <v>5</v>
      </c>
      <c r="K891" s="4" t="s">
        <v>22</v>
      </c>
      <c r="L891" s="4" t="s">
        <v>21134</v>
      </c>
      <c r="M891" s="4" t="s">
        <v>21135</v>
      </c>
      <c r="N891" s="4" t="s">
        <v>21136</v>
      </c>
      <c r="O891" s="4" t="s">
        <v>21137</v>
      </c>
      <c r="P891" s="4" t="s">
        <v>7</v>
      </c>
      <c r="Q891" s="4" t="s">
        <v>21138</v>
      </c>
      <c r="R891" s="5">
        <v>44420</v>
      </c>
      <c r="S891" s="4" t="s">
        <v>8</v>
      </c>
      <c r="T891" s="4" t="s">
        <v>3550</v>
      </c>
      <c r="U891" s="4" t="s">
        <v>21139</v>
      </c>
      <c r="V891" s="4" t="s">
        <v>84</v>
      </c>
      <c r="W891" s="4" t="s">
        <v>21140</v>
      </c>
      <c r="X891" s="4" t="s">
        <v>84</v>
      </c>
    </row>
    <row r="892" spans="1:24" s="4" customFormat="1" ht="63.75" x14ac:dyDescent="0.2">
      <c r="A892" s="8">
        <v>891</v>
      </c>
      <c r="B892" s="4" t="s">
        <v>18205</v>
      </c>
      <c r="C892" s="4" t="s">
        <v>18206</v>
      </c>
      <c r="D892" s="4" t="s">
        <v>18207</v>
      </c>
      <c r="E892" s="4" t="str">
        <f t="shared" si="13"/>
        <v>Nguyễn Ky Lál</v>
      </c>
      <c r="F892" s="4" t="s">
        <v>2</v>
      </c>
      <c r="G892" s="4" t="s">
        <v>18208</v>
      </c>
      <c r="H892" s="4" t="s">
        <v>2781</v>
      </c>
      <c r="I892" s="4" t="s">
        <v>2781</v>
      </c>
      <c r="L892" s="4" t="s">
        <v>18209</v>
      </c>
      <c r="M892" s="4" t="s">
        <v>18209</v>
      </c>
      <c r="N892" s="4" t="s">
        <v>18210</v>
      </c>
      <c r="O892" s="4" t="s">
        <v>18211</v>
      </c>
      <c r="P892" s="4" t="s">
        <v>18212</v>
      </c>
      <c r="Q892" s="4" t="s">
        <v>18213</v>
      </c>
      <c r="R892" s="5">
        <v>44285</v>
      </c>
      <c r="S892" s="4" t="s">
        <v>8</v>
      </c>
      <c r="T892" s="4" t="s">
        <v>3550</v>
      </c>
      <c r="U892" s="4" t="s">
        <v>18214</v>
      </c>
      <c r="V892" s="4" t="s">
        <v>18215</v>
      </c>
      <c r="W892" s="4" t="s">
        <v>18216</v>
      </c>
      <c r="X892" s="4" t="s">
        <v>18215</v>
      </c>
    </row>
    <row r="893" spans="1:24" s="4" customFormat="1" ht="63.75" x14ac:dyDescent="0.2">
      <c r="A893" s="8">
        <v>892</v>
      </c>
      <c r="B893" s="4" t="s">
        <v>20193</v>
      </c>
      <c r="C893" s="4" t="s">
        <v>20194</v>
      </c>
      <c r="D893" s="4" t="s">
        <v>20195</v>
      </c>
      <c r="E893" s="4" t="str">
        <f t="shared" si="13"/>
        <v>Nguyễn Văn Cao Lang</v>
      </c>
      <c r="F893" s="4" t="s">
        <v>2</v>
      </c>
      <c r="G893" s="4" t="s">
        <v>13170</v>
      </c>
      <c r="H893" s="4" t="s">
        <v>4</v>
      </c>
      <c r="I893" s="4" t="s">
        <v>4</v>
      </c>
      <c r="J893" s="4" t="s">
        <v>5</v>
      </c>
      <c r="K893" s="4" t="s">
        <v>14</v>
      </c>
      <c r="L893" s="4" t="s">
        <v>20196</v>
      </c>
      <c r="M893" s="4" t="s">
        <v>20196</v>
      </c>
      <c r="N893" s="4" t="s">
        <v>20197</v>
      </c>
      <c r="O893" s="4" t="s">
        <v>20198</v>
      </c>
      <c r="P893" s="4" t="s">
        <v>7</v>
      </c>
      <c r="Q893" s="4" t="s">
        <v>20199</v>
      </c>
      <c r="R893" s="5">
        <v>44683</v>
      </c>
      <c r="S893" s="4" t="s">
        <v>8</v>
      </c>
      <c r="T893" s="4" t="s">
        <v>3550</v>
      </c>
      <c r="U893" s="4" t="s">
        <v>20194</v>
      </c>
      <c r="V893" s="4" t="s">
        <v>160</v>
      </c>
      <c r="W893" s="4" t="s">
        <v>20200</v>
      </c>
      <c r="X893" s="4" t="s">
        <v>84</v>
      </c>
    </row>
    <row r="894" spans="1:24" s="4" customFormat="1" ht="51" x14ac:dyDescent="0.2">
      <c r="A894" s="8">
        <v>893</v>
      </c>
      <c r="B894" s="4" t="s">
        <v>16074</v>
      </c>
      <c r="C894" s="4" t="s">
        <v>15419</v>
      </c>
      <c r="D894" s="4" t="s">
        <v>353</v>
      </c>
      <c r="E894" s="4" t="str">
        <f t="shared" si="13"/>
        <v>Vương Chí Lộc</v>
      </c>
      <c r="F894" s="4" t="s">
        <v>2</v>
      </c>
      <c r="G894" s="4" t="s">
        <v>16009</v>
      </c>
      <c r="H894" s="4" t="s">
        <v>80</v>
      </c>
      <c r="I894" s="4" t="s">
        <v>80</v>
      </c>
      <c r="L894" s="4" t="s">
        <v>16075</v>
      </c>
      <c r="M894" s="4" t="s">
        <v>16076</v>
      </c>
      <c r="N894" s="4" t="s">
        <v>16077</v>
      </c>
      <c r="O894" s="4" t="s">
        <v>16078</v>
      </c>
      <c r="P894" s="4" t="s">
        <v>7</v>
      </c>
      <c r="Q894" s="4" t="s">
        <v>16079</v>
      </c>
      <c r="R894" s="5">
        <v>44421</v>
      </c>
      <c r="S894" s="4" t="s">
        <v>8</v>
      </c>
      <c r="T894" s="4" t="s">
        <v>3550</v>
      </c>
      <c r="U894" s="4" t="s">
        <v>16080</v>
      </c>
      <c r="V894" s="4" t="s">
        <v>84</v>
      </c>
      <c r="W894" s="4" t="s">
        <v>16081</v>
      </c>
      <c r="X894" s="4" t="s">
        <v>84</v>
      </c>
    </row>
    <row r="895" spans="1:24" s="4" customFormat="1" ht="51" x14ac:dyDescent="0.2">
      <c r="A895" s="8">
        <v>894</v>
      </c>
      <c r="B895" s="4" t="s">
        <v>17180</v>
      </c>
      <c r="C895" s="4" t="s">
        <v>347</v>
      </c>
      <c r="D895" s="4" t="s">
        <v>1</v>
      </c>
      <c r="E895" s="4" t="str">
        <f t="shared" si="13"/>
        <v>Lê Minh Long</v>
      </c>
      <c r="F895" s="4" t="s">
        <v>2</v>
      </c>
      <c r="G895" s="4" t="s">
        <v>9389</v>
      </c>
      <c r="H895" s="4" t="s">
        <v>80</v>
      </c>
      <c r="I895" s="4" t="s">
        <v>80</v>
      </c>
      <c r="L895" s="4" t="s">
        <v>17181</v>
      </c>
      <c r="M895" s="4" t="s">
        <v>17181</v>
      </c>
      <c r="N895" s="4" t="s">
        <v>17182</v>
      </c>
      <c r="O895" s="4" t="s">
        <v>17183</v>
      </c>
      <c r="P895" s="4" t="s">
        <v>7</v>
      </c>
      <c r="Q895" s="4" t="s">
        <v>17184</v>
      </c>
      <c r="R895" s="5">
        <v>44417</v>
      </c>
      <c r="S895" s="4" t="s">
        <v>8</v>
      </c>
      <c r="T895" s="4" t="s">
        <v>3550</v>
      </c>
      <c r="U895" s="4" t="s">
        <v>17185</v>
      </c>
      <c r="V895" s="4" t="s">
        <v>604</v>
      </c>
      <c r="W895" s="4" t="s">
        <v>17186</v>
      </c>
      <c r="X895" s="4" t="s">
        <v>1125</v>
      </c>
    </row>
    <row r="896" spans="1:24" s="4" customFormat="1" ht="38.25" x14ac:dyDescent="0.2">
      <c r="A896" s="8">
        <v>895</v>
      </c>
      <c r="B896" s="4" t="s">
        <v>22458</v>
      </c>
      <c r="C896" s="4" t="s">
        <v>2984</v>
      </c>
      <c r="D896" s="4" t="s">
        <v>324</v>
      </c>
      <c r="E896" s="4" t="str">
        <f t="shared" si="13"/>
        <v>Trần Xuân Mạnh</v>
      </c>
      <c r="F896" s="4" t="s">
        <v>2</v>
      </c>
      <c r="G896" s="4" t="s">
        <v>22459</v>
      </c>
      <c r="H896" s="4" t="s">
        <v>253</v>
      </c>
      <c r="I896" s="4" t="s">
        <v>3060</v>
      </c>
      <c r="L896" s="4" t="s">
        <v>22460</v>
      </c>
      <c r="M896" s="4" t="s">
        <v>22461</v>
      </c>
      <c r="N896" s="4" t="s">
        <v>22462</v>
      </c>
      <c r="O896" s="4" t="s">
        <v>22463</v>
      </c>
      <c r="P896" s="4" t="s">
        <v>22464</v>
      </c>
      <c r="Q896" s="4" t="s">
        <v>22465</v>
      </c>
      <c r="R896" s="5">
        <v>44557</v>
      </c>
      <c r="S896" s="4" t="s">
        <v>58</v>
      </c>
      <c r="T896" s="4" t="s">
        <v>3550</v>
      </c>
      <c r="U896" s="4" t="s">
        <v>22466</v>
      </c>
      <c r="V896" s="4" t="s">
        <v>604</v>
      </c>
      <c r="W896" s="4" t="s">
        <v>1641</v>
      </c>
      <c r="X896" s="4" t="s">
        <v>604</v>
      </c>
    </row>
    <row r="897" spans="1:24" s="4" customFormat="1" ht="63.75" x14ac:dyDescent="0.2">
      <c r="A897" s="8">
        <v>896</v>
      </c>
      <c r="B897" s="4" t="s">
        <v>17585</v>
      </c>
      <c r="C897" s="4" t="s">
        <v>17586</v>
      </c>
      <c r="D897" s="4" t="s">
        <v>14783</v>
      </c>
      <c r="E897" s="4" t="str">
        <f t="shared" si="13"/>
        <v>Hồ Đình Nghị</v>
      </c>
      <c r="F897" s="4" t="s">
        <v>2</v>
      </c>
      <c r="G897" s="4" t="s">
        <v>15224</v>
      </c>
      <c r="H897" s="4" t="s">
        <v>4</v>
      </c>
      <c r="I897" s="4" t="s">
        <v>201</v>
      </c>
      <c r="L897" s="4" t="s">
        <v>17587</v>
      </c>
      <c r="M897" s="4" t="s">
        <v>17587</v>
      </c>
      <c r="N897" s="4" t="s">
        <v>17588</v>
      </c>
      <c r="O897" s="4" t="s">
        <v>17589</v>
      </c>
      <c r="P897" s="4" t="s">
        <v>7</v>
      </c>
      <c r="Q897" s="4" t="s">
        <v>17590</v>
      </c>
      <c r="R897" s="5">
        <v>44423</v>
      </c>
      <c r="S897" s="4" t="s">
        <v>8</v>
      </c>
      <c r="T897" s="4" t="s">
        <v>3550</v>
      </c>
      <c r="U897" s="4" t="s">
        <v>17591</v>
      </c>
      <c r="V897" s="4" t="s">
        <v>760</v>
      </c>
      <c r="W897" s="4" t="s">
        <v>8750</v>
      </c>
      <c r="X897" s="4" t="s">
        <v>45</v>
      </c>
    </row>
    <row r="898" spans="1:24" s="4" customFormat="1" ht="51" x14ac:dyDescent="0.2">
      <c r="A898" s="8">
        <v>897</v>
      </c>
      <c r="B898" s="4" t="s">
        <v>20764</v>
      </c>
      <c r="C898" s="4" t="s">
        <v>7129</v>
      </c>
      <c r="D898" s="4" t="s">
        <v>151</v>
      </c>
      <c r="E898" s="4" t="str">
        <f t="shared" ref="E898:E961" si="14">C898&amp;" "&amp;D898</f>
        <v>Nguyễn Trường Nghĩa</v>
      </c>
      <c r="F898" s="4" t="s">
        <v>2</v>
      </c>
      <c r="G898" s="4" t="s">
        <v>11445</v>
      </c>
      <c r="H898" s="4" t="s">
        <v>267</v>
      </c>
      <c r="I898" s="4" t="s">
        <v>267</v>
      </c>
      <c r="L898" s="4" t="s">
        <v>20765</v>
      </c>
      <c r="M898" s="4" t="s">
        <v>20765</v>
      </c>
      <c r="N898" s="4" t="s">
        <v>20766</v>
      </c>
      <c r="O898" s="4" t="s">
        <v>20767</v>
      </c>
      <c r="P898" s="4" t="s">
        <v>20768</v>
      </c>
      <c r="Q898" s="4" t="s">
        <v>20769</v>
      </c>
      <c r="R898" s="5">
        <v>44310</v>
      </c>
      <c r="S898" s="4" t="s">
        <v>8</v>
      </c>
      <c r="T898" s="4" t="s">
        <v>3550</v>
      </c>
      <c r="U898" s="4" t="s">
        <v>8137</v>
      </c>
      <c r="V898" s="4" t="s">
        <v>187</v>
      </c>
      <c r="W898" s="4" t="s">
        <v>10869</v>
      </c>
      <c r="X898" s="4" t="s">
        <v>187</v>
      </c>
    </row>
    <row r="899" spans="1:24" s="4" customFormat="1" ht="63.75" x14ac:dyDescent="0.2">
      <c r="A899" s="8">
        <v>898</v>
      </c>
      <c r="B899" s="4" t="s">
        <v>23214</v>
      </c>
      <c r="C899" s="4" t="s">
        <v>23215</v>
      </c>
      <c r="D899" s="4" t="s">
        <v>290</v>
      </c>
      <c r="E899" s="4" t="str">
        <f t="shared" si="14"/>
        <v>Nguyễn Hoài Phước Nguyên</v>
      </c>
      <c r="F899" s="4" t="s">
        <v>2</v>
      </c>
      <c r="G899" s="4" t="s">
        <v>14704</v>
      </c>
      <c r="H899" s="4" t="s">
        <v>4</v>
      </c>
      <c r="I899" s="4" t="s">
        <v>80</v>
      </c>
      <c r="L899" s="4" t="s">
        <v>23216</v>
      </c>
      <c r="M899" s="4" t="s">
        <v>23216</v>
      </c>
      <c r="N899" s="4" t="s">
        <v>23217</v>
      </c>
      <c r="O899" s="4" t="s">
        <v>23218</v>
      </c>
      <c r="P899" s="4" t="s">
        <v>23219</v>
      </c>
      <c r="Q899" s="4" t="s">
        <v>23220</v>
      </c>
      <c r="R899" s="5">
        <v>44329</v>
      </c>
      <c r="S899" s="4" t="s">
        <v>8</v>
      </c>
      <c r="T899" s="4" t="s">
        <v>3550</v>
      </c>
      <c r="U899" s="4" t="s">
        <v>23221</v>
      </c>
      <c r="V899" s="4" t="s">
        <v>169</v>
      </c>
      <c r="W899" s="4" t="s">
        <v>23222</v>
      </c>
      <c r="X899" s="4" t="s">
        <v>16</v>
      </c>
    </row>
    <row r="900" spans="1:24" s="4" customFormat="1" ht="51" x14ac:dyDescent="0.2">
      <c r="A900" s="8">
        <v>899</v>
      </c>
      <c r="B900" s="4" t="s">
        <v>13920</v>
      </c>
      <c r="C900" s="4" t="s">
        <v>13921</v>
      </c>
      <c r="D900" s="4" t="s">
        <v>4443</v>
      </c>
      <c r="E900" s="4" t="str">
        <f t="shared" si="14"/>
        <v>Dương Minh Nhật</v>
      </c>
      <c r="F900" s="4" t="s">
        <v>2</v>
      </c>
      <c r="G900" s="4" t="s">
        <v>13922</v>
      </c>
      <c r="H900" s="4" t="s">
        <v>1129</v>
      </c>
      <c r="I900" s="4" t="s">
        <v>1129</v>
      </c>
      <c r="L900" s="4" t="s">
        <v>13923</v>
      </c>
      <c r="M900" s="4" t="s">
        <v>7</v>
      </c>
      <c r="N900" s="4" t="s">
        <v>13924</v>
      </c>
      <c r="O900" s="4" t="s">
        <v>7</v>
      </c>
      <c r="P900" s="4" t="s">
        <v>7</v>
      </c>
      <c r="Q900" s="4" t="s">
        <v>13925</v>
      </c>
      <c r="R900" s="5">
        <v>44295</v>
      </c>
      <c r="S900" s="4" t="s">
        <v>8</v>
      </c>
      <c r="T900" s="4" t="s">
        <v>3550</v>
      </c>
      <c r="U900" s="4" t="s">
        <v>13926</v>
      </c>
      <c r="V900" s="4" t="s">
        <v>9165</v>
      </c>
      <c r="W900" s="4" t="s">
        <v>13927</v>
      </c>
      <c r="X900" s="4" t="s">
        <v>84</v>
      </c>
    </row>
    <row r="901" spans="1:24" s="4" customFormat="1" ht="63.75" x14ac:dyDescent="0.2">
      <c r="A901" s="8">
        <v>900</v>
      </c>
      <c r="B901" s="4" t="s">
        <v>3544</v>
      </c>
      <c r="C901" s="4" t="s">
        <v>3545</v>
      </c>
      <c r="D901" s="4" t="s">
        <v>181</v>
      </c>
      <c r="E901" s="4" t="str">
        <f t="shared" si="14"/>
        <v>Lại Hoàng Phúc</v>
      </c>
      <c r="F901" s="4" t="s">
        <v>2</v>
      </c>
      <c r="G901" s="4" t="s">
        <v>200</v>
      </c>
      <c r="H901" s="4" t="s">
        <v>4</v>
      </c>
      <c r="I901" s="4" t="s">
        <v>4</v>
      </c>
      <c r="L901" s="4" t="s">
        <v>3546</v>
      </c>
      <c r="M901" s="4" t="s">
        <v>3546</v>
      </c>
      <c r="N901" s="4" t="s">
        <v>3547</v>
      </c>
      <c r="O901" s="4" t="s">
        <v>3548</v>
      </c>
      <c r="P901" s="4" t="s">
        <v>7</v>
      </c>
      <c r="Q901" s="4" t="s">
        <v>3549</v>
      </c>
      <c r="R901" s="5">
        <v>44771</v>
      </c>
      <c r="S901" s="4" t="s">
        <v>8</v>
      </c>
      <c r="T901" s="4" t="s">
        <v>3550</v>
      </c>
      <c r="W901" s="4" t="s">
        <v>3551</v>
      </c>
      <c r="X901" s="4" t="s">
        <v>16</v>
      </c>
    </row>
    <row r="902" spans="1:24" s="4" customFormat="1" ht="51" x14ac:dyDescent="0.2">
      <c r="A902" s="8">
        <v>901</v>
      </c>
      <c r="B902" s="4" t="s">
        <v>12584</v>
      </c>
      <c r="C902" s="4" t="s">
        <v>12585</v>
      </c>
      <c r="D902" s="4" t="s">
        <v>138</v>
      </c>
      <c r="E902" s="4" t="str">
        <f t="shared" si="14"/>
        <v>Hà Hữu Phước</v>
      </c>
      <c r="F902" s="4" t="s">
        <v>2</v>
      </c>
      <c r="G902" s="4" t="s">
        <v>509</v>
      </c>
      <c r="H902" s="4" t="s">
        <v>325</v>
      </c>
      <c r="I902" s="4" t="s">
        <v>325</v>
      </c>
      <c r="L902" s="4" t="s">
        <v>12586</v>
      </c>
      <c r="M902" s="4" t="s">
        <v>12587</v>
      </c>
      <c r="N902" s="4" t="s">
        <v>12588</v>
      </c>
      <c r="O902" s="4" t="s">
        <v>12589</v>
      </c>
      <c r="P902" s="4" t="s">
        <v>11073</v>
      </c>
      <c r="Q902" s="4" t="s">
        <v>12590</v>
      </c>
      <c r="R902" s="5">
        <v>44308</v>
      </c>
      <c r="S902" s="4" t="s">
        <v>8</v>
      </c>
      <c r="T902" s="4" t="s">
        <v>3550</v>
      </c>
      <c r="U902" s="4" t="s">
        <v>12591</v>
      </c>
      <c r="V902" s="4" t="s">
        <v>16</v>
      </c>
      <c r="W902" s="4" t="s">
        <v>12592</v>
      </c>
      <c r="X902" s="4" t="s">
        <v>16</v>
      </c>
    </row>
    <row r="903" spans="1:24" s="4" customFormat="1" ht="63.75" x14ac:dyDescent="0.2">
      <c r="A903" s="8">
        <v>902</v>
      </c>
      <c r="B903" s="4" t="s">
        <v>18998</v>
      </c>
      <c r="C903" s="4" t="s">
        <v>6640</v>
      </c>
      <c r="D903" s="4" t="s">
        <v>435</v>
      </c>
      <c r="E903" s="4" t="str">
        <f t="shared" si="14"/>
        <v>Trần Khánh Quyên</v>
      </c>
      <c r="F903" s="4" t="s">
        <v>2</v>
      </c>
      <c r="G903" s="4" t="s">
        <v>12843</v>
      </c>
      <c r="H903" s="4" t="s">
        <v>143</v>
      </c>
      <c r="I903" s="4" t="s">
        <v>143</v>
      </c>
      <c r="L903" s="4" t="s">
        <v>18999</v>
      </c>
      <c r="M903" s="4" t="s">
        <v>19000</v>
      </c>
      <c r="N903" s="4" t="s">
        <v>19001</v>
      </c>
      <c r="O903" s="4" t="s">
        <v>19002</v>
      </c>
      <c r="P903" s="4" t="s">
        <v>19003</v>
      </c>
      <c r="Q903" s="4" t="s">
        <v>19004</v>
      </c>
      <c r="R903" s="5">
        <v>44421</v>
      </c>
      <c r="S903" s="4" t="s">
        <v>58</v>
      </c>
      <c r="T903" s="4" t="s">
        <v>3550</v>
      </c>
      <c r="U903" s="4" t="s">
        <v>19005</v>
      </c>
      <c r="V903" s="4" t="s">
        <v>604</v>
      </c>
      <c r="W903" s="4" t="s">
        <v>16023</v>
      </c>
      <c r="X903" s="4" t="s">
        <v>604</v>
      </c>
    </row>
    <row r="904" spans="1:24" s="4" customFormat="1" ht="38.25" x14ac:dyDescent="0.2">
      <c r="A904" s="8">
        <v>903</v>
      </c>
      <c r="B904" s="4" t="s">
        <v>31090</v>
      </c>
      <c r="C904" s="4" t="s">
        <v>31091</v>
      </c>
      <c r="D904" s="4" t="s">
        <v>281</v>
      </c>
      <c r="E904" s="4" t="str">
        <f t="shared" si="14"/>
        <v>Dương Thế Sơn</v>
      </c>
      <c r="F904" s="4" t="s">
        <v>2</v>
      </c>
      <c r="G904" s="4" t="s">
        <v>19473</v>
      </c>
      <c r="H904" s="4" t="s">
        <v>179</v>
      </c>
      <c r="I904" s="4" t="s">
        <v>179</v>
      </c>
      <c r="L904" s="4" t="s">
        <v>31092</v>
      </c>
      <c r="M904" s="4" t="s">
        <v>31092</v>
      </c>
      <c r="N904" s="4" t="s">
        <v>31093</v>
      </c>
      <c r="O904" s="4" t="s">
        <v>7</v>
      </c>
      <c r="P904" s="4" t="s">
        <v>7</v>
      </c>
      <c r="Q904" s="4" t="s">
        <v>31094</v>
      </c>
      <c r="R904" s="5">
        <v>44304</v>
      </c>
      <c r="S904" s="4" t="s">
        <v>388</v>
      </c>
      <c r="T904" s="4" t="s">
        <v>3550</v>
      </c>
      <c r="U904" s="4" t="s">
        <v>31095</v>
      </c>
      <c r="V904" s="4" t="s">
        <v>187</v>
      </c>
      <c r="W904" s="4" t="s">
        <v>4606</v>
      </c>
      <c r="X904" s="4" t="s">
        <v>187</v>
      </c>
    </row>
    <row r="905" spans="1:24" s="4" customFormat="1" ht="51" x14ac:dyDescent="0.2">
      <c r="A905" s="8">
        <v>904</v>
      </c>
      <c r="B905" s="4" t="s">
        <v>19822</v>
      </c>
      <c r="C905" s="4" t="s">
        <v>62</v>
      </c>
      <c r="D905" s="4" t="s">
        <v>19823</v>
      </c>
      <c r="E905" s="4" t="str">
        <f t="shared" si="14"/>
        <v>Trần Đăng Sỹ</v>
      </c>
      <c r="F905" s="4" t="s">
        <v>2</v>
      </c>
      <c r="G905" s="4" t="s">
        <v>14268</v>
      </c>
      <c r="H905" s="4" t="s">
        <v>87</v>
      </c>
      <c r="I905" s="4" t="s">
        <v>87</v>
      </c>
      <c r="L905" s="4" t="s">
        <v>19824</v>
      </c>
      <c r="M905" s="4" t="s">
        <v>19825</v>
      </c>
      <c r="N905" s="4" t="s">
        <v>19826</v>
      </c>
      <c r="O905" s="4" t="s">
        <v>19827</v>
      </c>
      <c r="P905" s="4" t="s">
        <v>19828</v>
      </c>
      <c r="Q905" s="4" t="s">
        <v>19829</v>
      </c>
      <c r="R905" s="5">
        <v>44289</v>
      </c>
      <c r="S905" s="4" t="s">
        <v>58</v>
      </c>
      <c r="T905" s="4" t="s">
        <v>3550</v>
      </c>
      <c r="U905" s="4" t="s">
        <v>462</v>
      </c>
      <c r="V905" s="4" t="s">
        <v>604</v>
      </c>
      <c r="W905" s="4" t="s">
        <v>19830</v>
      </c>
      <c r="X905" s="4" t="s">
        <v>604</v>
      </c>
    </row>
    <row r="906" spans="1:24" s="4" customFormat="1" ht="76.5" x14ac:dyDescent="0.2">
      <c r="A906" s="8">
        <v>905</v>
      </c>
      <c r="B906" s="4" t="s">
        <v>15611</v>
      </c>
      <c r="C906" s="4" t="s">
        <v>15612</v>
      </c>
      <c r="D906" s="4" t="s">
        <v>15613</v>
      </c>
      <c r="E906" s="4" t="str">
        <f t="shared" si="14"/>
        <v>Cao Trần Tấn Sỷ</v>
      </c>
      <c r="F906" s="4" t="s">
        <v>2</v>
      </c>
      <c r="G906" s="4" t="s">
        <v>3483</v>
      </c>
      <c r="H906" s="4" t="s">
        <v>191</v>
      </c>
      <c r="I906" s="4" t="s">
        <v>191</v>
      </c>
      <c r="L906" s="4" t="s">
        <v>15614</v>
      </c>
      <c r="M906" s="4" t="s">
        <v>15614</v>
      </c>
      <c r="N906" s="4" t="s">
        <v>15615</v>
      </c>
      <c r="O906" s="4" t="s">
        <v>7</v>
      </c>
      <c r="P906" s="4" t="s">
        <v>7</v>
      </c>
      <c r="Q906" s="4" t="s">
        <v>15616</v>
      </c>
      <c r="R906" s="5">
        <v>44557</v>
      </c>
      <c r="S906" s="4" t="s">
        <v>8</v>
      </c>
      <c r="T906" s="4" t="s">
        <v>3550</v>
      </c>
      <c r="U906" s="4" t="s">
        <v>15617</v>
      </c>
      <c r="V906" s="4" t="s">
        <v>604</v>
      </c>
      <c r="W906" s="4" t="s">
        <v>11229</v>
      </c>
      <c r="X906" s="4" t="s">
        <v>1368</v>
      </c>
    </row>
    <row r="907" spans="1:24" s="4" customFormat="1" ht="63.75" x14ac:dyDescent="0.2">
      <c r="A907" s="8">
        <v>906</v>
      </c>
      <c r="B907" s="4" t="s">
        <v>21765</v>
      </c>
      <c r="C907" s="4" t="s">
        <v>466</v>
      </c>
      <c r="D907" s="4" t="s">
        <v>173</v>
      </c>
      <c r="E907" s="4" t="str">
        <f t="shared" si="14"/>
        <v>Nguyễn Minh Tâm</v>
      </c>
      <c r="F907" s="4" t="s">
        <v>2</v>
      </c>
      <c r="G907" s="4" t="s">
        <v>17153</v>
      </c>
      <c r="H907" s="4" t="s">
        <v>1129</v>
      </c>
      <c r="I907" s="4" t="s">
        <v>1129</v>
      </c>
      <c r="L907" s="4" t="s">
        <v>21766</v>
      </c>
      <c r="M907" s="4" t="s">
        <v>7</v>
      </c>
      <c r="N907" s="4" t="s">
        <v>21767</v>
      </c>
      <c r="O907" s="4" t="s">
        <v>7</v>
      </c>
      <c r="P907" s="4" t="s">
        <v>7</v>
      </c>
      <c r="Q907" s="4" t="s">
        <v>21768</v>
      </c>
      <c r="R907" s="5"/>
      <c r="S907" s="4" t="s">
        <v>7</v>
      </c>
      <c r="T907" s="4" t="s">
        <v>3550</v>
      </c>
    </row>
    <row r="908" spans="1:24" s="4" customFormat="1" ht="76.5" x14ac:dyDescent="0.2">
      <c r="A908" s="8">
        <v>907</v>
      </c>
      <c r="B908" s="4" t="s">
        <v>22959</v>
      </c>
      <c r="C908" s="4" t="s">
        <v>106</v>
      </c>
      <c r="D908" s="4" t="s">
        <v>3990</v>
      </c>
      <c r="E908" s="4" t="str">
        <f t="shared" si="14"/>
        <v>Trần Quốc Tân</v>
      </c>
      <c r="F908" s="4" t="s">
        <v>2</v>
      </c>
      <c r="G908" s="4" t="s">
        <v>21395</v>
      </c>
      <c r="H908" s="4" t="s">
        <v>191</v>
      </c>
      <c r="I908" s="4" t="s">
        <v>191</v>
      </c>
      <c r="L908" s="4" t="s">
        <v>22960</v>
      </c>
      <c r="M908" s="4" t="s">
        <v>22961</v>
      </c>
      <c r="N908" s="4" t="s">
        <v>22962</v>
      </c>
      <c r="O908" s="4" t="s">
        <v>22963</v>
      </c>
      <c r="P908" s="4" t="s">
        <v>22964</v>
      </c>
      <c r="Q908" s="4" t="s">
        <v>22965</v>
      </c>
      <c r="R908" s="5">
        <v>43759</v>
      </c>
      <c r="S908" s="4" t="s">
        <v>22966</v>
      </c>
      <c r="T908" s="4" t="s">
        <v>3550</v>
      </c>
    </row>
    <row r="909" spans="1:24" s="4" customFormat="1" ht="63.75" x14ac:dyDescent="0.2">
      <c r="A909" s="8">
        <v>908</v>
      </c>
      <c r="B909" s="4" t="s">
        <v>19482</v>
      </c>
      <c r="C909" s="4" t="s">
        <v>589</v>
      </c>
      <c r="D909" s="4" t="s">
        <v>306</v>
      </c>
      <c r="E909" s="4" t="str">
        <f t="shared" si="14"/>
        <v>Trần Công Thịnh</v>
      </c>
      <c r="F909" s="4" t="s">
        <v>2</v>
      </c>
      <c r="G909" s="4" t="s">
        <v>19456</v>
      </c>
      <c r="H909" s="4" t="s">
        <v>162</v>
      </c>
      <c r="I909" s="4" t="s">
        <v>394</v>
      </c>
      <c r="L909" s="4" t="s">
        <v>19483</v>
      </c>
      <c r="M909" s="4" t="s">
        <v>19484</v>
      </c>
      <c r="N909" s="4" t="s">
        <v>19485</v>
      </c>
      <c r="O909" s="4" t="s">
        <v>19486</v>
      </c>
      <c r="P909" s="4" t="s">
        <v>19487</v>
      </c>
      <c r="Q909" s="4" t="s">
        <v>19488</v>
      </c>
      <c r="R909" s="5">
        <v>37276</v>
      </c>
      <c r="S909" s="4" t="s">
        <v>8</v>
      </c>
      <c r="T909" s="4" t="s">
        <v>3550</v>
      </c>
      <c r="U909" s="4" t="s">
        <v>19489</v>
      </c>
      <c r="V909" s="4" t="s">
        <v>180</v>
      </c>
      <c r="W909" s="4" t="s">
        <v>19490</v>
      </c>
      <c r="X909" s="4" t="s">
        <v>180</v>
      </c>
    </row>
    <row r="910" spans="1:24" s="4" customFormat="1" ht="63.75" x14ac:dyDescent="0.2">
      <c r="A910" s="8">
        <v>909</v>
      </c>
      <c r="B910" s="4" t="s">
        <v>24281</v>
      </c>
      <c r="C910" s="4" t="s">
        <v>637</v>
      </c>
      <c r="D910" s="4" t="s">
        <v>2828</v>
      </c>
      <c r="E910" s="4" t="str">
        <f t="shared" si="14"/>
        <v>Hoàng Văn Trinh</v>
      </c>
      <c r="F910" s="4" t="s">
        <v>2</v>
      </c>
      <c r="G910" s="4" t="s">
        <v>1887</v>
      </c>
      <c r="H910" s="4" t="s">
        <v>538</v>
      </c>
      <c r="I910" s="4" t="s">
        <v>21</v>
      </c>
      <c r="L910" s="4" t="s">
        <v>24282</v>
      </c>
      <c r="M910" s="4" t="s">
        <v>24283</v>
      </c>
      <c r="N910" s="4" t="s">
        <v>24284</v>
      </c>
      <c r="O910" s="4" t="s">
        <v>24285</v>
      </c>
      <c r="P910" s="4" t="s">
        <v>24286</v>
      </c>
      <c r="Q910" s="4" t="s">
        <v>24287</v>
      </c>
      <c r="R910" s="5">
        <v>44315</v>
      </c>
      <c r="S910" s="4" t="s">
        <v>8</v>
      </c>
      <c r="T910" s="4" t="s">
        <v>3550</v>
      </c>
      <c r="U910" s="4" t="s">
        <v>24288</v>
      </c>
      <c r="V910" s="4" t="s">
        <v>604</v>
      </c>
      <c r="W910" s="4" t="s">
        <v>835</v>
      </c>
      <c r="X910" s="4" t="s">
        <v>604</v>
      </c>
    </row>
    <row r="911" spans="1:24" s="4" customFormat="1" ht="51" x14ac:dyDescent="0.2">
      <c r="A911" s="8">
        <v>910</v>
      </c>
      <c r="B911" s="4" t="s">
        <v>24092</v>
      </c>
      <c r="C911" s="4" t="s">
        <v>24093</v>
      </c>
      <c r="D911" s="4" t="s">
        <v>403</v>
      </c>
      <c r="E911" s="4" t="str">
        <f t="shared" si="14"/>
        <v>Vũ Văn Duy Tuấn</v>
      </c>
      <c r="F911" s="4" t="s">
        <v>2</v>
      </c>
      <c r="G911" s="4" t="s">
        <v>18657</v>
      </c>
      <c r="H911" s="4" t="s">
        <v>267</v>
      </c>
      <c r="I911" s="4" t="s">
        <v>267</v>
      </c>
      <c r="L911" s="4" t="s">
        <v>24094</v>
      </c>
      <c r="M911" s="4" t="s">
        <v>24094</v>
      </c>
      <c r="N911" s="4" t="s">
        <v>24095</v>
      </c>
      <c r="O911" s="4" t="s">
        <v>24096</v>
      </c>
      <c r="P911" s="4" t="s">
        <v>24097</v>
      </c>
      <c r="Q911" s="4" t="s">
        <v>24098</v>
      </c>
      <c r="R911" s="5">
        <v>44284</v>
      </c>
      <c r="S911" s="4" t="s">
        <v>8</v>
      </c>
      <c r="T911" s="4" t="s">
        <v>3550</v>
      </c>
      <c r="U911" s="4" t="s">
        <v>24099</v>
      </c>
      <c r="V911" s="4" t="s">
        <v>7</v>
      </c>
      <c r="W911" s="4" t="s">
        <v>24100</v>
      </c>
      <c r="X911" s="4" t="s">
        <v>45</v>
      </c>
    </row>
    <row r="912" spans="1:24" s="4" customFormat="1" ht="63.75" x14ac:dyDescent="0.2">
      <c r="A912" s="8">
        <v>911</v>
      </c>
      <c r="B912" s="4" t="s">
        <v>25584</v>
      </c>
      <c r="C912" s="4" t="s">
        <v>13929</v>
      </c>
      <c r="D912" s="4" t="s">
        <v>403</v>
      </c>
      <c r="E912" s="4" t="str">
        <f t="shared" si="14"/>
        <v>Nguyễn Lê Anh Tuấn</v>
      </c>
      <c r="F912" s="4" t="s">
        <v>2</v>
      </c>
      <c r="G912" s="4" t="s">
        <v>18657</v>
      </c>
      <c r="H912" s="4" t="s">
        <v>80</v>
      </c>
      <c r="I912" s="4" t="s">
        <v>80</v>
      </c>
      <c r="L912" s="4" t="s">
        <v>25585</v>
      </c>
      <c r="M912" s="4" t="s">
        <v>25586</v>
      </c>
      <c r="N912" s="4" t="s">
        <v>25587</v>
      </c>
      <c r="O912" s="4" t="s">
        <v>25588</v>
      </c>
      <c r="P912" s="4" t="s">
        <v>25589</v>
      </c>
      <c r="Q912" s="4" t="s">
        <v>25590</v>
      </c>
      <c r="R912" s="5">
        <v>44300</v>
      </c>
      <c r="S912" s="4" t="s">
        <v>8</v>
      </c>
      <c r="T912" s="4" t="s">
        <v>3550</v>
      </c>
      <c r="W912" s="4" t="s">
        <v>25591</v>
      </c>
      <c r="X912" s="4" t="s">
        <v>45</v>
      </c>
    </row>
    <row r="913" spans="1:24" s="4" customFormat="1" ht="51" x14ac:dyDescent="0.2">
      <c r="A913" s="8">
        <v>912</v>
      </c>
      <c r="B913" s="4" t="s">
        <v>16321</v>
      </c>
      <c r="C913" s="4" t="s">
        <v>512</v>
      </c>
      <c r="D913" s="4" t="s">
        <v>90</v>
      </c>
      <c r="E913" s="4" t="str">
        <f t="shared" si="14"/>
        <v>Lê Văn Việt</v>
      </c>
      <c r="F913" s="4" t="s">
        <v>2</v>
      </c>
      <c r="G913" s="4" t="s">
        <v>157</v>
      </c>
      <c r="H913" s="4" t="s">
        <v>34</v>
      </c>
      <c r="I913" s="4" t="s">
        <v>753</v>
      </c>
      <c r="L913" s="4" t="s">
        <v>16322</v>
      </c>
      <c r="M913" s="4" t="s">
        <v>16323</v>
      </c>
      <c r="N913" s="4" t="s">
        <v>16324</v>
      </c>
      <c r="O913" s="4" t="s">
        <v>16325</v>
      </c>
      <c r="P913" s="4" t="s">
        <v>16326</v>
      </c>
      <c r="Q913" s="4" t="s">
        <v>16327</v>
      </c>
      <c r="R913" s="5">
        <v>44311</v>
      </c>
      <c r="S913" s="4" t="s">
        <v>8</v>
      </c>
      <c r="T913" s="4" t="s">
        <v>3550</v>
      </c>
      <c r="U913" s="4" t="s">
        <v>16328</v>
      </c>
      <c r="V913" s="4" t="s">
        <v>604</v>
      </c>
      <c r="W913" s="4" t="s">
        <v>16329</v>
      </c>
      <c r="X913" s="4" t="s">
        <v>604</v>
      </c>
    </row>
    <row r="914" spans="1:24" s="4" customFormat="1" ht="51" x14ac:dyDescent="0.2">
      <c r="A914" s="8">
        <v>913</v>
      </c>
      <c r="B914" s="4" t="s">
        <v>11895</v>
      </c>
      <c r="C914" s="4" t="s">
        <v>11896</v>
      </c>
      <c r="D914" s="4" t="s">
        <v>86</v>
      </c>
      <c r="E914" s="4" t="str">
        <f t="shared" si="14"/>
        <v>Mã Thành Vinh</v>
      </c>
      <c r="F914" s="4" t="s">
        <v>2</v>
      </c>
      <c r="G914" s="4" t="s">
        <v>11897</v>
      </c>
      <c r="H914" s="4" t="s">
        <v>545</v>
      </c>
      <c r="I914" s="4" t="s">
        <v>545</v>
      </c>
      <c r="L914" s="4" t="s">
        <v>11898</v>
      </c>
      <c r="M914" s="4" t="s">
        <v>11899</v>
      </c>
      <c r="N914" s="4" t="s">
        <v>11900</v>
      </c>
      <c r="O914" s="4" t="s">
        <v>11901</v>
      </c>
      <c r="P914" s="4" t="s">
        <v>7</v>
      </c>
      <c r="Q914" s="4" t="s">
        <v>11902</v>
      </c>
      <c r="R914" s="5">
        <v>44347</v>
      </c>
      <c r="S914" s="4" t="s">
        <v>8</v>
      </c>
      <c r="T914" s="4" t="s">
        <v>3550</v>
      </c>
      <c r="W914" s="4" t="s">
        <v>11903</v>
      </c>
      <c r="X914" s="4" t="s">
        <v>604</v>
      </c>
    </row>
    <row r="915" spans="1:24" s="4" customFormat="1" ht="51" x14ac:dyDescent="0.2">
      <c r="A915" s="8">
        <v>914</v>
      </c>
      <c r="B915" s="4" t="s">
        <v>24121</v>
      </c>
      <c r="C915" s="4" t="s">
        <v>22045</v>
      </c>
      <c r="D915" s="4" t="s">
        <v>86</v>
      </c>
      <c r="E915" s="4" t="str">
        <f t="shared" si="14"/>
        <v>Huỳnh Khánh Vinh</v>
      </c>
      <c r="F915" s="4" t="s">
        <v>2</v>
      </c>
      <c r="G915" s="4" t="s">
        <v>15043</v>
      </c>
      <c r="H915" s="4" t="s">
        <v>68</v>
      </c>
      <c r="I915" s="4" t="s">
        <v>68</v>
      </c>
      <c r="L915" s="4" t="s">
        <v>24122</v>
      </c>
      <c r="M915" s="4" t="s">
        <v>24122</v>
      </c>
      <c r="N915" s="4" t="s">
        <v>24123</v>
      </c>
      <c r="O915" s="4" t="s">
        <v>7</v>
      </c>
      <c r="P915" s="4" t="s">
        <v>7</v>
      </c>
      <c r="Q915" s="4" t="s">
        <v>24124</v>
      </c>
      <c r="R915" s="5">
        <v>44679</v>
      </c>
      <c r="S915" s="4" t="s">
        <v>8</v>
      </c>
      <c r="T915" s="4" t="s">
        <v>3550</v>
      </c>
      <c r="U915" s="4" t="s">
        <v>24125</v>
      </c>
      <c r="V915" s="4" t="s">
        <v>82</v>
      </c>
      <c r="W915" s="4" t="s">
        <v>24126</v>
      </c>
      <c r="X915" s="4" t="s">
        <v>82</v>
      </c>
    </row>
    <row r="916" spans="1:24" s="4" customFormat="1" ht="38.25" x14ac:dyDescent="0.2">
      <c r="A916" s="8">
        <v>915</v>
      </c>
      <c r="B916" s="4" t="s">
        <v>27679</v>
      </c>
      <c r="C916" s="4" t="s">
        <v>520</v>
      </c>
      <c r="D916" s="4" t="s">
        <v>252</v>
      </c>
      <c r="E916" s="4" t="str">
        <f t="shared" si="14"/>
        <v>Nguyễn Tiến Anh</v>
      </c>
      <c r="F916" s="4" t="s">
        <v>2</v>
      </c>
      <c r="G916" s="4" t="s">
        <v>11887</v>
      </c>
      <c r="H916" s="4" t="s">
        <v>325</v>
      </c>
      <c r="I916" s="4" t="s">
        <v>325</v>
      </c>
      <c r="L916" s="4" t="s">
        <v>27680</v>
      </c>
      <c r="M916" s="4" t="s">
        <v>7</v>
      </c>
      <c r="N916" s="4" t="s">
        <v>27681</v>
      </c>
      <c r="O916" s="4" t="s">
        <v>7</v>
      </c>
      <c r="P916" s="4" t="s">
        <v>7</v>
      </c>
      <c r="Q916" s="4" t="s">
        <v>27682</v>
      </c>
      <c r="R916" s="5"/>
      <c r="S916" s="4" t="s">
        <v>7</v>
      </c>
      <c r="T916" s="4" t="s">
        <v>11354</v>
      </c>
    </row>
    <row r="917" spans="1:24" s="4" customFormat="1" ht="63.75" x14ac:dyDescent="0.2">
      <c r="A917" s="8">
        <v>916</v>
      </c>
      <c r="B917" s="4" t="s">
        <v>29118</v>
      </c>
      <c r="C917" s="4" t="s">
        <v>232</v>
      </c>
      <c r="D917" s="4" t="s">
        <v>241</v>
      </c>
      <c r="E917" s="4" t="str">
        <f t="shared" si="14"/>
        <v>Hồ Thanh Bảo</v>
      </c>
      <c r="F917" s="4" t="s">
        <v>2</v>
      </c>
      <c r="G917" s="4" t="s">
        <v>16264</v>
      </c>
      <c r="H917" s="4" t="s">
        <v>4</v>
      </c>
      <c r="I917" s="4" t="s">
        <v>4</v>
      </c>
      <c r="L917" s="4" t="s">
        <v>29119</v>
      </c>
      <c r="M917" s="4" t="s">
        <v>29119</v>
      </c>
      <c r="N917" s="4" t="s">
        <v>29120</v>
      </c>
      <c r="O917" s="4" t="s">
        <v>29121</v>
      </c>
      <c r="P917" s="4" t="s">
        <v>29122</v>
      </c>
      <c r="Q917" s="4" t="s">
        <v>29123</v>
      </c>
      <c r="R917" s="5">
        <v>44602</v>
      </c>
      <c r="S917" s="4" t="s">
        <v>8</v>
      </c>
      <c r="T917" s="4" t="s">
        <v>11354</v>
      </c>
      <c r="U917" s="4" t="s">
        <v>29124</v>
      </c>
      <c r="V917" s="4" t="s">
        <v>99</v>
      </c>
      <c r="W917" s="4" t="s">
        <v>29125</v>
      </c>
      <c r="X917" s="4" t="s">
        <v>45</v>
      </c>
    </row>
    <row r="918" spans="1:24" s="4" customFormat="1" ht="63.75" x14ac:dyDescent="0.2">
      <c r="A918" s="8">
        <v>917</v>
      </c>
      <c r="B918" s="4" t="s">
        <v>11348</v>
      </c>
      <c r="C918" s="4" t="s">
        <v>11349</v>
      </c>
      <c r="D918" s="4" t="s">
        <v>308</v>
      </c>
      <c r="E918" s="4" t="str">
        <f t="shared" si="14"/>
        <v>Nguyễn Trần Hải Đăng</v>
      </c>
      <c r="F918" s="4" t="s">
        <v>2</v>
      </c>
      <c r="G918" s="4" t="s">
        <v>11350</v>
      </c>
      <c r="H918" s="4" t="s">
        <v>267</v>
      </c>
      <c r="I918" s="4" t="s">
        <v>267</v>
      </c>
      <c r="L918" s="4" t="s">
        <v>11351</v>
      </c>
      <c r="M918" s="4" t="s">
        <v>7</v>
      </c>
      <c r="N918" s="4" t="s">
        <v>11352</v>
      </c>
      <c r="O918" s="4" t="s">
        <v>7</v>
      </c>
      <c r="P918" s="4" t="s">
        <v>7</v>
      </c>
      <c r="Q918" s="4" t="s">
        <v>11353</v>
      </c>
      <c r="R918" s="5"/>
      <c r="S918" s="4" t="s">
        <v>7</v>
      </c>
      <c r="T918" s="4" t="s">
        <v>11354</v>
      </c>
    </row>
    <row r="919" spans="1:24" s="4" customFormat="1" ht="51" x14ac:dyDescent="0.2">
      <c r="A919" s="8">
        <v>918</v>
      </c>
      <c r="B919" s="4" t="s">
        <v>30037</v>
      </c>
      <c r="C919" s="4" t="s">
        <v>11</v>
      </c>
      <c r="D919" s="4" t="s">
        <v>496</v>
      </c>
      <c r="E919" s="4" t="str">
        <f t="shared" si="14"/>
        <v>Nguyễn Thành Đức</v>
      </c>
      <c r="F919" s="4" t="s">
        <v>2</v>
      </c>
      <c r="G919" s="4" t="s">
        <v>17820</v>
      </c>
      <c r="H919" s="4" t="s">
        <v>4</v>
      </c>
      <c r="I919" s="4" t="s">
        <v>4</v>
      </c>
      <c r="L919" s="4" t="s">
        <v>30038</v>
      </c>
      <c r="M919" s="4" t="s">
        <v>30039</v>
      </c>
      <c r="N919" s="4" t="s">
        <v>30040</v>
      </c>
      <c r="O919" s="4" t="s">
        <v>30041</v>
      </c>
      <c r="P919" s="4" t="s">
        <v>30042</v>
      </c>
      <c r="Q919" s="4" t="s">
        <v>30043</v>
      </c>
      <c r="R919" s="5">
        <v>43175</v>
      </c>
      <c r="S919" s="4" t="s">
        <v>8</v>
      </c>
      <c r="T919" s="4" t="s">
        <v>11354</v>
      </c>
      <c r="U919" s="4" t="s">
        <v>109</v>
      </c>
      <c r="V919" s="4" t="s">
        <v>217</v>
      </c>
      <c r="W919" s="4" t="s">
        <v>30044</v>
      </c>
      <c r="X919" s="4" t="s">
        <v>397</v>
      </c>
    </row>
    <row r="920" spans="1:24" s="4" customFormat="1" ht="51" x14ac:dyDescent="0.2">
      <c r="A920" s="8">
        <v>919</v>
      </c>
      <c r="B920" s="4" t="s">
        <v>23812</v>
      </c>
      <c r="C920" s="4" t="s">
        <v>23813</v>
      </c>
      <c r="D920" s="4" t="s">
        <v>176</v>
      </c>
      <c r="E920" s="4" t="str">
        <f t="shared" si="14"/>
        <v>Hà Văn Hậu</v>
      </c>
      <c r="F920" s="4" t="s">
        <v>2</v>
      </c>
      <c r="G920" s="4" t="s">
        <v>17333</v>
      </c>
      <c r="H920" s="4" t="s">
        <v>267</v>
      </c>
      <c r="I920" s="4" t="s">
        <v>21</v>
      </c>
      <c r="L920" s="4" t="s">
        <v>23814</v>
      </c>
      <c r="M920" s="4" t="s">
        <v>23814</v>
      </c>
      <c r="N920" s="4" t="s">
        <v>23815</v>
      </c>
      <c r="O920" s="4" t="s">
        <v>23815</v>
      </c>
      <c r="P920" s="4" t="s">
        <v>23816</v>
      </c>
      <c r="Q920" s="4" t="s">
        <v>23817</v>
      </c>
      <c r="R920" s="5">
        <v>44280</v>
      </c>
      <c r="S920" s="4" t="s">
        <v>8</v>
      </c>
      <c r="T920" s="4" t="s">
        <v>11354</v>
      </c>
      <c r="U920" s="4" t="s">
        <v>23818</v>
      </c>
      <c r="V920" s="4" t="s">
        <v>604</v>
      </c>
      <c r="W920" s="4" t="s">
        <v>18568</v>
      </c>
      <c r="X920" s="4" t="s">
        <v>604</v>
      </c>
    </row>
    <row r="921" spans="1:24" s="4" customFormat="1" ht="51" x14ac:dyDescent="0.2">
      <c r="A921" s="8">
        <v>920</v>
      </c>
      <c r="B921" s="4" t="s">
        <v>26376</v>
      </c>
      <c r="C921" s="4" t="s">
        <v>26377</v>
      </c>
      <c r="D921" s="4" t="s">
        <v>165</v>
      </c>
      <c r="E921" s="4" t="str">
        <f t="shared" si="14"/>
        <v>Mai Trung Hiếu</v>
      </c>
      <c r="F921" s="4" t="s">
        <v>2</v>
      </c>
      <c r="G921" s="4" t="s">
        <v>18761</v>
      </c>
      <c r="H921" s="4" t="s">
        <v>191</v>
      </c>
      <c r="I921" s="4" t="s">
        <v>191</v>
      </c>
      <c r="L921" s="4" t="s">
        <v>26378</v>
      </c>
      <c r="M921" s="4" t="s">
        <v>26378</v>
      </c>
      <c r="N921" s="4" t="s">
        <v>26379</v>
      </c>
      <c r="O921" s="4" t="s">
        <v>26380</v>
      </c>
      <c r="P921" s="4" t="s">
        <v>26381</v>
      </c>
      <c r="Q921" s="4" t="s">
        <v>26382</v>
      </c>
      <c r="R921" s="5">
        <v>44282</v>
      </c>
      <c r="S921" s="4" t="s">
        <v>58</v>
      </c>
      <c r="T921" s="4" t="s">
        <v>11354</v>
      </c>
      <c r="U921" s="4" t="s">
        <v>26383</v>
      </c>
      <c r="V921" s="4" t="s">
        <v>1125</v>
      </c>
      <c r="W921" s="4" t="s">
        <v>26384</v>
      </c>
      <c r="X921" s="4" t="s">
        <v>1125</v>
      </c>
    </row>
    <row r="922" spans="1:24" s="4" customFormat="1" ht="63.75" x14ac:dyDescent="0.2">
      <c r="A922" s="8">
        <v>921</v>
      </c>
      <c r="B922" s="4" t="s">
        <v>28125</v>
      </c>
      <c r="C922" s="4" t="s">
        <v>249</v>
      </c>
      <c r="D922" s="4" t="s">
        <v>288</v>
      </c>
      <c r="E922" s="4" t="str">
        <f t="shared" si="14"/>
        <v>Nguyễn Văn Hoàng</v>
      </c>
      <c r="F922" s="4" t="s">
        <v>2</v>
      </c>
      <c r="G922" s="4" t="s">
        <v>18219</v>
      </c>
      <c r="H922" s="4" t="s">
        <v>191</v>
      </c>
      <c r="I922" s="4" t="s">
        <v>191</v>
      </c>
      <c r="L922" s="4" t="s">
        <v>28126</v>
      </c>
      <c r="M922" s="4" t="s">
        <v>7</v>
      </c>
      <c r="N922" s="4" t="s">
        <v>28127</v>
      </c>
      <c r="O922" s="4" t="s">
        <v>7</v>
      </c>
      <c r="P922" s="4" t="s">
        <v>7</v>
      </c>
      <c r="Q922" s="4" t="s">
        <v>28128</v>
      </c>
      <c r="R922" s="5"/>
      <c r="S922" s="4" t="s">
        <v>7</v>
      </c>
      <c r="T922" s="4" t="s">
        <v>11354</v>
      </c>
    </row>
    <row r="923" spans="1:24" s="4" customFormat="1" ht="51" x14ac:dyDescent="0.2">
      <c r="A923" s="8">
        <v>922</v>
      </c>
      <c r="B923" s="4" t="s">
        <v>31481</v>
      </c>
      <c r="C923" s="4" t="s">
        <v>443</v>
      </c>
      <c r="D923" s="4" t="s">
        <v>288</v>
      </c>
      <c r="E923" s="4" t="str">
        <f t="shared" si="14"/>
        <v>Lê Thanh Hoàng</v>
      </c>
      <c r="F923" s="4" t="s">
        <v>2</v>
      </c>
      <c r="G923" s="4" t="s">
        <v>31482</v>
      </c>
      <c r="H923" s="4" t="s">
        <v>201</v>
      </c>
      <c r="I923" s="4" t="s">
        <v>201</v>
      </c>
      <c r="L923" s="4" t="s">
        <v>31483</v>
      </c>
      <c r="M923" s="4" t="s">
        <v>31483</v>
      </c>
      <c r="N923" s="4" t="s">
        <v>31484</v>
      </c>
      <c r="O923" s="4" t="s">
        <v>7</v>
      </c>
      <c r="P923" s="4" t="s">
        <v>7</v>
      </c>
      <c r="Q923" s="4" t="s">
        <v>31485</v>
      </c>
      <c r="R923" s="5">
        <v>44705</v>
      </c>
      <c r="S923" s="4" t="s">
        <v>388</v>
      </c>
      <c r="T923" s="4" t="s">
        <v>11354</v>
      </c>
      <c r="U923" s="4" t="s">
        <v>31486</v>
      </c>
      <c r="V923" s="4" t="s">
        <v>1368</v>
      </c>
      <c r="W923" s="4" t="s">
        <v>31487</v>
      </c>
      <c r="X923" s="4" t="s">
        <v>1368</v>
      </c>
    </row>
    <row r="924" spans="1:24" s="4" customFormat="1" ht="63.75" x14ac:dyDescent="0.2">
      <c r="A924" s="8">
        <v>923</v>
      </c>
      <c r="B924" s="4" t="s">
        <v>29001</v>
      </c>
      <c r="C924" s="4" t="s">
        <v>6705</v>
      </c>
      <c r="D924" s="4" t="s">
        <v>548</v>
      </c>
      <c r="E924" s="4" t="str">
        <f t="shared" si="14"/>
        <v>Nguyễn Trung Hữu</v>
      </c>
      <c r="F924" s="4" t="s">
        <v>2</v>
      </c>
      <c r="G924" s="4" t="s">
        <v>482</v>
      </c>
      <c r="H924" s="4" t="s">
        <v>191</v>
      </c>
      <c r="I924" s="4" t="s">
        <v>191</v>
      </c>
      <c r="L924" s="4" t="s">
        <v>29002</v>
      </c>
      <c r="M924" s="4" t="s">
        <v>7</v>
      </c>
      <c r="N924" s="4" t="s">
        <v>29003</v>
      </c>
      <c r="O924" s="4" t="s">
        <v>7</v>
      </c>
      <c r="P924" s="4" t="s">
        <v>7</v>
      </c>
      <c r="Q924" s="4" t="s">
        <v>29004</v>
      </c>
      <c r="R924" s="5"/>
      <c r="S924" s="4" t="s">
        <v>7</v>
      </c>
      <c r="T924" s="4" t="s">
        <v>11354</v>
      </c>
    </row>
    <row r="925" spans="1:24" s="4" customFormat="1" ht="51" x14ac:dyDescent="0.2">
      <c r="A925" s="8">
        <v>924</v>
      </c>
      <c r="B925" s="4" t="s">
        <v>31344</v>
      </c>
      <c r="C925" s="4" t="s">
        <v>31345</v>
      </c>
      <c r="D925" s="4" t="s">
        <v>153</v>
      </c>
      <c r="E925" s="4" t="str">
        <f t="shared" si="14"/>
        <v>Đặng Duy Huy</v>
      </c>
      <c r="F925" s="4" t="s">
        <v>2</v>
      </c>
      <c r="G925" s="4" t="s">
        <v>31346</v>
      </c>
      <c r="H925" s="4" t="s">
        <v>4</v>
      </c>
      <c r="I925" s="4" t="s">
        <v>4</v>
      </c>
      <c r="L925" s="4" t="s">
        <v>31347</v>
      </c>
      <c r="M925" s="4" t="s">
        <v>31347</v>
      </c>
      <c r="N925" s="4" t="s">
        <v>31348</v>
      </c>
      <c r="O925" s="4" t="s">
        <v>7</v>
      </c>
      <c r="P925" s="4" t="s">
        <v>7</v>
      </c>
      <c r="Q925" s="4" t="s">
        <v>31349</v>
      </c>
      <c r="R925" s="5">
        <v>43923</v>
      </c>
      <c r="S925" s="4" t="s">
        <v>31350</v>
      </c>
      <c r="T925" s="4" t="s">
        <v>11354</v>
      </c>
    </row>
    <row r="926" spans="1:24" s="4" customFormat="1" ht="25.5" x14ac:dyDescent="0.2">
      <c r="A926" s="8">
        <v>925</v>
      </c>
      <c r="B926" s="4" t="s">
        <v>30972</v>
      </c>
      <c r="C926" s="4" t="s">
        <v>5464</v>
      </c>
      <c r="D926" s="4" t="s">
        <v>304</v>
      </c>
      <c r="E926" s="4" t="str">
        <f t="shared" si="14"/>
        <v>Trần Nguyễn Nhật Kha</v>
      </c>
      <c r="F926" s="4" t="s">
        <v>2</v>
      </c>
      <c r="G926" s="4" t="s">
        <v>30973</v>
      </c>
      <c r="H926" s="4" t="s">
        <v>191</v>
      </c>
      <c r="I926" s="4" t="s">
        <v>191</v>
      </c>
      <c r="L926" s="4" t="s">
        <v>30974</v>
      </c>
      <c r="M926" s="4" t="s">
        <v>7</v>
      </c>
      <c r="N926" s="4" t="s">
        <v>30975</v>
      </c>
      <c r="O926" s="4" t="s">
        <v>7</v>
      </c>
      <c r="P926" s="4" t="s">
        <v>7</v>
      </c>
      <c r="Q926" s="4" t="s">
        <v>29004</v>
      </c>
      <c r="R926" s="5"/>
      <c r="S926" s="4" t="s">
        <v>7</v>
      </c>
      <c r="T926" s="4" t="s">
        <v>11354</v>
      </c>
    </row>
    <row r="927" spans="1:24" s="4" customFormat="1" ht="51" x14ac:dyDescent="0.2">
      <c r="A927" s="8">
        <v>926</v>
      </c>
      <c r="B927" s="4" t="s">
        <v>27817</v>
      </c>
      <c r="C927" s="4" t="s">
        <v>18968</v>
      </c>
      <c r="D927" s="4" t="s">
        <v>2114</v>
      </c>
      <c r="E927" s="4" t="str">
        <f t="shared" si="14"/>
        <v>Nguyễn Sơn Khải</v>
      </c>
      <c r="F927" s="4" t="s">
        <v>2</v>
      </c>
      <c r="G927" s="4" t="s">
        <v>16331</v>
      </c>
      <c r="H927" s="4" t="s">
        <v>4</v>
      </c>
      <c r="I927" s="4" t="s">
        <v>4</v>
      </c>
      <c r="L927" s="4" t="s">
        <v>27818</v>
      </c>
      <c r="M927" s="4" t="s">
        <v>27818</v>
      </c>
      <c r="N927" s="4" t="s">
        <v>27819</v>
      </c>
      <c r="O927" s="4" t="s">
        <v>27820</v>
      </c>
      <c r="P927" s="4" t="s">
        <v>27821</v>
      </c>
      <c r="Q927" s="4" t="s">
        <v>27822</v>
      </c>
      <c r="R927" s="5">
        <v>44580</v>
      </c>
      <c r="S927" s="4" t="s">
        <v>8</v>
      </c>
      <c r="T927" s="4" t="s">
        <v>11354</v>
      </c>
      <c r="U927" s="4" t="s">
        <v>1256</v>
      </c>
      <c r="V927" s="4" t="s">
        <v>99</v>
      </c>
      <c r="W927" s="4" t="s">
        <v>27823</v>
      </c>
      <c r="X927" s="4" t="s">
        <v>84</v>
      </c>
    </row>
    <row r="928" spans="1:24" s="4" customFormat="1" ht="63.75" x14ac:dyDescent="0.2">
      <c r="A928" s="8">
        <v>927</v>
      </c>
      <c r="B928" s="4" t="s">
        <v>30666</v>
      </c>
      <c r="C928" s="4" t="s">
        <v>20323</v>
      </c>
      <c r="D928" s="4" t="s">
        <v>120</v>
      </c>
      <c r="E928" s="4" t="str">
        <f t="shared" si="14"/>
        <v>Đặng Quốc Khánh</v>
      </c>
      <c r="F928" s="4" t="s">
        <v>2</v>
      </c>
      <c r="G928" s="4" t="s">
        <v>27441</v>
      </c>
      <c r="H928" s="4" t="s">
        <v>80</v>
      </c>
      <c r="I928" s="4" t="s">
        <v>80</v>
      </c>
      <c r="L928" s="4" t="s">
        <v>30667</v>
      </c>
      <c r="M928" s="4" t="s">
        <v>30667</v>
      </c>
      <c r="N928" s="4" t="s">
        <v>30668</v>
      </c>
      <c r="O928" s="4" t="s">
        <v>30669</v>
      </c>
      <c r="P928" s="4" t="s">
        <v>30670</v>
      </c>
      <c r="Q928" s="4" t="s">
        <v>30671</v>
      </c>
      <c r="R928" s="5">
        <v>44299</v>
      </c>
      <c r="S928" s="4" t="s">
        <v>2133</v>
      </c>
      <c r="T928" s="4" t="s">
        <v>11354</v>
      </c>
      <c r="U928" s="4" t="s">
        <v>30672</v>
      </c>
      <c r="V928" s="4" t="s">
        <v>166</v>
      </c>
      <c r="W928" s="4" t="s">
        <v>5114</v>
      </c>
      <c r="X928" s="4" t="s">
        <v>84</v>
      </c>
    </row>
    <row r="929" spans="1:24" s="4" customFormat="1" ht="63.75" x14ac:dyDescent="0.2">
      <c r="A929" s="8">
        <v>928</v>
      </c>
      <c r="B929" s="4" t="s">
        <v>30100</v>
      </c>
      <c r="C929" s="4" t="s">
        <v>30101</v>
      </c>
      <c r="D929" s="4" t="s">
        <v>63</v>
      </c>
      <c r="E929" s="4" t="str">
        <f t="shared" si="14"/>
        <v>Từ Công Thủ Khoa</v>
      </c>
      <c r="F929" s="4" t="s">
        <v>2</v>
      </c>
      <c r="G929" s="4" t="s">
        <v>25238</v>
      </c>
      <c r="H929" s="4" t="s">
        <v>87</v>
      </c>
      <c r="I929" s="4" t="s">
        <v>87</v>
      </c>
      <c r="L929" s="4" t="s">
        <v>30102</v>
      </c>
      <c r="M929" s="4" t="s">
        <v>30103</v>
      </c>
      <c r="N929" s="4" t="s">
        <v>30104</v>
      </c>
      <c r="O929" s="4" t="s">
        <v>30105</v>
      </c>
      <c r="P929" s="4" t="s">
        <v>30106</v>
      </c>
      <c r="Q929" s="4" t="s">
        <v>30107</v>
      </c>
      <c r="R929" s="5">
        <v>44311</v>
      </c>
      <c r="S929" s="4" t="s">
        <v>8</v>
      </c>
      <c r="T929" s="4" t="s">
        <v>11354</v>
      </c>
      <c r="U929" s="4" t="s">
        <v>30108</v>
      </c>
      <c r="V929" s="4" t="s">
        <v>180</v>
      </c>
      <c r="W929" s="4" t="s">
        <v>30109</v>
      </c>
      <c r="X929" s="4" t="s">
        <v>180</v>
      </c>
    </row>
    <row r="930" spans="1:24" s="4" customFormat="1" ht="63.75" x14ac:dyDescent="0.2">
      <c r="A930" s="8">
        <v>929</v>
      </c>
      <c r="B930" s="4" t="s">
        <v>24405</v>
      </c>
      <c r="C930" s="4" t="s">
        <v>2984</v>
      </c>
      <c r="D930" s="4" t="s">
        <v>20034</v>
      </c>
      <c r="E930" s="4" t="str">
        <f t="shared" si="14"/>
        <v>Trần Xuân Khoát</v>
      </c>
      <c r="F930" s="4" t="s">
        <v>2</v>
      </c>
      <c r="G930" s="4" t="s">
        <v>297</v>
      </c>
      <c r="H930" s="4" t="s">
        <v>4</v>
      </c>
      <c r="I930" s="4" t="s">
        <v>4</v>
      </c>
      <c r="L930" s="4" t="s">
        <v>24406</v>
      </c>
      <c r="M930" s="4" t="s">
        <v>24406</v>
      </c>
      <c r="N930" s="4" t="s">
        <v>24407</v>
      </c>
      <c r="O930" s="4" t="s">
        <v>24408</v>
      </c>
      <c r="P930" s="4" t="s">
        <v>24409</v>
      </c>
      <c r="Q930" s="4" t="s">
        <v>24410</v>
      </c>
      <c r="R930" s="5">
        <v>44677</v>
      </c>
      <c r="S930" s="4" t="s">
        <v>8</v>
      </c>
      <c r="T930" s="4" t="s">
        <v>11354</v>
      </c>
      <c r="U930" s="4" t="s">
        <v>24411</v>
      </c>
      <c r="V930" s="4" t="s">
        <v>472</v>
      </c>
      <c r="W930" s="4" t="s">
        <v>22181</v>
      </c>
      <c r="X930" s="4" t="s">
        <v>84</v>
      </c>
    </row>
    <row r="931" spans="1:24" s="4" customFormat="1" ht="63.75" x14ac:dyDescent="0.2">
      <c r="A931" s="8">
        <v>930</v>
      </c>
      <c r="B931" s="4" t="s">
        <v>27593</v>
      </c>
      <c r="C931" s="4" t="s">
        <v>27594</v>
      </c>
      <c r="D931" s="4" t="s">
        <v>477</v>
      </c>
      <c r="E931" s="4" t="str">
        <f t="shared" si="14"/>
        <v>Cao Duy Lâm</v>
      </c>
      <c r="F931" s="4" t="s">
        <v>2</v>
      </c>
      <c r="G931" s="4" t="s">
        <v>27595</v>
      </c>
      <c r="H931" s="4" t="s">
        <v>267</v>
      </c>
      <c r="I931" s="4" t="s">
        <v>280</v>
      </c>
      <c r="L931" s="4" t="s">
        <v>27596</v>
      </c>
      <c r="M931" s="4" t="s">
        <v>7</v>
      </c>
      <c r="N931" s="4" t="s">
        <v>27597</v>
      </c>
      <c r="O931" s="4" t="s">
        <v>7</v>
      </c>
      <c r="P931" s="4" t="s">
        <v>7</v>
      </c>
      <c r="Q931" s="4" t="s">
        <v>27598</v>
      </c>
      <c r="R931" s="5"/>
      <c r="S931" s="4" t="s">
        <v>7</v>
      </c>
      <c r="T931" s="4" t="s">
        <v>11354</v>
      </c>
    </row>
    <row r="932" spans="1:24" s="4" customFormat="1" ht="51" x14ac:dyDescent="0.2">
      <c r="A932" s="8">
        <v>931</v>
      </c>
      <c r="B932" s="4" t="s">
        <v>28326</v>
      </c>
      <c r="C932" s="4" t="s">
        <v>506</v>
      </c>
      <c r="D932" s="4" t="s">
        <v>24332</v>
      </c>
      <c r="E932" s="4" t="str">
        <f t="shared" si="14"/>
        <v>Đỗ Gia Lượng</v>
      </c>
      <c r="F932" s="4" t="s">
        <v>2</v>
      </c>
      <c r="G932" s="4" t="s">
        <v>18500</v>
      </c>
      <c r="H932" s="4" t="s">
        <v>122</v>
      </c>
      <c r="I932" s="4" t="s">
        <v>122</v>
      </c>
      <c r="L932" s="4" t="s">
        <v>28327</v>
      </c>
      <c r="M932" s="4" t="s">
        <v>7</v>
      </c>
      <c r="N932" s="4" t="s">
        <v>28328</v>
      </c>
      <c r="O932" s="4" t="s">
        <v>7</v>
      </c>
      <c r="P932" s="4" t="s">
        <v>7</v>
      </c>
      <c r="Q932" s="4" t="s">
        <v>28329</v>
      </c>
      <c r="R932" s="5"/>
      <c r="S932" s="4" t="s">
        <v>7</v>
      </c>
      <c r="T932" s="4" t="s">
        <v>11354</v>
      </c>
    </row>
    <row r="933" spans="1:24" s="4" customFormat="1" ht="51" x14ac:dyDescent="0.2">
      <c r="A933" s="8">
        <v>932</v>
      </c>
      <c r="B933" s="4" t="s">
        <v>28135</v>
      </c>
      <c r="C933" s="4" t="s">
        <v>6911</v>
      </c>
      <c r="D933" s="4" t="s">
        <v>290</v>
      </c>
      <c r="E933" s="4" t="str">
        <f t="shared" si="14"/>
        <v>Nguyễn Phúc Nguyên</v>
      </c>
      <c r="F933" s="4" t="s">
        <v>2</v>
      </c>
      <c r="G933" s="4" t="s">
        <v>23763</v>
      </c>
      <c r="H933" s="4" t="s">
        <v>162</v>
      </c>
      <c r="I933" s="4" t="s">
        <v>162</v>
      </c>
      <c r="L933" s="4" t="s">
        <v>28136</v>
      </c>
      <c r="M933" s="4" t="s">
        <v>7</v>
      </c>
      <c r="N933" s="4" t="s">
        <v>28137</v>
      </c>
      <c r="O933" s="4" t="s">
        <v>7</v>
      </c>
      <c r="P933" s="4" t="s">
        <v>7</v>
      </c>
      <c r="Q933" s="4" t="s">
        <v>28138</v>
      </c>
      <c r="R933" s="5"/>
      <c r="S933" s="4" t="s">
        <v>7</v>
      </c>
      <c r="T933" s="4" t="s">
        <v>11354</v>
      </c>
    </row>
    <row r="934" spans="1:24" s="4" customFormat="1" ht="63.75" x14ac:dyDescent="0.2">
      <c r="A934" s="8">
        <v>933</v>
      </c>
      <c r="B934" s="4" t="s">
        <v>29515</v>
      </c>
      <c r="C934" s="4" t="s">
        <v>29516</v>
      </c>
      <c r="D934" s="4" t="s">
        <v>290</v>
      </c>
      <c r="E934" s="4" t="str">
        <f t="shared" si="14"/>
        <v>Dương Khánh Nguyên</v>
      </c>
      <c r="F934" s="4" t="s">
        <v>2</v>
      </c>
      <c r="G934" s="4" t="s">
        <v>23342</v>
      </c>
      <c r="H934" s="4" t="s">
        <v>191</v>
      </c>
      <c r="I934" s="4" t="s">
        <v>2276</v>
      </c>
      <c r="L934" s="4" t="s">
        <v>13711</v>
      </c>
      <c r="M934" s="4" t="s">
        <v>13711</v>
      </c>
      <c r="N934" s="4" t="s">
        <v>29517</v>
      </c>
      <c r="O934" s="4" t="s">
        <v>29518</v>
      </c>
      <c r="P934" s="4" t="s">
        <v>29519</v>
      </c>
      <c r="Q934" s="4" t="s">
        <v>29520</v>
      </c>
      <c r="R934" s="5">
        <v>44428</v>
      </c>
      <c r="S934" s="4" t="s">
        <v>8</v>
      </c>
      <c r="T934" s="4" t="s">
        <v>11354</v>
      </c>
      <c r="U934" s="4" t="s">
        <v>29521</v>
      </c>
      <c r="V934" s="4" t="s">
        <v>2079</v>
      </c>
      <c r="W934" s="4" t="s">
        <v>29522</v>
      </c>
      <c r="X934" s="4" t="s">
        <v>23158</v>
      </c>
    </row>
    <row r="935" spans="1:24" s="4" customFormat="1" ht="51" x14ac:dyDescent="0.2">
      <c r="A935" s="8">
        <v>934</v>
      </c>
      <c r="B935" s="4" t="s">
        <v>26628</v>
      </c>
      <c r="C935" s="4" t="s">
        <v>5888</v>
      </c>
      <c r="D935" s="4" t="s">
        <v>499</v>
      </c>
      <c r="E935" s="4" t="str">
        <f t="shared" si="14"/>
        <v>Lê Hoài Nhân</v>
      </c>
      <c r="F935" s="4" t="s">
        <v>2</v>
      </c>
      <c r="G935" s="4" t="s">
        <v>26629</v>
      </c>
      <c r="H935" s="4" t="s">
        <v>68</v>
      </c>
      <c r="I935" s="4" t="s">
        <v>68</v>
      </c>
      <c r="L935" s="4" t="s">
        <v>26630</v>
      </c>
      <c r="M935" s="4" t="s">
        <v>26630</v>
      </c>
      <c r="N935" s="4" t="s">
        <v>26631</v>
      </c>
      <c r="O935" s="4" t="s">
        <v>26632</v>
      </c>
      <c r="P935" s="4" t="s">
        <v>26633</v>
      </c>
      <c r="Q935" s="4" t="s">
        <v>26634</v>
      </c>
      <c r="R935" s="5">
        <v>44294</v>
      </c>
      <c r="S935" s="4" t="s">
        <v>8</v>
      </c>
      <c r="T935" s="4" t="s">
        <v>11354</v>
      </c>
      <c r="U935" s="4" t="s">
        <v>26635</v>
      </c>
      <c r="V935" s="4" t="s">
        <v>238</v>
      </c>
      <c r="W935" s="4" t="s">
        <v>26636</v>
      </c>
      <c r="X935" s="4" t="s">
        <v>238</v>
      </c>
    </row>
    <row r="936" spans="1:24" s="4" customFormat="1" ht="63.75" x14ac:dyDescent="0.2">
      <c r="A936" s="8">
        <v>935</v>
      </c>
      <c r="B936" s="4" t="s">
        <v>30087</v>
      </c>
      <c r="C936" s="4" t="s">
        <v>16218</v>
      </c>
      <c r="D936" s="4" t="s">
        <v>4443</v>
      </c>
      <c r="E936" s="4" t="str">
        <f t="shared" si="14"/>
        <v>Điểu Nhật</v>
      </c>
      <c r="F936" s="4" t="s">
        <v>2</v>
      </c>
      <c r="G936" s="4" t="s">
        <v>411</v>
      </c>
      <c r="H936" s="4" t="s">
        <v>267</v>
      </c>
      <c r="I936" s="4" t="s">
        <v>267</v>
      </c>
      <c r="L936" s="4" t="s">
        <v>30088</v>
      </c>
      <c r="M936" s="4" t="s">
        <v>30089</v>
      </c>
      <c r="N936" s="4" t="s">
        <v>30090</v>
      </c>
      <c r="O936" s="4" t="s">
        <v>30091</v>
      </c>
      <c r="P936" s="4" t="s">
        <v>7</v>
      </c>
      <c r="Q936" s="4" t="s">
        <v>30092</v>
      </c>
      <c r="R936" s="5">
        <v>44324</v>
      </c>
      <c r="S936" s="4" t="s">
        <v>8</v>
      </c>
      <c r="T936" s="4" t="s">
        <v>11354</v>
      </c>
      <c r="U936" s="4" t="s">
        <v>30093</v>
      </c>
      <c r="V936" s="4" t="s">
        <v>604</v>
      </c>
      <c r="W936" s="4" t="s">
        <v>30094</v>
      </c>
      <c r="X936" s="4" t="s">
        <v>604</v>
      </c>
    </row>
    <row r="937" spans="1:24" s="4" customFormat="1" ht="63.75" x14ac:dyDescent="0.2">
      <c r="A937" s="8">
        <v>936</v>
      </c>
      <c r="B937" s="4" t="s">
        <v>30743</v>
      </c>
      <c r="C937" s="4" t="s">
        <v>375</v>
      </c>
      <c r="D937" s="4" t="s">
        <v>276</v>
      </c>
      <c r="E937" s="4" t="str">
        <f t="shared" si="14"/>
        <v>Trần Ngọc Phú</v>
      </c>
      <c r="F937" s="4" t="s">
        <v>2</v>
      </c>
      <c r="G937" s="4" t="s">
        <v>30744</v>
      </c>
      <c r="H937" s="4" t="s">
        <v>4</v>
      </c>
      <c r="I937" s="4" t="s">
        <v>4</v>
      </c>
      <c r="L937" s="4" t="s">
        <v>30745</v>
      </c>
      <c r="M937" s="4" t="s">
        <v>30746</v>
      </c>
      <c r="N937" s="4" t="s">
        <v>30747</v>
      </c>
      <c r="O937" s="4" t="s">
        <v>30748</v>
      </c>
      <c r="P937" s="4" t="s">
        <v>30749</v>
      </c>
      <c r="Q937" s="4" t="s">
        <v>30750</v>
      </c>
      <c r="R937" s="5">
        <v>42801</v>
      </c>
      <c r="S937" s="4" t="s">
        <v>8</v>
      </c>
      <c r="T937" s="4" t="s">
        <v>11354</v>
      </c>
      <c r="U937" s="4" t="s">
        <v>30751</v>
      </c>
      <c r="V937" s="4" t="s">
        <v>160</v>
      </c>
      <c r="W937" s="4" t="s">
        <v>30752</v>
      </c>
      <c r="X937" s="4" t="s">
        <v>160</v>
      </c>
    </row>
    <row r="938" spans="1:24" s="4" customFormat="1" ht="63.75" x14ac:dyDescent="0.2">
      <c r="A938" s="8">
        <v>937</v>
      </c>
      <c r="B938" s="4" t="s">
        <v>27222</v>
      </c>
      <c r="C938" s="4" t="s">
        <v>436</v>
      </c>
      <c r="D938" s="4" t="s">
        <v>181</v>
      </c>
      <c r="E938" s="4" t="str">
        <f t="shared" si="14"/>
        <v>Nguyễn Thanh Phúc</v>
      </c>
      <c r="F938" s="4" t="s">
        <v>2</v>
      </c>
      <c r="G938" s="4" t="s">
        <v>26719</v>
      </c>
      <c r="H938" s="4" t="s">
        <v>4</v>
      </c>
      <c r="I938" s="4" t="s">
        <v>162</v>
      </c>
      <c r="L938" s="4" t="s">
        <v>27223</v>
      </c>
      <c r="M938" s="4" t="s">
        <v>27223</v>
      </c>
      <c r="N938" s="4" t="s">
        <v>27224</v>
      </c>
      <c r="O938" s="4" t="s">
        <v>27225</v>
      </c>
      <c r="P938" s="4" t="s">
        <v>27226</v>
      </c>
      <c r="Q938" s="4" t="s">
        <v>27227</v>
      </c>
      <c r="R938" s="5">
        <v>44551</v>
      </c>
      <c r="S938" s="4" t="s">
        <v>8</v>
      </c>
      <c r="T938" s="4" t="s">
        <v>11354</v>
      </c>
      <c r="U938" s="4" t="s">
        <v>17229</v>
      </c>
      <c r="V938" s="4" t="s">
        <v>9</v>
      </c>
      <c r="W938" s="4" t="s">
        <v>27228</v>
      </c>
      <c r="X938" s="4" t="s">
        <v>45</v>
      </c>
    </row>
    <row r="939" spans="1:24" s="4" customFormat="1" ht="63.75" x14ac:dyDescent="0.2">
      <c r="A939" s="8">
        <v>938</v>
      </c>
      <c r="B939" s="4" t="s">
        <v>29206</v>
      </c>
      <c r="C939" s="4" t="s">
        <v>249</v>
      </c>
      <c r="D939" s="4" t="s">
        <v>138</v>
      </c>
      <c r="E939" s="4" t="str">
        <f t="shared" si="14"/>
        <v>Nguyễn Văn Phước</v>
      </c>
      <c r="F939" s="4" t="s">
        <v>2</v>
      </c>
      <c r="G939" s="4" t="s">
        <v>28130</v>
      </c>
      <c r="H939" s="4" t="s">
        <v>80</v>
      </c>
      <c r="I939" s="4" t="s">
        <v>80</v>
      </c>
      <c r="L939" s="4" t="s">
        <v>29207</v>
      </c>
      <c r="M939" s="4" t="s">
        <v>29208</v>
      </c>
      <c r="N939" s="4" t="s">
        <v>29209</v>
      </c>
      <c r="O939" s="4" t="s">
        <v>29210</v>
      </c>
      <c r="P939" s="4" t="s">
        <v>29211</v>
      </c>
      <c r="Q939" s="4" t="s">
        <v>29212</v>
      </c>
      <c r="R939" s="5"/>
      <c r="S939" s="4" t="s">
        <v>8</v>
      </c>
      <c r="T939" s="4" t="s">
        <v>11354</v>
      </c>
      <c r="U939" s="4" t="s">
        <v>842</v>
      </c>
      <c r="V939" s="4" t="s">
        <v>604</v>
      </c>
      <c r="W939" s="4" t="s">
        <v>8895</v>
      </c>
      <c r="X939" s="4" t="s">
        <v>604</v>
      </c>
    </row>
    <row r="940" spans="1:24" s="4" customFormat="1" ht="63.75" x14ac:dyDescent="0.2">
      <c r="A940" s="8">
        <v>939</v>
      </c>
      <c r="B940" s="4" t="s">
        <v>28740</v>
      </c>
      <c r="C940" s="4" t="s">
        <v>5574</v>
      </c>
      <c r="D940" s="4" t="s">
        <v>2354</v>
      </c>
      <c r="E940" s="4" t="str">
        <f t="shared" si="14"/>
        <v>Huỳnh Ngọc Thiên</v>
      </c>
      <c r="F940" s="4" t="s">
        <v>2</v>
      </c>
      <c r="G940" s="4" t="s">
        <v>11332</v>
      </c>
      <c r="H940" s="4" t="s">
        <v>540</v>
      </c>
      <c r="I940" s="4" t="s">
        <v>540</v>
      </c>
      <c r="L940" s="4" t="s">
        <v>28741</v>
      </c>
      <c r="M940" s="4" t="s">
        <v>28742</v>
      </c>
      <c r="N940" s="4" t="s">
        <v>28743</v>
      </c>
      <c r="O940" s="4" t="s">
        <v>28744</v>
      </c>
      <c r="P940" s="4" t="s">
        <v>28743</v>
      </c>
      <c r="Q940" s="4" t="s">
        <v>28745</v>
      </c>
      <c r="R940" s="5">
        <v>44313</v>
      </c>
      <c r="S940" s="4" t="s">
        <v>2133</v>
      </c>
      <c r="T940" s="4" t="s">
        <v>11354</v>
      </c>
      <c r="U940" s="4" t="s">
        <v>15851</v>
      </c>
      <c r="V940" s="4" t="s">
        <v>166</v>
      </c>
      <c r="W940" s="4" t="s">
        <v>18437</v>
      </c>
      <c r="X940" s="4" t="s">
        <v>166</v>
      </c>
    </row>
    <row r="941" spans="1:24" s="4" customFormat="1" ht="63.75" x14ac:dyDescent="0.2">
      <c r="A941" s="8">
        <v>940</v>
      </c>
      <c r="B941" s="4" t="s">
        <v>25829</v>
      </c>
      <c r="C941" s="4" t="s">
        <v>25830</v>
      </c>
      <c r="D941" s="4" t="s">
        <v>140</v>
      </c>
      <c r="E941" s="4" t="str">
        <f t="shared" si="14"/>
        <v>Tạ Xuân Thông</v>
      </c>
      <c r="F941" s="4" t="s">
        <v>2</v>
      </c>
      <c r="G941" s="4" t="s">
        <v>17277</v>
      </c>
      <c r="H941" s="4" t="s">
        <v>267</v>
      </c>
      <c r="I941" s="4" t="s">
        <v>1402</v>
      </c>
      <c r="L941" s="4" t="s">
        <v>25831</v>
      </c>
      <c r="M941" s="4" t="s">
        <v>25832</v>
      </c>
      <c r="N941" s="4" t="s">
        <v>25833</v>
      </c>
      <c r="O941" s="4" t="s">
        <v>25834</v>
      </c>
      <c r="P941" s="4" t="s">
        <v>7</v>
      </c>
      <c r="Q941" s="4" t="s">
        <v>25835</v>
      </c>
      <c r="R941" s="5">
        <v>44460</v>
      </c>
      <c r="S941" s="4" t="s">
        <v>8</v>
      </c>
      <c r="T941" s="4" t="s">
        <v>11354</v>
      </c>
      <c r="U941" s="4" t="s">
        <v>25836</v>
      </c>
      <c r="V941" s="4" t="s">
        <v>7562</v>
      </c>
      <c r="W941" s="4" t="s">
        <v>25837</v>
      </c>
      <c r="X941" s="4" t="s">
        <v>7562</v>
      </c>
    </row>
    <row r="942" spans="1:24" s="4" customFormat="1" ht="51" x14ac:dyDescent="0.2">
      <c r="A942" s="8">
        <v>941</v>
      </c>
      <c r="B942" s="4" t="s">
        <v>27893</v>
      </c>
      <c r="C942" s="4" t="s">
        <v>1041</v>
      </c>
      <c r="D942" s="4" t="s">
        <v>24586</v>
      </c>
      <c r="E942" s="4" t="str">
        <f t="shared" si="14"/>
        <v>Phạm Hữu Thống</v>
      </c>
      <c r="F942" s="4" t="s">
        <v>2</v>
      </c>
      <c r="G942" s="4" t="s">
        <v>27894</v>
      </c>
      <c r="H942" s="4" t="s">
        <v>162</v>
      </c>
      <c r="I942" s="4" t="s">
        <v>3729</v>
      </c>
      <c r="L942" s="4" t="s">
        <v>27895</v>
      </c>
      <c r="M942" s="4" t="s">
        <v>27896</v>
      </c>
      <c r="N942" s="4" t="s">
        <v>27897</v>
      </c>
      <c r="O942" s="4" t="s">
        <v>27898</v>
      </c>
      <c r="P942" s="4" t="s">
        <v>27899</v>
      </c>
      <c r="Q942" s="4" t="s">
        <v>27900</v>
      </c>
      <c r="R942" s="5">
        <v>44760</v>
      </c>
      <c r="S942" s="4" t="s">
        <v>2133</v>
      </c>
      <c r="T942" s="4" t="s">
        <v>11354</v>
      </c>
      <c r="U942" s="4" t="s">
        <v>27901</v>
      </c>
      <c r="V942" s="4" t="s">
        <v>16</v>
      </c>
      <c r="W942" s="4" t="s">
        <v>27902</v>
      </c>
      <c r="X942" s="4" t="s">
        <v>16</v>
      </c>
    </row>
    <row r="943" spans="1:24" s="4" customFormat="1" ht="63.75" x14ac:dyDescent="0.2">
      <c r="A943" s="8">
        <v>942</v>
      </c>
      <c r="B943" s="4" t="s">
        <v>26247</v>
      </c>
      <c r="C943" s="4" t="s">
        <v>5491</v>
      </c>
      <c r="D943" s="4" t="s">
        <v>957</v>
      </c>
      <c r="E943" s="4" t="str">
        <f t="shared" si="14"/>
        <v>Phan Văn Toàn</v>
      </c>
      <c r="F943" s="4" t="s">
        <v>2</v>
      </c>
      <c r="G943" s="4" t="s">
        <v>3483</v>
      </c>
      <c r="H943" s="4" t="s">
        <v>253</v>
      </c>
      <c r="I943" s="4" t="s">
        <v>34</v>
      </c>
      <c r="J943" s="4" t="s">
        <v>5</v>
      </c>
      <c r="L943" s="4" t="s">
        <v>26248</v>
      </c>
      <c r="M943" s="4" t="s">
        <v>7</v>
      </c>
      <c r="N943" s="4" t="s">
        <v>26249</v>
      </c>
      <c r="O943" s="4" t="s">
        <v>26250</v>
      </c>
      <c r="P943" s="4" t="s">
        <v>7</v>
      </c>
      <c r="Q943" s="4" t="s">
        <v>26251</v>
      </c>
      <c r="R943" s="5">
        <v>44299</v>
      </c>
      <c r="S943" s="4" t="s">
        <v>7</v>
      </c>
      <c r="T943" s="4" t="s">
        <v>11354</v>
      </c>
      <c r="U943" s="4" t="s">
        <v>26252</v>
      </c>
      <c r="V943" s="4" t="s">
        <v>604</v>
      </c>
      <c r="W943" s="4" t="s">
        <v>6186</v>
      </c>
      <c r="X943" s="4" t="s">
        <v>604</v>
      </c>
    </row>
    <row r="944" spans="1:24" s="4" customFormat="1" ht="63.75" x14ac:dyDescent="0.2">
      <c r="A944" s="8">
        <v>943</v>
      </c>
      <c r="B944" s="4" t="s">
        <v>30018</v>
      </c>
      <c r="C944" s="4" t="s">
        <v>436</v>
      </c>
      <c r="D944" s="4" t="s">
        <v>18450</v>
      </c>
      <c r="E944" s="4" t="str">
        <f t="shared" si="14"/>
        <v>Nguyễn Thanh Trình</v>
      </c>
      <c r="F944" s="4" t="s">
        <v>2</v>
      </c>
      <c r="G944" s="4" t="s">
        <v>17680</v>
      </c>
      <c r="H944" s="4" t="s">
        <v>80</v>
      </c>
      <c r="I944" s="4" t="s">
        <v>1161</v>
      </c>
      <c r="L944" s="4" t="s">
        <v>30019</v>
      </c>
      <c r="M944" s="4" t="s">
        <v>30019</v>
      </c>
      <c r="N944" s="4" t="s">
        <v>30020</v>
      </c>
      <c r="O944" s="4" t="s">
        <v>30021</v>
      </c>
      <c r="P944" s="4" t="s">
        <v>30022</v>
      </c>
      <c r="Q944" s="4" t="s">
        <v>30023</v>
      </c>
      <c r="R944" s="5">
        <v>44347</v>
      </c>
      <c r="S944" s="4" t="s">
        <v>8</v>
      </c>
      <c r="T944" s="4" t="s">
        <v>11354</v>
      </c>
      <c r="U944" s="4" t="s">
        <v>30024</v>
      </c>
      <c r="V944" s="4" t="s">
        <v>16</v>
      </c>
      <c r="W944" s="4" t="s">
        <v>30025</v>
      </c>
      <c r="X944" s="4" t="s">
        <v>30026</v>
      </c>
    </row>
    <row r="945" spans="1:24" s="4" customFormat="1" ht="51" x14ac:dyDescent="0.2">
      <c r="A945" s="8">
        <v>944</v>
      </c>
      <c r="B945" s="4" t="s">
        <v>26881</v>
      </c>
      <c r="C945" s="4" t="s">
        <v>2113</v>
      </c>
      <c r="D945" s="4" t="s">
        <v>90</v>
      </c>
      <c r="E945" s="4" t="str">
        <f t="shared" si="14"/>
        <v>Bùi Quốc Việt</v>
      </c>
      <c r="F945" s="4" t="s">
        <v>2</v>
      </c>
      <c r="G945" s="4" t="s">
        <v>26882</v>
      </c>
      <c r="H945" s="4" t="s">
        <v>543</v>
      </c>
      <c r="I945" s="4" t="s">
        <v>543</v>
      </c>
      <c r="L945" s="4" t="s">
        <v>26883</v>
      </c>
      <c r="M945" s="4" t="s">
        <v>26883</v>
      </c>
      <c r="N945" s="4" t="s">
        <v>26884</v>
      </c>
      <c r="O945" s="4" t="s">
        <v>26885</v>
      </c>
      <c r="P945" s="4" t="s">
        <v>26886</v>
      </c>
      <c r="Q945" s="4" t="s">
        <v>26887</v>
      </c>
      <c r="R945" s="5">
        <v>44645</v>
      </c>
      <c r="S945" s="4" t="s">
        <v>8</v>
      </c>
      <c r="T945" s="4" t="s">
        <v>11354</v>
      </c>
      <c r="U945" s="4" t="s">
        <v>26888</v>
      </c>
      <c r="V945" s="4" t="s">
        <v>2605</v>
      </c>
      <c r="W945" s="4" t="s">
        <v>26889</v>
      </c>
      <c r="X945" s="4" t="s">
        <v>84</v>
      </c>
    </row>
    <row r="946" spans="1:24" s="4" customFormat="1" ht="51" x14ac:dyDescent="0.2">
      <c r="A946" s="8">
        <v>945</v>
      </c>
      <c r="B946" s="4" t="s">
        <v>9481</v>
      </c>
      <c r="C946" s="4" t="s">
        <v>329</v>
      </c>
      <c r="D946" s="4" t="s">
        <v>19</v>
      </c>
      <c r="E946" s="4" t="str">
        <f t="shared" si="14"/>
        <v>Võ Hoàng Ân</v>
      </c>
      <c r="F946" s="4" t="s">
        <v>2</v>
      </c>
      <c r="G946" s="4" t="s">
        <v>9482</v>
      </c>
      <c r="H946" s="4" t="s">
        <v>4</v>
      </c>
      <c r="I946" s="4" t="s">
        <v>4</v>
      </c>
      <c r="L946" s="4" t="s">
        <v>9483</v>
      </c>
      <c r="M946" s="4" t="s">
        <v>9484</v>
      </c>
      <c r="N946" s="4" t="s">
        <v>9485</v>
      </c>
      <c r="O946" s="4" t="s">
        <v>7</v>
      </c>
      <c r="P946" s="4" t="s">
        <v>7</v>
      </c>
      <c r="Q946" s="4" t="s">
        <v>9486</v>
      </c>
      <c r="R946" s="5">
        <v>44522</v>
      </c>
      <c r="S946" s="4" t="s">
        <v>8</v>
      </c>
      <c r="T946" s="4" t="s">
        <v>4235</v>
      </c>
      <c r="U946" s="4" t="s">
        <v>9487</v>
      </c>
      <c r="V946" s="4" t="s">
        <v>9488</v>
      </c>
      <c r="W946" s="4" t="s">
        <v>9489</v>
      </c>
      <c r="X946" s="4" t="s">
        <v>9488</v>
      </c>
    </row>
    <row r="947" spans="1:24" s="4" customFormat="1" ht="63.75" x14ac:dyDescent="0.2">
      <c r="A947" s="8">
        <v>946</v>
      </c>
      <c r="B947" s="4" t="s">
        <v>16754</v>
      </c>
      <c r="C947" s="4" t="s">
        <v>16755</v>
      </c>
      <c r="D947" s="4" t="s">
        <v>115</v>
      </c>
      <c r="E947" s="4" t="str">
        <f t="shared" si="14"/>
        <v>Nguyễn Vũ Bằng</v>
      </c>
      <c r="F947" s="4" t="s">
        <v>2</v>
      </c>
      <c r="G947" s="4" t="s">
        <v>16756</v>
      </c>
      <c r="H947" s="4" t="s">
        <v>267</v>
      </c>
      <c r="I947" s="4" t="s">
        <v>267</v>
      </c>
      <c r="L947" s="4" t="s">
        <v>16757</v>
      </c>
      <c r="M947" s="4" t="s">
        <v>16757</v>
      </c>
      <c r="N947" s="4" t="s">
        <v>16758</v>
      </c>
      <c r="O947" s="4" t="s">
        <v>16759</v>
      </c>
      <c r="P947" s="4" t="s">
        <v>16760</v>
      </c>
      <c r="Q947" s="4" t="s">
        <v>16761</v>
      </c>
      <c r="R947" s="5">
        <v>44326</v>
      </c>
      <c r="S947" s="4" t="s">
        <v>58</v>
      </c>
      <c r="T947" s="4" t="s">
        <v>4235</v>
      </c>
      <c r="U947" s="4" t="s">
        <v>16762</v>
      </c>
      <c r="V947" s="4" t="s">
        <v>82</v>
      </c>
      <c r="W947" s="4" t="s">
        <v>218</v>
      </c>
      <c r="X947" s="4" t="s">
        <v>84</v>
      </c>
    </row>
    <row r="948" spans="1:24" s="4" customFormat="1" ht="76.5" x14ac:dyDescent="0.2">
      <c r="A948" s="8">
        <v>947</v>
      </c>
      <c r="B948" s="4" t="s">
        <v>22860</v>
      </c>
      <c r="C948" s="4" t="s">
        <v>8868</v>
      </c>
      <c r="D948" s="4" t="s">
        <v>241</v>
      </c>
      <c r="E948" s="4" t="str">
        <f t="shared" si="14"/>
        <v>Nguyễn Khắc Tuấn Bảo</v>
      </c>
      <c r="F948" s="4" t="s">
        <v>2</v>
      </c>
      <c r="G948" s="4" t="s">
        <v>15591</v>
      </c>
      <c r="H948" s="4" t="s">
        <v>162</v>
      </c>
      <c r="I948" s="4" t="s">
        <v>328</v>
      </c>
      <c r="J948" s="4" t="s">
        <v>5</v>
      </c>
      <c r="K948" s="4" t="s">
        <v>6</v>
      </c>
      <c r="L948" s="4" t="s">
        <v>22861</v>
      </c>
      <c r="M948" s="4" t="s">
        <v>22862</v>
      </c>
      <c r="N948" s="4" t="s">
        <v>22863</v>
      </c>
      <c r="O948" s="4" t="s">
        <v>22864</v>
      </c>
      <c r="P948" s="4" t="s">
        <v>22865</v>
      </c>
      <c r="Q948" s="4" t="s">
        <v>22866</v>
      </c>
      <c r="R948" s="5">
        <v>44420</v>
      </c>
      <c r="S948" s="4" t="s">
        <v>8</v>
      </c>
      <c r="T948" s="4" t="s">
        <v>4235</v>
      </c>
      <c r="W948" s="4" t="s">
        <v>22867</v>
      </c>
      <c r="X948" s="4" t="s">
        <v>604</v>
      </c>
    </row>
    <row r="949" spans="1:24" s="4" customFormat="1" ht="51" x14ac:dyDescent="0.2">
      <c r="A949" s="8">
        <v>948</v>
      </c>
      <c r="B949" s="4" t="s">
        <v>22182</v>
      </c>
      <c r="C949" s="4" t="s">
        <v>436</v>
      </c>
      <c r="D949" s="4" t="s">
        <v>340</v>
      </c>
      <c r="E949" s="4" t="str">
        <f t="shared" si="14"/>
        <v>Nguyễn Thanh Bình</v>
      </c>
      <c r="F949" s="4" t="s">
        <v>2</v>
      </c>
      <c r="G949" s="4" t="s">
        <v>15256</v>
      </c>
      <c r="H949" s="4" t="s">
        <v>68</v>
      </c>
      <c r="I949" s="4" t="s">
        <v>68</v>
      </c>
      <c r="L949" s="4" t="s">
        <v>22175</v>
      </c>
      <c r="M949" s="4" t="s">
        <v>22175</v>
      </c>
      <c r="N949" s="4" t="s">
        <v>22183</v>
      </c>
      <c r="O949" s="4" t="s">
        <v>7</v>
      </c>
      <c r="P949" s="4" t="s">
        <v>7</v>
      </c>
      <c r="Q949" s="4" t="s">
        <v>22184</v>
      </c>
      <c r="R949" s="5">
        <v>44522</v>
      </c>
      <c r="S949" s="4" t="s">
        <v>388</v>
      </c>
      <c r="T949" s="4" t="s">
        <v>4235</v>
      </c>
      <c r="U949" s="4" t="s">
        <v>22185</v>
      </c>
      <c r="V949" s="4" t="s">
        <v>187</v>
      </c>
      <c r="W949" s="4" t="s">
        <v>22186</v>
      </c>
      <c r="X949" s="4" t="s">
        <v>187</v>
      </c>
    </row>
    <row r="950" spans="1:24" s="4" customFormat="1" ht="63.75" x14ac:dyDescent="0.2">
      <c r="A950" s="8">
        <v>949</v>
      </c>
      <c r="B950" s="4" t="s">
        <v>28388</v>
      </c>
      <c r="C950" s="4" t="s">
        <v>2800</v>
      </c>
      <c r="D950" s="4" t="s">
        <v>340</v>
      </c>
      <c r="E950" s="4" t="str">
        <f t="shared" si="14"/>
        <v>Lê Duy Bình</v>
      </c>
      <c r="F950" s="4" t="s">
        <v>2</v>
      </c>
      <c r="G950" s="4" t="s">
        <v>15187</v>
      </c>
      <c r="H950" s="4" t="s">
        <v>80</v>
      </c>
      <c r="I950" s="4" t="s">
        <v>80</v>
      </c>
      <c r="L950" s="4" t="s">
        <v>28389</v>
      </c>
      <c r="M950" s="4" t="s">
        <v>7</v>
      </c>
      <c r="N950" s="4" t="s">
        <v>28390</v>
      </c>
      <c r="O950" s="4" t="s">
        <v>28391</v>
      </c>
      <c r="P950" s="4" t="s">
        <v>28392</v>
      </c>
      <c r="Q950" s="4" t="s">
        <v>28393</v>
      </c>
      <c r="R950" s="5">
        <v>44293</v>
      </c>
      <c r="S950" s="4" t="s">
        <v>8</v>
      </c>
      <c r="T950" s="4" t="s">
        <v>4235</v>
      </c>
      <c r="U950" s="4" t="s">
        <v>28394</v>
      </c>
      <c r="V950" s="4" t="s">
        <v>187</v>
      </c>
      <c r="W950" s="4" t="s">
        <v>28395</v>
      </c>
      <c r="X950" s="4" t="s">
        <v>486</v>
      </c>
    </row>
    <row r="951" spans="1:24" s="4" customFormat="1" ht="51" x14ac:dyDescent="0.2">
      <c r="A951" s="8">
        <v>950</v>
      </c>
      <c r="B951" s="4" t="s">
        <v>16137</v>
      </c>
      <c r="C951" s="4" t="s">
        <v>16138</v>
      </c>
      <c r="D951" s="4" t="s">
        <v>496</v>
      </c>
      <c r="E951" s="4" t="str">
        <f t="shared" si="14"/>
        <v>Phạm Mạnh Đức</v>
      </c>
      <c r="F951" s="4" t="s">
        <v>2</v>
      </c>
      <c r="G951" s="4" t="s">
        <v>11920</v>
      </c>
      <c r="H951" s="4" t="s">
        <v>122</v>
      </c>
      <c r="I951" s="4" t="s">
        <v>122</v>
      </c>
      <c r="L951" s="4" t="s">
        <v>16139</v>
      </c>
      <c r="M951" s="4" t="s">
        <v>16139</v>
      </c>
      <c r="N951" s="4" t="s">
        <v>16140</v>
      </c>
      <c r="O951" s="4" t="s">
        <v>16141</v>
      </c>
      <c r="P951" s="4" t="s">
        <v>7</v>
      </c>
      <c r="Q951" s="4" t="s">
        <v>16142</v>
      </c>
      <c r="R951" s="5">
        <v>44282</v>
      </c>
      <c r="S951" s="4" t="s">
        <v>58</v>
      </c>
      <c r="T951" s="4" t="s">
        <v>4235</v>
      </c>
      <c r="U951" s="4" t="s">
        <v>16143</v>
      </c>
      <c r="V951" s="4" t="s">
        <v>82</v>
      </c>
      <c r="W951" s="4" t="s">
        <v>16144</v>
      </c>
      <c r="X951" s="4" t="s">
        <v>16145</v>
      </c>
    </row>
    <row r="952" spans="1:24" s="4" customFormat="1" ht="51" x14ac:dyDescent="0.2">
      <c r="A952" s="8">
        <v>951</v>
      </c>
      <c r="B952" s="4" t="s">
        <v>22141</v>
      </c>
      <c r="C952" s="4" t="s">
        <v>796</v>
      </c>
      <c r="D952" s="4" t="s">
        <v>470</v>
      </c>
      <c r="E952" s="4" t="str">
        <f t="shared" si="14"/>
        <v>Huỳnh Thanh Hưng</v>
      </c>
      <c r="F952" s="4" t="s">
        <v>2</v>
      </c>
      <c r="G952" s="4" t="s">
        <v>22142</v>
      </c>
      <c r="H952" s="4" t="s">
        <v>68</v>
      </c>
      <c r="I952" s="4" t="s">
        <v>68</v>
      </c>
      <c r="L952" s="4" t="s">
        <v>22143</v>
      </c>
      <c r="M952" s="4" t="s">
        <v>7</v>
      </c>
      <c r="N952" s="4" t="s">
        <v>22144</v>
      </c>
      <c r="O952" s="4" t="s">
        <v>7</v>
      </c>
      <c r="P952" s="4" t="s">
        <v>7</v>
      </c>
      <c r="Q952" s="4" t="s">
        <v>22145</v>
      </c>
      <c r="R952" s="5">
        <v>44417</v>
      </c>
      <c r="S952" s="4" t="s">
        <v>388</v>
      </c>
      <c r="T952" s="4" t="s">
        <v>4235</v>
      </c>
      <c r="U952" s="4" t="s">
        <v>22146</v>
      </c>
      <c r="V952" s="4" t="s">
        <v>180</v>
      </c>
      <c r="W952" s="4" t="s">
        <v>22147</v>
      </c>
      <c r="X952" s="4" t="s">
        <v>180</v>
      </c>
    </row>
    <row r="953" spans="1:24" s="4" customFormat="1" ht="63.75" x14ac:dyDescent="0.2">
      <c r="A953" s="8">
        <v>952</v>
      </c>
      <c r="B953" s="4" t="s">
        <v>18884</v>
      </c>
      <c r="C953" s="4" t="s">
        <v>522</v>
      </c>
      <c r="D953" s="4" t="s">
        <v>153</v>
      </c>
      <c r="E953" s="4" t="str">
        <f t="shared" si="14"/>
        <v>Huỳnh Quốc Huy</v>
      </c>
      <c r="F953" s="4" t="s">
        <v>2</v>
      </c>
      <c r="G953" s="4" t="s">
        <v>12089</v>
      </c>
      <c r="H953" s="4" t="s">
        <v>80</v>
      </c>
      <c r="I953" s="4" t="s">
        <v>80</v>
      </c>
      <c r="L953" s="4" t="s">
        <v>18885</v>
      </c>
      <c r="M953" s="4" t="s">
        <v>18885</v>
      </c>
      <c r="N953" s="4" t="s">
        <v>18886</v>
      </c>
      <c r="O953" s="4" t="s">
        <v>18887</v>
      </c>
      <c r="P953" s="4" t="s">
        <v>18888</v>
      </c>
      <c r="Q953" s="4" t="s">
        <v>18889</v>
      </c>
      <c r="R953" s="5">
        <v>44287</v>
      </c>
      <c r="S953" s="4" t="s">
        <v>8</v>
      </c>
      <c r="T953" s="4" t="s">
        <v>4235</v>
      </c>
      <c r="U953" s="4" t="s">
        <v>18890</v>
      </c>
      <c r="V953" s="4" t="s">
        <v>217</v>
      </c>
      <c r="W953" s="4" t="s">
        <v>18891</v>
      </c>
      <c r="X953" s="4" t="s">
        <v>45</v>
      </c>
    </row>
    <row r="954" spans="1:24" s="4" customFormat="1" ht="51" x14ac:dyDescent="0.2">
      <c r="A954" s="8">
        <v>953</v>
      </c>
      <c r="B954" s="4" t="s">
        <v>16495</v>
      </c>
      <c r="C954" s="4" t="s">
        <v>526</v>
      </c>
      <c r="D954" s="4" t="s">
        <v>304</v>
      </c>
      <c r="E954" s="4" t="str">
        <f t="shared" si="14"/>
        <v>Phan Minh Kha</v>
      </c>
      <c r="F954" s="4" t="s">
        <v>2</v>
      </c>
      <c r="G954" s="4" t="s">
        <v>16496</v>
      </c>
      <c r="H954" s="4" t="s">
        <v>80</v>
      </c>
      <c r="I954" s="4" t="s">
        <v>80</v>
      </c>
      <c r="L954" s="4" t="s">
        <v>16497</v>
      </c>
      <c r="M954" s="4" t="s">
        <v>7</v>
      </c>
      <c r="N954" s="4" t="s">
        <v>16498</v>
      </c>
      <c r="O954" s="4" t="s">
        <v>16499</v>
      </c>
      <c r="P954" s="4" t="s">
        <v>16500</v>
      </c>
      <c r="Q954" s="4" t="s">
        <v>16501</v>
      </c>
      <c r="R954" s="5">
        <v>44311</v>
      </c>
      <c r="S954" s="4" t="s">
        <v>8</v>
      </c>
      <c r="T954" s="4" t="s">
        <v>4235</v>
      </c>
      <c r="U954" s="4" t="s">
        <v>16502</v>
      </c>
      <c r="V954" s="4" t="s">
        <v>169</v>
      </c>
      <c r="W954" s="4" t="s">
        <v>16503</v>
      </c>
      <c r="X954" s="4" t="s">
        <v>397</v>
      </c>
    </row>
    <row r="955" spans="1:24" s="4" customFormat="1" ht="63.75" x14ac:dyDescent="0.2">
      <c r="A955" s="8">
        <v>954</v>
      </c>
      <c r="B955" s="4" t="s">
        <v>27432</v>
      </c>
      <c r="C955" s="4" t="s">
        <v>1461</v>
      </c>
      <c r="D955" s="4" t="s">
        <v>304</v>
      </c>
      <c r="E955" s="4" t="str">
        <f t="shared" si="14"/>
        <v>Nguyễn Trọng Kha</v>
      </c>
      <c r="F955" s="4" t="s">
        <v>2</v>
      </c>
      <c r="G955" s="4" t="s">
        <v>387</v>
      </c>
      <c r="H955" s="4" t="s">
        <v>162</v>
      </c>
      <c r="I955" s="4" t="s">
        <v>34</v>
      </c>
      <c r="L955" s="4" t="s">
        <v>27433</v>
      </c>
      <c r="M955" s="4" t="s">
        <v>27433</v>
      </c>
      <c r="N955" s="4" t="s">
        <v>27434</v>
      </c>
      <c r="O955" s="4" t="s">
        <v>27435</v>
      </c>
      <c r="P955" s="4" t="s">
        <v>7</v>
      </c>
      <c r="Q955" s="4" t="s">
        <v>27436</v>
      </c>
      <c r="R955" s="5">
        <v>44314</v>
      </c>
      <c r="S955" s="4" t="s">
        <v>8</v>
      </c>
      <c r="T955" s="4" t="s">
        <v>4235</v>
      </c>
      <c r="U955" s="4" t="s">
        <v>27437</v>
      </c>
      <c r="V955" s="4" t="s">
        <v>180</v>
      </c>
      <c r="W955" s="4" t="s">
        <v>27438</v>
      </c>
      <c r="X955" s="4" t="s">
        <v>180</v>
      </c>
    </row>
    <row r="956" spans="1:24" s="4" customFormat="1" ht="76.5" x14ac:dyDescent="0.2">
      <c r="A956" s="8">
        <v>955</v>
      </c>
      <c r="B956" s="4" t="s">
        <v>24101</v>
      </c>
      <c r="C956" s="4" t="s">
        <v>24102</v>
      </c>
      <c r="D956" s="4" t="s">
        <v>120</v>
      </c>
      <c r="E956" s="4" t="str">
        <f t="shared" si="14"/>
        <v>Đổng Thiên Khánh</v>
      </c>
      <c r="F956" s="4" t="s">
        <v>2</v>
      </c>
      <c r="G956" s="4" t="s">
        <v>11112</v>
      </c>
      <c r="H956" s="4" t="s">
        <v>87</v>
      </c>
      <c r="I956" s="4" t="s">
        <v>87</v>
      </c>
      <c r="J956" s="4" t="s">
        <v>603</v>
      </c>
      <c r="K956" s="4" t="s">
        <v>8581</v>
      </c>
      <c r="L956" s="4" t="s">
        <v>24103</v>
      </c>
      <c r="M956" s="4" t="s">
        <v>24103</v>
      </c>
      <c r="N956" s="4" t="s">
        <v>24104</v>
      </c>
      <c r="O956" s="4" t="s">
        <v>7</v>
      </c>
      <c r="P956" s="4" t="s">
        <v>7</v>
      </c>
      <c r="Q956" s="4" t="s">
        <v>24105</v>
      </c>
      <c r="R956" s="5">
        <v>44692</v>
      </c>
      <c r="S956" s="4" t="s">
        <v>8</v>
      </c>
      <c r="T956" s="4" t="s">
        <v>4235</v>
      </c>
      <c r="U956" s="4" t="s">
        <v>24106</v>
      </c>
      <c r="V956" s="4" t="s">
        <v>187</v>
      </c>
    </row>
    <row r="957" spans="1:24" s="4" customFormat="1" ht="89.25" x14ac:dyDescent="0.2">
      <c r="A957" s="8">
        <v>956</v>
      </c>
      <c r="B957" s="4" t="s">
        <v>29578</v>
      </c>
      <c r="C957" s="4" t="s">
        <v>29579</v>
      </c>
      <c r="D957" s="4" t="s">
        <v>1492</v>
      </c>
      <c r="E957" s="4" t="str">
        <f t="shared" si="14"/>
        <v>Nguyễn Tấn Kiên</v>
      </c>
      <c r="F957" s="4" t="s">
        <v>2</v>
      </c>
      <c r="G957" s="4" t="s">
        <v>26619</v>
      </c>
      <c r="H957" s="4" t="s">
        <v>122</v>
      </c>
      <c r="I957" s="4" t="s">
        <v>34</v>
      </c>
      <c r="L957" s="4" t="s">
        <v>29580</v>
      </c>
      <c r="M957" s="4" t="s">
        <v>29580</v>
      </c>
      <c r="N957" s="4" t="s">
        <v>29581</v>
      </c>
      <c r="O957" s="4" t="s">
        <v>29582</v>
      </c>
      <c r="P957" s="4" t="s">
        <v>29583</v>
      </c>
      <c r="Q957" s="4" t="s">
        <v>29584</v>
      </c>
      <c r="R957" s="5">
        <v>44682</v>
      </c>
      <c r="S957" s="4" t="s">
        <v>29585</v>
      </c>
      <c r="T957" s="4" t="s">
        <v>4235</v>
      </c>
      <c r="U957" s="4" t="s">
        <v>29338</v>
      </c>
      <c r="V957" s="4" t="s">
        <v>166</v>
      </c>
      <c r="W957" s="4" t="s">
        <v>29586</v>
      </c>
      <c r="X957" s="4" t="s">
        <v>166</v>
      </c>
    </row>
    <row r="958" spans="1:24" s="4" customFormat="1" ht="51" x14ac:dyDescent="0.2">
      <c r="A958" s="8">
        <v>957</v>
      </c>
      <c r="B958" s="4" t="s">
        <v>31301</v>
      </c>
      <c r="C958" s="4" t="s">
        <v>31302</v>
      </c>
      <c r="D958" s="4" t="s">
        <v>1492</v>
      </c>
      <c r="E958" s="4" t="str">
        <f t="shared" si="14"/>
        <v>Đào Trung Kiên</v>
      </c>
      <c r="F958" s="4" t="s">
        <v>2</v>
      </c>
      <c r="G958" s="4" t="s">
        <v>22370</v>
      </c>
      <c r="H958" s="4" t="s">
        <v>315</v>
      </c>
      <c r="I958" s="4" t="s">
        <v>315</v>
      </c>
      <c r="L958" s="4" t="s">
        <v>31303</v>
      </c>
      <c r="M958" s="4" t="s">
        <v>31304</v>
      </c>
      <c r="N958" s="4" t="s">
        <v>31305</v>
      </c>
      <c r="O958" s="4" t="s">
        <v>31306</v>
      </c>
      <c r="P958" s="4" t="s">
        <v>31307</v>
      </c>
      <c r="Q958" s="4" t="s">
        <v>31308</v>
      </c>
      <c r="R958" s="5">
        <v>44671</v>
      </c>
      <c r="S958" s="4" t="s">
        <v>8</v>
      </c>
      <c r="T958" s="4" t="s">
        <v>4235</v>
      </c>
      <c r="U958" s="4" t="s">
        <v>31309</v>
      </c>
      <c r="V958" s="4" t="s">
        <v>160</v>
      </c>
      <c r="W958" s="4" t="s">
        <v>21804</v>
      </c>
      <c r="X958" s="4" t="s">
        <v>160</v>
      </c>
    </row>
    <row r="959" spans="1:24" s="4" customFormat="1" ht="25.5" x14ac:dyDescent="0.2">
      <c r="A959" s="8">
        <v>958</v>
      </c>
      <c r="B959" s="4" t="s">
        <v>19711</v>
      </c>
      <c r="C959" s="4" t="s">
        <v>8652</v>
      </c>
      <c r="D959" s="4" t="s">
        <v>480</v>
      </c>
      <c r="E959" s="4" t="str">
        <f t="shared" si="14"/>
        <v>Phạm Châu Kiệt</v>
      </c>
      <c r="F959" s="4" t="s">
        <v>2</v>
      </c>
      <c r="G959" s="4" t="s">
        <v>5078</v>
      </c>
      <c r="H959" s="4" t="s">
        <v>68</v>
      </c>
      <c r="I959" s="4" t="s">
        <v>68</v>
      </c>
      <c r="L959" s="4" t="s">
        <v>19712</v>
      </c>
      <c r="M959" s="4" t="s">
        <v>7</v>
      </c>
      <c r="N959" s="4" t="s">
        <v>19713</v>
      </c>
      <c r="O959" s="4" t="s">
        <v>7</v>
      </c>
      <c r="P959" s="4" t="s">
        <v>7</v>
      </c>
      <c r="Q959" s="4" t="s">
        <v>19714</v>
      </c>
      <c r="R959" s="5"/>
      <c r="S959" s="4" t="s">
        <v>7</v>
      </c>
      <c r="T959" s="4" t="s">
        <v>4235</v>
      </c>
    </row>
    <row r="960" spans="1:24" s="4" customFormat="1" ht="51" x14ac:dyDescent="0.2">
      <c r="A960" s="8">
        <v>959</v>
      </c>
      <c r="B960" s="4" t="s">
        <v>4228</v>
      </c>
      <c r="C960" s="4" t="s">
        <v>4229</v>
      </c>
      <c r="D960" s="4" t="s">
        <v>4230</v>
      </c>
      <c r="E960" s="4" t="str">
        <f t="shared" si="14"/>
        <v>Dương Thanh Lăng</v>
      </c>
      <c r="F960" s="4" t="s">
        <v>2</v>
      </c>
      <c r="G960" s="4" t="s">
        <v>505</v>
      </c>
      <c r="H960" s="4" t="s">
        <v>2781</v>
      </c>
      <c r="I960" s="4" t="s">
        <v>2781</v>
      </c>
      <c r="J960" s="4" t="s">
        <v>5</v>
      </c>
      <c r="K960" s="4" t="s">
        <v>14</v>
      </c>
      <c r="L960" s="4" t="s">
        <v>4231</v>
      </c>
      <c r="M960" s="4" t="s">
        <v>4232</v>
      </c>
      <c r="N960" s="4" t="s">
        <v>4233</v>
      </c>
      <c r="O960" s="4" t="s">
        <v>7</v>
      </c>
      <c r="P960" s="4" t="s">
        <v>7</v>
      </c>
      <c r="Q960" s="4" t="s">
        <v>4234</v>
      </c>
      <c r="R960" s="5">
        <v>44422</v>
      </c>
      <c r="S960" s="4" t="s">
        <v>7</v>
      </c>
      <c r="T960" s="4" t="s">
        <v>4235</v>
      </c>
      <c r="U960" s="4" t="s">
        <v>4236</v>
      </c>
      <c r="V960" s="4" t="s">
        <v>604</v>
      </c>
      <c r="W960" s="4" t="s">
        <v>4237</v>
      </c>
      <c r="X960" s="4" t="s">
        <v>604</v>
      </c>
    </row>
    <row r="961" spans="1:24" s="4" customFormat="1" ht="63.75" x14ac:dyDescent="0.2">
      <c r="A961" s="8">
        <v>960</v>
      </c>
      <c r="B961" s="4" t="s">
        <v>28086</v>
      </c>
      <c r="C961" s="4" t="s">
        <v>28087</v>
      </c>
      <c r="D961" s="4" t="s">
        <v>353</v>
      </c>
      <c r="E961" s="4" t="str">
        <f t="shared" si="14"/>
        <v>Trần Chánh Lộc</v>
      </c>
      <c r="F961" s="4" t="s">
        <v>2</v>
      </c>
      <c r="G961" s="4" t="s">
        <v>14355</v>
      </c>
      <c r="H961" s="4" t="s">
        <v>298</v>
      </c>
      <c r="I961" s="4" t="s">
        <v>298</v>
      </c>
      <c r="L961" s="4" t="s">
        <v>28088</v>
      </c>
      <c r="M961" s="4" t="s">
        <v>28089</v>
      </c>
      <c r="N961" s="4" t="s">
        <v>28090</v>
      </c>
      <c r="O961" s="4" t="s">
        <v>28091</v>
      </c>
      <c r="P961" s="4" t="s">
        <v>7</v>
      </c>
      <c r="Q961" s="4" t="s">
        <v>28092</v>
      </c>
      <c r="R961" s="5">
        <v>44299</v>
      </c>
      <c r="S961" s="4" t="s">
        <v>8</v>
      </c>
      <c r="T961" s="4" t="s">
        <v>4235</v>
      </c>
      <c r="U961" s="4" t="s">
        <v>28093</v>
      </c>
      <c r="V961" s="4" t="s">
        <v>760</v>
      </c>
      <c r="W961" s="4" t="s">
        <v>343</v>
      </c>
      <c r="X961" s="4" t="s">
        <v>45</v>
      </c>
    </row>
    <row r="962" spans="1:24" s="4" customFormat="1" ht="25.5" x14ac:dyDescent="0.2">
      <c r="A962" s="8">
        <v>961</v>
      </c>
      <c r="B962" s="4" t="s">
        <v>21129</v>
      </c>
      <c r="C962" s="4" t="s">
        <v>4037</v>
      </c>
      <c r="D962" s="4" t="s">
        <v>1</v>
      </c>
      <c r="E962" s="4" t="str">
        <f t="shared" ref="E962:E1025" si="15">C962&amp;" "&amp;D962</f>
        <v>Lâm Thanh Long</v>
      </c>
      <c r="F962" s="4" t="s">
        <v>2</v>
      </c>
      <c r="G962" s="4" t="s">
        <v>11920</v>
      </c>
      <c r="H962" s="4" t="s">
        <v>34</v>
      </c>
      <c r="I962" s="4" t="s">
        <v>34</v>
      </c>
      <c r="L962" s="4" t="s">
        <v>21130</v>
      </c>
      <c r="M962" s="4" t="s">
        <v>7</v>
      </c>
      <c r="N962" s="4" t="s">
        <v>21131</v>
      </c>
      <c r="O962" s="4" t="s">
        <v>7</v>
      </c>
      <c r="P962" s="4" t="s">
        <v>7</v>
      </c>
      <c r="Q962" s="4" t="s">
        <v>21132</v>
      </c>
      <c r="R962" s="5"/>
      <c r="S962" s="4" t="s">
        <v>7</v>
      </c>
      <c r="T962" s="4" t="s">
        <v>4235</v>
      </c>
    </row>
    <row r="963" spans="1:24" s="4" customFormat="1" ht="38.25" x14ac:dyDescent="0.2">
      <c r="A963" s="8">
        <v>962</v>
      </c>
      <c r="B963" s="4" t="s">
        <v>21202</v>
      </c>
      <c r="C963" s="4" t="s">
        <v>17276</v>
      </c>
      <c r="D963" s="4" t="s">
        <v>1</v>
      </c>
      <c r="E963" s="4" t="str">
        <f t="shared" si="15"/>
        <v>Hoàng Phi Long</v>
      </c>
      <c r="F963" s="4" t="s">
        <v>2</v>
      </c>
      <c r="G963" s="4" t="s">
        <v>18208</v>
      </c>
      <c r="H963" s="4" t="s">
        <v>191</v>
      </c>
      <c r="I963" s="4" t="s">
        <v>191</v>
      </c>
      <c r="L963" s="4" t="s">
        <v>21203</v>
      </c>
      <c r="M963" s="4" t="s">
        <v>21204</v>
      </c>
      <c r="N963" s="4" t="s">
        <v>21205</v>
      </c>
      <c r="O963" s="4" t="s">
        <v>7</v>
      </c>
      <c r="P963" s="4" t="s">
        <v>7</v>
      </c>
      <c r="Q963" s="4" t="s">
        <v>21206</v>
      </c>
      <c r="R963" s="5">
        <v>44281</v>
      </c>
      <c r="S963" s="4" t="s">
        <v>388</v>
      </c>
      <c r="T963" s="4" t="s">
        <v>4235</v>
      </c>
      <c r="U963" s="4" t="s">
        <v>21207</v>
      </c>
      <c r="V963" s="4" t="s">
        <v>604</v>
      </c>
      <c r="W963" s="4" t="s">
        <v>21208</v>
      </c>
      <c r="X963" s="4" t="s">
        <v>604</v>
      </c>
    </row>
    <row r="964" spans="1:24" s="4" customFormat="1" ht="38.25" x14ac:dyDescent="0.2">
      <c r="A964" s="8">
        <v>963</v>
      </c>
      <c r="B964" s="4" t="s">
        <v>25486</v>
      </c>
      <c r="C964" s="4" t="s">
        <v>3350</v>
      </c>
      <c r="D964" s="4" t="s">
        <v>1</v>
      </c>
      <c r="E964" s="4" t="str">
        <f t="shared" si="15"/>
        <v>Trần Gia Long</v>
      </c>
      <c r="F964" s="4" t="s">
        <v>2</v>
      </c>
      <c r="G964" s="4" t="s">
        <v>13221</v>
      </c>
      <c r="H964" s="4" t="s">
        <v>2276</v>
      </c>
      <c r="I964" s="4" t="s">
        <v>2276</v>
      </c>
      <c r="L964" s="4" t="s">
        <v>25487</v>
      </c>
      <c r="M964" s="4" t="s">
        <v>7</v>
      </c>
      <c r="N964" s="4" t="s">
        <v>25488</v>
      </c>
      <c r="O964" s="4" t="s">
        <v>7</v>
      </c>
      <c r="P964" s="4" t="s">
        <v>7</v>
      </c>
      <c r="Q964" s="4" t="s">
        <v>25489</v>
      </c>
      <c r="R964" s="5"/>
      <c r="S964" s="4" t="s">
        <v>7</v>
      </c>
      <c r="T964" s="4" t="s">
        <v>4235</v>
      </c>
    </row>
    <row r="965" spans="1:24" s="4" customFormat="1" ht="63.75" x14ac:dyDescent="0.2">
      <c r="A965" s="8">
        <v>964</v>
      </c>
      <c r="B965" s="4" t="s">
        <v>18552</v>
      </c>
      <c r="C965" s="4" t="s">
        <v>512</v>
      </c>
      <c r="D965" s="4" t="s">
        <v>324</v>
      </c>
      <c r="E965" s="4" t="str">
        <f t="shared" si="15"/>
        <v>Lê Văn Mạnh</v>
      </c>
      <c r="F965" s="4" t="s">
        <v>2</v>
      </c>
      <c r="G965" s="4" t="s">
        <v>320</v>
      </c>
      <c r="H965" s="4" t="s">
        <v>143</v>
      </c>
      <c r="I965" s="4" t="s">
        <v>143</v>
      </c>
      <c r="J965" s="4" t="s">
        <v>5</v>
      </c>
      <c r="K965" s="4" t="s">
        <v>14</v>
      </c>
      <c r="L965" s="4" t="s">
        <v>18553</v>
      </c>
      <c r="M965" s="4" t="s">
        <v>18553</v>
      </c>
      <c r="N965" s="4" t="s">
        <v>18554</v>
      </c>
      <c r="O965" s="4" t="s">
        <v>18555</v>
      </c>
      <c r="P965" s="4" t="s">
        <v>18556</v>
      </c>
      <c r="Q965" s="4" t="s">
        <v>18557</v>
      </c>
      <c r="R965" s="5">
        <v>44421</v>
      </c>
      <c r="S965" s="4" t="s">
        <v>2133</v>
      </c>
      <c r="T965" s="4" t="s">
        <v>4235</v>
      </c>
      <c r="U965" s="4" t="s">
        <v>18558</v>
      </c>
      <c r="V965" s="4" t="s">
        <v>166</v>
      </c>
      <c r="W965" s="4" t="s">
        <v>18559</v>
      </c>
      <c r="X965" s="4" t="s">
        <v>166</v>
      </c>
    </row>
    <row r="966" spans="1:24" s="4" customFormat="1" ht="63.75" x14ac:dyDescent="0.2">
      <c r="A966" s="8">
        <v>965</v>
      </c>
      <c r="B966" s="4" t="s">
        <v>20044</v>
      </c>
      <c r="C966" s="4" t="s">
        <v>20045</v>
      </c>
      <c r="D966" s="4" t="s">
        <v>2</v>
      </c>
      <c r="E966" s="4" t="str">
        <f t="shared" si="15"/>
        <v>Phạm Hoài Nam</v>
      </c>
      <c r="F966" s="4" t="s">
        <v>2</v>
      </c>
      <c r="G966" s="4" t="s">
        <v>18545</v>
      </c>
      <c r="H966" s="4" t="s">
        <v>191</v>
      </c>
      <c r="I966" s="4" t="s">
        <v>191</v>
      </c>
      <c r="L966" s="4" t="s">
        <v>20046</v>
      </c>
      <c r="M966" s="4" t="s">
        <v>20046</v>
      </c>
      <c r="N966" s="4" t="s">
        <v>20047</v>
      </c>
      <c r="O966" s="4" t="s">
        <v>20048</v>
      </c>
      <c r="P966" s="4" t="s">
        <v>20049</v>
      </c>
      <c r="Q966" s="4" t="s">
        <v>20050</v>
      </c>
      <c r="R966" s="5">
        <v>44282</v>
      </c>
      <c r="S966" s="4" t="s">
        <v>8</v>
      </c>
      <c r="T966" s="4" t="s">
        <v>4235</v>
      </c>
      <c r="U966" s="4" t="s">
        <v>20051</v>
      </c>
      <c r="V966" s="4" t="s">
        <v>17696</v>
      </c>
      <c r="W966" s="4" t="s">
        <v>20052</v>
      </c>
      <c r="X966" s="4" t="s">
        <v>45</v>
      </c>
    </row>
    <row r="967" spans="1:24" s="4" customFormat="1" ht="63.75" x14ac:dyDescent="0.2">
      <c r="A967" s="8">
        <v>966</v>
      </c>
      <c r="B967" s="4" t="s">
        <v>18332</v>
      </c>
      <c r="C967" s="4" t="s">
        <v>18333</v>
      </c>
      <c r="D967" s="4" t="s">
        <v>151</v>
      </c>
      <c r="E967" s="4" t="str">
        <f t="shared" si="15"/>
        <v>Tô Hoài Nghĩa</v>
      </c>
      <c r="F967" s="4" t="s">
        <v>2</v>
      </c>
      <c r="G967" s="4" t="s">
        <v>18334</v>
      </c>
      <c r="H967" s="4" t="s">
        <v>4</v>
      </c>
      <c r="I967" s="4" t="s">
        <v>80</v>
      </c>
      <c r="L967" s="4" t="s">
        <v>18335</v>
      </c>
      <c r="M967" s="4" t="s">
        <v>18336</v>
      </c>
      <c r="N967" s="4" t="s">
        <v>18337</v>
      </c>
      <c r="O967" s="4" t="s">
        <v>18338</v>
      </c>
      <c r="P967" s="4" t="s">
        <v>7</v>
      </c>
      <c r="Q967" s="4" t="s">
        <v>18339</v>
      </c>
      <c r="R967" s="5">
        <v>44309</v>
      </c>
      <c r="S967" s="4" t="s">
        <v>2133</v>
      </c>
      <c r="T967" s="4" t="s">
        <v>4235</v>
      </c>
      <c r="U967" s="4" t="s">
        <v>18340</v>
      </c>
      <c r="V967" s="4" t="s">
        <v>1179</v>
      </c>
      <c r="W967" s="4" t="s">
        <v>18341</v>
      </c>
      <c r="X967" s="4" t="s">
        <v>16</v>
      </c>
    </row>
    <row r="968" spans="1:24" s="4" customFormat="1" ht="51" x14ac:dyDescent="0.2">
      <c r="A968" s="8">
        <v>967</v>
      </c>
      <c r="B968" s="4" t="s">
        <v>21366</v>
      </c>
      <c r="C968" s="4" t="s">
        <v>21367</v>
      </c>
      <c r="D968" s="4" t="s">
        <v>1228</v>
      </c>
      <c r="E968" s="4" t="str">
        <f t="shared" si="15"/>
        <v>Dương Thái Ngọc</v>
      </c>
      <c r="F968" s="4" t="s">
        <v>2</v>
      </c>
      <c r="G968" s="4" t="s">
        <v>21368</v>
      </c>
      <c r="H968" s="4" t="s">
        <v>177</v>
      </c>
      <c r="I968" s="4" t="s">
        <v>177</v>
      </c>
      <c r="L968" s="4" t="s">
        <v>21369</v>
      </c>
      <c r="M968" s="4" t="s">
        <v>21370</v>
      </c>
      <c r="N968" s="4" t="s">
        <v>21371</v>
      </c>
      <c r="O968" s="4" t="s">
        <v>7</v>
      </c>
      <c r="P968" s="4" t="s">
        <v>7</v>
      </c>
      <c r="Q968" s="4" t="s">
        <v>21372</v>
      </c>
      <c r="R968" s="5"/>
      <c r="S968" s="4" t="s">
        <v>7</v>
      </c>
      <c r="T968" s="4" t="s">
        <v>4235</v>
      </c>
      <c r="U968" s="4" t="s">
        <v>21373</v>
      </c>
      <c r="V968" s="4" t="s">
        <v>604</v>
      </c>
      <c r="W968" s="4" t="s">
        <v>21374</v>
      </c>
      <c r="X968" s="4" t="s">
        <v>604</v>
      </c>
    </row>
    <row r="969" spans="1:24" s="4" customFormat="1" ht="51" x14ac:dyDescent="0.2">
      <c r="A969" s="8">
        <v>968</v>
      </c>
      <c r="B969" s="4" t="s">
        <v>23316</v>
      </c>
      <c r="C969" s="4" t="s">
        <v>23317</v>
      </c>
      <c r="D969" s="4" t="s">
        <v>290</v>
      </c>
      <c r="E969" s="4" t="str">
        <f t="shared" si="15"/>
        <v>Thái Hữu Bảo Nguyên</v>
      </c>
      <c r="F969" s="4" t="s">
        <v>2</v>
      </c>
      <c r="G969" s="4" t="s">
        <v>15224</v>
      </c>
      <c r="H969" s="4" t="s">
        <v>122</v>
      </c>
      <c r="I969" s="4" t="s">
        <v>122</v>
      </c>
      <c r="L969" s="4" t="s">
        <v>23318</v>
      </c>
      <c r="M969" s="4" t="s">
        <v>23318</v>
      </c>
      <c r="N969" s="4" t="s">
        <v>23319</v>
      </c>
      <c r="O969" s="4" t="s">
        <v>7</v>
      </c>
      <c r="P969" s="4" t="s">
        <v>7</v>
      </c>
      <c r="Q969" s="4" t="s">
        <v>23320</v>
      </c>
      <c r="R969" s="5">
        <v>44305</v>
      </c>
      <c r="S969" s="4" t="s">
        <v>388</v>
      </c>
      <c r="T969" s="4" t="s">
        <v>4235</v>
      </c>
      <c r="U969" s="4" t="s">
        <v>23321</v>
      </c>
      <c r="V969" s="4" t="s">
        <v>473</v>
      </c>
      <c r="W969" s="4" t="s">
        <v>23322</v>
      </c>
      <c r="X969" s="4" t="s">
        <v>473</v>
      </c>
    </row>
    <row r="970" spans="1:24" s="4" customFormat="1" ht="51" x14ac:dyDescent="0.2">
      <c r="A970" s="8">
        <v>969</v>
      </c>
      <c r="B970" s="4" t="s">
        <v>25852</v>
      </c>
      <c r="C970" s="4" t="s">
        <v>1587</v>
      </c>
      <c r="D970" s="4" t="s">
        <v>290</v>
      </c>
      <c r="E970" s="4" t="str">
        <f t="shared" si="15"/>
        <v>Phạm Duy Nguyên</v>
      </c>
      <c r="F970" s="4" t="s">
        <v>2</v>
      </c>
      <c r="G970" s="4" t="s">
        <v>19636</v>
      </c>
      <c r="H970" s="4" t="s">
        <v>253</v>
      </c>
      <c r="I970" s="4" t="s">
        <v>253</v>
      </c>
      <c r="J970" s="4" t="s">
        <v>5</v>
      </c>
      <c r="K970" s="4" t="s">
        <v>22</v>
      </c>
      <c r="L970" s="4" t="s">
        <v>25853</v>
      </c>
      <c r="M970" s="4" t="s">
        <v>25854</v>
      </c>
      <c r="N970" s="4" t="s">
        <v>25855</v>
      </c>
      <c r="O970" s="4" t="s">
        <v>7</v>
      </c>
      <c r="P970" s="4" t="s">
        <v>7</v>
      </c>
      <c r="Q970" s="4" t="s">
        <v>25856</v>
      </c>
      <c r="R970" s="5">
        <v>44417</v>
      </c>
      <c r="S970" s="4" t="s">
        <v>7</v>
      </c>
      <c r="T970" s="4" t="s">
        <v>4235</v>
      </c>
    </row>
    <row r="971" spans="1:24" s="4" customFormat="1" ht="51" x14ac:dyDescent="0.2">
      <c r="A971" s="8">
        <v>970</v>
      </c>
      <c r="B971" s="4" t="s">
        <v>28857</v>
      </c>
      <c r="C971" s="4" t="s">
        <v>28858</v>
      </c>
      <c r="D971" s="4" t="s">
        <v>28859</v>
      </c>
      <c r="E971" s="4" t="str">
        <f t="shared" si="15"/>
        <v>Đỗ Vũ Gia Ninh</v>
      </c>
      <c r="F971" s="4" t="s">
        <v>2</v>
      </c>
      <c r="G971" s="4" t="s">
        <v>17103</v>
      </c>
      <c r="H971" s="4" t="s">
        <v>3059</v>
      </c>
      <c r="I971" s="4" t="s">
        <v>3060</v>
      </c>
      <c r="L971" s="4" t="s">
        <v>28860</v>
      </c>
      <c r="M971" s="4" t="s">
        <v>28861</v>
      </c>
      <c r="N971" s="4" t="s">
        <v>28862</v>
      </c>
      <c r="O971" s="4" t="s">
        <v>28863</v>
      </c>
      <c r="P971" s="4" t="s">
        <v>28864</v>
      </c>
      <c r="Q971" s="4" t="s">
        <v>28865</v>
      </c>
      <c r="R971" s="5">
        <v>44701</v>
      </c>
      <c r="S971" s="4" t="s">
        <v>8</v>
      </c>
      <c r="T971" s="4" t="s">
        <v>4235</v>
      </c>
      <c r="U971" s="4" t="s">
        <v>28866</v>
      </c>
      <c r="V971" s="4" t="s">
        <v>2079</v>
      </c>
      <c r="W971" s="4" t="s">
        <v>1225</v>
      </c>
      <c r="X971" s="4" t="s">
        <v>45</v>
      </c>
    </row>
    <row r="972" spans="1:24" s="4" customFormat="1" ht="89.25" x14ac:dyDescent="0.2">
      <c r="A972" s="8">
        <v>971</v>
      </c>
      <c r="B972" s="4" t="s">
        <v>28291</v>
      </c>
      <c r="C972" s="4" t="s">
        <v>28292</v>
      </c>
      <c r="D972" s="4" t="s">
        <v>479</v>
      </c>
      <c r="E972" s="4" t="str">
        <f t="shared" si="15"/>
        <v>Biền Tấn Phát</v>
      </c>
      <c r="F972" s="4" t="s">
        <v>2</v>
      </c>
      <c r="G972" s="4" t="s">
        <v>9389</v>
      </c>
      <c r="H972" s="4" t="s">
        <v>191</v>
      </c>
      <c r="I972" s="4" t="s">
        <v>191</v>
      </c>
      <c r="L972" s="4" t="s">
        <v>28293</v>
      </c>
      <c r="M972" s="4" t="s">
        <v>28294</v>
      </c>
      <c r="N972" s="4" t="s">
        <v>28295</v>
      </c>
      <c r="O972" s="4" t="s">
        <v>28296</v>
      </c>
      <c r="P972" s="4" t="s">
        <v>28297</v>
      </c>
      <c r="Q972" s="4" t="s">
        <v>28298</v>
      </c>
      <c r="R972" s="5">
        <v>44296</v>
      </c>
      <c r="S972" s="4" t="s">
        <v>2133</v>
      </c>
      <c r="T972" s="4" t="s">
        <v>4235</v>
      </c>
      <c r="U972" s="4" t="s">
        <v>28299</v>
      </c>
      <c r="V972" s="4" t="s">
        <v>169</v>
      </c>
      <c r="W972" s="4" t="s">
        <v>16023</v>
      </c>
      <c r="X972" s="4" t="s">
        <v>166</v>
      </c>
    </row>
    <row r="973" spans="1:24" s="4" customFormat="1" ht="63.75" x14ac:dyDescent="0.2">
      <c r="A973" s="8">
        <v>972</v>
      </c>
      <c r="B973" s="4" t="s">
        <v>19142</v>
      </c>
      <c r="C973" s="4" t="s">
        <v>19143</v>
      </c>
      <c r="D973" s="4" t="s">
        <v>276</v>
      </c>
      <c r="E973" s="4" t="str">
        <f t="shared" si="15"/>
        <v>Trịnh Đức Phú</v>
      </c>
      <c r="F973" s="4" t="s">
        <v>2</v>
      </c>
      <c r="G973" s="4" t="s">
        <v>19144</v>
      </c>
      <c r="H973" s="4" t="s">
        <v>325</v>
      </c>
      <c r="I973" s="4" t="s">
        <v>325</v>
      </c>
      <c r="L973" s="4" t="s">
        <v>19145</v>
      </c>
      <c r="M973" s="4" t="s">
        <v>19146</v>
      </c>
      <c r="N973" s="4" t="s">
        <v>19147</v>
      </c>
      <c r="O973" s="4" t="s">
        <v>19148</v>
      </c>
      <c r="P973" s="4" t="s">
        <v>19149</v>
      </c>
      <c r="Q973" s="4" t="s">
        <v>19150</v>
      </c>
      <c r="R973" s="5">
        <v>43164</v>
      </c>
      <c r="S973" s="4" t="s">
        <v>8</v>
      </c>
      <c r="T973" s="4" t="s">
        <v>4235</v>
      </c>
      <c r="U973" s="4" t="s">
        <v>19151</v>
      </c>
      <c r="V973" s="4" t="s">
        <v>486</v>
      </c>
      <c r="W973" s="4" t="s">
        <v>11134</v>
      </c>
      <c r="X973" s="4" t="s">
        <v>486</v>
      </c>
    </row>
    <row r="974" spans="1:24" s="4" customFormat="1" ht="51" x14ac:dyDescent="0.2">
      <c r="A974" s="8">
        <v>973</v>
      </c>
      <c r="B974" s="4" t="s">
        <v>21498</v>
      </c>
      <c r="C974" s="4" t="s">
        <v>16481</v>
      </c>
      <c r="D974" s="4" t="s">
        <v>138</v>
      </c>
      <c r="E974" s="4" t="str">
        <f t="shared" si="15"/>
        <v>Lâm Hoàng Phước</v>
      </c>
      <c r="F974" s="4" t="s">
        <v>2</v>
      </c>
      <c r="G974" s="4" t="s">
        <v>13900</v>
      </c>
      <c r="H974" s="4" t="s">
        <v>4</v>
      </c>
      <c r="I974" s="4" t="s">
        <v>4</v>
      </c>
      <c r="L974" s="4" t="s">
        <v>21499</v>
      </c>
      <c r="M974" s="4" t="s">
        <v>21499</v>
      </c>
      <c r="N974" s="4" t="s">
        <v>21500</v>
      </c>
      <c r="O974" s="4" t="s">
        <v>21501</v>
      </c>
      <c r="P974" s="4" t="s">
        <v>7</v>
      </c>
      <c r="Q974" s="4" t="s">
        <v>21502</v>
      </c>
      <c r="R974" s="5">
        <v>44311</v>
      </c>
      <c r="S974" s="4" t="s">
        <v>8</v>
      </c>
      <c r="T974" s="4" t="s">
        <v>4235</v>
      </c>
      <c r="W974" s="4" t="s">
        <v>21503</v>
      </c>
      <c r="X974" s="4" t="s">
        <v>16</v>
      </c>
    </row>
    <row r="975" spans="1:24" s="4" customFormat="1" ht="63.75" x14ac:dyDescent="0.2">
      <c r="A975" s="8">
        <v>974</v>
      </c>
      <c r="B975" s="4" t="s">
        <v>4607</v>
      </c>
      <c r="C975" s="4" t="s">
        <v>466</v>
      </c>
      <c r="D975" s="4" t="s">
        <v>255</v>
      </c>
      <c r="E975" s="4" t="str">
        <f t="shared" si="15"/>
        <v>Nguyễn Minh Quân</v>
      </c>
      <c r="F975" s="4" t="s">
        <v>2</v>
      </c>
      <c r="G975" s="4" t="s">
        <v>4608</v>
      </c>
      <c r="H975" s="4" t="s">
        <v>4</v>
      </c>
      <c r="I975" s="4" t="s">
        <v>1799</v>
      </c>
      <c r="L975" s="4" t="s">
        <v>4609</v>
      </c>
      <c r="M975" s="4" t="s">
        <v>4610</v>
      </c>
      <c r="N975" s="4" t="s">
        <v>4611</v>
      </c>
      <c r="O975" s="4" t="s">
        <v>4612</v>
      </c>
      <c r="P975" s="4" t="s">
        <v>7</v>
      </c>
      <c r="Q975" s="4" t="s">
        <v>4613</v>
      </c>
      <c r="R975" s="5">
        <v>42891</v>
      </c>
      <c r="S975" s="4" t="s">
        <v>4614</v>
      </c>
      <c r="T975" s="4" t="s">
        <v>4235</v>
      </c>
      <c r="U975" s="4" t="s">
        <v>4615</v>
      </c>
      <c r="V975" s="4" t="s">
        <v>7</v>
      </c>
      <c r="W975" s="4" t="s">
        <v>4616</v>
      </c>
      <c r="X975" s="4" t="s">
        <v>45</v>
      </c>
    </row>
    <row r="976" spans="1:24" s="4" customFormat="1" ht="63.75" x14ac:dyDescent="0.2">
      <c r="A976" s="8">
        <v>975</v>
      </c>
      <c r="B976" s="4" t="s">
        <v>26676</v>
      </c>
      <c r="C976" s="4" t="s">
        <v>526</v>
      </c>
      <c r="D976" s="4" t="s">
        <v>255</v>
      </c>
      <c r="E976" s="4" t="str">
        <f t="shared" si="15"/>
        <v>Phan Minh Quân</v>
      </c>
      <c r="F976" s="4" t="s">
        <v>2</v>
      </c>
      <c r="G976" s="4" t="s">
        <v>13910</v>
      </c>
      <c r="H976" s="4" t="s">
        <v>201</v>
      </c>
      <c r="I976" s="4" t="s">
        <v>4</v>
      </c>
      <c r="L976" s="4" t="s">
        <v>26677</v>
      </c>
      <c r="M976" s="4" t="s">
        <v>26677</v>
      </c>
      <c r="N976" s="4" t="s">
        <v>26678</v>
      </c>
      <c r="O976" s="4" t="s">
        <v>7</v>
      </c>
      <c r="P976" s="4" t="s">
        <v>7</v>
      </c>
      <c r="Q976" s="4" t="s">
        <v>26679</v>
      </c>
      <c r="R976" s="5">
        <v>44602</v>
      </c>
      <c r="S976" s="4" t="s">
        <v>8</v>
      </c>
      <c r="T976" s="4" t="s">
        <v>4235</v>
      </c>
      <c r="U976" s="4" t="s">
        <v>26680</v>
      </c>
      <c r="V976" s="4" t="s">
        <v>99</v>
      </c>
      <c r="W976" s="4" t="s">
        <v>26681</v>
      </c>
      <c r="X976" s="4" t="s">
        <v>16</v>
      </c>
    </row>
    <row r="977" spans="1:24" s="4" customFormat="1" ht="76.5" x14ac:dyDescent="0.2">
      <c r="A977" s="8">
        <v>976</v>
      </c>
      <c r="B977" s="4" t="s">
        <v>17486</v>
      </c>
      <c r="C977" s="4" t="s">
        <v>17487</v>
      </c>
      <c r="D977" s="4" t="s">
        <v>17488</v>
      </c>
      <c r="E977" s="4" t="str">
        <f t="shared" si="15"/>
        <v>Nguyễn Mậu Sáng</v>
      </c>
      <c r="F977" s="4" t="s">
        <v>2</v>
      </c>
      <c r="G977" s="4" t="s">
        <v>15371</v>
      </c>
      <c r="H977" s="4" t="s">
        <v>191</v>
      </c>
      <c r="I977" s="4" t="s">
        <v>191</v>
      </c>
      <c r="L977" s="4" t="s">
        <v>17489</v>
      </c>
      <c r="M977" s="4" t="s">
        <v>17490</v>
      </c>
      <c r="N977" s="4" t="s">
        <v>17491</v>
      </c>
      <c r="O977" s="4" t="s">
        <v>7</v>
      </c>
      <c r="P977" s="4" t="s">
        <v>7</v>
      </c>
      <c r="Q977" s="4" t="s">
        <v>17492</v>
      </c>
      <c r="R977" s="5">
        <v>44329</v>
      </c>
      <c r="S977" s="4" t="s">
        <v>8</v>
      </c>
      <c r="T977" s="4" t="s">
        <v>4235</v>
      </c>
      <c r="U977" s="4" t="s">
        <v>17493</v>
      </c>
      <c r="V977" s="4" t="s">
        <v>99</v>
      </c>
      <c r="W977" s="4" t="s">
        <v>17494</v>
      </c>
      <c r="X977" s="4" t="s">
        <v>397</v>
      </c>
    </row>
    <row r="978" spans="1:24" s="4" customFormat="1" ht="63.75" x14ac:dyDescent="0.2">
      <c r="A978" s="8">
        <v>977</v>
      </c>
      <c r="B978" s="4" t="s">
        <v>22508</v>
      </c>
      <c r="C978" s="4" t="s">
        <v>11</v>
      </c>
      <c r="D978" s="4" t="s">
        <v>341</v>
      </c>
      <c r="E978" s="4" t="str">
        <f t="shared" si="15"/>
        <v>Nguyễn Thành Tài</v>
      </c>
      <c r="F978" s="4" t="s">
        <v>2</v>
      </c>
      <c r="G978" s="4" t="s">
        <v>406</v>
      </c>
      <c r="H978" s="4" t="s">
        <v>298</v>
      </c>
      <c r="I978" s="4" t="s">
        <v>298</v>
      </c>
      <c r="J978" s="4" t="s">
        <v>5</v>
      </c>
      <c r="K978" s="4" t="s">
        <v>14</v>
      </c>
      <c r="L978" s="4" t="s">
        <v>22509</v>
      </c>
      <c r="M978" s="4" t="s">
        <v>22510</v>
      </c>
      <c r="N978" s="4" t="s">
        <v>22511</v>
      </c>
      <c r="O978" s="4" t="s">
        <v>22512</v>
      </c>
      <c r="P978" s="4" t="s">
        <v>22513</v>
      </c>
      <c r="Q978" s="4" t="s">
        <v>22514</v>
      </c>
      <c r="R978" s="5">
        <v>44378</v>
      </c>
      <c r="S978" s="4" t="s">
        <v>8</v>
      </c>
      <c r="T978" s="4" t="s">
        <v>4235</v>
      </c>
      <c r="W978" s="4" t="s">
        <v>22515</v>
      </c>
      <c r="X978" s="4" t="s">
        <v>19436</v>
      </c>
    </row>
    <row r="979" spans="1:24" s="4" customFormat="1" ht="51" x14ac:dyDescent="0.2">
      <c r="A979" s="8">
        <v>978</v>
      </c>
      <c r="B979" s="4" t="s">
        <v>24086</v>
      </c>
      <c r="C979" s="4" t="s">
        <v>6768</v>
      </c>
      <c r="D979" s="4" t="s">
        <v>341</v>
      </c>
      <c r="E979" s="4" t="str">
        <f t="shared" si="15"/>
        <v>Nguyễn Phước Tài</v>
      </c>
      <c r="F979" s="4" t="s">
        <v>2</v>
      </c>
      <c r="G979" s="4" t="s">
        <v>4158</v>
      </c>
      <c r="H979" s="4" t="s">
        <v>80</v>
      </c>
      <c r="I979" s="4" t="s">
        <v>80</v>
      </c>
      <c r="L979" s="4" t="s">
        <v>24087</v>
      </c>
      <c r="M979" s="4" t="s">
        <v>24087</v>
      </c>
      <c r="N979" s="4" t="s">
        <v>24088</v>
      </c>
      <c r="O979" s="4" t="s">
        <v>7</v>
      </c>
      <c r="P979" s="4" t="s">
        <v>7</v>
      </c>
      <c r="Q979" s="4" t="s">
        <v>24089</v>
      </c>
      <c r="R979" s="5">
        <v>44293</v>
      </c>
      <c r="S979" s="4" t="s">
        <v>8</v>
      </c>
      <c r="T979" s="4" t="s">
        <v>4235</v>
      </c>
      <c r="U979" s="4" t="s">
        <v>24090</v>
      </c>
      <c r="V979" s="4" t="s">
        <v>160</v>
      </c>
      <c r="W979" s="4" t="s">
        <v>24091</v>
      </c>
      <c r="X979" s="4" t="s">
        <v>160</v>
      </c>
    </row>
    <row r="980" spans="1:24" s="4" customFormat="1" ht="51" x14ac:dyDescent="0.2">
      <c r="A980" s="8">
        <v>979</v>
      </c>
      <c r="B980" s="4" t="s">
        <v>16146</v>
      </c>
      <c r="C980" s="4" t="s">
        <v>16147</v>
      </c>
      <c r="D980" s="4" t="s">
        <v>16148</v>
      </c>
      <c r="E980" s="4" t="str">
        <f t="shared" si="15"/>
        <v>Đinh Ngọc Triều Tam</v>
      </c>
      <c r="F980" s="4" t="s">
        <v>2</v>
      </c>
      <c r="G980" s="4" t="s">
        <v>16149</v>
      </c>
      <c r="H980" s="4" t="s">
        <v>122</v>
      </c>
      <c r="I980" s="4" t="s">
        <v>122</v>
      </c>
      <c r="L980" s="4" t="s">
        <v>16150</v>
      </c>
      <c r="M980" s="4" t="s">
        <v>16150</v>
      </c>
      <c r="N980" s="4" t="s">
        <v>16151</v>
      </c>
      <c r="O980" s="4" t="s">
        <v>16152</v>
      </c>
      <c r="P980" s="4" t="s">
        <v>7</v>
      </c>
      <c r="Q980" s="4" t="s">
        <v>16153</v>
      </c>
      <c r="R980" s="5">
        <v>44317</v>
      </c>
      <c r="S980" s="4" t="s">
        <v>2133</v>
      </c>
      <c r="T980" s="4" t="s">
        <v>4235</v>
      </c>
      <c r="W980" s="4" t="s">
        <v>16154</v>
      </c>
      <c r="X980" s="4" t="s">
        <v>166</v>
      </c>
    </row>
    <row r="981" spans="1:24" s="4" customFormat="1" ht="51" x14ac:dyDescent="0.2">
      <c r="A981" s="8">
        <v>980</v>
      </c>
      <c r="B981" s="4" t="s">
        <v>24127</v>
      </c>
      <c r="C981" s="4" t="s">
        <v>1947</v>
      </c>
      <c r="D981" s="4" t="s">
        <v>173</v>
      </c>
      <c r="E981" s="4" t="str">
        <f t="shared" si="15"/>
        <v>Trương Thành Tâm</v>
      </c>
      <c r="F981" s="4" t="s">
        <v>2</v>
      </c>
      <c r="G981" s="4" t="s">
        <v>7877</v>
      </c>
      <c r="H981" s="4" t="s">
        <v>267</v>
      </c>
      <c r="I981" s="4" t="s">
        <v>177</v>
      </c>
      <c r="L981" s="4" t="s">
        <v>24128</v>
      </c>
      <c r="M981" s="4" t="s">
        <v>24129</v>
      </c>
      <c r="N981" s="4" t="s">
        <v>24130</v>
      </c>
      <c r="O981" s="4" t="s">
        <v>7</v>
      </c>
      <c r="P981" s="4" t="s">
        <v>7</v>
      </c>
      <c r="Q981" s="4" t="s">
        <v>24131</v>
      </c>
      <c r="R981" s="5">
        <v>44306</v>
      </c>
      <c r="S981" s="4" t="s">
        <v>8</v>
      </c>
      <c r="T981" s="4" t="s">
        <v>4235</v>
      </c>
      <c r="U981" s="4" t="s">
        <v>24132</v>
      </c>
      <c r="V981" s="4" t="s">
        <v>604</v>
      </c>
      <c r="W981" s="4" t="s">
        <v>24133</v>
      </c>
      <c r="X981" s="4" t="s">
        <v>604</v>
      </c>
    </row>
    <row r="982" spans="1:24" s="4" customFormat="1" ht="51" x14ac:dyDescent="0.2">
      <c r="A982" s="8">
        <v>981</v>
      </c>
      <c r="B982" s="4" t="s">
        <v>22166</v>
      </c>
      <c r="C982" s="4" t="s">
        <v>501</v>
      </c>
      <c r="D982" s="4" t="s">
        <v>3990</v>
      </c>
      <c r="E982" s="4" t="str">
        <f t="shared" si="15"/>
        <v>Phạm Minh Tân</v>
      </c>
      <c r="F982" s="4" t="s">
        <v>2</v>
      </c>
      <c r="G982" s="4" t="s">
        <v>2275</v>
      </c>
      <c r="H982" s="4" t="s">
        <v>68</v>
      </c>
      <c r="I982" s="4" t="s">
        <v>68</v>
      </c>
      <c r="L982" s="4" t="s">
        <v>22167</v>
      </c>
      <c r="M982" s="4" t="s">
        <v>22167</v>
      </c>
      <c r="N982" s="4" t="s">
        <v>22168</v>
      </c>
      <c r="O982" s="4" t="s">
        <v>22169</v>
      </c>
      <c r="P982" s="4" t="s">
        <v>22170</v>
      </c>
      <c r="Q982" s="4" t="s">
        <v>22171</v>
      </c>
      <c r="R982" s="5">
        <v>44347</v>
      </c>
      <c r="S982" s="4" t="s">
        <v>8</v>
      </c>
      <c r="T982" s="4" t="s">
        <v>4235</v>
      </c>
      <c r="U982" s="4" t="s">
        <v>22172</v>
      </c>
      <c r="V982" s="4" t="s">
        <v>166</v>
      </c>
      <c r="W982" s="4" t="s">
        <v>12548</v>
      </c>
      <c r="X982" s="4" t="s">
        <v>166</v>
      </c>
    </row>
    <row r="983" spans="1:24" s="4" customFormat="1" ht="89.25" x14ac:dyDescent="0.2">
      <c r="A983" s="8">
        <v>982</v>
      </c>
      <c r="B983" s="4" t="s">
        <v>18650</v>
      </c>
      <c r="C983" s="4" t="s">
        <v>137</v>
      </c>
      <c r="D983" s="4" t="s">
        <v>189</v>
      </c>
      <c r="E983" s="4" t="str">
        <f t="shared" si="15"/>
        <v>Nguyễn Hữu Thắng</v>
      </c>
      <c r="F983" s="4" t="s">
        <v>2</v>
      </c>
      <c r="G983" s="4" t="s">
        <v>599</v>
      </c>
      <c r="H983" s="4" t="s">
        <v>445</v>
      </c>
      <c r="I983" s="4" t="s">
        <v>445</v>
      </c>
      <c r="L983" s="4" t="s">
        <v>18651</v>
      </c>
      <c r="M983" s="4" t="s">
        <v>18651</v>
      </c>
      <c r="N983" s="4" t="s">
        <v>18652</v>
      </c>
      <c r="O983" s="4" t="s">
        <v>18653</v>
      </c>
      <c r="P983" s="4" t="s">
        <v>7</v>
      </c>
      <c r="Q983" s="4" t="s">
        <v>18654</v>
      </c>
      <c r="R983" s="5">
        <v>44348</v>
      </c>
      <c r="S983" s="4" t="s">
        <v>8</v>
      </c>
      <c r="T983" s="4" t="s">
        <v>4235</v>
      </c>
      <c r="U983" s="4" t="s">
        <v>18655</v>
      </c>
      <c r="V983" s="4" t="s">
        <v>604</v>
      </c>
    </row>
    <row r="984" spans="1:24" s="4" customFormat="1" ht="51" x14ac:dyDescent="0.2">
      <c r="A984" s="8">
        <v>983</v>
      </c>
      <c r="B984" s="4" t="s">
        <v>22173</v>
      </c>
      <c r="C984" s="4" t="s">
        <v>22174</v>
      </c>
      <c r="D984" s="4" t="s">
        <v>118</v>
      </c>
      <c r="E984" s="4" t="str">
        <f t="shared" si="15"/>
        <v>Nguyễn Huỳnh Thanh</v>
      </c>
      <c r="F984" s="4" t="s">
        <v>2</v>
      </c>
      <c r="G984" s="4" t="s">
        <v>15758</v>
      </c>
      <c r="H984" s="4" t="s">
        <v>68</v>
      </c>
      <c r="I984" s="4" t="s">
        <v>68</v>
      </c>
      <c r="L984" s="4" t="s">
        <v>22175</v>
      </c>
      <c r="M984" s="4" t="s">
        <v>7</v>
      </c>
      <c r="N984" s="4" t="s">
        <v>22176</v>
      </c>
      <c r="O984" s="4" t="s">
        <v>22177</v>
      </c>
      <c r="P984" s="4" t="s">
        <v>22178</v>
      </c>
      <c r="Q984" s="4" t="s">
        <v>22179</v>
      </c>
      <c r="R984" s="5">
        <v>44347</v>
      </c>
      <c r="S984" s="4" t="s">
        <v>7</v>
      </c>
      <c r="T984" s="4" t="s">
        <v>4235</v>
      </c>
      <c r="U984" s="4" t="s">
        <v>22180</v>
      </c>
      <c r="V984" s="4" t="s">
        <v>604</v>
      </c>
      <c r="W984" s="4" t="s">
        <v>22181</v>
      </c>
      <c r="X984" s="4" t="s">
        <v>604</v>
      </c>
    </row>
    <row r="985" spans="1:24" s="4" customFormat="1" ht="63.75" x14ac:dyDescent="0.2">
      <c r="A985" s="8">
        <v>984</v>
      </c>
      <c r="B985" s="4" t="s">
        <v>25660</v>
      </c>
      <c r="C985" s="4" t="s">
        <v>25661</v>
      </c>
      <c r="D985" s="4" t="s">
        <v>306</v>
      </c>
      <c r="E985" s="4" t="str">
        <f t="shared" si="15"/>
        <v>Bùi Phú Thịnh</v>
      </c>
      <c r="F985" s="4" t="s">
        <v>2</v>
      </c>
      <c r="G985" s="4" t="s">
        <v>25662</v>
      </c>
      <c r="H985" s="4" t="s">
        <v>80</v>
      </c>
      <c r="I985" s="4" t="s">
        <v>80</v>
      </c>
      <c r="L985" s="4" t="s">
        <v>25663</v>
      </c>
      <c r="M985" s="4" t="s">
        <v>25663</v>
      </c>
      <c r="N985" s="4" t="s">
        <v>25664</v>
      </c>
      <c r="O985" s="4" t="s">
        <v>25665</v>
      </c>
      <c r="P985" s="4" t="s">
        <v>25666</v>
      </c>
      <c r="Q985" s="4" t="s">
        <v>25667</v>
      </c>
      <c r="R985" s="5">
        <v>44443</v>
      </c>
      <c r="S985" s="4" t="s">
        <v>25668</v>
      </c>
      <c r="T985" s="4" t="s">
        <v>4235</v>
      </c>
      <c r="U985" s="4" t="s">
        <v>25669</v>
      </c>
      <c r="V985" s="4" t="s">
        <v>882</v>
      </c>
      <c r="W985" s="4" t="s">
        <v>25670</v>
      </c>
      <c r="X985" s="4" t="s">
        <v>45</v>
      </c>
    </row>
    <row r="986" spans="1:24" s="4" customFormat="1" ht="38.25" x14ac:dyDescent="0.2">
      <c r="A986" s="8">
        <v>985</v>
      </c>
      <c r="B986" s="4" t="s">
        <v>25619</v>
      </c>
      <c r="C986" s="4" t="s">
        <v>204</v>
      </c>
      <c r="D986" s="4" t="s">
        <v>25620</v>
      </c>
      <c r="E986" s="4" t="str">
        <f t="shared" si="15"/>
        <v>Nguyễn Ngọc Tri</v>
      </c>
      <c r="F986" s="4" t="s">
        <v>2</v>
      </c>
      <c r="G986" s="4" t="s">
        <v>20341</v>
      </c>
      <c r="H986" s="4" t="s">
        <v>87</v>
      </c>
      <c r="I986" s="4" t="s">
        <v>87</v>
      </c>
      <c r="L986" s="4" t="s">
        <v>25621</v>
      </c>
      <c r="M986" s="4" t="s">
        <v>7</v>
      </c>
      <c r="N986" s="4" t="s">
        <v>25622</v>
      </c>
      <c r="O986" s="4" t="s">
        <v>7</v>
      </c>
      <c r="P986" s="4" t="s">
        <v>7</v>
      </c>
      <c r="Q986" s="4" t="s">
        <v>25623</v>
      </c>
      <c r="R986" s="5"/>
      <c r="S986" s="4" t="s">
        <v>7</v>
      </c>
      <c r="T986" s="4" t="s">
        <v>4235</v>
      </c>
    </row>
    <row r="987" spans="1:24" s="4" customFormat="1" ht="51" x14ac:dyDescent="0.2">
      <c r="A987" s="8">
        <v>986</v>
      </c>
      <c r="B987" s="4" t="s">
        <v>29056</v>
      </c>
      <c r="C987" s="4" t="s">
        <v>29057</v>
      </c>
      <c r="D987" s="4" t="s">
        <v>196</v>
      </c>
      <c r="E987" s="4" t="str">
        <f t="shared" si="15"/>
        <v>Võ Huỳnh Minh Trí</v>
      </c>
      <c r="F987" s="4" t="s">
        <v>2</v>
      </c>
      <c r="G987" s="4" t="s">
        <v>15591</v>
      </c>
      <c r="H987" s="4" t="s">
        <v>4</v>
      </c>
      <c r="I987" s="4" t="s">
        <v>68</v>
      </c>
      <c r="L987" s="4" t="s">
        <v>29058</v>
      </c>
      <c r="M987" s="4" t="s">
        <v>29058</v>
      </c>
      <c r="N987" s="4" t="s">
        <v>29059</v>
      </c>
      <c r="O987" s="4" t="s">
        <v>29060</v>
      </c>
      <c r="P987" s="4" t="s">
        <v>29061</v>
      </c>
      <c r="Q987" s="4" t="s">
        <v>29062</v>
      </c>
      <c r="R987" s="5">
        <v>44397</v>
      </c>
      <c r="S987" s="4" t="s">
        <v>8</v>
      </c>
      <c r="T987" s="4" t="s">
        <v>4235</v>
      </c>
      <c r="U987" s="4" t="s">
        <v>29063</v>
      </c>
      <c r="V987" s="4" t="s">
        <v>4945</v>
      </c>
      <c r="W987" s="4" t="s">
        <v>29064</v>
      </c>
      <c r="X987" s="4" t="s">
        <v>397</v>
      </c>
    </row>
    <row r="988" spans="1:24" s="4" customFormat="1" ht="51" x14ac:dyDescent="0.2">
      <c r="A988" s="8">
        <v>987</v>
      </c>
      <c r="B988" s="4" t="s">
        <v>14765</v>
      </c>
      <c r="C988" s="4" t="s">
        <v>13237</v>
      </c>
      <c r="D988" s="4" t="s">
        <v>1381</v>
      </c>
      <c r="E988" s="4" t="str">
        <f t="shared" si="15"/>
        <v>Nguyễn Nhật Trường</v>
      </c>
      <c r="F988" s="4" t="s">
        <v>2</v>
      </c>
      <c r="G988" s="4" t="s">
        <v>11262</v>
      </c>
      <c r="H988" s="4" t="s">
        <v>68</v>
      </c>
      <c r="I988" s="4" t="s">
        <v>68</v>
      </c>
      <c r="L988" s="4" t="s">
        <v>14766</v>
      </c>
      <c r="M988" s="4" t="s">
        <v>14767</v>
      </c>
      <c r="N988" s="4" t="s">
        <v>14768</v>
      </c>
      <c r="O988" s="4" t="s">
        <v>7</v>
      </c>
      <c r="P988" s="4" t="s">
        <v>7</v>
      </c>
      <c r="Q988" s="4" t="s">
        <v>14769</v>
      </c>
      <c r="R988" s="5">
        <v>44309</v>
      </c>
      <c r="S988" s="4" t="s">
        <v>388</v>
      </c>
      <c r="T988" s="4" t="s">
        <v>4235</v>
      </c>
      <c r="U988" s="4" t="s">
        <v>14770</v>
      </c>
      <c r="V988" s="4" t="s">
        <v>14771</v>
      </c>
      <c r="W988" s="4" t="s">
        <v>14772</v>
      </c>
      <c r="X988" s="4" t="s">
        <v>14294</v>
      </c>
    </row>
    <row r="989" spans="1:24" s="4" customFormat="1" ht="51" x14ac:dyDescent="0.2">
      <c r="A989" s="8">
        <v>988</v>
      </c>
      <c r="B989" s="4" t="s">
        <v>22044</v>
      </c>
      <c r="C989" s="4" t="s">
        <v>22045</v>
      </c>
      <c r="D989" s="4" t="s">
        <v>403</v>
      </c>
      <c r="E989" s="4" t="str">
        <f t="shared" si="15"/>
        <v>Huỳnh Khánh Tuấn</v>
      </c>
      <c r="F989" s="4" t="s">
        <v>2</v>
      </c>
      <c r="G989" s="4" t="s">
        <v>15973</v>
      </c>
      <c r="H989" s="4" t="s">
        <v>191</v>
      </c>
      <c r="I989" s="4" t="s">
        <v>191</v>
      </c>
      <c r="L989" s="4" t="s">
        <v>22046</v>
      </c>
      <c r="M989" s="4" t="s">
        <v>22046</v>
      </c>
      <c r="N989" s="4" t="s">
        <v>22047</v>
      </c>
      <c r="O989" s="4" t="s">
        <v>7</v>
      </c>
      <c r="P989" s="4" t="s">
        <v>7</v>
      </c>
      <c r="Q989" s="4" t="s">
        <v>22048</v>
      </c>
      <c r="R989" s="5">
        <v>44329</v>
      </c>
      <c r="S989" s="4" t="s">
        <v>8</v>
      </c>
      <c r="T989" s="4" t="s">
        <v>4235</v>
      </c>
      <c r="U989" s="4" t="s">
        <v>22049</v>
      </c>
      <c r="V989" s="4" t="s">
        <v>604</v>
      </c>
      <c r="W989" s="4" t="s">
        <v>22050</v>
      </c>
      <c r="X989" s="4" t="s">
        <v>604</v>
      </c>
    </row>
    <row r="990" spans="1:24" s="4" customFormat="1" ht="63.75" x14ac:dyDescent="0.2">
      <c r="A990" s="8">
        <v>989</v>
      </c>
      <c r="B990" s="4" t="s">
        <v>23589</v>
      </c>
      <c r="C990" s="4" t="s">
        <v>2917</v>
      </c>
      <c r="D990" s="4" t="s">
        <v>1748</v>
      </c>
      <c r="E990" s="4" t="str">
        <f t="shared" si="15"/>
        <v>Lê Quang Tùng</v>
      </c>
      <c r="F990" s="4" t="s">
        <v>2</v>
      </c>
      <c r="G990" s="4" t="s">
        <v>16489</v>
      </c>
      <c r="H990" s="4" t="s">
        <v>34</v>
      </c>
      <c r="I990" s="4" t="s">
        <v>34</v>
      </c>
      <c r="L990" s="4" t="s">
        <v>23590</v>
      </c>
      <c r="M990" s="4" t="s">
        <v>23590</v>
      </c>
      <c r="N990" s="4" t="s">
        <v>23591</v>
      </c>
      <c r="O990" s="4" t="s">
        <v>7</v>
      </c>
      <c r="P990" s="4" t="s">
        <v>7</v>
      </c>
      <c r="Q990" s="4" t="s">
        <v>23592</v>
      </c>
      <c r="R990" s="5">
        <v>44420</v>
      </c>
      <c r="S990" s="4" t="s">
        <v>388</v>
      </c>
      <c r="T990" s="4" t="s">
        <v>4235</v>
      </c>
      <c r="U990" s="4" t="s">
        <v>23593</v>
      </c>
      <c r="V990" s="4" t="s">
        <v>187</v>
      </c>
      <c r="W990" s="4" t="s">
        <v>23594</v>
      </c>
      <c r="X990" s="4" t="s">
        <v>23595</v>
      </c>
    </row>
    <row r="991" spans="1:24" s="4" customFormat="1" ht="51" x14ac:dyDescent="0.2">
      <c r="A991" s="8">
        <v>990</v>
      </c>
      <c r="B991" s="4" t="s">
        <v>29982</v>
      </c>
      <c r="C991" s="4" t="s">
        <v>29983</v>
      </c>
      <c r="D991" s="4" t="s">
        <v>90</v>
      </c>
      <c r="E991" s="4" t="str">
        <f t="shared" si="15"/>
        <v>Tống Văn Việt</v>
      </c>
      <c r="F991" s="4" t="s">
        <v>2</v>
      </c>
      <c r="G991" s="4" t="s">
        <v>19220</v>
      </c>
      <c r="H991" s="4" t="s">
        <v>3060</v>
      </c>
      <c r="I991" s="4" t="s">
        <v>3060</v>
      </c>
      <c r="L991" s="4" t="s">
        <v>29984</v>
      </c>
      <c r="M991" s="4" t="s">
        <v>7</v>
      </c>
      <c r="N991" s="4" t="s">
        <v>29985</v>
      </c>
      <c r="O991" s="4" t="s">
        <v>7</v>
      </c>
      <c r="P991" s="4" t="s">
        <v>7</v>
      </c>
      <c r="Q991" s="4" t="s">
        <v>29986</v>
      </c>
      <c r="R991" s="5"/>
      <c r="S991" s="4" t="s">
        <v>7</v>
      </c>
      <c r="T991" s="4" t="s">
        <v>4235</v>
      </c>
    </row>
    <row r="992" spans="1:24" s="4" customFormat="1" ht="76.5" x14ac:dyDescent="0.2">
      <c r="A992" s="8">
        <v>991</v>
      </c>
      <c r="B992" s="4" t="s">
        <v>19998</v>
      </c>
      <c r="C992" s="4" t="s">
        <v>2800</v>
      </c>
      <c r="D992" s="4" t="s">
        <v>193</v>
      </c>
      <c r="E992" s="4" t="str">
        <f t="shared" si="15"/>
        <v>Lê Duy Vũ</v>
      </c>
      <c r="F992" s="4" t="s">
        <v>2</v>
      </c>
      <c r="G992" s="4" t="s">
        <v>12843</v>
      </c>
      <c r="H992" s="4" t="s">
        <v>191</v>
      </c>
      <c r="I992" s="4" t="s">
        <v>191</v>
      </c>
      <c r="L992" s="4" t="s">
        <v>19999</v>
      </c>
      <c r="M992" s="4" t="s">
        <v>20000</v>
      </c>
      <c r="N992" s="4" t="s">
        <v>20001</v>
      </c>
      <c r="O992" s="4" t="s">
        <v>20002</v>
      </c>
      <c r="P992" s="4" t="s">
        <v>7</v>
      </c>
      <c r="Q992" s="4" t="s">
        <v>20003</v>
      </c>
      <c r="R992" s="5">
        <v>44315</v>
      </c>
      <c r="S992" s="4" t="s">
        <v>8</v>
      </c>
      <c r="T992" s="4" t="s">
        <v>4235</v>
      </c>
      <c r="U992" s="4" t="s">
        <v>20004</v>
      </c>
      <c r="V992" s="4" t="s">
        <v>99</v>
      </c>
      <c r="W992" s="4" t="s">
        <v>20005</v>
      </c>
      <c r="X992" s="4" t="s">
        <v>45</v>
      </c>
    </row>
    <row r="993" spans="1:24" s="4" customFormat="1" ht="38.25" x14ac:dyDescent="0.2">
      <c r="A993" s="8">
        <v>992</v>
      </c>
      <c r="B993" s="4" t="s">
        <v>24836</v>
      </c>
      <c r="C993" s="4" t="s">
        <v>24837</v>
      </c>
      <c r="D993" s="4" t="s">
        <v>252</v>
      </c>
      <c r="E993" s="4" t="str">
        <f t="shared" si="15"/>
        <v>Lục Quốc Anh</v>
      </c>
      <c r="F993" s="4" t="s">
        <v>2</v>
      </c>
      <c r="G993" s="4" t="s">
        <v>24838</v>
      </c>
      <c r="H993" s="4" t="s">
        <v>384</v>
      </c>
      <c r="I993" s="4" t="s">
        <v>384</v>
      </c>
      <c r="L993" s="4" t="s">
        <v>24839</v>
      </c>
      <c r="M993" s="4" t="s">
        <v>24840</v>
      </c>
      <c r="N993" s="4" t="s">
        <v>24841</v>
      </c>
      <c r="O993" s="4" t="s">
        <v>24842</v>
      </c>
      <c r="P993" s="4" t="s">
        <v>7</v>
      </c>
      <c r="Q993" s="4" t="s">
        <v>24843</v>
      </c>
      <c r="R993" s="5">
        <v>42906</v>
      </c>
      <c r="S993" s="4" t="s">
        <v>8</v>
      </c>
      <c r="T993" s="4" t="s">
        <v>4865</v>
      </c>
      <c r="U993" s="4" t="s">
        <v>24844</v>
      </c>
      <c r="V993" s="4" t="s">
        <v>238</v>
      </c>
      <c r="W993" s="4" t="s">
        <v>18313</v>
      </c>
      <c r="X993" s="4" t="s">
        <v>7</v>
      </c>
    </row>
    <row r="994" spans="1:24" s="4" customFormat="1" ht="51" x14ac:dyDescent="0.2">
      <c r="A994" s="8">
        <v>993</v>
      </c>
      <c r="B994" s="4" t="s">
        <v>27356</v>
      </c>
      <c r="C994" s="4" t="s">
        <v>19863</v>
      </c>
      <c r="D994" s="4" t="s">
        <v>1632</v>
      </c>
      <c r="E994" s="4" t="str">
        <f t="shared" si="15"/>
        <v>Trần Thị Kim Ánh</v>
      </c>
      <c r="F994" s="4" t="s">
        <v>57</v>
      </c>
      <c r="G994" s="4" t="s">
        <v>27357</v>
      </c>
      <c r="H994" s="4" t="s">
        <v>4</v>
      </c>
      <c r="I994" s="4" t="s">
        <v>4</v>
      </c>
      <c r="J994" s="4" t="s">
        <v>5</v>
      </c>
      <c r="K994" s="4" t="s">
        <v>22</v>
      </c>
      <c r="L994" s="4" t="s">
        <v>27358</v>
      </c>
      <c r="M994" s="4" t="s">
        <v>27359</v>
      </c>
      <c r="N994" s="4" t="s">
        <v>27360</v>
      </c>
      <c r="O994" s="4" t="s">
        <v>27361</v>
      </c>
      <c r="P994" s="4" t="s">
        <v>27360</v>
      </c>
      <c r="Q994" s="4" t="s">
        <v>27362</v>
      </c>
      <c r="R994" s="5">
        <v>44524</v>
      </c>
      <c r="S994" s="4" t="s">
        <v>8</v>
      </c>
      <c r="T994" s="4" t="s">
        <v>4865</v>
      </c>
      <c r="U994" s="4" t="s">
        <v>27363</v>
      </c>
      <c r="V994" s="4" t="s">
        <v>238</v>
      </c>
      <c r="W994" s="4" t="s">
        <v>27364</v>
      </c>
      <c r="X994" s="4" t="s">
        <v>1482</v>
      </c>
    </row>
    <row r="995" spans="1:24" s="4" customFormat="1" ht="51" x14ac:dyDescent="0.2">
      <c r="A995" s="8">
        <v>994</v>
      </c>
      <c r="B995" s="4" t="s">
        <v>25195</v>
      </c>
      <c r="C995" s="4" t="s">
        <v>25196</v>
      </c>
      <c r="D995" s="4" t="s">
        <v>12</v>
      </c>
      <c r="E995" s="4" t="str">
        <f t="shared" si="15"/>
        <v>Nguyễn Lê Tiến Đạt</v>
      </c>
      <c r="F995" s="4" t="s">
        <v>2</v>
      </c>
      <c r="G995" s="4" t="s">
        <v>24005</v>
      </c>
      <c r="H995" s="4" t="s">
        <v>4</v>
      </c>
      <c r="I995" s="4" t="s">
        <v>4</v>
      </c>
      <c r="L995" s="4" t="s">
        <v>25197</v>
      </c>
      <c r="M995" s="4" t="s">
        <v>25197</v>
      </c>
      <c r="N995" s="4" t="s">
        <v>25198</v>
      </c>
      <c r="O995" s="4" t="s">
        <v>25199</v>
      </c>
      <c r="P995" s="4" t="s">
        <v>25200</v>
      </c>
      <c r="Q995" s="4" t="s">
        <v>25201</v>
      </c>
      <c r="R995" s="5">
        <v>44326</v>
      </c>
      <c r="S995" s="4" t="s">
        <v>8</v>
      </c>
      <c r="T995" s="4" t="s">
        <v>4865</v>
      </c>
      <c r="U995" s="4" t="s">
        <v>25202</v>
      </c>
      <c r="V995" s="4" t="s">
        <v>16</v>
      </c>
      <c r="W995" s="4" t="s">
        <v>4714</v>
      </c>
      <c r="X995" s="4" t="s">
        <v>16</v>
      </c>
    </row>
    <row r="996" spans="1:24" s="4" customFormat="1" ht="51" x14ac:dyDescent="0.2">
      <c r="A996" s="8">
        <v>995</v>
      </c>
      <c r="B996" s="4" t="s">
        <v>14471</v>
      </c>
      <c r="C996" s="4" t="s">
        <v>14472</v>
      </c>
      <c r="D996" s="4" t="s">
        <v>10617</v>
      </c>
      <c r="E996" s="4" t="str">
        <f t="shared" si="15"/>
        <v>Trần Thị Mỹ Dung</v>
      </c>
      <c r="F996" s="4" t="s">
        <v>57</v>
      </c>
      <c r="G996" s="4" t="s">
        <v>402</v>
      </c>
      <c r="H996" s="4" t="s">
        <v>4</v>
      </c>
      <c r="I996" s="4" t="s">
        <v>4</v>
      </c>
      <c r="L996" s="4" t="s">
        <v>14473</v>
      </c>
      <c r="M996" s="4" t="s">
        <v>14474</v>
      </c>
      <c r="N996" s="4" t="s">
        <v>14475</v>
      </c>
      <c r="O996" s="4" t="s">
        <v>14476</v>
      </c>
      <c r="P996" s="4" t="s">
        <v>14477</v>
      </c>
      <c r="Q996" s="4" t="s">
        <v>14478</v>
      </c>
      <c r="R996" s="5">
        <v>44785</v>
      </c>
      <c r="S996" s="4" t="s">
        <v>8</v>
      </c>
      <c r="T996" s="4" t="s">
        <v>4865</v>
      </c>
      <c r="U996" s="4" t="s">
        <v>14479</v>
      </c>
      <c r="V996" s="4" t="s">
        <v>14480</v>
      </c>
      <c r="W996" s="4" t="s">
        <v>14481</v>
      </c>
      <c r="X996" s="4" t="s">
        <v>45</v>
      </c>
    </row>
    <row r="997" spans="1:24" s="4" customFormat="1" ht="63.75" x14ac:dyDescent="0.2">
      <c r="A997" s="8">
        <v>996</v>
      </c>
      <c r="B997" s="4" t="s">
        <v>23838</v>
      </c>
      <c r="C997" s="4" t="s">
        <v>9105</v>
      </c>
      <c r="D997" s="4" t="s">
        <v>2051</v>
      </c>
      <c r="E997" s="4" t="str">
        <f t="shared" si="15"/>
        <v>Nguyễn Ngọc Kim Hân</v>
      </c>
      <c r="F997" s="4" t="s">
        <v>57</v>
      </c>
      <c r="G997" s="4" t="s">
        <v>19665</v>
      </c>
      <c r="H997" s="4" t="s">
        <v>4</v>
      </c>
      <c r="I997" s="4" t="s">
        <v>4</v>
      </c>
      <c r="L997" s="4" t="s">
        <v>23839</v>
      </c>
      <c r="M997" s="4" t="s">
        <v>23839</v>
      </c>
      <c r="N997" s="4" t="s">
        <v>23840</v>
      </c>
      <c r="O997" s="4" t="s">
        <v>7</v>
      </c>
      <c r="P997" s="4" t="s">
        <v>7</v>
      </c>
      <c r="Q997" s="4" t="s">
        <v>23841</v>
      </c>
      <c r="R997" s="5">
        <v>44587</v>
      </c>
      <c r="S997" s="4" t="s">
        <v>8</v>
      </c>
      <c r="T997" s="4" t="s">
        <v>4865</v>
      </c>
      <c r="U997" s="4" t="s">
        <v>23842</v>
      </c>
      <c r="V997" s="4" t="s">
        <v>23843</v>
      </c>
      <c r="W997" s="4" t="s">
        <v>23844</v>
      </c>
      <c r="X997" s="4" t="s">
        <v>45</v>
      </c>
    </row>
    <row r="998" spans="1:24" s="4" customFormat="1" ht="63.75" x14ac:dyDescent="0.2">
      <c r="A998" s="8">
        <v>997</v>
      </c>
      <c r="B998" s="4" t="s">
        <v>4857</v>
      </c>
      <c r="C998" s="4" t="s">
        <v>4858</v>
      </c>
      <c r="D998" s="4" t="s">
        <v>470</v>
      </c>
      <c r="E998" s="4" t="str">
        <f t="shared" si="15"/>
        <v>Hồ Kiến Hưng</v>
      </c>
      <c r="F998" s="4" t="s">
        <v>2</v>
      </c>
      <c r="G998" s="4" t="s">
        <v>398</v>
      </c>
      <c r="H998" s="4" t="s">
        <v>122</v>
      </c>
      <c r="I998" s="4" t="s">
        <v>2747</v>
      </c>
      <c r="L998" s="4" t="s">
        <v>4859</v>
      </c>
      <c r="M998" s="4" t="s">
        <v>4860</v>
      </c>
      <c r="N998" s="4" t="s">
        <v>4861</v>
      </c>
      <c r="O998" s="4" t="s">
        <v>4862</v>
      </c>
      <c r="P998" s="4" t="s">
        <v>4863</v>
      </c>
      <c r="Q998" s="4" t="s">
        <v>4864</v>
      </c>
      <c r="R998" s="5">
        <v>44418</v>
      </c>
      <c r="S998" s="4" t="s">
        <v>8</v>
      </c>
      <c r="T998" s="4" t="s">
        <v>4865</v>
      </c>
      <c r="U998" s="4" t="s">
        <v>4866</v>
      </c>
      <c r="V998" s="4" t="s">
        <v>604</v>
      </c>
      <c r="W998" s="4" t="s">
        <v>4867</v>
      </c>
      <c r="X998" s="4" t="s">
        <v>45</v>
      </c>
    </row>
    <row r="999" spans="1:24" s="4" customFormat="1" ht="63.75" x14ac:dyDescent="0.2">
      <c r="A999" s="8">
        <v>998</v>
      </c>
      <c r="B999" s="4" t="s">
        <v>26029</v>
      </c>
      <c r="C999" s="4" t="s">
        <v>26030</v>
      </c>
      <c r="D999" s="4" t="s">
        <v>1228</v>
      </c>
      <c r="E999" s="4" t="str">
        <f t="shared" si="15"/>
        <v>Đỗ Thị Kim Ngọc</v>
      </c>
      <c r="F999" s="4" t="s">
        <v>57</v>
      </c>
      <c r="G999" s="4" t="s">
        <v>26031</v>
      </c>
      <c r="H999" s="4" t="s">
        <v>4</v>
      </c>
      <c r="I999" s="4" t="s">
        <v>68</v>
      </c>
      <c r="L999" s="4" t="s">
        <v>26032</v>
      </c>
      <c r="M999" s="4" t="s">
        <v>26033</v>
      </c>
      <c r="N999" s="4" t="s">
        <v>26034</v>
      </c>
      <c r="O999" s="4" t="s">
        <v>26035</v>
      </c>
      <c r="P999" s="4" t="s">
        <v>26036</v>
      </c>
      <c r="Q999" s="4" t="s">
        <v>26037</v>
      </c>
      <c r="R999" s="5">
        <v>44352</v>
      </c>
      <c r="S999" s="4" t="s">
        <v>8</v>
      </c>
      <c r="T999" s="4" t="s">
        <v>4865</v>
      </c>
      <c r="U999" s="4" t="s">
        <v>26038</v>
      </c>
      <c r="V999" s="4" t="s">
        <v>2538</v>
      </c>
      <c r="W999" s="4" t="s">
        <v>26039</v>
      </c>
      <c r="X999" s="4" t="s">
        <v>45</v>
      </c>
    </row>
    <row r="1000" spans="1:24" s="4" customFormat="1" ht="89.25" x14ac:dyDescent="0.2">
      <c r="A1000" s="8">
        <v>999</v>
      </c>
      <c r="B1000" s="4" t="s">
        <v>22767</v>
      </c>
      <c r="C1000" s="4" t="s">
        <v>8533</v>
      </c>
      <c r="D1000" s="4" t="s">
        <v>22768</v>
      </c>
      <c r="E1000" s="4" t="str">
        <f t="shared" si="15"/>
        <v>Phạm Thị Minh Nguyệt</v>
      </c>
      <c r="F1000" s="4" t="s">
        <v>57</v>
      </c>
      <c r="G1000" s="4" t="s">
        <v>18163</v>
      </c>
      <c r="H1000" s="4" t="s">
        <v>201</v>
      </c>
      <c r="I1000" s="4" t="s">
        <v>201</v>
      </c>
      <c r="L1000" s="4" t="s">
        <v>22769</v>
      </c>
      <c r="M1000" s="4" t="s">
        <v>22769</v>
      </c>
      <c r="N1000" s="4" t="s">
        <v>22770</v>
      </c>
      <c r="O1000" s="4" t="s">
        <v>22771</v>
      </c>
      <c r="P1000" s="4" t="s">
        <v>22772</v>
      </c>
      <c r="Q1000" s="4" t="s">
        <v>22773</v>
      </c>
      <c r="R1000" s="5">
        <v>44267</v>
      </c>
      <c r="S1000" s="4" t="s">
        <v>8</v>
      </c>
      <c r="T1000" s="4" t="s">
        <v>4865</v>
      </c>
      <c r="W1000" s="4" t="s">
        <v>22774</v>
      </c>
      <c r="X1000" s="4" t="s">
        <v>397</v>
      </c>
    </row>
    <row r="1001" spans="1:24" s="4" customFormat="1" ht="51" x14ac:dyDescent="0.2">
      <c r="A1001" s="8">
        <v>1000</v>
      </c>
      <c r="B1001" s="4" t="s">
        <v>30027</v>
      </c>
      <c r="C1001" s="4" t="s">
        <v>30028</v>
      </c>
      <c r="D1001" s="4" t="s">
        <v>271</v>
      </c>
      <c r="E1001" s="4" t="str">
        <f t="shared" si="15"/>
        <v>Hà Linh Nhi</v>
      </c>
      <c r="F1001" s="4" t="s">
        <v>57</v>
      </c>
      <c r="G1001" s="4" t="s">
        <v>16115</v>
      </c>
      <c r="H1001" s="4" t="s">
        <v>4</v>
      </c>
      <c r="I1001" s="4" t="s">
        <v>8094</v>
      </c>
      <c r="L1001" s="4" t="s">
        <v>30029</v>
      </c>
      <c r="M1001" s="4" t="s">
        <v>30030</v>
      </c>
      <c r="N1001" s="4" t="s">
        <v>30031</v>
      </c>
      <c r="O1001" s="4" t="s">
        <v>30032</v>
      </c>
      <c r="P1001" s="4" t="s">
        <v>30033</v>
      </c>
      <c r="Q1001" s="4" t="s">
        <v>30034</v>
      </c>
      <c r="R1001" s="5">
        <v>44552</v>
      </c>
      <c r="S1001" s="4" t="s">
        <v>8</v>
      </c>
      <c r="T1001" s="4" t="s">
        <v>4865</v>
      </c>
      <c r="U1001" s="4" t="s">
        <v>30035</v>
      </c>
      <c r="V1001" s="4" t="s">
        <v>84</v>
      </c>
      <c r="W1001" s="4" t="s">
        <v>30036</v>
      </c>
      <c r="X1001" s="4" t="s">
        <v>84</v>
      </c>
    </row>
    <row r="1002" spans="1:24" s="4" customFormat="1" ht="63.75" x14ac:dyDescent="0.2">
      <c r="A1002" s="8">
        <v>1001</v>
      </c>
      <c r="B1002" s="4" t="s">
        <v>17592</v>
      </c>
      <c r="C1002" s="4" t="s">
        <v>1565</v>
      </c>
      <c r="D1002" s="4" t="s">
        <v>236</v>
      </c>
      <c r="E1002" s="4" t="str">
        <f t="shared" si="15"/>
        <v>Võ Minh Quang</v>
      </c>
      <c r="F1002" s="4" t="s">
        <v>2</v>
      </c>
      <c r="G1002" s="4" t="s">
        <v>17593</v>
      </c>
      <c r="H1002" s="4" t="s">
        <v>80</v>
      </c>
      <c r="I1002" s="4" t="s">
        <v>4</v>
      </c>
      <c r="L1002" s="4" t="s">
        <v>17594</v>
      </c>
      <c r="M1002" s="4" t="s">
        <v>17595</v>
      </c>
      <c r="N1002" s="4" t="s">
        <v>17596</v>
      </c>
      <c r="O1002" s="4" t="s">
        <v>17597</v>
      </c>
      <c r="P1002" s="4" t="s">
        <v>7</v>
      </c>
      <c r="Q1002" s="4" t="s">
        <v>17598</v>
      </c>
      <c r="R1002" s="5">
        <v>42940</v>
      </c>
      <c r="S1002" s="4" t="s">
        <v>446</v>
      </c>
      <c r="T1002" s="4" t="s">
        <v>4865</v>
      </c>
      <c r="U1002" s="4" t="s">
        <v>17599</v>
      </c>
      <c r="V1002" s="4" t="s">
        <v>16</v>
      </c>
      <c r="W1002" s="4" t="s">
        <v>17600</v>
      </c>
      <c r="X1002" s="4" t="s">
        <v>16</v>
      </c>
    </row>
    <row r="1003" spans="1:24" s="4" customFormat="1" ht="63.75" x14ac:dyDescent="0.2">
      <c r="A1003" s="8">
        <v>1002</v>
      </c>
      <c r="B1003" s="4" t="s">
        <v>29953</v>
      </c>
      <c r="C1003" s="4" t="s">
        <v>29954</v>
      </c>
      <c r="D1003" s="4" t="s">
        <v>310</v>
      </c>
      <c r="E1003" s="4" t="str">
        <f t="shared" si="15"/>
        <v>Đỗ Nguyễn Anh Thư</v>
      </c>
      <c r="F1003" s="4" t="s">
        <v>57</v>
      </c>
      <c r="G1003" s="4" t="s">
        <v>14506</v>
      </c>
      <c r="H1003" s="4" t="s">
        <v>540</v>
      </c>
      <c r="I1003" s="4" t="s">
        <v>540</v>
      </c>
      <c r="L1003" s="4" t="s">
        <v>29955</v>
      </c>
      <c r="M1003" s="4" t="s">
        <v>29956</v>
      </c>
      <c r="N1003" s="4" t="s">
        <v>29957</v>
      </c>
      <c r="O1003" s="4" t="s">
        <v>29958</v>
      </c>
      <c r="P1003" s="4" t="s">
        <v>29959</v>
      </c>
      <c r="Q1003" s="4" t="s">
        <v>29960</v>
      </c>
      <c r="R1003" s="5">
        <v>44496</v>
      </c>
      <c r="S1003" s="4" t="s">
        <v>2133</v>
      </c>
      <c r="T1003" s="4" t="s">
        <v>4865</v>
      </c>
      <c r="U1003" s="4" t="s">
        <v>29961</v>
      </c>
      <c r="V1003" s="4" t="s">
        <v>16</v>
      </c>
      <c r="W1003" s="4" t="s">
        <v>29962</v>
      </c>
      <c r="X1003" s="4" t="s">
        <v>16</v>
      </c>
    </row>
    <row r="1004" spans="1:24" s="4" customFormat="1" ht="51" x14ac:dyDescent="0.2">
      <c r="A1004" s="8">
        <v>1003</v>
      </c>
      <c r="B1004" s="4" t="s">
        <v>30634</v>
      </c>
      <c r="C1004" s="4" t="s">
        <v>30635</v>
      </c>
      <c r="D1004" s="4" t="s">
        <v>310</v>
      </c>
      <c r="E1004" s="4" t="str">
        <f t="shared" si="15"/>
        <v>Vũ Đỗ Minh Thư</v>
      </c>
      <c r="F1004" s="4" t="s">
        <v>57</v>
      </c>
      <c r="G1004" s="4" t="s">
        <v>25507</v>
      </c>
      <c r="H1004" s="4" t="s">
        <v>4</v>
      </c>
      <c r="I1004" s="4" t="s">
        <v>351</v>
      </c>
      <c r="L1004" s="4" t="s">
        <v>30636</v>
      </c>
      <c r="M1004" s="4" t="s">
        <v>30636</v>
      </c>
      <c r="N1004" s="4" t="s">
        <v>30637</v>
      </c>
      <c r="O1004" s="4" t="s">
        <v>30638</v>
      </c>
      <c r="P1004" s="4" t="s">
        <v>30639</v>
      </c>
      <c r="Q1004" s="4" t="s">
        <v>30640</v>
      </c>
      <c r="R1004" s="5">
        <v>44776</v>
      </c>
      <c r="S1004" s="4" t="s">
        <v>8</v>
      </c>
      <c r="T1004" s="4" t="s">
        <v>4865</v>
      </c>
      <c r="U1004" s="4" t="s">
        <v>30641</v>
      </c>
      <c r="V1004" s="4" t="s">
        <v>1125</v>
      </c>
      <c r="W1004" s="4" t="s">
        <v>30642</v>
      </c>
      <c r="X1004" s="4" t="s">
        <v>397</v>
      </c>
    </row>
    <row r="1005" spans="1:24" s="4" customFormat="1" ht="51" x14ac:dyDescent="0.2">
      <c r="A1005" s="8">
        <v>1004</v>
      </c>
      <c r="B1005" s="4" t="s">
        <v>28407</v>
      </c>
      <c r="C1005" s="4" t="s">
        <v>4502</v>
      </c>
      <c r="D1005" s="4" t="s">
        <v>317</v>
      </c>
      <c r="E1005" s="4" t="str">
        <f t="shared" si="15"/>
        <v>Lê Thị Hoài Thương</v>
      </c>
      <c r="F1005" s="4" t="s">
        <v>57</v>
      </c>
      <c r="G1005" s="4" t="s">
        <v>16489</v>
      </c>
      <c r="H1005" s="4" t="s">
        <v>4</v>
      </c>
      <c r="I1005" s="4" t="s">
        <v>80</v>
      </c>
      <c r="L1005" s="4" t="s">
        <v>28408</v>
      </c>
      <c r="M1005" s="4" t="s">
        <v>28409</v>
      </c>
      <c r="N1005" s="4" t="s">
        <v>28410</v>
      </c>
      <c r="O1005" s="4" t="s">
        <v>28411</v>
      </c>
      <c r="P1005" s="4" t="s">
        <v>28412</v>
      </c>
      <c r="Q1005" s="4" t="s">
        <v>28413</v>
      </c>
      <c r="R1005" s="5">
        <v>44326</v>
      </c>
      <c r="S1005" s="4" t="s">
        <v>8</v>
      </c>
      <c r="T1005" s="4" t="s">
        <v>4865</v>
      </c>
      <c r="U1005" s="4" t="s">
        <v>20605</v>
      </c>
      <c r="V1005" s="4" t="s">
        <v>28414</v>
      </c>
      <c r="W1005" s="4" t="s">
        <v>28415</v>
      </c>
      <c r="X1005" s="4" t="s">
        <v>16</v>
      </c>
    </row>
    <row r="1006" spans="1:24" s="4" customFormat="1" ht="63.75" x14ac:dyDescent="0.2">
      <c r="A1006" s="8">
        <v>1005</v>
      </c>
      <c r="B1006" s="4" t="s">
        <v>24500</v>
      </c>
      <c r="C1006" s="4" t="s">
        <v>539</v>
      </c>
      <c r="D1006" s="4" t="s">
        <v>1748</v>
      </c>
      <c r="E1006" s="4" t="str">
        <f t="shared" si="15"/>
        <v>Trần Thanh Tùng</v>
      </c>
      <c r="F1006" s="4" t="s">
        <v>2</v>
      </c>
      <c r="G1006" s="4" t="s">
        <v>22370</v>
      </c>
      <c r="H1006" s="4" t="s">
        <v>4</v>
      </c>
      <c r="I1006" s="4" t="s">
        <v>171</v>
      </c>
      <c r="L1006" s="4" t="s">
        <v>24501</v>
      </c>
      <c r="M1006" s="4" t="s">
        <v>24501</v>
      </c>
      <c r="N1006" s="4" t="s">
        <v>24502</v>
      </c>
      <c r="O1006" s="4" t="s">
        <v>24503</v>
      </c>
      <c r="P1006" s="4" t="s">
        <v>24504</v>
      </c>
      <c r="Q1006" s="4" t="s">
        <v>24505</v>
      </c>
      <c r="R1006" s="5">
        <v>44645</v>
      </c>
      <c r="S1006" s="4" t="s">
        <v>8</v>
      </c>
      <c r="T1006" s="4" t="s">
        <v>4865</v>
      </c>
      <c r="U1006" s="4" t="s">
        <v>24506</v>
      </c>
      <c r="V1006" s="4" t="s">
        <v>160</v>
      </c>
      <c r="W1006" s="4" t="s">
        <v>24507</v>
      </c>
      <c r="X1006" s="4" t="s">
        <v>1125</v>
      </c>
    </row>
    <row r="1007" spans="1:24" s="4" customFormat="1" ht="63.75" x14ac:dyDescent="0.2">
      <c r="A1007" s="8">
        <v>1006</v>
      </c>
      <c r="B1007" s="4" t="s">
        <v>19237</v>
      </c>
      <c r="C1007" s="4" t="s">
        <v>19238</v>
      </c>
      <c r="D1007" s="4" t="s">
        <v>2627</v>
      </c>
      <c r="E1007" s="4" t="str">
        <f t="shared" si="15"/>
        <v>Mai Cao Vương</v>
      </c>
      <c r="F1007" s="4" t="s">
        <v>2</v>
      </c>
      <c r="G1007" s="4" t="s">
        <v>14914</v>
      </c>
      <c r="H1007" s="4" t="s">
        <v>4</v>
      </c>
      <c r="I1007" s="4" t="s">
        <v>4</v>
      </c>
      <c r="L1007" s="4" t="s">
        <v>19239</v>
      </c>
      <c r="M1007" s="4" t="s">
        <v>19239</v>
      </c>
      <c r="N1007" s="4" t="s">
        <v>19240</v>
      </c>
      <c r="O1007" s="4" t="s">
        <v>19241</v>
      </c>
      <c r="P1007" s="4" t="s">
        <v>19242</v>
      </c>
      <c r="Q1007" s="4" t="s">
        <v>19243</v>
      </c>
      <c r="R1007" s="5">
        <v>44326</v>
      </c>
      <c r="S1007" s="4" t="s">
        <v>8</v>
      </c>
      <c r="T1007" s="4" t="s">
        <v>4865</v>
      </c>
      <c r="U1007" s="4" t="s">
        <v>19244</v>
      </c>
      <c r="V1007" s="4" t="s">
        <v>84</v>
      </c>
      <c r="W1007" s="4" t="s">
        <v>19245</v>
      </c>
      <c r="X1007" s="4" t="s">
        <v>84</v>
      </c>
    </row>
    <row r="1008" spans="1:24" s="4" customFormat="1" ht="51" x14ac:dyDescent="0.2">
      <c r="A1008" s="8">
        <v>1007</v>
      </c>
      <c r="B1008" s="4" t="s">
        <v>19926</v>
      </c>
      <c r="C1008" s="4" t="s">
        <v>5520</v>
      </c>
      <c r="D1008" s="4" t="s">
        <v>19</v>
      </c>
      <c r="E1008" s="4" t="str">
        <f t="shared" si="15"/>
        <v>Đỗ Nguyễn Thiên Ân</v>
      </c>
      <c r="F1008" s="4" t="s">
        <v>2</v>
      </c>
      <c r="G1008" s="4" t="s">
        <v>15973</v>
      </c>
      <c r="H1008" s="4" t="s">
        <v>326</v>
      </c>
      <c r="I1008" s="4" t="s">
        <v>326</v>
      </c>
      <c r="L1008" s="4" t="s">
        <v>19927</v>
      </c>
      <c r="M1008" s="4" t="s">
        <v>19928</v>
      </c>
      <c r="N1008" s="4" t="s">
        <v>19929</v>
      </c>
      <c r="O1008" s="4" t="s">
        <v>19930</v>
      </c>
      <c r="P1008" s="4" t="s">
        <v>7</v>
      </c>
      <c r="Q1008" s="4" t="s">
        <v>19931</v>
      </c>
      <c r="R1008" s="5">
        <v>44311</v>
      </c>
      <c r="S1008" s="4" t="s">
        <v>8</v>
      </c>
      <c r="T1008" s="4" t="s">
        <v>585</v>
      </c>
      <c r="U1008" s="4" t="s">
        <v>19932</v>
      </c>
      <c r="V1008" s="4" t="s">
        <v>180</v>
      </c>
      <c r="W1008" s="4" t="s">
        <v>19933</v>
      </c>
      <c r="X1008" s="4" t="s">
        <v>180</v>
      </c>
    </row>
    <row r="1009" spans="1:24" s="4" customFormat="1" ht="51" x14ac:dyDescent="0.2">
      <c r="A1009" s="8">
        <v>1008</v>
      </c>
      <c r="B1009" s="4" t="s">
        <v>24003</v>
      </c>
      <c r="C1009" s="4" t="s">
        <v>24004</v>
      </c>
      <c r="D1009" s="4" t="s">
        <v>252</v>
      </c>
      <c r="E1009" s="4" t="str">
        <f t="shared" si="15"/>
        <v>Trần Nhật Thế Anh</v>
      </c>
      <c r="F1009" s="4" t="s">
        <v>2</v>
      </c>
      <c r="G1009" s="4" t="s">
        <v>24005</v>
      </c>
      <c r="H1009" s="4" t="s">
        <v>4</v>
      </c>
      <c r="I1009" s="4" t="s">
        <v>1161</v>
      </c>
      <c r="L1009" s="4" t="s">
        <v>24006</v>
      </c>
      <c r="M1009" s="4" t="s">
        <v>24007</v>
      </c>
      <c r="N1009" s="4" t="s">
        <v>24008</v>
      </c>
      <c r="O1009" s="4" t="s">
        <v>24009</v>
      </c>
      <c r="P1009" s="4" t="s">
        <v>24010</v>
      </c>
      <c r="Q1009" s="4" t="s">
        <v>24011</v>
      </c>
      <c r="R1009" s="5">
        <v>44633</v>
      </c>
      <c r="S1009" s="4" t="s">
        <v>368</v>
      </c>
      <c r="T1009" s="4" t="s">
        <v>585</v>
      </c>
      <c r="U1009" s="4" t="s">
        <v>24012</v>
      </c>
      <c r="V1009" s="4" t="s">
        <v>472</v>
      </c>
      <c r="W1009" s="4" t="s">
        <v>24013</v>
      </c>
      <c r="X1009" s="4" t="s">
        <v>84</v>
      </c>
    </row>
    <row r="1010" spans="1:24" s="4" customFormat="1" ht="51" x14ac:dyDescent="0.2">
      <c r="A1010" s="8">
        <v>1009</v>
      </c>
      <c r="B1010" s="4" t="s">
        <v>15845</v>
      </c>
      <c r="C1010" s="4" t="s">
        <v>452</v>
      </c>
      <c r="D1010" s="4" t="s">
        <v>241</v>
      </c>
      <c r="E1010" s="4" t="str">
        <f t="shared" si="15"/>
        <v>Huỳnh Gia Bảo</v>
      </c>
      <c r="F1010" s="4" t="s">
        <v>2</v>
      </c>
      <c r="G1010" s="4" t="s">
        <v>15846</v>
      </c>
      <c r="H1010" s="4" t="s">
        <v>80</v>
      </c>
      <c r="I1010" s="4" t="s">
        <v>80</v>
      </c>
      <c r="L1010" s="4" t="s">
        <v>15847</v>
      </c>
      <c r="M1010" s="4" t="s">
        <v>15847</v>
      </c>
      <c r="N1010" s="4" t="s">
        <v>15848</v>
      </c>
      <c r="O1010" s="4" t="s">
        <v>15849</v>
      </c>
      <c r="P1010" s="4" t="s">
        <v>7</v>
      </c>
      <c r="Q1010" s="4" t="s">
        <v>15850</v>
      </c>
      <c r="R1010" s="5">
        <v>44306</v>
      </c>
      <c r="S1010" s="4" t="s">
        <v>8</v>
      </c>
      <c r="T1010" s="4" t="s">
        <v>585</v>
      </c>
      <c r="U1010" s="4" t="s">
        <v>15851</v>
      </c>
      <c r="V1010" s="4" t="s">
        <v>959</v>
      </c>
      <c r="W1010" s="4" t="s">
        <v>15852</v>
      </c>
      <c r="X1010" s="4" t="s">
        <v>16</v>
      </c>
    </row>
    <row r="1011" spans="1:24" s="4" customFormat="1" ht="63.75" x14ac:dyDescent="0.2">
      <c r="A1011" s="8">
        <v>1010</v>
      </c>
      <c r="B1011" s="4" t="s">
        <v>22814</v>
      </c>
      <c r="C1011" s="4" t="s">
        <v>14892</v>
      </c>
      <c r="D1011" s="4" t="s">
        <v>1797</v>
      </c>
      <c r="E1011" s="4" t="str">
        <f t="shared" si="15"/>
        <v>Võ Văn Cao</v>
      </c>
      <c r="F1011" s="4" t="s">
        <v>2</v>
      </c>
      <c r="G1011" s="4" t="s">
        <v>22815</v>
      </c>
      <c r="H1011" s="4" t="s">
        <v>80</v>
      </c>
      <c r="I1011" s="4" t="s">
        <v>80</v>
      </c>
      <c r="L1011" s="4" t="s">
        <v>22816</v>
      </c>
      <c r="M1011" s="4" t="s">
        <v>22816</v>
      </c>
      <c r="N1011" s="4" t="s">
        <v>22817</v>
      </c>
      <c r="O1011" s="4" t="s">
        <v>22818</v>
      </c>
      <c r="P1011" s="4" t="s">
        <v>7</v>
      </c>
      <c r="Q1011" s="4" t="s">
        <v>22819</v>
      </c>
      <c r="R1011" s="5">
        <v>44307</v>
      </c>
      <c r="S1011" s="4" t="s">
        <v>8</v>
      </c>
      <c r="T1011" s="4" t="s">
        <v>585</v>
      </c>
      <c r="U1011" s="4" t="s">
        <v>22820</v>
      </c>
      <c r="V1011" s="4" t="s">
        <v>7</v>
      </c>
      <c r="W1011" s="4" t="s">
        <v>22821</v>
      </c>
      <c r="X1011" s="4" t="s">
        <v>7</v>
      </c>
    </row>
    <row r="1012" spans="1:24" s="4" customFormat="1" ht="63.75" x14ac:dyDescent="0.2">
      <c r="A1012" s="8">
        <v>1011</v>
      </c>
      <c r="B1012" s="4" t="s">
        <v>21255</v>
      </c>
      <c r="C1012" s="4" t="s">
        <v>466</v>
      </c>
      <c r="D1012" s="4" t="s">
        <v>11798</v>
      </c>
      <c r="E1012" s="4" t="str">
        <f t="shared" si="15"/>
        <v>Nguyễn Minh Chí</v>
      </c>
      <c r="F1012" s="4" t="s">
        <v>2</v>
      </c>
      <c r="G1012" s="4" t="s">
        <v>21256</v>
      </c>
      <c r="H1012" s="4" t="s">
        <v>1129</v>
      </c>
      <c r="I1012" s="4" t="s">
        <v>1129</v>
      </c>
      <c r="L1012" s="4" t="s">
        <v>21257</v>
      </c>
      <c r="M1012" s="4" t="s">
        <v>21258</v>
      </c>
      <c r="N1012" s="4" t="s">
        <v>21259</v>
      </c>
      <c r="O1012" s="4" t="s">
        <v>21260</v>
      </c>
      <c r="P1012" s="4" t="s">
        <v>21261</v>
      </c>
      <c r="Q1012" s="4" t="s">
        <v>21262</v>
      </c>
      <c r="R1012" s="5">
        <v>44310</v>
      </c>
      <c r="S1012" s="4" t="s">
        <v>2133</v>
      </c>
      <c r="T1012" s="4" t="s">
        <v>585</v>
      </c>
      <c r="U1012" s="4" t="s">
        <v>3484</v>
      </c>
      <c r="V1012" s="4" t="s">
        <v>16</v>
      </c>
      <c r="W1012" s="4" t="s">
        <v>3404</v>
      </c>
      <c r="X1012" s="4" t="s">
        <v>16</v>
      </c>
    </row>
    <row r="1013" spans="1:24" s="4" customFormat="1" ht="51" x14ac:dyDescent="0.2">
      <c r="A1013" s="8">
        <v>1012</v>
      </c>
      <c r="B1013" s="4" t="s">
        <v>15805</v>
      </c>
      <c r="C1013" s="4" t="s">
        <v>15806</v>
      </c>
      <c r="D1013" s="4" t="s">
        <v>10543</v>
      </c>
      <c r="E1013" s="4" t="str">
        <f t="shared" si="15"/>
        <v>Ngô Thành Dư</v>
      </c>
      <c r="F1013" s="4" t="s">
        <v>2</v>
      </c>
      <c r="G1013" s="4" t="s">
        <v>15807</v>
      </c>
      <c r="H1013" s="4" t="s">
        <v>80</v>
      </c>
      <c r="I1013" s="4" t="s">
        <v>80</v>
      </c>
      <c r="L1013" s="4" t="s">
        <v>15808</v>
      </c>
      <c r="M1013" s="4" t="s">
        <v>15808</v>
      </c>
      <c r="N1013" s="4" t="s">
        <v>15809</v>
      </c>
      <c r="O1013" s="4" t="s">
        <v>15810</v>
      </c>
      <c r="P1013" s="4" t="s">
        <v>15811</v>
      </c>
      <c r="Q1013" s="4" t="s">
        <v>15812</v>
      </c>
      <c r="R1013" s="5">
        <v>44546</v>
      </c>
      <c r="S1013" s="4" t="s">
        <v>2133</v>
      </c>
      <c r="T1013" s="4" t="s">
        <v>585</v>
      </c>
      <c r="U1013" s="4" t="s">
        <v>15813</v>
      </c>
      <c r="V1013" s="4" t="s">
        <v>16</v>
      </c>
      <c r="W1013" s="4" t="s">
        <v>15814</v>
      </c>
      <c r="X1013" s="4" t="s">
        <v>16</v>
      </c>
    </row>
    <row r="1014" spans="1:24" s="4" customFormat="1" ht="51" x14ac:dyDescent="0.2">
      <c r="A1014" s="8">
        <v>1013</v>
      </c>
      <c r="B1014" s="4" t="s">
        <v>28103</v>
      </c>
      <c r="C1014" s="4" t="s">
        <v>5261</v>
      </c>
      <c r="D1014" s="4" t="s">
        <v>6536</v>
      </c>
      <c r="E1014" s="4" t="str">
        <f t="shared" si="15"/>
        <v>Trần Việt Hà</v>
      </c>
      <c r="F1014" s="4" t="s">
        <v>2</v>
      </c>
      <c r="G1014" s="4" t="s">
        <v>14147</v>
      </c>
      <c r="H1014" s="4" t="s">
        <v>253</v>
      </c>
      <c r="I1014" s="4" t="s">
        <v>325</v>
      </c>
      <c r="L1014" s="4" t="s">
        <v>28104</v>
      </c>
      <c r="M1014" s="4" t="s">
        <v>28104</v>
      </c>
      <c r="N1014" s="4" t="s">
        <v>28105</v>
      </c>
      <c r="O1014" s="4" t="s">
        <v>28106</v>
      </c>
      <c r="P1014" s="4" t="s">
        <v>28107</v>
      </c>
      <c r="Q1014" s="4" t="s">
        <v>28108</v>
      </c>
      <c r="R1014" s="5">
        <v>44347</v>
      </c>
      <c r="S1014" s="4" t="s">
        <v>8</v>
      </c>
      <c r="T1014" s="4" t="s">
        <v>585</v>
      </c>
      <c r="U1014" s="4" t="s">
        <v>4325</v>
      </c>
      <c r="V1014" s="4" t="s">
        <v>180</v>
      </c>
      <c r="W1014" s="4" t="s">
        <v>28109</v>
      </c>
      <c r="X1014" s="4" t="s">
        <v>604</v>
      </c>
    </row>
    <row r="1015" spans="1:24" s="4" customFormat="1" ht="51" x14ac:dyDescent="0.2">
      <c r="A1015" s="8">
        <v>1014</v>
      </c>
      <c r="B1015" s="4" t="s">
        <v>23686</v>
      </c>
      <c r="C1015" s="4" t="s">
        <v>184</v>
      </c>
      <c r="D1015" s="4" t="s">
        <v>19858</v>
      </c>
      <c r="E1015" s="4" t="str">
        <f t="shared" si="15"/>
        <v>Lê Hoàng Hạnh</v>
      </c>
      <c r="F1015" s="4" t="s">
        <v>2</v>
      </c>
      <c r="G1015" s="4" t="s">
        <v>16392</v>
      </c>
      <c r="H1015" s="4" t="s">
        <v>4</v>
      </c>
      <c r="I1015" s="4" t="s">
        <v>4445</v>
      </c>
      <c r="L1015" s="4" t="s">
        <v>23687</v>
      </c>
      <c r="M1015" s="4" t="s">
        <v>23687</v>
      </c>
      <c r="N1015" s="4" t="s">
        <v>23688</v>
      </c>
      <c r="O1015" s="4" t="s">
        <v>23689</v>
      </c>
      <c r="P1015" s="4" t="s">
        <v>23690</v>
      </c>
      <c r="Q1015" s="4" t="s">
        <v>23691</v>
      </c>
      <c r="R1015" s="5">
        <v>44418</v>
      </c>
      <c r="S1015" s="4" t="s">
        <v>8</v>
      </c>
      <c r="T1015" s="4" t="s">
        <v>585</v>
      </c>
      <c r="U1015" s="4" t="s">
        <v>23692</v>
      </c>
      <c r="V1015" s="4" t="s">
        <v>16</v>
      </c>
      <c r="W1015" s="4" t="s">
        <v>23693</v>
      </c>
      <c r="X1015" s="4" t="s">
        <v>16</v>
      </c>
    </row>
    <row r="1016" spans="1:24" s="4" customFormat="1" ht="76.5" x14ac:dyDescent="0.2">
      <c r="A1016" s="8">
        <v>1015</v>
      </c>
      <c r="B1016" s="4" t="s">
        <v>27101</v>
      </c>
      <c r="C1016" s="4" t="s">
        <v>27102</v>
      </c>
      <c r="D1016" s="4" t="s">
        <v>370</v>
      </c>
      <c r="E1016" s="4" t="str">
        <f t="shared" si="15"/>
        <v>Đào Anh Hào</v>
      </c>
      <c r="F1016" s="4" t="s">
        <v>2</v>
      </c>
      <c r="G1016" s="4" t="s">
        <v>27103</v>
      </c>
      <c r="H1016" s="4" t="s">
        <v>4</v>
      </c>
      <c r="I1016" s="4" t="s">
        <v>4</v>
      </c>
      <c r="L1016" s="4" t="s">
        <v>27104</v>
      </c>
      <c r="M1016" s="4" t="s">
        <v>27104</v>
      </c>
      <c r="N1016" s="4" t="s">
        <v>27105</v>
      </c>
      <c r="O1016" s="4" t="s">
        <v>27106</v>
      </c>
      <c r="P1016" s="4" t="s">
        <v>27106</v>
      </c>
      <c r="Q1016" s="4" t="s">
        <v>27107</v>
      </c>
      <c r="R1016" s="5">
        <v>44352</v>
      </c>
      <c r="S1016" s="4" t="s">
        <v>8</v>
      </c>
      <c r="T1016" s="4" t="s">
        <v>585</v>
      </c>
      <c r="U1016" s="4" t="s">
        <v>27108</v>
      </c>
      <c r="V1016" s="4" t="s">
        <v>16</v>
      </c>
      <c r="W1016" s="4" t="s">
        <v>18917</v>
      </c>
      <c r="X1016" s="4" t="s">
        <v>16</v>
      </c>
    </row>
    <row r="1017" spans="1:24" s="4" customFormat="1" ht="38.25" x14ac:dyDescent="0.2">
      <c r="A1017" s="8">
        <v>1016</v>
      </c>
      <c r="B1017" s="4" t="s">
        <v>24064</v>
      </c>
      <c r="C1017" s="4" t="s">
        <v>3256</v>
      </c>
      <c r="D1017" s="4" t="s">
        <v>165</v>
      </c>
      <c r="E1017" s="4" t="str">
        <f t="shared" si="15"/>
        <v>Phạm Trung Hiếu</v>
      </c>
      <c r="F1017" s="4" t="s">
        <v>2</v>
      </c>
      <c r="G1017" s="4" t="s">
        <v>9277</v>
      </c>
      <c r="H1017" s="4" t="s">
        <v>253</v>
      </c>
      <c r="I1017" s="4" t="s">
        <v>253</v>
      </c>
      <c r="L1017" s="4" t="s">
        <v>24065</v>
      </c>
      <c r="M1017" s="4" t="s">
        <v>24066</v>
      </c>
      <c r="N1017" s="4" t="s">
        <v>24067</v>
      </c>
      <c r="O1017" s="4" t="s">
        <v>24068</v>
      </c>
      <c r="P1017" s="4" t="s">
        <v>24069</v>
      </c>
      <c r="Q1017" s="4" t="s">
        <v>24070</v>
      </c>
      <c r="R1017" s="5"/>
      <c r="S1017" s="4" t="s">
        <v>7</v>
      </c>
      <c r="T1017" s="4" t="s">
        <v>585</v>
      </c>
      <c r="U1017" s="4" t="s">
        <v>24071</v>
      </c>
      <c r="V1017" s="4" t="s">
        <v>604</v>
      </c>
      <c r="W1017" s="4" t="s">
        <v>379</v>
      </c>
      <c r="X1017" s="4" t="s">
        <v>604</v>
      </c>
    </row>
    <row r="1018" spans="1:24" s="4" customFormat="1" ht="63.75" x14ac:dyDescent="0.2">
      <c r="A1018" s="8">
        <v>1017</v>
      </c>
      <c r="B1018" s="4" t="s">
        <v>23877</v>
      </c>
      <c r="C1018" s="4" t="s">
        <v>16553</v>
      </c>
      <c r="D1018" s="4" t="s">
        <v>288</v>
      </c>
      <c r="E1018" s="4" t="str">
        <f t="shared" si="15"/>
        <v>Huỳnh Phi Hoàng</v>
      </c>
      <c r="F1018" s="4" t="s">
        <v>2</v>
      </c>
      <c r="G1018" s="4" t="s">
        <v>12993</v>
      </c>
      <c r="H1018" s="4" t="s">
        <v>4</v>
      </c>
      <c r="I1018" s="4" t="s">
        <v>4</v>
      </c>
      <c r="J1018" s="4" t="s">
        <v>5</v>
      </c>
      <c r="L1018" s="4" t="s">
        <v>23878</v>
      </c>
      <c r="M1018" s="4" t="s">
        <v>23878</v>
      </c>
      <c r="N1018" s="4" t="s">
        <v>23879</v>
      </c>
      <c r="O1018" s="4" t="s">
        <v>23880</v>
      </c>
      <c r="P1018" s="4" t="s">
        <v>23881</v>
      </c>
      <c r="Q1018" s="4" t="s">
        <v>23882</v>
      </c>
      <c r="R1018" s="5">
        <v>44627</v>
      </c>
      <c r="S1018" s="4" t="s">
        <v>8</v>
      </c>
      <c r="T1018" s="4" t="s">
        <v>585</v>
      </c>
      <c r="U1018" s="4" t="s">
        <v>23883</v>
      </c>
      <c r="V1018" s="4" t="s">
        <v>486</v>
      </c>
      <c r="W1018" s="4" t="s">
        <v>23884</v>
      </c>
      <c r="X1018" s="4" t="s">
        <v>45</v>
      </c>
    </row>
    <row r="1019" spans="1:24" s="4" customFormat="1" ht="63.75" x14ac:dyDescent="0.2">
      <c r="A1019" s="8">
        <v>1018</v>
      </c>
      <c r="B1019" s="4" t="s">
        <v>16024</v>
      </c>
      <c r="C1019" s="4" t="s">
        <v>477</v>
      </c>
      <c r="D1019" s="4" t="s">
        <v>419</v>
      </c>
      <c r="E1019" s="4" t="str">
        <f t="shared" si="15"/>
        <v>Lâm Hùng</v>
      </c>
      <c r="F1019" s="4" t="s">
        <v>2</v>
      </c>
      <c r="G1019" s="4" t="s">
        <v>406</v>
      </c>
      <c r="H1019" s="4" t="s">
        <v>267</v>
      </c>
      <c r="I1019" s="4" t="s">
        <v>267</v>
      </c>
      <c r="L1019" s="4" t="s">
        <v>16025</v>
      </c>
      <c r="M1019" s="4" t="s">
        <v>16026</v>
      </c>
      <c r="N1019" s="4" t="s">
        <v>16027</v>
      </c>
      <c r="O1019" s="4" t="s">
        <v>16028</v>
      </c>
      <c r="P1019" s="4" t="s">
        <v>16029</v>
      </c>
      <c r="Q1019" s="4" t="s">
        <v>16030</v>
      </c>
      <c r="R1019" s="5">
        <v>44347</v>
      </c>
      <c r="S1019" s="4" t="s">
        <v>8</v>
      </c>
      <c r="T1019" s="4" t="s">
        <v>585</v>
      </c>
      <c r="U1019" s="4" t="s">
        <v>16031</v>
      </c>
      <c r="V1019" s="4" t="s">
        <v>604</v>
      </c>
      <c r="W1019" s="4" t="s">
        <v>16032</v>
      </c>
      <c r="X1019" s="4" t="s">
        <v>604</v>
      </c>
    </row>
    <row r="1020" spans="1:24" s="4" customFormat="1" ht="63.75" x14ac:dyDescent="0.2">
      <c r="A1020" s="8">
        <v>1019</v>
      </c>
      <c r="B1020" s="4" t="s">
        <v>27689</v>
      </c>
      <c r="C1020" s="4" t="s">
        <v>9396</v>
      </c>
      <c r="D1020" s="4" t="s">
        <v>419</v>
      </c>
      <c r="E1020" s="4" t="str">
        <f t="shared" si="15"/>
        <v>Vũ Phi Hùng</v>
      </c>
      <c r="F1020" s="4" t="s">
        <v>2</v>
      </c>
      <c r="G1020" s="4" t="s">
        <v>16721</v>
      </c>
      <c r="H1020" s="4" t="s">
        <v>1129</v>
      </c>
      <c r="I1020" s="4" t="s">
        <v>3729</v>
      </c>
      <c r="L1020" s="4" t="s">
        <v>27690</v>
      </c>
      <c r="M1020" s="4" t="s">
        <v>10638</v>
      </c>
      <c r="N1020" s="4" t="s">
        <v>27691</v>
      </c>
      <c r="O1020" s="4" t="s">
        <v>27692</v>
      </c>
      <c r="P1020" s="4" t="s">
        <v>27691</v>
      </c>
      <c r="Q1020" s="4" t="s">
        <v>27693</v>
      </c>
      <c r="R1020" s="5">
        <v>44567</v>
      </c>
      <c r="S1020" s="4" t="s">
        <v>2133</v>
      </c>
      <c r="T1020" s="4" t="s">
        <v>585</v>
      </c>
      <c r="U1020" s="4" t="s">
        <v>27694</v>
      </c>
      <c r="V1020" s="4" t="s">
        <v>84</v>
      </c>
      <c r="W1020" s="4" t="s">
        <v>218</v>
      </c>
      <c r="X1020" s="4" t="s">
        <v>84</v>
      </c>
    </row>
    <row r="1021" spans="1:24" s="4" customFormat="1" ht="51" x14ac:dyDescent="0.2">
      <c r="A1021" s="8">
        <v>1020</v>
      </c>
      <c r="B1021" s="4" t="s">
        <v>9444</v>
      </c>
      <c r="C1021" s="4" t="s">
        <v>9445</v>
      </c>
      <c r="D1021" s="4" t="s">
        <v>470</v>
      </c>
      <c r="E1021" s="4" t="str">
        <f t="shared" si="15"/>
        <v>Vũ Quốc Hưng</v>
      </c>
      <c r="F1021" s="4" t="s">
        <v>2</v>
      </c>
      <c r="G1021" s="4" t="s">
        <v>9446</v>
      </c>
      <c r="H1021" s="4" t="s">
        <v>162</v>
      </c>
      <c r="I1021" s="4" t="s">
        <v>162</v>
      </c>
      <c r="L1021" s="4" t="s">
        <v>9447</v>
      </c>
      <c r="M1021" s="4" t="s">
        <v>9447</v>
      </c>
      <c r="N1021" s="4" t="s">
        <v>9448</v>
      </c>
      <c r="O1021" s="4" t="s">
        <v>9449</v>
      </c>
      <c r="P1021" s="4" t="s">
        <v>9450</v>
      </c>
      <c r="Q1021" s="4" t="s">
        <v>9451</v>
      </c>
      <c r="R1021" s="5">
        <v>44326</v>
      </c>
      <c r="S1021" s="4" t="s">
        <v>388</v>
      </c>
      <c r="T1021" s="4" t="s">
        <v>585</v>
      </c>
      <c r="U1021" s="4" t="s">
        <v>9452</v>
      </c>
      <c r="V1021" s="4" t="s">
        <v>9453</v>
      </c>
      <c r="W1021" s="4" t="s">
        <v>9454</v>
      </c>
      <c r="X1021" s="4" t="s">
        <v>45</v>
      </c>
    </row>
    <row r="1022" spans="1:24" s="4" customFormat="1" ht="51" x14ac:dyDescent="0.2">
      <c r="A1022" s="8">
        <v>1021</v>
      </c>
      <c r="B1022" s="4" t="s">
        <v>17708</v>
      </c>
      <c r="C1022" s="4" t="s">
        <v>305</v>
      </c>
      <c r="D1022" s="4" t="s">
        <v>470</v>
      </c>
      <c r="E1022" s="4" t="str">
        <f t="shared" si="15"/>
        <v>Nguyễn Trần Quốc Hưng</v>
      </c>
      <c r="F1022" s="4" t="s">
        <v>2</v>
      </c>
      <c r="G1022" s="4" t="s">
        <v>17709</v>
      </c>
      <c r="H1022" s="4" t="s">
        <v>80</v>
      </c>
      <c r="I1022" s="4" t="s">
        <v>80</v>
      </c>
      <c r="L1022" s="4" t="s">
        <v>17710</v>
      </c>
      <c r="M1022" s="4" t="s">
        <v>17710</v>
      </c>
      <c r="N1022" s="4" t="s">
        <v>17711</v>
      </c>
      <c r="O1022" s="4" t="s">
        <v>17712</v>
      </c>
      <c r="P1022" s="4" t="s">
        <v>7</v>
      </c>
      <c r="Q1022" s="4" t="s">
        <v>17713</v>
      </c>
      <c r="R1022" s="5">
        <v>44308</v>
      </c>
      <c r="S1022" s="4" t="s">
        <v>8</v>
      </c>
      <c r="T1022" s="4" t="s">
        <v>585</v>
      </c>
      <c r="U1022" s="4" t="s">
        <v>17714</v>
      </c>
      <c r="V1022" s="4" t="s">
        <v>604</v>
      </c>
      <c r="W1022" s="4" t="s">
        <v>17715</v>
      </c>
      <c r="X1022" s="4" t="s">
        <v>45</v>
      </c>
    </row>
    <row r="1023" spans="1:24" s="4" customFormat="1" ht="63.75" x14ac:dyDescent="0.2">
      <c r="A1023" s="8">
        <v>1022</v>
      </c>
      <c r="B1023" s="4" t="s">
        <v>28363</v>
      </c>
      <c r="C1023" s="4" t="s">
        <v>106</v>
      </c>
      <c r="D1023" s="4" t="s">
        <v>470</v>
      </c>
      <c r="E1023" s="4" t="str">
        <f t="shared" si="15"/>
        <v>Trần Quốc Hưng</v>
      </c>
      <c r="F1023" s="4" t="s">
        <v>2</v>
      </c>
      <c r="G1023" s="4" t="s">
        <v>21624</v>
      </c>
      <c r="H1023" s="4" t="s">
        <v>1129</v>
      </c>
      <c r="I1023" s="4" t="s">
        <v>298</v>
      </c>
      <c r="L1023" s="4" t="s">
        <v>28364</v>
      </c>
      <c r="M1023" s="4" t="s">
        <v>28365</v>
      </c>
      <c r="N1023" s="4" t="s">
        <v>28366</v>
      </c>
      <c r="O1023" s="4" t="s">
        <v>28367</v>
      </c>
      <c r="P1023" s="4" t="s">
        <v>28368</v>
      </c>
      <c r="Q1023" s="4" t="s">
        <v>28369</v>
      </c>
      <c r="R1023" s="5">
        <v>44419</v>
      </c>
      <c r="S1023" s="4" t="s">
        <v>2133</v>
      </c>
      <c r="T1023" s="4" t="s">
        <v>585</v>
      </c>
      <c r="U1023" s="4" t="s">
        <v>3869</v>
      </c>
      <c r="V1023" s="4" t="s">
        <v>99</v>
      </c>
      <c r="W1023" s="4" t="s">
        <v>28370</v>
      </c>
      <c r="X1023" s="4" t="s">
        <v>1257</v>
      </c>
    </row>
    <row r="1024" spans="1:24" s="4" customFormat="1" ht="63.75" x14ac:dyDescent="0.2">
      <c r="A1024" s="8">
        <v>1023</v>
      </c>
      <c r="B1024" s="4" t="s">
        <v>12072</v>
      </c>
      <c r="C1024" s="4" t="s">
        <v>249</v>
      </c>
      <c r="D1024" s="4" t="s">
        <v>153</v>
      </c>
      <c r="E1024" s="4" t="str">
        <f t="shared" si="15"/>
        <v>Nguyễn Văn Huy</v>
      </c>
      <c r="F1024" s="4" t="s">
        <v>2</v>
      </c>
      <c r="G1024" s="4" t="s">
        <v>3552</v>
      </c>
      <c r="H1024" s="4" t="s">
        <v>162</v>
      </c>
      <c r="I1024" s="4" t="s">
        <v>162</v>
      </c>
      <c r="L1024" s="4" t="s">
        <v>12073</v>
      </c>
      <c r="M1024" s="4" t="s">
        <v>12073</v>
      </c>
      <c r="N1024" s="4" t="s">
        <v>12074</v>
      </c>
      <c r="O1024" s="4" t="s">
        <v>12075</v>
      </c>
      <c r="P1024" s="4" t="s">
        <v>12076</v>
      </c>
      <c r="Q1024" s="4" t="s">
        <v>12077</v>
      </c>
      <c r="R1024" s="5">
        <v>44320</v>
      </c>
      <c r="S1024" s="4" t="s">
        <v>8</v>
      </c>
      <c r="T1024" s="4" t="s">
        <v>585</v>
      </c>
      <c r="U1024" s="4" t="s">
        <v>12078</v>
      </c>
      <c r="V1024" s="4" t="s">
        <v>16</v>
      </c>
      <c r="W1024" s="4" t="s">
        <v>3369</v>
      </c>
      <c r="X1024" s="4" t="s">
        <v>45</v>
      </c>
    </row>
    <row r="1025" spans="1:24" s="4" customFormat="1" ht="51" x14ac:dyDescent="0.2">
      <c r="A1025" s="8">
        <v>1024</v>
      </c>
      <c r="B1025" s="4" t="s">
        <v>28094</v>
      </c>
      <c r="C1025" s="4" t="s">
        <v>28095</v>
      </c>
      <c r="D1025" s="4" t="s">
        <v>153</v>
      </c>
      <c r="E1025" s="4" t="str">
        <f t="shared" si="15"/>
        <v>Lê Quốc Anh Huy</v>
      </c>
      <c r="F1025" s="4" t="s">
        <v>2</v>
      </c>
      <c r="G1025" s="4" t="s">
        <v>10636</v>
      </c>
      <c r="H1025" s="4" t="s">
        <v>394</v>
      </c>
      <c r="I1025" s="4" t="s">
        <v>394</v>
      </c>
      <c r="L1025" s="4" t="s">
        <v>28096</v>
      </c>
      <c r="M1025" s="4" t="s">
        <v>28096</v>
      </c>
      <c r="N1025" s="4" t="s">
        <v>28097</v>
      </c>
      <c r="O1025" s="4" t="s">
        <v>28098</v>
      </c>
      <c r="P1025" s="4" t="s">
        <v>28099</v>
      </c>
      <c r="Q1025" s="4" t="s">
        <v>28100</v>
      </c>
      <c r="R1025" s="5">
        <v>44433</v>
      </c>
      <c r="S1025" s="4" t="s">
        <v>8</v>
      </c>
      <c r="T1025" s="4" t="s">
        <v>585</v>
      </c>
      <c r="U1025" s="4" t="s">
        <v>28101</v>
      </c>
      <c r="V1025" s="4" t="s">
        <v>180</v>
      </c>
      <c r="W1025" s="4" t="s">
        <v>28102</v>
      </c>
      <c r="X1025" s="4" t="s">
        <v>180</v>
      </c>
    </row>
    <row r="1026" spans="1:24" s="4" customFormat="1" ht="63.75" x14ac:dyDescent="0.2">
      <c r="A1026" s="8">
        <v>1025</v>
      </c>
      <c r="B1026" s="4" t="s">
        <v>23995</v>
      </c>
      <c r="C1026" s="4" t="s">
        <v>31</v>
      </c>
      <c r="D1026" s="4" t="s">
        <v>300</v>
      </c>
      <c r="E1026" s="4" t="str">
        <f t="shared" ref="E1026:E1089" si="16">C1026&amp;" "&amp;D1026</f>
        <v>Nguyễn Vĩ Khang</v>
      </c>
      <c r="F1026" s="4" t="s">
        <v>2</v>
      </c>
      <c r="G1026" s="4" t="s">
        <v>17974</v>
      </c>
      <c r="H1026" s="4" t="s">
        <v>445</v>
      </c>
      <c r="I1026" s="4" t="s">
        <v>298</v>
      </c>
      <c r="L1026" s="4" t="s">
        <v>23996</v>
      </c>
      <c r="M1026" s="4" t="s">
        <v>23997</v>
      </c>
      <c r="N1026" s="4" t="s">
        <v>23998</v>
      </c>
      <c r="O1026" s="4" t="s">
        <v>23999</v>
      </c>
      <c r="P1026" s="4" t="s">
        <v>24000</v>
      </c>
      <c r="Q1026" s="4" t="s">
        <v>24001</v>
      </c>
      <c r="R1026" s="5">
        <v>44720</v>
      </c>
      <c r="S1026" s="4" t="s">
        <v>8</v>
      </c>
      <c r="T1026" s="4" t="s">
        <v>585</v>
      </c>
      <c r="U1026" s="4" t="s">
        <v>24002</v>
      </c>
      <c r="V1026" s="4" t="s">
        <v>16</v>
      </c>
      <c r="W1026" s="4" t="s">
        <v>15660</v>
      </c>
      <c r="X1026" s="4" t="s">
        <v>16</v>
      </c>
    </row>
    <row r="1027" spans="1:24" s="4" customFormat="1" ht="51" x14ac:dyDescent="0.2">
      <c r="A1027" s="8">
        <v>1026</v>
      </c>
      <c r="B1027" s="4" t="s">
        <v>26833</v>
      </c>
      <c r="C1027" s="4" t="s">
        <v>24911</v>
      </c>
      <c r="D1027" s="4" t="s">
        <v>300</v>
      </c>
      <c r="E1027" s="4" t="str">
        <f t="shared" si="16"/>
        <v>Hồ Gia Khang</v>
      </c>
      <c r="F1027" s="4" t="s">
        <v>2</v>
      </c>
      <c r="G1027" s="4" t="s">
        <v>15626</v>
      </c>
      <c r="H1027" s="4" t="s">
        <v>143</v>
      </c>
      <c r="I1027" s="4" t="s">
        <v>143</v>
      </c>
      <c r="L1027" s="4" t="s">
        <v>26834</v>
      </c>
      <c r="M1027" s="4" t="s">
        <v>26835</v>
      </c>
      <c r="N1027" s="4" t="s">
        <v>26836</v>
      </c>
      <c r="O1027" s="4" t="s">
        <v>26837</v>
      </c>
      <c r="P1027" s="4" t="s">
        <v>26838</v>
      </c>
      <c r="Q1027" s="4" t="s">
        <v>26839</v>
      </c>
      <c r="R1027" s="5"/>
      <c r="S1027" s="4" t="s">
        <v>7</v>
      </c>
      <c r="T1027" s="4" t="s">
        <v>585</v>
      </c>
      <c r="U1027" s="4" t="s">
        <v>26840</v>
      </c>
      <c r="V1027" s="4" t="s">
        <v>180</v>
      </c>
      <c r="W1027" s="4" t="s">
        <v>26841</v>
      </c>
      <c r="X1027" s="4" t="s">
        <v>180</v>
      </c>
    </row>
    <row r="1028" spans="1:24" s="4" customFormat="1" ht="51" x14ac:dyDescent="0.2">
      <c r="A1028" s="8">
        <v>1027</v>
      </c>
      <c r="B1028" s="4" t="s">
        <v>21570</v>
      </c>
      <c r="C1028" s="4" t="s">
        <v>373</v>
      </c>
      <c r="D1028" s="4" t="s">
        <v>120</v>
      </c>
      <c r="E1028" s="4" t="str">
        <f t="shared" si="16"/>
        <v>Nguyễn Duy Khánh</v>
      </c>
      <c r="F1028" s="4" t="s">
        <v>2</v>
      </c>
      <c r="G1028" s="4" t="s">
        <v>18894</v>
      </c>
      <c r="H1028" s="4" t="s">
        <v>80</v>
      </c>
      <c r="I1028" s="4" t="s">
        <v>80</v>
      </c>
      <c r="L1028" s="4" t="s">
        <v>21571</v>
      </c>
      <c r="M1028" s="4" t="s">
        <v>21571</v>
      </c>
      <c r="N1028" s="4" t="s">
        <v>21572</v>
      </c>
      <c r="O1028" s="4" t="s">
        <v>21573</v>
      </c>
      <c r="P1028" s="4" t="s">
        <v>21574</v>
      </c>
      <c r="Q1028" s="4" t="s">
        <v>21575</v>
      </c>
      <c r="R1028" s="5">
        <v>44288</v>
      </c>
      <c r="S1028" s="4" t="s">
        <v>8</v>
      </c>
      <c r="T1028" s="4" t="s">
        <v>585</v>
      </c>
      <c r="U1028" s="4" t="s">
        <v>21527</v>
      </c>
      <c r="V1028" s="4" t="s">
        <v>180</v>
      </c>
      <c r="W1028" s="4" t="s">
        <v>13447</v>
      </c>
      <c r="X1028" s="4" t="s">
        <v>180</v>
      </c>
    </row>
    <row r="1029" spans="1:24" s="4" customFormat="1" ht="38.25" x14ac:dyDescent="0.2">
      <c r="A1029" s="8">
        <v>1028</v>
      </c>
      <c r="B1029" s="4" t="s">
        <v>27246</v>
      </c>
      <c r="C1029" s="4" t="s">
        <v>27247</v>
      </c>
      <c r="D1029" s="4" t="s">
        <v>63</v>
      </c>
      <c r="E1029" s="4" t="str">
        <f t="shared" si="16"/>
        <v>Trần Phước Anh Khoa</v>
      </c>
      <c r="F1029" s="4" t="s">
        <v>2</v>
      </c>
      <c r="G1029" s="4" t="s">
        <v>18657</v>
      </c>
      <c r="H1029" s="4" t="s">
        <v>34</v>
      </c>
      <c r="I1029" s="4" t="s">
        <v>34</v>
      </c>
      <c r="L1029" s="4" t="s">
        <v>27248</v>
      </c>
      <c r="M1029" s="4" t="s">
        <v>27249</v>
      </c>
      <c r="N1029" s="4" t="s">
        <v>27250</v>
      </c>
      <c r="O1029" s="4" t="s">
        <v>27251</v>
      </c>
      <c r="P1029" s="4" t="s">
        <v>27252</v>
      </c>
      <c r="Q1029" s="4" t="s">
        <v>27253</v>
      </c>
      <c r="R1029" s="5">
        <v>44314</v>
      </c>
      <c r="S1029" s="4" t="s">
        <v>8</v>
      </c>
      <c r="T1029" s="4" t="s">
        <v>585</v>
      </c>
      <c r="U1029" s="4" t="s">
        <v>27254</v>
      </c>
      <c r="V1029" s="4" t="s">
        <v>180</v>
      </c>
      <c r="W1029" s="4" t="s">
        <v>27255</v>
      </c>
      <c r="X1029" s="4" t="s">
        <v>180</v>
      </c>
    </row>
    <row r="1030" spans="1:24" s="4" customFormat="1" ht="51" x14ac:dyDescent="0.2">
      <c r="A1030" s="8">
        <v>1029</v>
      </c>
      <c r="B1030" s="4" t="s">
        <v>29030</v>
      </c>
      <c r="C1030" s="4" t="s">
        <v>11683</v>
      </c>
      <c r="D1030" s="4" t="s">
        <v>480</v>
      </c>
      <c r="E1030" s="4" t="str">
        <f t="shared" si="16"/>
        <v>Lâm Tuấn Kiệt</v>
      </c>
      <c r="F1030" s="4" t="s">
        <v>2</v>
      </c>
      <c r="G1030" s="4" t="s">
        <v>29031</v>
      </c>
      <c r="H1030" s="4" t="s">
        <v>2781</v>
      </c>
      <c r="I1030" s="4" t="s">
        <v>2781</v>
      </c>
      <c r="L1030" s="4" t="s">
        <v>29032</v>
      </c>
      <c r="M1030" s="4" t="s">
        <v>29032</v>
      </c>
      <c r="N1030" s="4" t="s">
        <v>29033</v>
      </c>
      <c r="O1030" s="4" t="s">
        <v>29034</v>
      </c>
      <c r="P1030" s="4" t="s">
        <v>29035</v>
      </c>
      <c r="Q1030" s="4" t="s">
        <v>29036</v>
      </c>
      <c r="R1030" s="5">
        <v>44467</v>
      </c>
      <c r="S1030" s="4" t="s">
        <v>8</v>
      </c>
      <c r="T1030" s="4" t="s">
        <v>585</v>
      </c>
      <c r="U1030" s="4" t="s">
        <v>29037</v>
      </c>
      <c r="V1030" s="4" t="s">
        <v>187</v>
      </c>
      <c r="W1030" s="4" t="s">
        <v>29038</v>
      </c>
      <c r="X1030" s="4" t="s">
        <v>187</v>
      </c>
    </row>
    <row r="1031" spans="1:24" s="4" customFormat="1" ht="63.75" x14ac:dyDescent="0.2">
      <c r="A1031" s="8">
        <v>1030</v>
      </c>
      <c r="B1031" s="4" t="s">
        <v>29213</v>
      </c>
      <c r="C1031" s="4" t="s">
        <v>593</v>
      </c>
      <c r="D1031" s="4" t="s">
        <v>480</v>
      </c>
      <c r="E1031" s="4" t="str">
        <f t="shared" si="16"/>
        <v>Nguyễn Tuấn Kiệt</v>
      </c>
      <c r="F1031" s="4" t="s">
        <v>2</v>
      </c>
      <c r="G1031" s="4" t="s">
        <v>18976</v>
      </c>
      <c r="H1031" s="4" t="s">
        <v>267</v>
      </c>
      <c r="I1031" s="4" t="s">
        <v>80</v>
      </c>
      <c r="L1031" s="4" t="s">
        <v>29214</v>
      </c>
      <c r="M1031" s="4" t="s">
        <v>29214</v>
      </c>
      <c r="N1031" s="4" t="s">
        <v>29215</v>
      </c>
      <c r="O1031" s="4" t="s">
        <v>29216</v>
      </c>
      <c r="P1031" s="4" t="s">
        <v>29217</v>
      </c>
      <c r="Q1031" s="4" t="s">
        <v>29218</v>
      </c>
      <c r="R1031" s="5">
        <v>44302</v>
      </c>
      <c r="S1031" s="4" t="s">
        <v>8</v>
      </c>
      <c r="T1031" s="4" t="s">
        <v>585</v>
      </c>
      <c r="U1031" s="4" t="s">
        <v>25999</v>
      </c>
      <c r="V1031" s="4" t="s">
        <v>604</v>
      </c>
      <c r="W1031" s="4" t="s">
        <v>29219</v>
      </c>
      <c r="X1031" s="4" t="s">
        <v>604</v>
      </c>
    </row>
    <row r="1032" spans="1:24" s="4" customFormat="1" ht="76.5" x14ac:dyDescent="0.2">
      <c r="A1032" s="8">
        <v>1031</v>
      </c>
      <c r="B1032" s="4" t="s">
        <v>23977</v>
      </c>
      <c r="C1032" s="4" t="s">
        <v>23978</v>
      </c>
      <c r="D1032" s="4" t="s">
        <v>79</v>
      </c>
      <c r="E1032" s="4" t="str">
        <f t="shared" si="16"/>
        <v>Triệu Khánh Linh</v>
      </c>
      <c r="F1032" s="4" t="s">
        <v>2</v>
      </c>
      <c r="G1032" s="4" t="s">
        <v>12879</v>
      </c>
      <c r="H1032" s="4" t="s">
        <v>143</v>
      </c>
      <c r="I1032" s="4" t="s">
        <v>143</v>
      </c>
      <c r="L1032" s="4" t="s">
        <v>23979</v>
      </c>
      <c r="M1032" s="4" t="s">
        <v>23979</v>
      </c>
      <c r="N1032" s="4" t="s">
        <v>23980</v>
      </c>
      <c r="O1032" s="4" t="s">
        <v>23981</v>
      </c>
      <c r="P1032" s="4" t="s">
        <v>23982</v>
      </c>
      <c r="Q1032" s="4" t="s">
        <v>23983</v>
      </c>
      <c r="R1032" s="5">
        <v>44310</v>
      </c>
      <c r="S1032" s="4" t="s">
        <v>8</v>
      </c>
      <c r="T1032" s="4" t="s">
        <v>585</v>
      </c>
      <c r="U1032" s="4" t="s">
        <v>23984</v>
      </c>
      <c r="V1032" s="4" t="s">
        <v>166</v>
      </c>
      <c r="W1032" s="4" t="s">
        <v>23985</v>
      </c>
      <c r="X1032" s="4" t="s">
        <v>166</v>
      </c>
    </row>
    <row r="1033" spans="1:24" s="4" customFormat="1" ht="25.5" x14ac:dyDescent="0.2">
      <c r="A1033" s="8">
        <v>1032</v>
      </c>
      <c r="B1033" s="4" t="s">
        <v>21231</v>
      </c>
      <c r="C1033" s="4" t="s">
        <v>361</v>
      </c>
      <c r="D1033" s="4" t="s">
        <v>15088</v>
      </c>
      <c r="E1033" s="4" t="str">
        <f t="shared" si="16"/>
        <v>Nguyễn Đức Lương</v>
      </c>
      <c r="F1033" s="4" t="s">
        <v>2</v>
      </c>
      <c r="G1033" s="4" t="s">
        <v>16721</v>
      </c>
      <c r="H1033" s="4" t="s">
        <v>80</v>
      </c>
      <c r="I1033" s="4" t="s">
        <v>80</v>
      </c>
      <c r="L1033" s="4" t="s">
        <v>21232</v>
      </c>
      <c r="M1033" s="4" t="s">
        <v>21233</v>
      </c>
      <c r="N1033" s="4" t="s">
        <v>21234</v>
      </c>
      <c r="O1033" s="4" t="s">
        <v>7</v>
      </c>
      <c r="P1033" s="4" t="s">
        <v>7</v>
      </c>
      <c r="Q1033" s="4" t="s">
        <v>21235</v>
      </c>
      <c r="R1033" s="5">
        <v>43525</v>
      </c>
      <c r="S1033" s="4" t="s">
        <v>8</v>
      </c>
      <c r="T1033" s="4" t="s">
        <v>585</v>
      </c>
      <c r="U1033" s="4" t="s">
        <v>21236</v>
      </c>
      <c r="V1033" s="4" t="s">
        <v>166</v>
      </c>
      <c r="W1033" s="4" t="s">
        <v>21237</v>
      </c>
      <c r="X1033" s="4" t="s">
        <v>166</v>
      </c>
    </row>
    <row r="1034" spans="1:24" s="4" customFormat="1" ht="63.75" x14ac:dyDescent="0.2">
      <c r="A1034" s="8">
        <v>1033</v>
      </c>
      <c r="B1034" s="4" t="s">
        <v>19228</v>
      </c>
      <c r="C1034" s="4" t="s">
        <v>204</v>
      </c>
      <c r="D1034" s="4" t="s">
        <v>2102</v>
      </c>
      <c r="E1034" s="4" t="str">
        <f t="shared" si="16"/>
        <v>Nguyễn Ngọc Mẫn</v>
      </c>
      <c r="F1034" s="4" t="s">
        <v>2</v>
      </c>
      <c r="G1034" s="4" t="s">
        <v>19229</v>
      </c>
      <c r="H1034" s="4" t="s">
        <v>34</v>
      </c>
      <c r="I1034" s="4" t="s">
        <v>34</v>
      </c>
      <c r="L1034" s="4" t="s">
        <v>19230</v>
      </c>
      <c r="M1034" s="4" t="s">
        <v>19231</v>
      </c>
      <c r="N1034" s="4" t="s">
        <v>19232</v>
      </c>
      <c r="O1034" s="4" t="s">
        <v>19233</v>
      </c>
      <c r="P1034" s="4" t="s">
        <v>19234</v>
      </c>
      <c r="Q1034" s="4" t="s">
        <v>19235</v>
      </c>
      <c r="R1034" s="5">
        <v>44611</v>
      </c>
      <c r="S1034" s="4" t="s">
        <v>8</v>
      </c>
      <c r="T1034" s="4" t="s">
        <v>585</v>
      </c>
      <c r="U1034" s="4" t="s">
        <v>19236</v>
      </c>
      <c r="V1034" s="4" t="s">
        <v>166</v>
      </c>
      <c r="W1034" s="4" t="s">
        <v>11364</v>
      </c>
      <c r="X1034" s="4" t="s">
        <v>166</v>
      </c>
    </row>
    <row r="1035" spans="1:24" s="4" customFormat="1" ht="51" x14ac:dyDescent="0.2">
      <c r="A1035" s="8">
        <v>1034</v>
      </c>
      <c r="B1035" s="4" t="s">
        <v>8699</v>
      </c>
      <c r="C1035" s="4" t="s">
        <v>4725</v>
      </c>
      <c r="D1035" s="4" t="s">
        <v>186</v>
      </c>
      <c r="E1035" s="4" t="str">
        <f t="shared" si="16"/>
        <v>Phạm Quốc Minh</v>
      </c>
      <c r="F1035" s="4" t="s">
        <v>2</v>
      </c>
      <c r="G1035" s="4" t="s">
        <v>528</v>
      </c>
      <c r="H1035" s="4" t="s">
        <v>34</v>
      </c>
      <c r="I1035" s="4" t="s">
        <v>34</v>
      </c>
      <c r="L1035" s="4" t="s">
        <v>8700</v>
      </c>
      <c r="M1035" s="4" t="s">
        <v>8701</v>
      </c>
      <c r="N1035" s="4" t="s">
        <v>8702</v>
      </c>
      <c r="O1035" s="4" t="s">
        <v>8703</v>
      </c>
      <c r="P1035" s="4" t="s">
        <v>7</v>
      </c>
      <c r="Q1035" s="4" t="s">
        <v>8704</v>
      </c>
      <c r="R1035" s="5">
        <v>42872</v>
      </c>
      <c r="S1035" s="4" t="s">
        <v>6477</v>
      </c>
      <c r="T1035" s="4" t="s">
        <v>585</v>
      </c>
      <c r="U1035" s="4" t="s">
        <v>8705</v>
      </c>
      <c r="V1035" s="4" t="s">
        <v>160</v>
      </c>
      <c r="W1035" s="4" t="s">
        <v>8706</v>
      </c>
      <c r="X1035" s="4" t="s">
        <v>160</v>
      </c>
    </row>
    <row r="1036" spans="1:24" s="4" customFormat="1" ht="63.75" x14ac:dyDescent="0.2">
      <c r="A1036" s="8">
        <v>1035</v>
      </c>
      <c r="B1036" s="4" t="s">
        <v>21321</v>
      </c>
      <c r="C1036" s="4" t="s">
        <v>907</v>
      </c>
      <c r="D1036" s="4" t="s">
        <v>186</v>
      </c>
      <c r="E1036" s="4" t="str">
        <f t="shared" si="16"/>
        <v>Bùi Huy Minh</v>
      </c>
      <c r="F1036" s="4" t="s">
        <v>2</v>
      </c>
      <c r="G1036" s="4" t="s">
        <v>16721</v>
      </c>
      <c r="H1036" s="4" t="s">
        <v>4</v>
      </c>
      <c r="I1036" s="4" t="s">
        <v>298</v>
      </c>
      <c r="L1036" s="4" t="s">
        <v>21322</v>
      </c>
      <c r="M1036" s="4" t="s">
        <v>21323</v>
      </c>
      <c r="N1036" s="4" t="s">
        <v>21324</v>
      </c>
      <c r="O1036" s="4" t="s">
        <v>21325</v>
      </c>
      <c r="P1036" s="4" t="s">
        <v>21326</v>
      </c>
      <c r="Q1036" s="4" t="s">
        <v>21327</v>
      </c>
      <c r="R1036" s="5">
        <v>44293</v>
      </c>
      <c r="S1036" s="4" t="s">
        <v>8</v>
      </c>
      <c r="T1036" s="4" t="s">
        <v>585</v>
      </c>
      <c r="U1036" s="4" t="s">
        <v>21328</v>
      </c>
      <c r="V1036" s="4" t="s">
        <v>16</v>
      </c>
      <c r="W1036" s="4" t="s">
        <v>21329</v>
      </c>
      <c r="X1036" s="4" t="s">
        <v>45</v>
      </c>
    </row>
    <row r="1037" spans="1:24" s="4" customFormat="1" ht="51" x14ac:dyDescent="0.2">
      <c r="A1037" s="8">
        <v>1036</v>
      </c>
      <c r="B1037" s="4" t="s">
        <v>26860</v>
      </c>
      <c r="C1037" s="4" t="s">
        <v>18893</v>
      </c>
      <c r="D1037" s="4" t="s">
        <v>26861</v>
      </c>
      <c r="E1037" s="4" t="str">
        <f t="shared" si="16"/>
        <v>Đinh Trọng Mười</v>
      </c>
      <c r="F1037" s="4" t="s">
        <v>2</v>
      </c>
      <c r="G1037" s="4" t="s">
        <v>16574</v>
      </c>
      <c r="H1037" s="4" t="s">
        <v>1161</v>
      </c>
      <c r="I1037" s="4" t="s">
        <v>1161</v>
      </c>
      <c r="L1037" s="4" t="s">
        <v>26862</v>
      </c>
      <c r="M1037" s="4" t="s">
        <v>26863</v>
      </c>
      <c r="N1037" s="4" t="s">
        <v>26864</v>
      </c>
      <c r="O1037" s="4" t="s">
        <v>26865</v>
      </c>
      <c r="P1037" s="4" t="s">
        <v>7</v>
      </c>
      <c r="Q1037" s="4" t="s">
        <v>26866</v>
      </c>
      <c r="R1037" s="5">
        <v>43497</v>
      </c>
      <c r="S1037" s="4" t="s">
        <v>8</v>
      </c>
      <c r="T1037" s="4" t="s">
        <v>585</v>
      </c>
      <c r="U1037" s="4" t="s">
        <v>26867</v>
      </c>
      <c r="V1037" s="4" t="s">
        <v>180</v>
      </c>
      <c r="W1037" s="4" t="s">
        <v>146</v>
      </c>
      <c r="X1037" s="4" t="s">
        <v>604</v>
      </c>
    </row>
    <row r="1038" spans="1:24" s="4" customFormat="1" ht="51" x14ac:dyDescent="0.2">
      <c r="A1038" s="8">
        <v>1037</v>
      </c>
      <c r="B1038" s="4" t="s">
        <v>21513</v>
      </c>
      <c r="C1038" s="4" t="s">
        <v>12745</v>
      </c>
      <c r="D1038" s="4" t="s">
        <v>151</v>
      </c>
      <c r="E1038" s="4" t="str">
        <f t="shared" si="16"/>
        <v>Trần Trọng Nghĩa</v>
      </c>
      <c r="F1038" s="4" t="s">
        <v>2</v>
      </c>
      <c r="G1038" s="4" t="s">
        <v>14231</v>
      </c>
      <c r="H1038" s="4" t="s">
        <v>68</v>
      </c>
      <c r="I1038" s="4" t="s">
        <v>143</v>
      </c>
      <c r="L1038" s="4" t="s">
        <v>21514</v>
      </c>
      <c r="M1038" s="4" t="s">
        <v>21514</v>
      </c>
      <c r="N1038" s="4" t="s">
        <v>21515</v>
      </c>
      <c r="O1038" s="4" t="s">
        <v>21516</v>
      </c>
      <c r="P1038" s="4" t="s">
        <v>21517</v>
      </c>
      <c r="Q1038" s="4" t="s">
        <v>21518</v>
      </c>
      <c r="R1038" s="5">
        <v>44309</v>
      </c>
      <c r="S1038" s="4" t="s">
        <v>8</v>
      </c>
      <c r="T1038" s="4" t="s">
        <v>585</v>
      </c>
      <c r="U1038" s="4" t="s">
        <v>21519</v>
      </c>
      <c r="V1038" s="4" t="s">
        <v>604</v>
      </c>
      <c r="W1038" s="4" t="s">
        <v>21520</v>
      </c>
      <c r="X1038" s="4" t="s">
        <v>16</v>
      </c>
    </row>
    <row r="1039" spans="1:24" s="4" customFormat="1" ht="51" x14ac:dyDescent="0.2">
      <c r="A1039" s="8">
        <v>1038</v>
      </c>
      <c r="B1039" s="4" t="s">
        <v>24708</v>
      </c>
      <c r="C1039" s="4" t="s">
        <v>20885</v>
      </c>
      <c r="D1039" s="4" t="s">
        <v>290</v>
      </c>
      <c r="E1039" s="4" t="str">
        <f t="shared" si="16"/>
        <v>Mai Thành Nguyên</v>
      </c>
      <c r="F1039" s="4" t="s">
        <v>2</v>
      </c>
      <c r="G1039" s="4" t="s">
        <v>16359</v>
      </c>
      <c r="H1039" s="4" t="s">
        <v>253</v>
      </c>
      <c r="I1039" s="4" t="s">
        <v>540</v>
      </c>
      <c r="L1039" s="4" t="s">
        <v>24709</v>
      </c>
      <c r="M1039" s="4" t="s">
        <v>24710</v>
      </c>
      <c r="N1039" s="4" t="s">
        <v>24711</v>
      </c>
      <c r="O1039" s="4" t="s">
        <v>24712</v>
      </c>
      <c r="P1039" s="4" t="s">
        <v>24713</v>
      </c>
      <c r="Q1039" s="4" t="s">
        <v>24714</v>
      </c>
      <c r="R1039" s="5">
        <v>44683</v>
      </c>
      <c r="S1039" s="4" t="s">
        <v>8</v>
      </c>
      <c r="T1039" s="4" t="s">
        <v>585</v>
      </c>
      <c r="U1039" s="4" t="s">
        <v>24715</v>
      </c>
      <c r="V1039" s="4" t="s">
        <v>180</v>
      </c>
      <c r="W1039" s="4" t="s">
        <v>10584</v>
      </c>
      <c r="X1039" s="4" t="s">
        <v>180</v>
      </c>
    </row>
    <row r="1040" spans="1:24" s="4" customFormat="1" ht="51" x14ac:dyDescent="0.2">
      <c r="A1040" s="8">
        <v>1039</v>
      </c>
      <c r="B1040" s="4" t="s">
        <v>18391</v>
      </c>
      <c r="C1040" s="4" t="s">
        <v>3907</v>
      </c>
      <c r="D1040" s="4" t="s">
        <v>499</v>
      </c>
      <c r="E1040" s="4" t="str">
        <f t="shared" si="16"/>
        <v>Lê Thành Nhân</v>
      </c>
      <c r="F1040" s="4" t="s">
        <v>2</v>
      </c>
      <c r="G1040" s="4" t="s">
        <v>492</v>
      </c>
      <c r="H1040" s="4" t="s">
        <v>162</v>
      </c>
      <c r="I1040" s="4" t="s">
        <v>162</v>
      </c>
      <c r="L1040" s="4" t="s">
        <v>18392</v>
      </c>
      <c r="M1040" s="4" t="s">
        <v>18393</v>
      </c>
      <c r="N1040" s="4" t="s">
        <v>18394</v>
      </c>
      <c r="O1040" s="4" t="s">
        <v>18395</v>
      </c>
      <c r="P1040" s="4" t="s">
        <v>18396</v>
      </c>
      <c r="Q1040" s="4" t="s">
        <v>18397</v>
      </c>
      <c r="R1040" s="5">
        <v>44440</v>
      </c>
      <c r="S1040" s="4" t="s">
        <v>8</v>
      </c>
      <c r="T1040" s="4" t="s">
        <v>585</v>
      </c>
      <c r="U1040" s="4" t="s">
        <v>18398</v>
      </c>
      <c r="V1040" s="4" t="s">
        <v>18399</v>
      </c>
      <c r="W1040" s="4" t="s">
        <v>18400</v>
      </c>
      <c r="X1040" s="4" t="s">
        <v>1441</v>
      </c>
    </row>
    <row r="1041" spans="1:24" s="4" customFormat="1" ht="63.75" x14ac:dyDescent="0.2">
      <c r="A1041" s="8">
        <v>1040</v>
      </c>
      <c r="B1041" s="4" t="s">
        <v>23119</v>
      </c>
      <c r="C1041" s="4" t="s">
        <v>436</v>
      </c>
      <c r="D1041" s="4" t="s">
        <v>499</v>
      </c>
      <c r="E1041" s="4" t="str">
        <f t="shared" si="16"/>
        <v>Nguyễn Thanh Nhân</v>
      </c>
      <c r="F1041" s="4" t="s">
        <v>2</v>
      </c>
      <c r="G1041" s="4" t="s">
        <v>23120</v>
      </c>
      <c r="H1041" s="4" t="s">
        <v>4</v>
      </c>
      <c r="I1041" s="4" t="s">
        <v>4</v>
      </c>
      <c r="L1041" s="4" t="s">
        <v>23121</v>
      </c>
      <c r="M1041" s="4" t="s">
        <v>23121</v>
      </c>
      <c r="N1041" s="4" t="s">
        <v>23122</v>
      </c>
      <c r="O1041" s="4" t="s">
        <v>23123</v>
      </c>
      <c r="P1041" s="4" t="s">
        <v>23124</v>
      </c>
      <c r="Q1041" s="4" t="s">
        <v>23125</v>
      </c>
      <c r="R1041" s="5">
        <v>43623</v>
      </c>
      <c r="S1041" s="4" t="s">
        <v>8</v>
      </c>
      <c r="T1041" s="4" t="s">
        <v>585</v>
      </c>
      <c r="U1041" s="4" t="s">
        <v>15103</v>
      </c>
      <c r="V1041" s="4" t="s">
        <v>84</v>
      </c>
      <c r="W1041" s="4" t="s">
        <v>11313</v>
      </c>
      <c r="X1041" s="4" t="s">
        <v>84</v>
      </c>
    </row>
    <row r="1042" spans="1:24" s="4" customFormat="1" ht="38.25" x14ac:dyDescent="0.2">
      <c r="A1042" s="8">
        <v>1041</v>
      </c>
      <c r="B1042" s="4" t="s">
        <v>20831</v>
      </c>
      <c r="C1042" s="4" t="s">
        <v>10792</v>
      </c>
      <c r="D1042" s="4" t="s">
        <v>479</v>
      </c>
      <c r="E1042" s="4" t="str">
        <f t="shared" si="16"/>
        <v>Trần Phát</v>
      </c>
      <c r="F1042" s="4" t="s">
        <v>2</v>
      </c>
      <c r="G1042" s="4" t="s">
        <v>194</v>
      </c>
      <c r="H1042" s="4" t="s">
        <v>1129</v>
      </c>
      <c r="I1042" s="4" t="s">
        <v>325</v>
      </c>
      <c r="L1042" s="4" t="s">
        <v>20832</v>
      </c>
      <c r="M1042" s="4" t="s">
        <v>20833</v>
      </c>
      <c r="N1042" s="4" t="s">
        <v>20834</v>
      </c>
      <c r="O1042" s="4" t="s">
        <v>20835</v>
      </c>
      <c r="P1042" s="4" t="s">
        <v>20836</v>
      </c>
      <c r="Q1042" s="4" t="s">
        <v>20837</v>
      </c>
      <c r="R1042" s="5">
        <v>44379</v>
      </c>
      <c r="S1042" s="4" t="s">
        <v>8</v>
      </c>
      <c r="T1042" s="4" t="s">
        <v>585</v>
      </c>
      <c r="U1042" s="4" t="s">
        <v>20838</v>
      </c>
      <c r="V1042" s="4" t="s">
        <v>160</v>
      </c>
      <c r="W1042" s="4" t="s">
        <v>9721</v>
      </c>
      <c r="X1042" s="4" t="s">
        <v>45</v>
      </c>
    </row>
    <row r="1043" spans="1:24" s="4" customFormat="1" ht="63.75" x14ac:dyDescent="0.2">
      <c r="A1043" s="8">
        <v>1042</v>
      </c>
      <c r="B1043" s="4" t="s">
        <v>22578</v>
      </c>
      <c r="C1043" s="4" t="s">
        <v>22579</v>
      </c>
      <c r="D1043" s="4" t="s">
        <v>236</v>
      </c>
      <c r="E1043" s="4" t="str">
        <f t="shared" si="16"/>
        <v>Lê Trịnh Minh Quang</v>
      </c>
      <c r="F1043" s="4" t="s">
        <v>2</v>
      </c>
      <c r="G1043" s="4" t="s">
        <v>17284</v>
      </c>
      <c r="H1043" s="4" t="s">
        <v>4</v>
      </c>
      <c r="I1043" s="4" t="s">
        <v>4</v>
      </c>
      <c r="L1043" s="4" t="s">
        <v>22580</v>
      </c>
      <c r="M1043" s="4" t="s">
        <v>22580</v>
      </c>
      <c r="N1043" s="4" t="s">
        <v>22581</v>
      </c>
      <c r="O1043" s="4" t="s">
        <v>22582</v>
      </c>
      <c r="P1043" s="4" t="s">
        <v>22581</v>
      </c>
      <c r="Q1043" s="4" t="s">
        <v>22583</v>
      </c>
      <c r="R1043" s="5">
        <v>44776</v>
      </c>
      <c r="S1043" s="4" t="s">
        <v>8</v>
      </c>
      <c r="T1043" s="4" t="s">
        <v>585</v>
      </c>
      <c r="U1043" s="4" t="s">
        <v>22584</v>
      </c>
      <c r="V1043" s="4" t="s">
        <v>84</v>
      </c>
      <c r="W1043" s="4" t="s">
        <v>22585</v>
      </c>
      <c r="X1043" s="4" t="s">
        <v>45</v>
      </c>
    </row>
    <row r="1044" spans="1:24" s="4" customFormat="1" ht="51" x14ac:dyDescent="0.2">
      <c r="A1044" s="8">
        <v>1043</v>
      </c>
      <c r="B1044" s="4" t="s">
        <v>31364</v>
      </c>
      <c r="C1044" s="4" t="s">
        <v>111</v>
      </c>
      <c r="D1044" s="4" t="s">
        <v>341</v>
      </c>
      <c r="E1044" s="4" t="str">
        <f t="shared" si="16"/>
        <v>Huỳnh Tấn Tài</v>
      </c>
      <c r="F1044" s="4" t="s">
        <v>2</v>
      </c>
      <c r="G1044" s="4" t="s">
        <v>22254</v>
      </c>
      <c r="H1044" s="4" t="s">
        <v>80</v>
      </c>
      <c r="I1044" s="4" t="s">
        <v>80</v>
      </c>
      <c r="L1044" s="4" t="s">
        <v>31365</v>
      </c>
      <c r="M1044" s="4" t="s">
        <v>31366</v>
      </c>
      <c r="N1044" s="4" t="s">
        <v>31367</v>
      </c>
      <c r="O1044" s="4" t="s">
        <v>31368</v>
      </c>
      <c r="P1044" s="4" t="s">
        <v>7</v>
      </c>
      <c r="Q1044" s="4" t="s">
        <v>31369</v>
      </c>
      <c r="R1044" s="5">
        <v>44467</v>
      </c>
      <c r="S1044" s="4" t="s">
        <v>8</v>
      </c>
      <c r="T1044" s="4" t="s">
        <v>585</v>
      </c>
      <c r="U1044" s="4" t="s">
        <v>31370</v>
      </c>
      <c r="V1044" s="4" t="s">
        <v>604</v>
      </c>
      <c r="W1044" s="4" t="s">
        <v>31371</v>
      </c>
      <c r="X1044" s="4" t="s">
        <v>238</v>
      </c>
    </row>
    <row r="1045" spans="1:24" s="4" customFormat="1" ht="51" x14ac:dyDescent="0.2">
      <c r="A1045" s="8">
        <v>1044</v>
      </c>
      <c r="B1045" s="4" t="s">
        <v>21639</v>
      </c>
      <c r="C1045" s="4" t="s">
        <v>8991</v>
      </c>
      <c r="D1045" s="4" t="s">
        <v>16148</v>
      </c>
      <c r="E1045" s="4" t="str">
        <f t="shared" si="16"/>
        <v>Bùi Thanh Tam</v>
      </c>
      <c r="F1045" s="4" t="s">
        <v>2</v>
      </c>
      <c r="G1045" s="4" t="s">
        <v>14094</v>
      </c>
      <c r="H1045" s="4" t="s">
        <v>80</v>
      </c>
      <c r="I1045" s="4" t="s">
        <v>80</v>
      </c>
      <c r="J1045" s="4" t="s">
        <v>5</v>
      </c>
      <c r="K1045" s="4" t="s">
        <v>14</v>
      </c>
      <c r="L1045" s="4" t="s">
        <v>21640</v>
      </c>
      <c r="M1045" s="4" t="s">
        <v>21640</v>
      </c>
      <c r="N1045" s="4" t="s">
        <v>21641</v>
      </c>
      <c r="O1045" s="4" t="s">
        <v>21642</v>
      </c>
      <c r="P1045" s="4" t="s">
        <v>21642</v>
      </c>
      <c r="Q1045" s="4" t="s">
        <v>21643</v>
      </c>
      <c r="R1045" s="5">
        <v>44326</v>
      </c>
      <c r="S1045" s="4" t="s">
        <v>8</v>
      </c>
      <c r="T1045" s="4" t="s">
        <v>585</v>
      </c>
      <c r="U1045" s="4" t="s">
        <v>21644</v>
      </c>
      <c r="V1045" s="4" t="s">
        <v>187</v>
      </c>
      <c r="W1045" s="4" t="s">
        <v>21645</v>
      </c>
      <c r="X1045" s="4" t="s">
        <v>16</v>
      </c>
    </row>
    <row r="1046" spans="1:24" s="4" customFormat="1" ht="63.75" x14ac:dyDescent="0.2">
      <c r="A1046" s="8">
        <v>1045</v>
      </c>
      <c r="B1046" s="4" t="s">
        <v>22894</v>
      </c>
      <c r="C1046" s="4" t="s">
        <v>11</v>
      </c>
      <c r="D1046" s="4" t="s">
        <v>173</v>
      </c>
      <c r="E1046" s="4" t="str">
        <f t="shared" si="16"/>
        <v>Nguyễn Thành Tâm</v>
      </c>
      <c r="F1046" s="4" t="s">
        <v>2</v>
      </c>
      <c r="G1046" s="4" t="s">
        <v>22895</v>
      </c>
      <c r="H1046" s="4" t="s">
        <v>4</v>
      </c>
      <c r="I1046" s="4" t="s">
        <v>4</v>
      </c>
      <c r="L1046" s="4" t="s">
        <v>22896</v>
      </c>
      <c r="M1046" s="4" t="s">
        <v>22897</v>
      </c>
      <c r="N1046" s="4" t="s">
        <v>22898</v>
      </c>
      <c r="O1046" s="4" t="s">
        <v>22899</v>
      </c>
      <c r="P1046" s="4" t="s">
        <v>7</v>
      </c>
      <c r="Q1046" s="4" t="s">
        <v>22900</v>
      </c>
      <c r="R1046" s="5">
        <v>44556</v>
      </c>
      <c r="S1046" s="4" t="s">
        <v>8</v>
      </c>
      <c r="T1046" s="4" t="s">
        <v>585</v>
      </c>
      <c r="U1046" s="4" t="s">
        <v>21996</v>
      </c>
      <c r="V1046" s="4" t="s">
        <v>16</v>
      </c>
      <c r="W1046" s="4" t="s">
        <v>22901</v>
      </c>
      <c r="X1046" s="4" t="s">
        <v>45</v>
      </c>
    </row>
    <row r="1047" spans="1:24" s="4" customFormat="1" ht="63.75" x14ac:dyDescent="0.2">
      <c r="A1047" s="8">
        <v>1046</v>
      </c>
      <c r="B1047" s="4" t="s">
        <v>576</v>
      </c>
      <c r="C1047" s="4" t="s">
        <v>577</v>
      </c>
      <c r="D1047" s="4" t="s">
        <v>578</v>
      </c>
      <c r="E1047" s="4" t="str">
        <f t="shared" si="16"/>
        <v>Huỳnh Tấn</v>
      </c>
      <c r="F1047" s="4" t="s">
        <v>2</v>
      </c>
      <c r="G1047" s="4" t="s">
        <v>579</v>
      </c>
      <c r="H1047" s="4" t="s">
        <v>171</v>
      </c>
      <c r="I1047" s="4" t="s">
        <v>80</v>
      </c>
      <c r="L1047" s="4" t="s">
        <v>580</v>
      </c>
      <c r="M1047" s="4" t="s">
        <v>580</v>
      </c>
      <c r="N1047" s="4" t="s">
        <v>581</v>
      </c>
      <c r="O1047" s="4" t="s">
        <v>582</v>
      </c>
      <c r="P1047" s="4" t="s">
        <v>583</v>
      </c>
      <c r="Q1047" s="4" t="s">
        <v>584</v>
      </c>
      <c r="R1047" s="5">
        <v>44387</v>
      </c>
      <c r="S1047" s="4" t="s">
        <v>58</v>
      </c>
      <c r="T1047" s="4" t="s">
        <v>585</v>
      </c>
      <c r="U1047" s="4" t="s">
        <v>586</v>
      </c>
      <c r="V1047" s="4" t="s">
        <v>16</v>
      </c>
      <c r="W1047" s="4" t="s">
        <v>587</v>
      </c>
      <c r="X1047" s="4" t="s">
        <v>45</v>
      </c>
    </row>
    <row r="1048" spans="1:24" s="4" customFormat="1" ht="63.75" x14ac:dyDescent="0.2">
      <c r="A1048" s="8">
        <v>1047</v>
      </c>
      <c r="B1048" s="4" t="s">
        <v>29717</v>
      </c>
      <c r="C1048" s="4" t="s">
        <v>15896</v>
      </c>
      <c r="D1048" s="4" t="s">
        <v>185</v>
      </c>
      <c r="E1048" s="4" t="str">
        <f t="shared" si="16"/>
        <v>Đinh Văn Thái</v>
      </c>
      <c r="F1048" s="4" t="s">
        <v>2</v>
      </c>
      <c r="G1048" s="4" t="s">
        <v>294</v>
      </c>
      <c r="H1048" s="4" t="s">
        <v>162</v>
      </c>
      <c r="I1048" s="4" t="s">
        <v>21</v>
      </c>
      <c r="L1048" s="4" t="s">
        <v>29718</v>
      </c>
      <c r="M1048" s="4" t="s">
        <v>29718</v>
      </c>
      <c r="N1048" s="4" t="s">
        <v>29719</v>
      </c>
      <c r="O1048" s="4" t="s">
        <v>7</v>
      </c>
      <c r="P1048" s="4" t="s">
        <v>7</v>
      </c>
      <c r="Q1048" s="4" t="s">
        <v>29720</v>
      </c>
      <c r="R1048" s="5">
        <v>44558</v>
      </c>
      <c r="S1048" s="4" t="s">
        <v>8</v>
      </c>
      <c r="T1048" s="4" t="s">
        <v>585</v>
      </c>
      <c r="W1048" s="4" t="s">
        <v>29721</v>
      </c>
      <c r="X1048" s="4" t="s">
        <v>187</v>
      </c>
    </row>
    <row r="1049" spans="1:24" s="4" customFormat="1" ht="51" x14ac:dyDescent="0.2">
      <c r="A1049" s="8">
        <v>1048</v>
      </c>
      <c r="B1049" s="4" t="s">
        <v>17117</v>
      </c>
      <c r="C1049" s="4" t="s">
        <v>1239</v>
      </c>
      <c r="D1049" s="4" t="s">
        <v>189</v>
      </c>
      <c r="E1049" s="4" t="str">
        <f t="shared" si="16"/>
        <v>Nguyễn Bảo Thắng</v>
      </c>
      <c r="F1049" s="4" t="s">
        <v>2</v>
      </c>
      <c r="G1049" s="4" t="s">
        <v>17118</v>
      </c>
      <c r="H1049" s="4" t="s">
        <v>13875</v>
      </c>
      <c r="I1049" s="4" t="s">
        <v>13875</v>
      </c>
      <c r="L1049" s="4" t="s">
        <v>17119</v>
      </c>
      <c r="M1049" s="4" t="s">
        <v>17120</v>
      </c>
      <c r="N1049" s="4" t="s">
        <v>17121</v>
      </c>
      <c r="O1049" s="4" t="s">
        <v>17122</v>
      </c>
      <c r="P1049" s="4" t="s">
        <v>17123</v>
      </c>
      <c r="Q1049" s="4" t="s">
        <v>17124</v>
      </c>
      <c r="R1049" s="5">
        <v>44678</v>
      </c>
      <c r="S1049" s="4" t="s">
        <v>8</v>
      </c>
      <c r="T1049" s="4" t="s">
        <v>585</v>
      </c>
      <c r="U1049" s="4" t="s">
        <v>17125</v>
      </c>
      <c r="V1049" s="4" t="s">
        <v>180</v>
      </c>
      <c r="W1049" s="4" t="s">
        <v>17126</v>
      </c>
      <c r="X1049" s="4" t="s">
        <v>180</v>
      </c>
    </row>
    <row r="1050" spans="1:24" s="4" customFormat="1" ht="51" x14ac:dyDescent="0.2">
      <c r="A1050" s="8">
        <v>1049</v>
      </c>
      <c r="B1050" s="4" t="s">
        <v>17899</v>
      </c>
      <c r="C1050" s="4" t="s">
        <v>17900</v>
      </c>
      <c r="D1050" s="4" t="s">
        <v>14413</v>
      </c>
      <c r="E1050" s="4" t="str">
        <f t="shared" si="16"/>
        <v>Đặng Tấn Thế</v>
      </c>
      <c r="F1050" s="4" t="s">
        <v>2</v>
      </c>
      <c r="G1050" s="4" t="s">
        <v>592</v>
      </c>
      <c r="H1050" s="4" t="s">
        <v>143</v>
      </c>
      <c r="I1050" s="4" t="s">
        <v>143</v>
      </c>
      <c r="L1050" s="4" t="s">
        <v>17901</v>
      </c>
      <c r="M1050" s="4" t="s">
        <v>17901</v>
      </c>
      <c r="N1050" s="4" t="s">
        <v>17902</v>
      </c>
      <c r="O1050" s="4" t="s">
        <v>17903</v>
      </c>
      <c r="P1050" s="4" t="s">
        <v>17904</v>
      </c>
      <c r="Q1050" s="4" t="s">
        <v>17905</v>
      </c>
      <c r="R1050" s="5">
        <v>44317</v>
      </c>
      <c r="S1050" s="4" t="s">
        <v>8</v>
      </c>
      <c r="T1050" s="4" t="s">
        <v>585</v>
      </c>
      <c r="U1050" s="4" t="s">
        <v>17906</v>
      </c>
      <c r="V1050" s="4" t="s">
        <v>604</v>
      </c>
      <c r="W1050" s="4" t="s">
        <v>1641</v>
      </c>
      <c r="X1050" s="4" t="s">
        <v>604</v>
      </c>
    </row>
    <row r="1051" spans="1:24" s="4" customFormat="1" ht="63.75" x14ac:dyDescent="0.2">
      <c r="A1051" s="8">
        <v>1050</v>
      </c>
      <c r="B1051" s="4" t="s">
        <v>18842</v>
      </c>
      <c r="C1051" s="4" t="s">
        <v>17853</v>
      </c>
      <c r="D1051" s="4" t="s">
        <v>2354</v>
      </c>
      <c r="E1051" s="4" t="str">
        <f t="shared" si="16"/>
        <v>Lê An Thiên</v>
      </c>
      <c r="F1051" s="4" t="s">
        <v>2</v>
      </c>
      <c r="G1051" s="4" t="s">
        <v>18843</v>
      </c>
      <c r="H1051" s="4" t="s">
        <v>191</v>
      </c>
      <c r="I1051" s="4" t="s">
        <v>191</v>
      </c>
      <c r="L1051" s="4" t="s">
        <v>18844</v>
      </c>
      <c r="M1051" s="4" t="s">
        <v>18844</v>
      </c>
      <c r="N1051" s="4" t="s">
        <v>18845</v>
      </c>
      <c r="O1051" s="4" t="s">
        <v>18846</v>
      </c>
      <c r="P1051" s="4" t="s">
        <v>18847</v>
      </c>
      <c r="Q1051" s="4" t="s">
        <v>18848</v>
      </c>
      <c r="R1051" s="5">
        <v>44512</v>
      </c>
      <c r="S1051" s="4" t="s">
        <v>27</v>
      </c>
      <c r="T1051" s="4" t="s">
        <v>585</v>
      </c>
      <c r="U1051" s="4" t="s">
        <v>18849</v>
      </c>
      <c r="V1051" s="4" t="s">
        <v>166</v>
      </c>
      <c r="W1051" s="4" t="s">
        <v>7946</v>
      </c>
      <c r="X1051" s="4" t="s">
        <v>166</v>
      </c>
    </row>
    <row r="1052" spans="1:24" s="4" customFormat="1" ht="51" x14ac:dyDescent="0.2">
      <c r="A1052" s="8">
        <v>1051</v>
      </c>
      <c r="B1052" s="4" t="s">
        <v>18834</v>
      </c>
      <c r="C1052" s="4" t="s">
        <v>195</v>
      </c>
      <c r="D1052" s="4" t="s">
        <v>321</v>
      </c>
      <c r="E1052" s="4" t="str">
        <f t="shared" si="16"/>
        <v>Lê Đình Thiện</v>
      </c>
      <c r="F1052" s="4" t="s">
        <v>2</v>
      </c>
      <c r="G1052" s="4" t="s">
        <v>18125</v>
      </c>
      <c r="H1052" s="4" t="s">
        <v>191</v>
      </c>
      <c r="I1052" s="4" t="s">
        <v>191</v>
      </c>
      <c r="L1052" s="4" t="s">
        <v>18835</v>
      </c>
      <c r="M1052" s="4" t="s">
        <v>18835</v>
      </c>
      <c r="N1052" s="4" t="s">
        <v>18836</v>
      </c>
      <c r="O1052" s="4" t="s">
        <v>18837</v>
      </c>
      <c r="P1052" s="4" t="s">
        <v>7</v>
      </c>
      <c r="Q1052" s="4" t="s">
        <v>18838</v>
      </c>
      <c r="R1052" s="5">
        <v>44389</v>
      </c>
      <c r="S1052" s="4" t="s">
        <v>8</v>
      </c>
      <c r="T1052" s="4" t="s">
        <v>585</v>
      </c>
      <c r="U1052" s="4" t="s">
        <v>18839</v>
      </c>
      <c r="V1052" s="4" t="s">
        <v>604</v>
      </c>
      <c r="W1052" s="4" t="s">
        <v>18840</v>
      </c>
      <c r="X1052" s="4" t="s">
        <v>18841</v>
      </c>
    </row>
    <row r="1053" spans="1:24" s="4" customFormat="1" ht="38.25" x14ac:dyDescent="0.2">
      <c r="A1053" s="8">
        <v>1052</v>
      </c>
      <c r="B1053" s="4" t="s">
        <v>24014</v>
      </c>
      <c r="C1053" s="4" t="s">
        <v>164</v>
      </c>
      <c r="D1053" s="4" t="s">
        <v>148</v>
      </c>
      <c r="E1053" s="4" t="str">
        <f t="shared" si="16"/>
        <v>Nguyễn Đình Tiến</v>
      </c>
      <c r="F1053" s="4" t="s">
        <v>2</v>
      </c>
      <c r="G1053" s="4" t="s">
        <v>19105</v>
      </c>
      <c r="H1053" s="4" t="s">
        <v>543</v>
      </c>
      <c r="I1053" s="4" t="s">
        <v>543</v>
      </c>
      <c r="L1053" s="4" t="s">
        <v>24015</v>
      </c>
      <c r="M1053" s="4" t="s">
        <v>24016</v>
      </c>
      <c r="N1053" s="4" t="s">
        <v>24017</v>
      </c>
      <c r="O1053" s="4" t="s">
        <v>24018</v>
      </c>
      <c r="P1053" s="4" t="s">
        <v>24017</v>
      </c>
      <c r="Q1053" s="4" t="s">
        <v>24019</v>
      </c>
      <c r="R1053" s="5">
        <v>44317</v>
      </c>
      <c r="S1053" s="4" t="s">
        <v>8</v>
      </c>
      <c r="T1053" s="4" t="s">
        <v>585</v>
      </c>
      <c r="W1053" s="4" t="s">
        <v>24020</v>
      </c>
      <c r="X1053" s="4" t="s">
        <v>16</v>
      </c>
    </row>
    <row r="1054" spans="1:24" s="4" customFormat="1" ht="102" x14ac:dyDescent="0.2">
      <c r="A1054" s="8">
        <v>1053</v>
      </c>
      <c r="B1054" s="4" t="s">
        <v>23064</v>
      </c>
      <c r="C1054" s="4" t="s">
        <v>23065</v>
      </c>
      <c r="D1054" s="4" t="s">
        <v>12271</v>
      </c>
      <c r="E1054" s="4" t="str">
        <f t="shared" si="16"/>
        <v>Phan Huỳnh Minh Tính</v>
      </c>
      <c r="F1054" s="4" t="s">
        <v>2</v>
      </c>
      <c r="G1054" s="4" t="s">
        <v>20015</v>
      </c>
      <c r="H1054" s="4" t="s">
        <v>80</v>
      </c>
      <c r="I1054" s="4" t="s">
        <v>80</v>
      </c>
      <c r="L1054" s="4" t="s">
        <v>23066</v>
      </c>
      <c r="M1054" s="4" t="s">
        <v>23067</v>
      </c>
      <c r="N1054" s="4" t="s">
        <v>23068</v>
      </c>
      <c r="O1054" s="4" t="s">
        <v>23069</v>
      </c>
      <c r="P1054" s="4" t="s">
        <v>23070</v>
      </c>
      <c r="Q1054" s="4" t="s">
        <v>23071</v>
      </c>
      <c r="R1054" s="5">
        <v>44522</v>
      </c>
      <c r="S1054" s="4" t="s">
        <v>8</v>
      </c>
      <c r="T1054" s="4" t="s">
        <v>585</v>
      </c>
      <c r="U1054" s="4" t="s">
        <v>23072</v>
      </c>
      <c r="V1054" s="4" t="s">
        <v>16</v>
      </c>
      <c r="W1054" s="4" t="s">
        <v>23073</v>
      </c>
      <c r="X1054" s="4" t="s">
        <v>45</v>
      </c>
    </row>
    <row r="1055" spans="1:24" s="4" customFormat="1" ht="51" x14ac:dyDescent="0.2">
      <c r="A1055" s="8">
        <v>1054</v>
      </c>
      <c r="B1055" s="4" t="s">
        <v>26315</v>
      </c>
      <c r="C1055" s="4" t="s">
        <v>106</v>
      </c>
      <c r="D1055" s="4" t="s">
        <v>17113</v>
      </c>
      <c r="E1055" s="4" t="str">
        <f t="shared" si="16"/>
        <v>Trần Quốc Toản</v>
      </c>
      <c r="F1055" s="4" t="s">
        <v>2</v>
      </c>
      <c r="G1055" s="4" t="s">
        <v>139</v>
      </c>
      <c r="H1055" s="4" t="s">
        <v>326</v>
      </c>
      <c r="I1055" s="4" t="s">
        <v>326</v>
      </c>
      <c r="L1055" s="4" t="s">
        <v>26316</v>
      </c>
      <c r="M1055" s="4" t="s">
        <v>26317</v>
      </c>
      <c r="N1055" s="4" t="s">
        <v>26318</v>
      </c>
      <c r="O1055" s="4" t="s">
        <v>26319</v>
      </c>
      <c r="P1055" s="4" t="s">
        <v>26320</v>
      </c>
      <c r="Q1055" s="4" t="s">
        <v>26321</v>
      </c>
      <c r="R1055" s="5">
        <v>44683</v>
      </c>
      <c r="S1055" s="4" t="s">
        <v>8</v>
      </c>
      <c r="T1055" s="4" t="s">
        <v>585</v>
      </c>
      <c r="U1055" s="4" t="s">
        <v>26322</v>
      </c>
      <c r="V1055" s="4" t="s">
        <v>84</v>
      </c>
      <c r="W1055" s="4" t="s">
        <v>2539</v>
      </c>
      <c r="X1055" s="4" t="s">
        <v>84</v>
      </c>
    </row>
    <row r="1056" spans="1:24" s="4" customFormat="1" ht="63.75" x14ac:dyDescent="0.2">
      <c r="A1056" s="8">
        <v>1055</v>
      </c>
      <c r="B1056" s="4" t="s">
        <v>31079</v>
      </c>
      <c r="C1056" s="4" t="s">
        <v>31080</v>
      </c>
      <c r="D1056" s="4" t="s">
        <v>31081</v>
      </c>
      <c r="E1056" s="4" t="str">
        <f t="shared" si="16"/>
        <v>Lư Anh Trầm</v>
      </c>
      <c r="F1056" s="4" t="s">
        <v>2</v>
      </c>
      <c r="G1056" s="4" t="s">
        <v>31082</v>
      </c>
      <c r="H1056" s="4" t="s">
        <v>191</v>
      </c>
      <c r="I1056" s="4" t="s">
        <v>191</v>
      </c>
      <c r="L1056" s="4" t="s">
        <v>31083</v>
      </c>
      <c r="M1056" s="4" t="s">
        <v>31084</v>
      </c>
      <c r="N1056" s="4" t="s">
        <v>31085</v>
      </c>
      <c r="O1056" s="4" t="s">
        <v>31086</v>
      </c>
      <c r="P1056" s="4" t="s">
        <v>7</v>
      </c>
      <c r="Q1056" s="4" t="s">
        <v>31087</v>
      </c>
      <c r="R1056" s="5">
        <v>44742</v>
      </c>
      <c r="S1056" s="4" t="s">
        <v>8</v>
      </c>
      <c r="T1056" s="4" t="s">
        <v>585</v>
      </c>
      <c r="U1056" s="4" t="s">
        <v>31088</v>
      </c>
      <c r="V1056" s="4" t="s">
        <v>604</v>
      </c>
      <c r="W1056" s="4" t="s">
        <v>31089</v>
      </c>
      <c r="X1056" s="4" t="s">
        <v>604</v>
      </c>
    </row>
    <row r="1057" spans="1:24" s="4" customFormat="1" ht="63.75" x14ac:dyDescent="0.2">
      <c r="A1057" s="8">
        <v>1056</v>
      </c>
      <c r="B1057" s="4" t="s">
        <v>25534</v>
      </c>
      <c r="C1057" s="4" t="s">
        <v>202</v>
      </c>
      <c r="D1057" s="4" t="s">
        <v>1381</v>
      </c>
      <c r="E1057" s="4" t="str">
        <f t="shared" si="16"/>
        <v>Võ Nhật Trường</v>
      </c>
      <c r="F1057" s="4" t="s">
        <v>2</v>
      </c>
      <c r="G1057" s="4" t="s">
        <v>21607</v>
      </c>
      <c r="H1057" s="4" t="s">
        <v>34</v>
      </c>
      <c r="I1057" s="4" t="s">
        <v>34</v>
      </c>
      <c r="L1057" s="4" t="s">
        <v>25535</v>
      </c>
      <c r="M1057" s="4" t="s">
        <v>25527</v>
      </c>
      <c r="N1057" s="4" t="s">
        <v>25536</v>
      </c>
      <c r="O1057" s="4" t="s">
        <v>25537</v>
      </c>
      <c r="P1057" s="4" t="s">
        <v>25538</v>
      </c>
      <c r="Q1057" s="4" t="s">
        <v>25539</v>
      </c>
      <c r="R1057" s="5">
        <v>44434</v>
      </c>
      <c r="S1057" s="4" t="s">
        <v>2133</v>
      </c>
      <c r="T1057" s="4" t="s">
        <v>585</v>
      </c>
      <c r="U1057" s="4" t="s">
        <v>25540</v>
      </c>
      <c r="V1057" s="4" t="s">
        <v>166</v>
      </c>
      <c r="W1057" s="4" t="s">
        <v>25541</v>
      </c>
      <c r="X1057" s="4" t="s">
        <v>166</v>
      </c>
    </row>
    <row r="1058" spans="1:24" s="4" customFormat="1" ht="51" x14ac:dyDescent="0.2">
      <c r="A1058" s="8">
        <v>1057</v>
      </c>
      <c r="B1058" s="4" t="s">
        <v>23509</v>
      </c>
      <c r="C1058" s="4" t="s">
        <v>333</v>
      </c>
      <c r="D1058" s="4" t="s">
        <v>334</v>
      </c>
      <c r="E1058" s="4" t="str">
        <f t="shared" si="16"/>
        <v>Bùi Anh Tú</v>
      </c>
      <c r="F1058" s="4" t="s">
        <v>2</v>
      </c>
      <c r="G1058" s="4" t="s">
        <v>13974</v>
      </c>
      <c r="H1058" s="4" t="s">
        <v>68</v>
      </c>
      <c r="I1058" s="4" t="s">
        <v>68</v>
      </c>
      <c r="L1058" s="4" t="s">
        <v>23510</v>
      </c>
      <c r="M1058" s="4" t="s">
        <v>23511</v>
      </c>
      <c r="N1058" s="4" t="s">
        <v>23512</v>
      </c>
      <c r="O1058" s="4" t="s">
        <v>23513</v>
      </c>
      <c r="P1058" s="4" t="s">
        <v>23514</v>
      </c>
      <c r="Q1058" s="4" t="s">
        <v>23515</v>
      </c>
      <c r="R1058" s="5">
        <v>44761</v>
      </c>
      <c r="S1058" s="4" t="s">
        <v>8</v>
      </c>
      <c r="T1058" s="4" t="s">
        <v>585</v>
      </c>
      <c r="U1058" s="4" t="s">
        <v>23516</v>
      </c>
      <c r="V1058" s="4" t="s">
        <v>99</v>
      </c>
      <c r="W1058" s="4" t="s">
        <v>23517</v>
      </c>
      <c r="X1058" s="4" t="s">
        <v>45</v>
      </c>
    </row>
    <row r="1059" spans="1:24" s="4" customFormat="1" ht="38.25" x14ac:dyDescent="0.2">
      <c r="A1059" s="8">
        <v>1058</v>
      </c>
      <c r="B1059" s="4" t="s">
        <v>24595</v>
      </c>
      <c r="C1059" s="4" t="s">
        <v>24596</v>
      </c>
      <c r="D1059" s="4" t="s">
        <v>24597</v>
      </c>
      <c r="E1059" s="4" t="str">
        <f t="shared" si="16"/>
        <v>Sohao Ha Tứ</v>
      </c>
      <c r="F1059" s="4" t="s">
        <v>2</v>
      </c>
      <c r="G1059" s="4" t="s">
        <v>24598</v>
      </c>
      <c r="H1059" s="4" t="s">
        <v>87</v>
      </c>
      <c r="I1059" s="4" t="s">
        <v>87</v>
      </c>
      <c r="L1059" s="4" t="s">
        <v>24599</v>
      </c>
      <c r="M1059" s="4" t="s">
        <v>24600</v>
      </c>
      <c r="N1059" s="4" t="s">
        <v>24601</v>
      </c>
      <c r="O1059" s="4" t="s">
        <v>24602</v>
      </c>
      <c r="P1059" s="4" t="s">
        <v>7</v>
      </c>
      <c r="Q1059" s="4" t="s">
        <v>24603</v>
      </c>
      <c r="R1059" s="5">
        <v>44706</v>
      </c>
      <c r="S1059" s="4" t="s">
        <v>8</v>
      </c>
      <c r="T1059" s="4" t="s">
        <v>585</v>
      </c>
      <c r="U1059" s="4" t="s">
        <v>24604</v>
      </c>
      <c r="V1059" s="4" t="s">
        <v>180</v>
      </c>
      <c r="W1059" s="4" t="s">
        <v>24605</v>
      </c>
      <c r="X1059" s="4" t="s">
        <v>180</v>
      </c>
    </row>
    <row r="1060" spans="1:24" s="4" customFormat="1" ht="38.25" x14ac:dyDescent="0.2">
      <c r="A1060" s="8">
        <v>1059</v>
      </c>
      <c r="B1060" s="4" t="s">
        <v>14838</v>
      </c>
      <c r="C1060" s="4" t="s">
        <v>796</v>
      </c>
      <c r="D1060" s="4" t="s">
        <v>1748</v>
      </c>
      <c r="E1060" s="4" t="str">
        <f t="shared" si="16"/>
        <v>Huỳnh Thanh Tùng</v>
      </c>
      <c r="F1060" s="4" t="s">
        <v>2</v>
      </c>
      <c r="G1060" s="4" t="s">
        <v>307</v>
      </c>
      <c r="H1060" s="4" t="s">
        <v>80</v>
      </c>
      <c r="I1060" s="4" t="s">
        <v>80</v>
      </c>
      <c r="L1060" s="4" t="s">
        <v>14839</v>
      </c>
      <c r="M1060" s="4" t="s">
        <v>14840</v>
      </c>
      <c r="N1060" s="4" t="s">
        <v>14841</v>
      </c>
      <c r="O1060" s="4" t="s">
        <v>14842</v>
      </c>
      <c r="P1060" s="4" t="s">
        <v>14843</v>
      </c>
      <c r="Q1060" s="4" t="s">
        <v>14844</v>
      </c>
      <c r="R1060" s="5">
        <v>44347</v>
      </c>
      <c r="S1060" s="4" t="s">
        <v>8</v>
      </c>
      <c r="T1060" s="4" t="s">
        <v>585</v>
      </c>
      <c r="U1060" s="4" t="s">
        <v>14845</v>
      </c>
      <c r="V1060" s="4" t="s">
        <v>217</v>
      </c>
      <c r="W1060" s="4" t="s">
        <v>14846</v>
      </c>
      <c r="X1060" s="4" t="s">
        <v>45</v>
      </c>
    </row>
    <row r="1061" spans="1:24" s="4" customFormat="1" ht="51" x14ac:dyDescent="0.2">
      <c r="A1061" s="8">
        <v>1060</v>
      </c>
      <c r="B1061" s="4" t="s">
        <v>22203</v>
      </c>
      <c r="C1061" s="4" t="s">
        <v>5898</v>
      </c>
      <c r="D1061" s="4" t="s">
        <v>12613</v>
      </c>
      <c r="E1061" s="4" t="str">
        <f t="shared" si="16"/>
        <v>Trần Trung Ý</v>
      </c>
      <c r="F1061" s="4" t="s">
        <v>2</v>
      </c>
      <c r="G1061" s="4" t="s">
        <v>18894</v>
      </c>
      <c r="H1061" s="4" t="s">
        <v>267</v>
      </c>
      <c r="I1061" s="4" t="s">
        <v>163</v>
      </c>
      <c r="L1061" s="4" t="s">
        <v>22204</v>
      </c>
      <c r="M1061" s="4" t="s">
        <v>22205</v>
      </c>
      <c r="N1061" s="4" t="s">
        <v>22206</v>
      </c>
      <c r="O1061" s="4" t="s">
        <v>22207</v>
      </c>
      <c r="P1061" s="4" t="s">
        <v>22208</v>
      </c>
      <c r="Q1061" s="4" t="s">
        <v>22209</v>
      </c>
      <c r="R1061" s="5">
        <v>44305</v>
      </c>
      <c r="S1061" s="4" t="s">
        <v>8</v>
      </c>
      <c r="T1061" s="4" t="s">
        <v>585</v>
      </c>
      <c r="U1061" s="4" t="s">
        <v>22210</v>
      </c>
      <c r="V1061" s="4" t="s">
        <v>604</v>
      </c>
      <c r="W1061" s="4" t="s">
        <v>2947</v>
      </c>
      <c r="X1061" s="4" t="s">
        <v>604</v>
      </c>
    </row>
    <row r="1062" spans="1:24" s="4" customFormat="1" ht="38.25" x14ac:dyDescent="0.2">
      <c r="A1062" s="8">
        <v>1061</v>
      </c>
      <c r="B1062" s="4" t="s">
        <v>27012</v>
      </c>
      <c r="C1062" s="4" t="s">
        <v>27013</v>
      </c>
      <c r="D1062" s="4" t="s">
        <v>27014</v>
      </c>
      <c r="E1062" s="4" t="str">
        <f t="shared" si="16"/>
        <v>Trương Thị Khả Ái</v>
      </c>
      <c r="F1062" s="4" t="s">
        <v>57</v>
      </c>
      <c r="G1062" s="4" t="s">
        <v>13974</v>
      </c>
      <c r="H1062" s="4" t="s">
        <v>80</v>
      </c>
      <c r="I1062" s="4" t="s">
        <v>371</v>
      </c>
      <c r="L1062" s="4" t="s">
        <v>27015</v>
      </c>
      <c r="M1062" s="4" t="s">
        <v>27015</v>
      </c>
      <c r="N1062" s="4" t="s">
        <v>27016</v>
      </c>
      <c r="O1062" s="4" t="s">
        <v>27017</v>
      </c>
      <c r="P1062" s="4" t="s">
        <v>27018</v>
      </c>
      <c r="Q1062" s="4" t="s">
        <v>27019</v>
      </c>
      <c r="R1062" s="5">
        <v>44855</v>
      </c>
      <c r="S1062" s="4" t="s">
        <v>8</v>
      </c>
      <c r="T1062" s="4" t="s">
        <v>721</v>
      </c>
      <c r="U1062" s="4" t="s">
        <v>27020</v>
      </c>
      <c r="V1062" s="4" t="s">
        <v>180</v>
      </c>
      <c r="W1062" s="4" t="s">
        <v>3527</v>
      </c>
      <c r="X1062" s="4" t="s">
        <v>45</v>
      </c>
    </row>
    <row r="1063" spans="1:24" s="4" customFormat="1" ht="76.5" x14ac:dyDescent="0.2">
      <c r="A1063" s="8">
        <v>1062</v>
      </c>
      <c r="B1063" s="4" t="s">
        <v>2807</v>
      </c>
      <c r="C1063" s="4" t="s">
        <v>2808</v>
      </c>
      <c r="D1063" s="4" t="s">
        <v>252</v>
      </c>
      <c r="E1063" s="4" t="str">
        <f t="shared" si="16"/>
        <v>Trịnh Tuấn Anh</v>
      </c>
      <c r="F1063" s="4" t="s">
        <v>2</v>
      </c>
      <c r="G1063" s="4" t="s">
        <v>2809</v>
      </c>
      <c r="H1063" s="4" t="s">
        <v>4</v>
      </c>
      <c r="I1063" s="4" t="s">
        <v>4</v>
      </c>
      <c r="L1063" s="4" t="s">
        <v>2810</v>
      </c>
      <c r="M1063" s="4" t="s">
        <v>2811</v>
      </c>
      <c r="N1063" s="4" t="s">
        <v>2812</v>
      </c>
      <c r="O1063" s="4" t="s">
        <v>2813</v>
      </c>
      <c r="P1063" s="4" t="s">
        <v>7</v>
      </c>
      <c r="Q1063" s="4" t="s">
        <v>2814</v>
      </c>
      <c r="R1063" s="5">
        <v>44078</v>
      </c>
      <c r="S1063" s="4" t="s">
        <v>8</v>
      </c>
      <c r="T1063" s="4" t="s">
        <v>721</v>
      </c>
      <c r="U1063" s="4" t="s">
        <v>2815</v>
      </c>
      <c r="V1063" s="4" t="s">
        <v>882</v>
      </c>
      <c r="W1063" s="4" t="s">
        <v>2816</v>
      </c>
      <c r="X1063" s="4" t="s">
        <v>45</v>
      </c>
    </row>
    <row r="1064" spans="1:24" s="4" customFormat="1" ht="63.75" x14ac:dyDescent="0.2">
      <c r="A1064" s="8">
        <v>1063</v>
      </c>
      <c r="B1064" s="4" t="s">
        <v>27262</v>
      </c>
      <c r="C1064" s="4" t="s">
        <v>27263</v>
      </c>
      <c r="D1064" s="4" t="s">
        <v>252</v>
      </c>
      <c r="E1064" s="4" t="str">
        <f t="shared" si="16"/>
        <v>Hồ Vương Quốc Anh</v>
      </c>
      <c r="F1064" s="4" t="s">
        <v>2</v>
      </c>
      <c r="G1064" s="4" t="s">
        <v>17658</v>
      </c>
      <c r="H1064" s="4" t="s">
        <v>191</v>
      </c>
      <c r="I1064" s="4" t="s">
        <v>191</v>
      </c>
      <c r="J1064" s="4" t="s">
        <v>5</v>
      </c>
      <c r="K1064" s="4" t="s">
        <v>14</v>
      </c>
      <c r="L1064" s="4" t="s">
        <v>27264</v>
      </c>
      <c r="M1064" s="4" t="s">
        <v>27265</v>
      </c>
      <c r="N1064" s="4" t="s">
        <v>27266</v>
      </c>
      <c r="O1064" s="4" t="s">
        <v>27267</v>
      </c>
      <c r="P1064" s="4" t="s">
        <v>7</v>
      </c>
      <c r="Q1064" s="4" t="s">
        <v>27268</v>
      </c>
      <c r="R1064" s="5">
        <v>44389</v>
      </c>
      <c r="S1064" s="4" t="s">
        <v>8</v>
      </c>
      <c r="T1064" s="4" t="s">
        <v>721</v>
      </c>
      <c r="U1064" s="4" t="s">
        <v>27269</v>
      </c>
      <c r="V1064" s="4" t="s">
        <v>16</v>
      </c>
      <c r="W1064" s="4" t="s">
        <v>27270</v>
      </c>
      <c r="X1064" s="4" t="s">
        <v>16</v>
      </c>
    </row>
    <row r="1065" spans="1:24" s="4" customFormat="1" ht="51" x14ac:dyDescent="0.2">
      <c r="A1065" s="8">
        <v>1064</v>
      </c>
      <c r="B1065" s="4" t="s">
        <v>30124</v>
      </c>
      <c r="C1065" s="4" t="s">
        <v>20471</v>
      </c>
      <c r="D1065" s="4" t="s">
        <v>252</v>
      </c>
      <c r="E1065" s="4" t="str">
        <f t="shared" si="16"/>
        <v>Trần Thị Quỳnh Anh</v>
      </c>
      <c r="F1065" s="4" t="s">
        <v>57</v>
      </c>
      <c r="G1065" s="4" t="s">
        <v>18545</v>
      </c>
      <c r="H1065" s="4" t="s">
        <v>163</v>
      </c>
      <c r="I1065" s="4" t="s">
        <v>163</v>
      </c>
      <c r="L1065" s="4" t="s">
        <v>30125</v>
      </c>
      <c r="M1065" s="4" t="s">
        <v>30125</v>
      </c>
      <c r="N1065" s="4" t="s">
        <v>30126</v>
      </c>
      <c r="O1065" s="4" t="s">
        <v>30127</v>
      </c>
      <c r="P1065" s="4" t="s">
        <v>30128</v>
      </c>
      <c r="Q1065" s="4" t="s">
        <v>30129</v>
      </c>
      <c r="R1065" s="5">
        <v>43615</v>
      </c>
      <c r="S1065" s="4" t="s">
        <v>2133</v>
      </c>
      <c r="T1065" s="4" t="s">
        <v>721</v>
      </c>
      <c r="U1065" s="4" t="s">
        <v>8723</v>
      </c>
      <c r="V1065" s="4" t="s">
        <v>16</v>
      </c>
      <c r="W1065" s="4" t="s">
        <v>17355</v>
      </c>
      <c r="X1065" s="4" t="s">
        <v>16</v>
      </c>
    </row>
    <row r="1066" spans="1:24" s="4" customFormat="1" ht="63.75" x14ac:dyDescent="0.2">
      <c r="A1066" s="8">
        <v>1065</v>
      </c>
      <c r="B1066" s="4" t="s">
        <v>1631</v>
      </c>
      <c r="C1066" s="4" t="s">
        <v>433</v>
      </c>
      <c r="D1066" s="4" t="s">
        <v>1632</v>
      </c>
      <c r="E1066" s="4" t="str">
        <f t="shared" si="16"/>
        <v>Huỳnh Thị Ngọc Ánh</v>
      </c>
      <c r="F1066" s="4" t="s">
        <v>57</v>
      </c>
      <c r="G1066" s="4" t="s">
        <v>1633</v>
      </c>
      <c r="H1066" s="4" t="s">
        <v>4</v>
      </c>
      <c r="I1066" s="4" t="s">
        <v>4</v>
      </c>
      <c r="J1066" s="4" t="s">
        <v>5</v>
      </c>
      <c r="K1066" s="4" t="s">
        <v>14</v>
      </c>
      <c r="L1066" s="4" t="s">
        <v>1634</v>
      </c>
      <c r="M1066" s="4" t="s">
        <v>1635</v>
      </c>
      <c r="N1066" s="4" t="s">
        <v>1636</v>
      </c>
      <c r="O1066" s="4" t="s">
        <v>1637</v>
      </c>
      <c r="P1066" s="4" t="s">
        <v>1638</v>
      </c>
      <c r="Q1066" s="4" t="s">
        <v>1639</v>
      </c>
      <c r="R1066" s="5">
        <v>44556</v>
      </c>
      <c r="S1066" s="4" t="s">
        <v>7</v>
      </c>
      <c r="T1066" s="4" t="s">
        <v>721</v>
      </c>
      <c r="U1066" s="4" t="s">
        <v>1640</v>
      </c>
      <c r="V1066" s="4" t="s">
        <v>183</v>
      </c>
      <c r="W1066" s="4" t="s">
        <v>1641</v>
      </c>
      <c r="X1066" s="4" t="s">
        <v>45</v>
      </c>
    </row>
    <row r="1067" spans="1:24" s="4" customFormat="1" ht="63.75" x14ac:dyDescent="0.2">
      <c r="A1067" s="8">
        <v>1066</v>
      </c>
      <c r="B1067" s="4" t="s">
        <v>25074</v>
      </c>
      <c r="C1067" s="4" t="s">
        <v>25075</v>
      </c>
      <c r="D1067" s="4" t="s">
        <v>25076</v>
      </c>
      <c r="E1067" s="4" t="str">
        <f t="shared" si="16"/>
        <v>Lại Ngọc Tiểu Băng</v>
      </c>
      <c r="F1067" s="4" t="s">
        <v>57</v>
      </c>
      <c r="G1067" s="4" t="s">
        <v>9277</v>
      </c>
      <c r="H1067" s="4" t="s">
        <v>171</v>
      </c>
      <c r="I1067" s="4" t="s">
        <v>171</v>
      </c>
      <c r="L1067" s="4" t="s">
        <v>25077</v>
      </c>
      <c r="M1067" s="4" t="s">
        <v>25077</v>
      </c>
      <c r="N1067" s="4" t="s">
        <v>25078</v>
      </c>
      <c r="O1067" s="4" t="s">
        <v>7</v>
      </c>
      <c r="P1067" s="4" t="s">
        <v>7</v>
      </c>
      <c r="Q1067" s="4" t="s">
        <v>25079</v>
      </c>
      <c r="R1067" s="5">
        <v>44329</v>
      </c>
      <c r="S1067" s="4" t="s">
        <v>58</v>
      </c>
      <c r="T1067" s="4" t="s">
        <v>721</v>
      </c>
      <c r="U1067" s="4" t="s">
        <v>25080</v>
      </c>
      <c r="V1067" s="4" t="s">
        <v>1846</v>
      </c>
      <c r="W1067" s="4" t="s">
        <v>25081</v>
      </c>
      <c r="X1067" s="4" t="s">
        <v>166</v>
      </c>
    </row>
    <row r="1068" spans="1:24" s="4" customFormat="1" ht="63.75" x14ac:dyDescent="0.2">
      <c r="A1068" s="8">
        <v>1067</v>
      </c>
      <c r="B1068" s="4" t="s">
        <v>19862</v>
      </c>
      <c r="C1068" s="4" t="s">
        <v>19863</v>
      </c>
      <c r="D1068" s="4" t="s">
        <v>415</v>
      </c>
      <c r="E1068" s="4" t="str">
        <f t="shared" si="16"/>
        <v>Trần Thị Kim Châu</v>
      </c>
      <c r="F1068" s="4" t="s">
        <v>57</v>
      </c>
      <c r="G1068" s="4" t="s">
        <v>19864</v>
      </c>
      <c r="H1068" s="4" t="s">
        <v>191</v>
      </c>
      <c r="I1068" s="4" t="s">
        <v>1982</v>
      </c>
      <c r="L1068" s="4" t="s">
        <v>19865</v>
      </c>
      <c r="M1068" s="4" t="s">
        <v>19865</v>
      </c>
      <c r="N1068" s="4" t="s">
        <v>19866</v>
      </c>
      <c r="O1068" s="4" t="s">
        <v>19867</v>
      </c>
      <c r="P1068" s="4" t="s">
        <v>7</v>
      </c>
      <c r="Q1068" s="4" t="s">
        <v>19868</v>
      </c>
      <c r="R1068" s="5">
        <v>44347</v>
      </c>
      <c r="S1068" s="4" t="s">
        <v>58</v>
      </c>
      <c r="T1068" s="4" t="s">
        <v>721</v>
      </c>
      <c r="U1068" s="4" t="s">
        <v>19869</v>
      </c>
      <c r="V1068" s="4" t="s">
        <v>16</v>
      </c>
      <c r="W1068" s="4" t="s">
        <v>19870</v>
      </c>
      <c r="X1068" s="4" t="s">
        <v>19871</v>
      </c>
    </row>
    <row r="1069" spans="1:24" s="4" customFormat="1" ht="76.5" x14ac:dyDescent="0.2">
      <c r="A1069" s="8">
        <v>1068</v>
      </c>
      <c r="B1069" s="4" t="s">
        <v>22947</v>
      </c>
      <c r="C1069" s="4" t="s">
        <v>12195</v>
      </c>
      <c r="D1069" s="4" t="s">
        <v>626</v>
      </c>
      <c r="E1069" s="4" t="str">
        <f t="shared" si="16"/>
        <v>Nguyễn Thị Kim Chi</v>
      </c>
      <c r="F1069" s="4" t="s">
        <v>57</v>
      </c>
      <c r="G1069" s="4" t="s">
        <v>18316</v>
      </c>
      <c r="H1069" s="4" t="s">
        <v>4</v>
      </c>
      <c r="I1069" s="4" t="s">
        <v>4</v>
      </c>
      <c r="L1069" s="4" t="s">
        <v>22948</v>
      </c>
      <c r="M1069" s="4" t="s">
        <v>22948</v>
      </c>
      <c r="N1069" s="4" t="s">
        <v>22949</v>
      </c>
      <c r="O1069" s="4" t="s">
        <v>7</v>
      </c>
      <c r="P1069" s="4" t="s">
        <v>7</v>
      </c>
      <c r="Q1069" s="4" t="s">
        <v>22950</v>
      </c>
      <c r="R1069" s="5">
        <v>44952</v>
      </c>
      <c r="S1069" s="4" t="s">
        <v>58</v>
      </c>
      <c r="T1069" s="4" t="s">
        <v>721</v>
      </c>
      <c r="U1069" s="4" t="s">
        <v>13979</v>
      </c>
      <c r="V1069" s="4" t="s">
        <v>16</v>
      </c>
      <c r="W1069" s="4" t="s">
        <v>22951</v>
      </c>
      <c r="X1069" s="4" t="s">
        <v>16</v>
      </c>
    </row>
    <row r="1070" spans="1:24" s="4" customFormat="1" ht="38.25" x14ac:dyDescent="0.2">
      <c r="A1070" s="8">
        <v>1069</v>
      </c>
      <c r="B1070" s="4" t="s">
        <v>14912</v>
      </c>
      <c r="C1070" s="4" t="s">
        <v>14913</v>
      </c>
      <c r="D1070" s="4" t="s">
        <v>12</v>
      </c>
      <c r="E1070" s="4" t="str">
        <f t="shared" si="16"/>
        <v>Lữ Thành Đạt</v>
      </c>
      <c r="F1070" s="4" t="s">
        <v>2</v>
      </c>
      <c r="G1070" s="4" t="s">
        <v>14914</v>
      </c>
      <c r="H1070" s="4" t="s">
        <v>80</v>
      </c>
      <c r="I1070" s="4" t="s">
        <v>80</v>
      </c>
      <c r="L1070" s="4" t="s">
        <v>14915</v>
      </c>
      <c r="M1070" s="4" t="s">
        <v>10638</v>
      </c>
      <c r="N1070" s="4" t="s">
        <v>14916</v>
      </c>
      <c r="O1070" s="4" t="s">
        <v>14917</v>
      </c>
      <c r="P1070" s="4" t="s">
        <v>14918</v>
      </c>
      <c r="Q1070" s="4" t="s">
        <v>14919</v>
      </c>
      <c r="R1070" s="5">
        <v>44692</v>
      </c>
      <c r="S1070" s="4" t="s">
        <v>8</v>
      </c>
      <c r="T1070" s="4" t="s">
        <v>721</v>
      </c>
      <c r="U1070" s="4" t="s">
        <v>14920</v>
      </c>
      <c r="V1070" s="4" t="s">
        <v>1709</v>
      </c>
      <c r="W1070" s="4" t="s">
        <v>1990</v>
      </c>
      <c r="X1070" s="4" t="s">
        <v>16</v>
      </c>
    </row>
    <row r="1071" spans="1:24" s="4" customFormat="1" ht="63.75" x14ac:dyDescent="0.2">
      <c r="A1071" s="8">
        <v>1070</v>
      </c>
      <c r="B1071" s="4" t="s">
        <v>22501</v>
      </c>
      <c r="C1071" s="4" t="s">
        <v>21976</v>
      </c>
      <c r="D1071" s="4" t="s">
        <v>12</v>
      </c>
      <c r="E1071" s="4" t="str">
        <f t="shared" si="16"/>
        <v>Lê Thị Đạt</v>
      </c>
      <c r="F1071" s="4" t="s">
        <v>57</v>
      </c>
      <c r="G1071" s="4" t="s">
        <v>19123</v>
      </c>
      <c r="H1071" s="4" t="s">
        <v>191</v>
      </c>
      <c r="I1071" s="4" t="s">
        <v>2497</v>
      </c>
      <c r="L1071" s="4" t="s">
        <v>22502</v>
      </c>
      <c r="M1071" s="4" t="s">
        <v>22502</v>
      </c>
      <c r="N1071" s="4" t="s">
        <v>22503</v>
      </c>
      <c r="O1071" s="4" t="s">
        <v>22504</v>
      </c>
      <c r="P1071" s="4" t="s">
        <v>7</v>
      </c>
      <c r="Q1071" s="4" t="s">
        <v>22505</v>
      </c>
      <c r="R1071" s="5">
        <v>44347</v>
      </c>
      <c r="S1071" s="4" t="s">
        <v>2133</v>
      </c>
      <c r="T1071" s="4" t="s">
        <v>721</v>
      </c>
      <c r="U1071" s="4" t="s">
        <v>22506</v>
      </c>
      <c r="V1071" s="4" t="s">
        <v>43</v>
      </c>
      <c r="W1071" s="4" t="s">
        <v>22507</v>
      </c>
      <c r="X1071" s="4" t="s">
        <v>166</v>
      </c>
    </row>
    <row r="1072" spans="1:24" s="4" customFormat="1" ht="51" x14ac:dyDescent="0.2">
      <c r="A1072" s="8">
        <v>1071</v>
      </c>
      <c r="B1072" s="4" t="s">
        <v>29859</v>
      </c>
      <c r="C1072" s="4" t="s">
        <v>15896</v>
      </c>
      <c r="D1072" s="4" t="s">
        <v>531</v>
      </c>
      <c r="E1072" s="4" t="str">
        <f t="shared" si="16"/>
        <v>Đinh Văn Dũng</v>
      </c>
      <c r="F1072" s="4" t="s">
        <v>2</v>
      </c>
      <c r="G1072" s="4" t="s">
        <v>19799</v>
      </c>
      <c r="H1072" s="4" t="s">
        <v>325</v>
      </c>
      <c r="I1072" s="4" t="s">
        <v>325</v>
      </c>
      <c r="L1072" s="4" t="s">
        <v>29860</v>
      </c>
      <c r="M1072" s="4" t="s">
        <v>7618</v>
      </c>
      <c r="N1072" s="4" t="s">
        <v>29861</v>
      </c>
      <c r="O1072" s="4" t="s">
        <v>29862</v>
      </c>
      <c r="P1072" s="4" t="s">
        <v>29863</v>
      </c>
      <c r="Q1072" s="4" t="s">
        <v>29864</v>
      </c>
      <c r="R1072" s="5">
        <v>44296</v>
      </c>
      <c r="S1072" s="4" t="s">
        <v>2133</v>
      </c>
      <c r="T1072" s="4" t="s">
        <v>721</v>
      </c>
      <c r="U1072" s="4" t="s">
        <v>29865</v>
      </c>
      <c r="V1072" s="4" t="s">
        <v>16</v>
      </c>
      <c r="W1072" s="4" t="s">
        <v>29866</v>
      </c>
      <c r="X1072" s="4" t="s">
        <v>16</v>
      </c>
    </row>
    <row r="1073" spans="1:24" s="4" customFormat="1" ht="63.75" x14ac:dyDescent="0.2">
      <c r="A1073" s="8">
        <v>1072</v>
      </c>
      <c r="B1073" s="4" t="s">
        <v>29321</v>
      </c>
      <c r="C1073" s="4" t="s">
        <v>29322</v>
      </c>
      <c r="D1073" s="4" t="s">
        <v>175</v>
      </c>
      <c r="E1073" s="4" t="str">
        <f t="shared" si="16"/>
        <v>Lê Hoài Phương Duy</v>
      </c>
      <c r="F1073" s="4" t="s">
        <v>2</v>
      </c>
      <c r="G1073" s="4" t="s">
        <v>29323</v>
      </c>
      <c r="H1073" s="4" t="s">
        <v>371</v>
      </c>
      <c r="I1073" s="4" t="s">
        <v>171</v>
      </c>
      <c r="L1073" s="4" t="s">
        <v>29324</v>
      </c>
      <c r="M1073" s="4" t="s">
        <v>29325</v>
      </c>
      <c r="N1073" s="4" t="s">
        <v>29326</v>
      </c>
      <c r="O1073" s="4" t="s">
        <v>29327</v>
      </c>
      <c r="P1073" s="4" t="s">
        <v>29328</v>
      </c>
      <c r="Q1073" s="4" t="s">
        <v>29329</v>
      </c>
      <c r="R1073" s="5">
        <v>44518</v>
      </c>
      <c r="S1073" s="4" t="s">
        <v>8</v>
      </c>
      <c r="T1073" s="4" t="s">
        <v>721</v>
      </c>
      <c r="U1073" s="4" t="s">
        <v>29330</v>
      </c>
      <c r="V1073" s="4" t="s">
        <v>16</v>
      </c>
      <c r="W1073" s="4" t="s">
        <v>29331</v>
      </c>
      <c r="X1073" s="4" t="s">
        <v>16</v>
      </c>
    </row>
    <row r="1074" spans="1:24" s="4" customFormat="1" ht="76.5" x14ac:dyDescent="0.2">
      <c r="A1074" s="8">
        <v>1073</v>
      </c>
      <c r="B1074" s="4" t="s">
        <v>28908</v>
      </c>
      <c r="C1074" s="4" t="s">
        <v>28909</v>
      </c>
      <c r="D1074" s="4" t="s">
        <v>1348</v>
      </c>
      <c r="E1074" s="4" t="str">
        <f t="shared" si="16"/>
        <v>Bùi Nguyễn Hồng Duyên</v>
      </c>
      <c r="F1074" s="4" t="s">
        <v>57</v>
      </c>
      <c r="G1074" s="4" t="s">
        <v>25238</v>
      </c>
      <c r="H1074" s="4" t="s">
        <v>4</v>
      </c>
      <c r="I1074" s="4" t="s">
        <v>4</v>
      </c>
      <c r="L1074" s="4" t="s">
        <v>28910</v>
      </c>
      <c r="M1074" s="4" t="s">
        <v>28910</v>
      </c>
      <c r="N1074" s="4" t="s">
        <v>28911</v>
      </c>
      <c r="O1074" s="4" t="s">
        <v>7</v>
      </c>
      <c r="P1074" s="4" t="s">
        <v>7</v>
      </c>
      <c r="Q1074" s="4" t="s">
        <v>28912</v>
      </c>
      <c r="R1074" s="5">
        <v>44439</v>
      </c>
      <c r="S1074" s="4" t="s">
        <v>8</v>
      </c>
      <c r="T1074" s="4" t="s">
        <v>721</v>
      </c>
      <c r="U1074" s="4" t="s">
        <v>28913</v>
      </c>
      <c r="V1074" s="4" t="s">
        <v>16</v>
      </c>
      <c r="W1074" s="4" t="s">
        <v>28914</v>
      </c>
      <c r="X1074" s="4" t="s">
        <v>45</v>
      </c>
    </row>
    <row r="1075" spans="1:24" s="4" customFormat="1" ht="63.75" x14ac:dyDescent="0.2">
      <c r="A1075" s="8">
        <v>1074</v>
      </c>
      <c r="B1075" s="4" t="s">
        <v>31403</v>
      </c>
      <c r="C1075" s="4" t="s">
        <v>31404</v>
      </c>
      <c r="D1075" s="4" t="s">
        <v>1348</v>
      </c>
      <c r="E1075" s="4" t="str">
        <f t="shared" si="16"/>
        <v>Nguyễn Cao Kỳ Duyên</v>
      </c>
      <c r="F1075" s="4" t="s">
        <v>57</v>
      </c>
      <c r="G1075" s="4" t="s">
        <v>14414</v>
      </c>
      <c r="H1075" s="4" t="s">
        <v>87</v>
      </c>
      <c r="I1075" s="4" t="s">
        <v>87</v>
      </c>
      <c r="L1075" s="4" t="s">
        <v>31405</v>
      </c>
      <c r="M1075" s="4" t="s">
        <v>31406</v>
      </c>
      <c r="N1075" s="4" t="s">
        <v>31407</v>
      </c>
      <c r="O1075" s="4" t="s">
        <v>31408</v>
      </c>
      <c r="P1075" s="4" t="s">
        <v>31409</v>
      </c>
      <c r="Q1075" s="4" t="s">
        <v>31410</v>
      </c>
      <c r="R1075" s="5">
        <v>44421</v>
      </c>
      <c r="S1075" s="4" t="s">
        <v>58</v>
      </c>
      <c r="T1075" s="4" t="s">
        <v>721</v>
      </c>
      <c r="U1075" s="4" t="s">
        <v>3297</v>
      </c>
      <c r="V1075" s="4" t="s">
        <v>84</v>
      </c>
      <c r="W1075" s="4" t="s">
        <v>31411</v>
      </c>
      <c r="X1075" s="4" t="s">
        <v>84</v>
      </c>
    </row>
    <row r="1076" spans="1:24" s="4" customFormat="1" ht="51" x14ac:dyDescent="0.2">
      <c r="A1076" s="8">
        <v>1075</v>
      </c>
      <c r="B1076" s="4" t="s">
        <v>20405</v>
      </c>
      <c r="C1076" s="4" t="s">
        <v>20406</v>
      </c>
      <c r="D1076" s="4" t="s">
        <v>6536</v>
      </c>
      <c r="E1076" s="4" t="str">
        <f t="shared" si="16"/>
        <v>Đoàn Thuý Hà</v>
      </c>
      <c r="F1076" s="4" t="s">
        <v>57</v>
      </c>
      <c r="G1076" s="4" t="s">
        <v>20407</v>
      </c>
      <c r="H1076" s="4" t="s">
        <v>4</v>
      </c>
      <c r="I1076" s="4" t="s">
        <v>80</v>
      </c>
      <c r="L1076" s="4" t="s">
        <v>20408</v>
      </c>
      <c r="M1076" s="4" t="s">
        <v>20408</v>
      </c>
      <c r="N1076" s="4" t="s">
        <v>20409</v>
      </c>
      <c r="O1076" s="4" t="s">
        <v>20410</v>
      </c>
      <c r="P1076" s="4" t="s">
        <v>20411</v>
      </c>
      <c r="Q1076" s="4" t="s">
        <v>20412</v>
      </c>
      <c r="R1076" s="5">
        <v>44550</v>
      </c>
      <c r="S1076" s="4" t="s">
        <v>8</v>
      </c>
      <c r="T1076" s="4" t="s">
        <v>721</v>
      </c>
      <c r="U1076" s="4" t="s">
        <v>20413</v>
      </c>
      <c r="V1076" s="4" t="s">
        <v>2833</v>
      </c>
      <c r="W1076" s="4" t="s">
        <v>20414</v>
      </c>
      <c r="X1076" s="4" t="s">
        <v>405</v>
      </c>
    </row>
    <row r="1077" spans="1:24" s="4" customFormat="1" ht="76.5" x14ac:dyDescent="0.2">
      <c r="A1077" s="8">
        <v>1076</v>
      </c>
      <c r="B1077" s="4" t="s">
        <v>19361</v>
      </c>
      <c r="C1077" s="4" t="s">
        <v>19362</v>
      </c>
      <c r="D1077" s="4" t="s">
        <v>2051</v>
      </c>
      <c r="E1077" s="4" t="str">
        <f t="shared" si="16"/>
        <v>Thái Huỳnh Gia Hân</v>
      </c>
      <c r="F1077" s="4" t="s">
        <v>57</v>
      </c>
      <c r="G1077" s="4" t="s">
        <v>19363</v>
      </c>
      <c r="H1077" s="4" t="s">
        <v>34</v>
      </c>
      <c r="I1077" s="4" t="s">
        <v>540</v>
      </c>
      <c r="L1077" s="4" t="s">
        <v>19364</v>
      </c>
      <c r="M1077" s="4" t="s">
        <v>19365</v>
      </c>
      <c r="N1077" s="4" t="s">
        <v>19366</v>
      </c>
      <c r="O1077" s="4" t="s">
        <v>7</v>
      </c>
      <c r="P1077" s="4" t="s">
        <v>7</v>
      </c>
      <c r="Q1077" s="4" t="s">
        <v>19367</v>
      </c>
      <c r="R1077" s="5">
        <v>44684</v>
      </c>
      <c r="S1077" s="4" t="s">
        <v>58</v>
      </c>
      <c r="T1077" s="4" t="s">
        <v>721</v>
      </c>
      <c r="U1077" s="4" t="s">
        <v>19368</v>
      </c>
      <c r="V1077" s="4" t="s">
        <v>84</v>
      </c>
      <c r="W1077" s="4" t="s">
        <v>19369</v>
      </c>
      <c r="X1077" s="4" t="s">
        <v>84</v>
      </c>
    </row>
    <row r="1078" spans="1:24" s="4" customFormat="1" ht="63.75" x14ac:dyDescent="0.2">
      <c r="A1078" s="8">
        <v>1077</v>
      </c>
      <c r="B1078" s="4" t="s">
        <v>27495</v>
      </c>
      <c r="C1078" s="4" t="s">
        <v>489</v>
      </c>
      <c r="D1078" s="4" t="s">
        <v>2051</v>
      </c>
      <c r="E1078" s="4" t="str">
        <f t="shared" si="16"/>
        <v>Nguyễn Gia Hân</v>
      </c>
      <c r="F1078" s="4" t="s">
        <v>57</v>
      </c>
      <c r="G1078" s="4" t="s">
        <v>18087</v>
      </c>
      <c r="H1078" s="4" t="s">
        <v>371</v>
      </c>
      <c r="I1078" s="4" t="s">
        <v>371</v>
      </c>
      <c r="L1078" s="4" t="s">
        <v>27496</v>
      </c>
      <c r="M1078" s="4" t="s">
        <v>27497</v>
      </c>
      <c r="N1078" s="4" t="s">
        <v>27498</v>
      </c>
      <c r="O1078" s="4" t="s">
        <v>27499</v>
      </c>
      <c r="P1078" s="4" t="s">
        <v>7</v>
      </c>
      <c r="Q1078" s="4" t="s">
        <v>27500</v>
      </c>
      <c r="R1078" s="5">
        <v>44587</v>
      </c>
      <c r="S1078" s="4" t="s">
        <v>8</v>
      </c>
      <c r="T1078" s="4" t="s">
        <v>721</v>
      </c>
      <c r="U1078" s="4" t="s">
        <v>27501</v>
      </c>
      <c r="V1078" s="4" t="s">
        <v>180</v>
      </c>
      <c r="W1078" s="4" t="s">
        <v>27502</v>
      </c>
      <c r="X1078" s="4" t="s">
        <v>45</v>
      </c>
    </row>
    <row r="1079" spans="1:24" s="4" customFormat="1" ht="63.75" x14ac:dyDescent="0.2">
      <c r="A1079" s="8">
        <v>1078</v>
      </c>
      <c r="B1079" s="4" t="s">
        <v>28010</v>
      </c>
      <c r="C1079" s="4" t="s">
        <v>28011</v>
      </c>
      <c r="D1079" s="4" t="s">
        <v>2051</v>
      </c>
      <c r="E1079" s="4" t="str">
        <f t="shared" si="16"/>
        <v>Lôi Thị Ngọc Hân</v>
      </c>
      <c r="F1079" s="4" t="s">
        <v>57</v>
      </c>
      <c r="G1079" s="4" t="s">
        <v>18235</v>
      </c>
      <c r="H1079" s="4" t="s">
        <v>201</v>
      </c>
      <c r="I1079" s="4" t="s">
        <v>201</v>
      </c>
      <c r="L1079" s="4" t="s">
        <v>28012</v>
      </c>
      <c r="M1079" s="4" t="s">
        <v>28012</v>
      </c>
      <c r="N1079" s="4" t="s">
        <v>28013</v>
      </c>
      <c r="O1079" s="4" t="s">
        <v>28014</v>
      </c>
      <c r="P1079" s="4" t="s">
        <v>7</v>
      </c>
      <c r="Q1079" s="4" t="s">
        <v>28015</v>
      </c>
      <c r="R1079" s="5">
        <v>44301</v>
      </c>
      <c r="S1079" s="4" t="s">
        <v>8</v>
      </c>
      <c r="T1079" s="4" t="s">
        <v>721</v>
      </c>
      <c r="U1079" s="4" t="s">
        <v>28016</v>
      </c>
      <c r="V1079" s="4" t="s">
        <v>180</v>
      </c>
      <c r="W1079" s="4" t="s">
        <v>28017</v>
      </c>
      <c r="X1079" s="4" t="s">
        <v>180</v>
      </c>
    </row>
    <row r="1080" spans="1:24" s="4" customFormat="1" ht="51" x14ac:dyDescent="0.2">
      <c r="A1080" s="8">
        <v>1079</v>
      </c>
      <c r="B1080" s="4" t="s">
        <v>20173</v>
      </c>
      <c r="C1080" s="4" t="s">
        <v>20174</v>
      </c>
      <c r="D1080" s="4" t="s">
        <v>1534</v>
      </c>
      <c r="E1080" s="4" t="str">
        <f t="shared" si="16"/>
        <v>Mai Thị Xuân Hồng</v>
      </c>
      <c r="F1080" s="4" t="s">
        <v>57</v>
      </c>
      <c r="G1080" s="4" t="s">
        <v>20175</v>
      </c>
      <c r="H1080" s="4" t="s">
        <v>177</v>
      </c>
      <c r="I1080" s="4" t="s">
        <v>177</v>
      </c>
      <c r="L1080" s="4" t="s">
        <v>20176</v>
      </c>
      <c r="M1080" s="4" t="s">
        <v>20177</v>
      </c>
      <c r="N1080" s="4" t="s">
        <v>20178</v>
      </c>
      <c r="O1080" s="4" t="s">
        <v>20179</v>
      </c>
      <c r="P1080" s="4" t="s">
        <v>20180</v>
      </c>
      <c r="Q1080" s="4" t="s">
        <v>20181</v>
      </c>
      <c r="R1080" s="5">
        <v>44389</v>
      </c>
      <c r="S1080" s="4" t="s">
        <v>2270</v>
      </c>
      <c r="T1080" s="4" t="s">
        <v>721</v>
      </c>
      <c r="U1080" s="4" t="s">
        <v>20182</v>
      </c>
      <c r="V1080" s="4" t="s">
        <v>169</v>
      </c>
      <c r="W1080" s="4" t="s">
        <v>20183</v>
      </c>
      <c r="X1080" s="4" t="s">
        <v>604</v>
      </c>
    </row>
    <row r="1081" spans="1:24" s="4" customFormat="1" ht="63.75" x14ac:dyDescent="0.2">
      <c r="A1081" s="8">
        <v>1080</v>
      </c>
      <c r="B1081" s="4" t="s">
        <v>18284</v>
      </c>
      <c r="C1081" s="4" t="s">
        <v>18285</v>
      </c>
      <c r="D1081" s="4" t="s">
        <v>18286</v>
      </c>
      <c r="E1081" s="4" t="str">
        <f t="shared" si="16"/>
        <v>Lê Hoàng Thu Hường</v>
      </c>
      <c r="F1081" s="4" t="s">
        <v>57</v>
      </c>
      <c r="G1081" s="4" t="s">
        <v>18287</v>
      </c>
      <c r="H1081" s="4" t="s">
        <v>4</v>
      </c>
      <c r="I1081" s="4" t="s">
        <v>4</v>
      </c>
      <c r="L1081" s="4" t="s">
        <v>18288</v>
      </c>
      <c r="M1081" s="4" t="s">
        <v>18288</v>
      </c>
      <c r="N1081" s="4" t="s">
        <v>18289</v>
      </c>
      <c r="O1081" s="4" t="s">
        <v>18290</v>
      </c>
      <c r="P1081" s="4" t="s">
        <v>18291</v>
      </c>
      <c r="Q1081" s="4" t="s">
        <v>18292</v>
      </c>
      <c r="R1081" s="5">
        <v>44522</v>
      </c>
      <c r="S1081" s="4" t="s">
        <v>2270</v>
      </c>
      <c r="T1081" s="4" t="s">
        <v>721</v>
      </c>
      <c r="U1081" s="4" t="s">
        <v>18293</v>
      </c>
      <c r="V1081" s="4" t="s">
        <v>18294</v>
      </c>
      <c r="W1081" s="4" t="s">
        <v>1895</v>
      </c>
      <c r="X1081" s="4" t="s">
        <v>1125</v>
      </c>
    </row>
    <row r="1082" spans="1:24" s="4" customFormat="1" ht="51" x14ac:dyDescent="0.2">
      <c r="A1082" s="8">
        <v>1081</v>
      </c>
      <c r="B1082" s="4" t="s">
        <v>22516</v>
      </c>
      <c r="C1082" s="4" t="s">
        <v>15380</v>
      </c>
      <c r="D1082" s="4" t="s">
        <v>18286</v>
      </c>
      <c r="E1082" s="4" t="str">
        <f t="shared" si="16"/>
        <v>Nguyễn Thị Hường</v>
      </c>
      <c r="F1082" s="4" t="s">
        <v>57</v>
      </c>
      <c r="G1082" s="4" t="s">
        <v>17774</v>
      </c>
      <c r="H1082" s="4" t="s">
        <v>191</v>
      </c>
      <c r="I1082" s="4" t="s">
        <v>351</v>
      </c>
      <c r="L1082" s="4" t="s">
        <v>22517</v>
      </c>
      <c r="M1082" s="4" t="s">
        <v>22517</v>
      </c>
      <c r="N1082" s="4" t="s">
        <v>22518</v>
      </c>
      <c r="O1082" s="4" t="s">
        <v>22519</v>
      </c>
      <c r="P1082" s="4" t="s">
        <v>22520</v>
      </c>
      <c r="Q1082" s="4" t="s">
        <v>22521</v>
      </c>
      <c r="R1082" s="5">
        <v>44460</v>
      </c>
      <c r="S1082" s="4" t="s">
        <v>2133</v>
      </c>
      <c r="T1082" s="4" t="s">
        <v>721</v>
      </c>
      <c r="U1082" s="4" t="s">
        <v>22522</v>
      </c>
      <c r="V1082" s="4" t="s">
        <v>166</v>
      </c>
      <c r="W1082" s="4" t="s">
        <v>835</v>
      </c>
      <c r="X1082" s="4" t="s">
        <v>22523</v>
      </c>
    </row>
    <row r="1083" spans="1:24" s="4" customFormat="1" ht="51" x14ac:dyDescent="0.2">
      <c r="A1083" s="8">
        <v>1082</v>
      </c>
      <c r="B1083" s="4" t="s">
        <v>29647</v>
      </c>
      <c r="C1083" s="4" t="s">
        <v>29648</v>
      </c>
      <c r="D1083" s="4" t="s">
        <v>1492</v>
      </c>
      <c r="E1083" s="4" t="str">
        <f t="shared" si="16"/>
        <v>Hoàng Văn Trung Kiên</v>
      </c>
      <c r="F1083" s="4" t="s">
        <v>2</v>
      </c>
      <c r="G1083" s="4" t="s">
        <v>22693</v>
      </c>
      <c r="H1083" s="4" t="s">
        <v>267</v>
      </c>
      <c r="I1083" s="4" t="s">
        <v>1982</v>
      </c>
      <c r="L1083" s="4" t="s">
        <v>29649</v>
      </c>
      <c r="M1083" s="4" t="s">
        <v>29649</v>
      </c>
      <c r="N1083" s="4" t="s">
        <v>29650</v>
      </c>
      <c r="O1083" s="4" t="s">
        <v>29651</v>
      </c>
      <c r="P1083" s="4" t="s">
        <v>29652</v>
      </c>
      <c r="Q1083" s="4" t="s">
        <v>29653</v>
      </c>
      <c r="R1083" s="5">
        <v>44315</v>
      </c>
      <c r="S1083" s="4" t="s">
        <v>8</v>
      </c>
      <c r="T1083" s="4" t="s">
        <v>721</v>
      </c>
      <c r="U1083" s="4" t="s">
        <v>29648</v>
      </c>
      <c r="V1083" s="4" t="s">
        <v>180</v>
      </c>
      <c r="W1083" s="4" t="s">
        <v>29654</v>
      </c>
      <c r="X1083" s="4" t="s">
        <v>180</v>
      </c>
    </row>
    <row r="1084" spans="1:24" s="4" customFormat="1" ht="51" x14ac:dyDescent="0.2">
      <c r="A1084" s="8">
        <v>1083</v>
      </c>
      <c r="B1084" s="4" t="s">
        <v>28560</v>
      </c>
      <c r="C1084" s="4" t="s">
        <v>18851</v>
      </c>
      <c r="D1084" s="4" t="s">
        <v>441</v>
      </c>
      <c r="E1084" s="4" t="str">
        <f t="shared" si="16"/>
        <v>Thị Lan</v>
      </c>
      <c r="F1084" s="4" t="s">
        <v>57</v>
      </c>
      <c r="G1084" s="4" t="s">
        <v>10544</v>
      </c>
      <c r="H1084" s="4" t="s">
        <v>267</v>
      </c>
      <c r="I1084" s="4" t="s">
        <v>267</v>
      </c>
      <c r="L1084" s="4" t="s">
        <v>28561</v>
      </c>
      <c r="M1084" s="4" t="s">
        <v>7</v>
      </c>
      <c r="N1084" s="4" t="s">
        <v>28562</v>
      </c>
      <c r="O1084" s="4" t="s">
        <v>28563</v>
      </c>
      <c r="P1084" s="4" t="s">
        <v>28564</v>
      </c>
      <c r="Q1084" s="4" t="s">
        <v>28565</v>
      </c>
      <c r="R1084" s="5">
        <v>44311</v>
      </c>
      <c r="S1084" s="4" t="s">
        <v>8</v>
      </c>
      <c r="T1084" s="4" t="s">
        <v>721</v>
      </c>
      <c r="U1084" s="4" t="s">
        <v>28566</v>
      </c>
      <c r="V1084" s="4" t="s">
        <v>604</v>
      </c>
      <c r="W1084" s="4" t="s">
        <v>28567</v>
      </c>
      <c r="X1084" s="4" t="s">
        <v>604</v>
      </c>
    </row>
    <row r="1085" spans="1:24" s="4" customFormat="1" ht="63.75" x14ac:dyDescent="0.2">
      <c r="A1085" s="8">
        <v>1084</v>
      </c>
      <c r="B1085" s="4" t="s">
        <v>25845</v>
      </c>
      <c r="C1085" s="4" t="s">
        <v>25846</v>
      </c>
      <c r="D1085" s="4" t="s">
        <v>79</v>
      </c>
      <c r="E1085" s="4" t="str">
        <f t="shared" si="16"/>
        <v>Huỳnh Nguyễn Trúc Linh</v>
      </c>
      <c r="F1085" s="4" t="s">
        <v>57</v>
      </c>
      <c r="G1085" s="4" t="s">
        <v>21989</v>
      </c>
      <c r="H1085" s="4" t="s">
        <v>191</v>
      </c>
      <c r="I1085" s="4" t="s">
        <v>191</v>
      </c>
      <c r="L1085" s="4" t="s">
        <v>25847</v>
      </c>
      <c r="M1085" s="4" t="s">
        <v>25848</v>
      </c>
      <c r="N1085" s="4" t="s">
        <v>25849</v>
      </c>
      <c r="O1085" s="4" t="s">
        <v>7</v>
      </c>
      <c r="P1085" s="4" t="s">
        <v>7</v>
      </c>
      <c r="Q1085" s="4" t="s">
        <v>25850</v>
      </c>
      <c r="R1085" s="5">
        <v>44290</v>
      </c>
      <c r="S1085" s="4" t="s">
        <v>58</v>
      </c>
      <c r="T1085" s="4" t="s">
        <v>721</v>
      </c>
      <c r="U1085" s="4" t="s">
        <v>25851</v>
      </c>
      <c r="V1085" s="4" t="s">
        <v>180</v>
      </c>
      <c r="W1085" s="4" t="s">
        <v>22376</v>
      </c>
      <c r="X1085" s="4" t="s">
        <v>180</v>
      </c>
    </row>
    <row r="1086" spans="1:24" s="4" customFormat="1" ht="51" x14ac:dyDescent="0.2">
      <c r="A1086" s="8">
        <v>1085</v>
      </c>
      <c r="B1086" s="4" t="s">
        <v>26730</v>
      </c>
      <c r="C1086" s="4" t="s">
        <v>15879</v>
      </c>
      <c r="D1086" s="4" t="s">
        <v>79</v>
      </c>
      <c r="E1086" s="4" t="str">
        <f t="shared" si="16"/>
        <v>Nguyễn Thùy Linh</v>
      </c>
      <c r="F1086" s="4" t="s">
        <v>57</v>
      </c>
      <c r="G1086" s="4" t="s">
        <v>26731</v>
      </c>
      <c r="H1086" s="4" t="s">
        <v>4</v>
      </c>
      <c r="I1086" s="4" t="s">
        <v>4</v>
      </c>
      <c r="L1086" s="4" t="s">
        <v>26732</v>
      </c>
      <c r="M1086" s="4" t="s">
        <v>26732</v>
      </c>
      <c r="N1086" s="4" t="s">
        <v>26733</v>
      </c>
      <c r="O1086" s="4" t="s">
        <v>7</v>
      </c>
      <c r="P1086" s="4" t="s">
        <v>7</v>
      </c>
      <c r="Q1086" s="4" t="s">
        <v>26734</v>
      </c>
      <c r="R1086" s="5">
        <v>44574</v>
      </c>
      <c r="S1086" s="4" t="s">
        <v>58</v>
      </c>
      <c r="T1086" s="4" t="s">
        <v>721</v>
      </c>
      <c r="U1086" s="4" t="s">
        <v>26735</v>
      </c>
      <c r="V1086" s="4" t="s">
        <v>16</v>
      </c>
      <c r="W1086" s="4" t="s">
        <v>26736</v>
      </c>
      <c r="X1086" s="4" t="s">
        <v>45</v>
      </c>
    </row>
    <row r="1087" spans="1:24" s="4" customFormat="1" ht="63.75" x14ac:dyDescent="0.2">
      <c r="A1087" s="8">
        <v>1086</v>
      </c>
      <c r="B1087" s="4" t="s">
        <v>30938</v>
      </c>
      <c r="C1087" s="4" t="s">
        <v>14628</v>
      </c>
      <c r="D1087" s="4" t="s">
        <v>541</v>
      </c>
      <c r="E1087" s="4" t="str">
        <f t="shared" si="16"/>
        <v>Lê Thị Cẩm Ly</v>
      </c>
      <c r="F1087" s="4" t="s">
        <v>57</v>
      </c>
      <c r="G1087" s="4" t="s">
        <v>27554</v>
      </c>
      <c r="H1087" s="4" t="s">
        <v>1982</v>
      </c>
      <c r="I1087" s="4" t="s">
        <v>1982</v>
      </c>
      <c r="L1087" s="4" t="s">
        <v>30939</v>
      </c>
      <c r="M1087" s="4" t="s">
        <v>30939</v>
      </c>
      <c r="N1087" s="4" t="s">
        <v>30940</v>
      </c>
      <c r="O1087" s="4" t="s">
        <v>30941</v>
      </c>
      <c r="P1087" s="4" t="s">
        <v>30942</v>
      </c>
      <c r="Q1087" s="4" t="s">
        <v>30943</v>
      </c>
      <c r="R1087" s="5">
        <v>44417</v>
      </c>
      <c r="S1087" s="4" t="s">
        <v>388</v>
      </c>
      <c r="T1087" s="4" t="s">
        <v>721</v>
      </c>
      <c r="U1087" s="4" t="s">
        <v>30944</v>
      </c>
      <c r="V1087" s="4" t="s">
        <v>187</v>
      </c>
      <c r="W1087" s="4" t="s">
        <v>15714</v>
      </c>
      <c r="X1087" s="4" t="s">
        <v>187</v>
      </c>
    </row>
    <row r="1088" spans="1:24" s="4" customFormat="1" ht="63.75" x14ac:dyDescent="0.2">
      <c r="A1088" s="8">
        <v>1087</v>
      </c>
      <c r="B1088" s="4" t="s">
        <v>25124</v>
      </c>
      <c r="C1088" s="4" t="s">
        <v>25125</v>
      </c>
      <c r="D1088" s="4" t="s">
        <v>25126</v>
      </c>
      <c r="E1088" s="4" t="str">
        <f t="shared" si="16"/>
        <v>Y Măy</v>
      </c>
      <c r="F1088" s="4" t="s">
        <v>57</v>
      </c>
      <c r="G1088" s="4" t="s">
        <v>5328</v>
      </c>
      <c r="H1088" s="4" t="s">
        <v>13875</v>
      </c>
      <c r="I1088" s="4" t="s">
        <v>13875</v>
      </c>
      <c r="J1088" s="4" t="s">
        <v>25127</v>
      </c>
      <c r="K1088" s="4" t="s">
        <v>22</v>
      </c>
      <c r="L1088" s="4" t="s">
        <v>25128</v>
      </c>
      <c r="M1088" s="4" t="s">
        <v>25129</v>
      </c>
      <c r="N1088" s="4" t="s">
        <v>25130</v>
      </c>
      <c r="O1088" s="4" t="s">
        <v>25131</v>
      </c>
      <c r="P1088" s="4" t="s">
        <v>25132</v>
      </c>
      <c r="Q1088" s="4" t="s">
        <v>25133</v>
      </c>
      <c r="R1088" s="5">
        <v>44433</v>
      </c>
      <c r="S1088" s="4" t="s">
        <v>8</v>
      </c>
      <c r="T1088" s="4" t="s">
        <v>721</v>
      </c>
      <c r="U1088" s="4" t="s">
        <v>25134</v>
      </c>
      <c r="V1088" s="4" t="s">
        <v>604</v>
      </c>
      <c r="W1088" s="4" t="s">
        <v>25135</v>
      </c>
      <c r="X1088" s="4" t="s">
        <v>604</v>
      </c>
    </row>
    <row r="1089" spans="1:24" s="4" customFormat="1" ht="63.75" x14ac:dyDescent="0.2">
      <c r="A1089" s="8">
        <v>1088</v>
      </c>
      <c r="B1089" s="4" t="s">
        <v>29083</v>
      </c>
      <c r="C1089" s="4" t="s">
        <v>29084</v>
      </c>
      <c r="D1089" s="4" t="s">
        <v>366</v>
      </c>
      <c r="E1089" s="4" t="str">
        <f t="shared" si="16"/>
        <v>Nguyễn Thụy Nhã My</v>
      </c>
      <c r="F1089" s="4" t="s">
        <v>57</v>
      </c>
      <c r="G1089" s="4" t="s">
        <v>14645</v>
      </c>
      <c r="H1089" s="4" t="s">
        <v>4</v>
      </c>
      <c r="I1089" s="4" t="s">
        <v>4</v>
      </c>
      <c r="L1089" s="4" t="s">
        <v>29085</v>
      </c>
      <c r="M1089" s="4" t="s">
        <v>29086</v>
      </c>
      <c r="N1089" s="4" t="s">
        <v>29087</v>
      </c>
      <c r="O1089" s="4" t="s">
        <v>7</v>
      </c>
      <c r="P1089" s="4" t="s">
        <v>7</v>
      </c>
      <c r="Q1089" s="4" t="s">
        <v>29088</v>
      </c>
      <c r="R1089" s="5">
        <v>43839</v>
      </c>
      <c r="S1089" s="4" t="s">
        <v>58</v>
      </c>
      <c r="T1089" s="4" t="s">
        <v>721</v>
      </c>
      <c r="U1089" s="4" t="s">
        <v>29089</v>
      </c>
      <c r="V1089" s="4" t="s">
        <v>16</v>
      </c>
      <c r="W1089" s="4" t="s">
        <v>27074</v>
      </c>
      <c r="X1089" s="4" t="s">
        <v>45</v>
      </c>
    </row>
    <row r="1090" spans="1:24" s="4" customFormat="1" ht="51" x14ac:dyDescent="0.2">
      <c r="A1090" s="8">
        <v>1089</v>
      </c>
      <c r="B1090" s="4" t="s">
        <v>20545</v>
      </c>
      <c r="C1090" s="4" t="s">
        <v>20546</v>
      </c>
      <c r="D1090" s="4" t="s">
        <v>125</v>
      </c>
      <c r="E1090" s="4" t="str">
        <f t="shared" ref="E1090:E1153" si="17">C1090&amp;" "&amp;D1090</f>
        <v>Phạm Thị Ánh Ngân</v>
      </c>
      <c r="F1090" s="4" t="s">
        <v>57</v>
      </c>
      <c r="G1090" s="4" t="s">
        <v>14940</v>
      </c>
      <c r="H1090" s="4" t="s">
        <v>80</v>
      </c>
      <c r="I1090" s="4" t="s">
        <v>80</v>
      </c>
      <c r="L1090" s="4" t="s">
        <v>20547</v>
      </c>
      <c r="M1090" s="4" t="s">
        <v>20547</v>
      </c>
      <c r="N1090" s="4" t="s">
        <v>20548</v>
      </c>
      <c r="O1090" s="4" t="s">
        <v>7</v>
      </c>
      <c r="P1090" s="4" t="s">
        <v>7</v>
      </c>
      <c r="Q1090" s="4" t="s">
        <v>20549</v>
      </c>
      <c r="R1090" s="5">
        <v>44317</v>
      </c>
      <c r="S1090" s="4" t="s">
        <v>8</v>
      </c>
      <c r="T1090" s="4" t="s">
        <v>721</v>
      </c>
      <c r="U1090" s="4" t="s">
        <v>20550</v>
      </c>
      <c r="V1090" s="4" t="s">
        <v>16</v>
      </c>
      <c r="W1090" s="4" t="s">
        <v>20551</v>
      </c>
      <c r="X1090" s="4" t="s">
        <v>16</v>
      </c>
    </row>
    <row r="1091" spans="1:24" s="4" customFormat="1" ht="38.25" x14ac:dyDescent="0.2">
      <c r="A1091" s="8">
        <v>1090</v>
      </c>
      <c r="B1091" s="4" t="s">
        <v>30845</v>
      </c>
      <c r="C1091" s="4" t="s">
        <v>30846</v>
      </c>
      <c r="D1091" s="4" t="s">
        <v>125</v>
      </c>
      <c r="E1091" s="4" t="str">
        <f t="shared" si="17"/>
        <v>Phạm Thị Kim Ngân</v>
      </c>
      <c r="F1091" s="4" t="s">
        <v>57</v>
      </c>
      <c r="G1091" s="4" t="s">
        <v>21885</v>
      </c>
      <c r="H1091" s="4" t="s">
        <v>4</v>
      </c>
      <c r="I1091" s="4" t="s">
        <v>3729</v>
      </c>
      <c r="J1091" s="4" t="s">
        <v>5</v>
      </c>
      <c r="K1091" s="4" t="s">
        <v>14</v>
      </c>
      <c r="L1091" s="4" t="s">
        <v>30847</v>
      </c>
      <c r="M1091" s="4" t="s">
        <v>30848</v>
      </c>
      <c r="N1091" s="4" t="s">
        <v>30849</v>
      </c>
      <c r="O1091" s="4" t="s">
        <v>30850</v>
      </c>
      <c r="P1091" s="4" t="s">
        <v>30851</v>
      </c>
      <c r="Q1091" s="4" t="s">
        <v>30852</v>
      </c>
      <c r="R1091" s="5">
        <v>44550</v>
      </c>
      <c r="S1091" s="4" t="s">
        <v>8</v>
      </c>
      <c r="T1091" s="4" t="s">
        <v>721</v>
      </c>
      <c r="U1091" s="4" t="s">
        <v>30853</v>
      </c>
      <c r="V1091" s="4" t="s">
        <v>16</v>
      </c>
      <c r="W1091" s="4" t="s">
        <v>30854</v>
      </c>
      <c r="X1091" s="4" t="s">
        <v>16</v>
      </c>
    </row>
    <row r="1092" spans="1:24" s="4" customFormat="1" ht="51" x14ac:dyDescent="0.2">
      <c r="A1092" s="8">
        <v>1091</v>
      </c>
      <c r="B1092" s="4" t="s">
        <v>26449</v>
      </c>
      <c r="C1092" s="4" t="s">
        <v>26450</v>
      </c>
      <c r="D1092" s="4" t="s">
        <v>26451</v>
      </c>
      <c r="E1092" s="4" t="str">
        <f t="shared" si="17"/>
        <v>Lương Chấn Nghiệp</v>
      </c>
      <c r="F1092" s="4" t="s">
        <v>2</v>
      </c>
      <c r="G1092" s="4" t="s">
        <v>19220</v>
      </c>
      <c r="H1092" s="4" t="s">
        <v>4</v>
      </c>
      <c r="I1092" s="4" t="s">
        <v>4</v>
      </c>
      <c r="L1092" s="4" t="s">
        <v>26452</v>
      </c>
      <c r="M1092" s="4" t="s">
        <v>26452</v>
      </c>
      <c r="N1092" s="4" t="s">
        <v>26453</v>
      </c>
      <c r="O1092" s="4" t="s">
        <v>26454</v>
      </c>
      <c r="P1092" s="4" t="s">
        <v>7</v>
      </c>
      <c r="Q1092" s="4" t="s">
        <v>26455</v>
      </c>
      <c r="R1092" s="5">
        <v>44916</v>
      </c>
      <c r="S1092" s="4" t="s">
        <v>58</v>
      </c>
      <c r="T1092" s="4" t="s">
        <v>721</v>
      </c>
      <c r="U1092" s="4" t="s">
        <v>26456</v>
      </c>
      <c r="V1092" s="4" t="s">
        <v>1784</v>
      </c>
      <c r="W1092" s="4" t="s">
        <v>26457</v>
      </c>
      <c r="X1092" s="4" t="s">
        <v>136</v>
      </c>
    </row>
    <row r="1093" spans="1:24" s="4" customFormat="1" ht="63.75" x14ac:dyDescent="0.2">
      <c r="A1093" s="8">
        <v>1092</v>
      </c>
      <c r="B1093" s="4" t="s">
        <v>27668</v>
      </c>
      <c r="C1093" s="4" t="s">
        <v>27669</v>
      </c>
      <c r="D1093" s="4" t="s">
        <v>1228</v>
      </c>
      <c r="E1093" s="4" t="str">
        <f t="shared" si="17"/>
        <v>Nguyễn Đoàn Như Ngọc</v>
      </c>
      <c r="F1093" s="4" t="s">
        <v>57</v>
      </c>
      <c r="G1093" s="4" t="s">
        <v>27670</v>
      </c>
      <c r="H1093" s="4" t="s">
        <v>34</v>
      </c>
      <c r="I1093" s="4" t="s">
        <v>34</v>
      </c>
      <c r="J1093" s="4" t="s">
        <v>5</v>
      </c>
      <c r="L1093" s="4" t="s">
        <v>27671</v>
      </c>
      <c r="M1093" s="4" t="s">
        <v>27672</v>
      </c>
      <c r="N1093" s="4" t="s">
        <v>27673</v>
      </c>
      <c r="O1093" s="4" t="s">
        <v>27674</v>
      </c>
      <c r="P1093" s="4" t="s">
        <v>27675</v>
      </c>
      <c r="Q1093" s="4" t="s">
        <v>27676</v>
      </c>
      <c r="R1093" s="5">
        <v>44704</v>
      </c>
      <c r="S1093" s="4" t="s">
        <v>2133</v>
      </c>
      <c r="T1093" s="4" t="s">
        <v>721</v>
      </c>
      <c r="U1093" s="4" t="s">
        <v>27677</v>
      </c>
      <c r="V1093" s="4" t="s">
        <v>217</v>
      </c>
      <c r="W1093" s="4" t="s">
        <v>27678</v>
      </c>
      <c r="X1093" s="4" t="s">
        <v>397</v>
      </c>
    </row>
    <row r="1094" spans="1:24" s="4" customFormat="1" ht="51" x14ac:dyDescent="0.2">
      <c r="A1094" s="8">
        <v>1093</v>
      </c>
      <c r="B1094" s="4" t="s">
        <v>16488</v>
      </c>
      <c r="C1094" s="4" t="s">
        <v>436</v>
      </c>
      <c r="D1094" s="4" t="s">
        <v>1829</v>
      </c>
      <c r="E1094" s="4" t="str">
        <f t="shared" si="17"/>
        <v>Nguyễn Thanh Nhã</v>
      </c>
      <c r="F1094" s="4" t="s">
        <v>57</v>
      </c>
      <c r="G1094" s="4" t="s">
        <v>16489</v>
      </c>
      <c r="H1094" s="4" t="s">
        <v>80</v>
      </c>
      <c r="I1094" s="4" t="s">
        <v>80</v>
      </c>
      <c r="L1094" s="4" t="s">
        <v>16490</v>
      </c>
      <c r="M1094" s="4" t="s">
        <v>7</v>
      </c>
      <c r="N1094" s="4" t="s">
        <v>16491</v>
      </c>
      <c r="O1094" s="4" t="s">
        <v>7</v>
      </c>
      <c r="P1094" s="4" t="s">
        <v>7</v>
      </c>
      <c r="Q1094" s="4" t="s">
        <v>16492</v>
      </c>
      <c r="R1094" s="5">
        <v>44678</v>
      </c>
      <c r="S1094" s="4" t="s">
        <v>58</v>
      </c>
      <c r="T1094" s="4" t="s">
        <v>721</v>
      </c>
      <c r="U1094" s="4" t="s">
        <v>16493</v>
      </c>
      <c r="V1094" s="4" t="s">
        <v>604</v>
      </c>
      <c r="W1094" s="4" t="s">
        <v>16494</v>
      </c>
      <c r="X1094" s="4" t="s">
        <v>604</v>
      </c>
    </row>
    <row r="1095" spans="1:24" s="4" customFormat="1" ht="63.75" x14ac:dyDescent="0.2">
      <c r="A1095" s="8">
        <v>1094</v>
      </c>
      <c r="B1095" s="4" t="s">
        <v>26708</v>
      </c>
      <c r="C1095" s="4" t="s">
        <v>313</v>
      </c>
      <c r="D1095" s="4" t="s">
        <v>26709</v>
      </c>
      <c r="E1095" s="4" t="str">
        <f t="shared" si="17"/>
        <v>Trần Thị Tuyết Nhị</v>
      </c>
      <c r="F1095" s="4" t="s">
        <v>57</v>
      </c>
      <c r="G1095" s="4" t="s">
        <v>26710</v>
      </c>
      <c r="H1095" s="4" t="s">
        <v>1194</v>
      </c>
      <c r="I1095" s="4" t="s">
        <v>1194</v>
      </c>
      <c r="L1095" s="4" t="s">
        <v>26711</v>
      </c>
      <c r="M1095" s="4" t="s">
        <v>26712</v>
      </c>
      <c r="N1095" s="4" t="s">
        <v>26713</v>
      </c>
      <c r="O1095" s="4" t="s">
        <v>26714</v>
      </c>
      <c r="P1095" s="4" t="s">
        <v>7</v>
      </c>
      <c r="Q1095" s="4" t="s">
        <v>26715</v>
      </c>
      <c r="R1095" s="5">
        <v>44347</v>
      </c>
      <c r="S1095" s="4" t="s">
        <v>8</v>
      </c>
      <c r="T1095" s="4" t="s">
        <v>721</v>
      </c>
      <c r="U1095" s="4" t="s">
        <v>26716</v>
      </c>
      <c r="V1095" s="4" t="s">
        <v>180</v>
      </c>
      <c r="W1095" s="4" t="s">
        <v>26717</v>
      </c>
      <c r="X1095" s="4" t="s">
        <v>180</v>
      </c>
    </row>
    <row r="1096" spans="1:24" s="4" customFormat="1" ht="63.75" x14ac:dyDescent="0.2">
      <c r="A1096" s="8">
        <v>1095</v>
      </c>
      <c r="B1096" s="4" t="s">
        <v>18243</v>
      </c>
      <c r="C1096" s="4" t="s">
        <v>18244</v>
      </c>
      <c r="D1096" s="4" t="s">
        <v>454</v>
      </c>
      <c r="E1096" s="4" t="str">
        <f t="shared" si="17"/>
        <v>Huỳnh Trần Kiều Oanh</v>
      </c>
      <c r="F1096" s="4" t="s">
        <v>57</v>
      </c>
      <c r="G1096" s="4" t="s">
        <v>4384</v>
      </c>
      <c r="H1096" s="4" t="s">
        <v>191</v>
      </c>
      <c r="I1096" s="4" t="s">
        <v>191</v>
      </c>
      <c r="L1096" s="4" t="s">
        <v>18245</v>
      </c>
      <c r="M1096" s="4" t="s">
        <v>18245</v>
      </c>
      <c r="N1096" s="4" t="s">
        <v>18246</v>
      </c>
      <c r="O1096" s="4" t="s">
        <v>18247</v>
      </c>
      <c r="P1096" s="4" t="s">
        <v>18248</v>
      </c>
      <c r="Q1096" s="4" t="s">
        <v>18249</v>
      </c>
      <c r="R1096" s="5">
        <v>44329</v>
      </c>
      <c r="S1096" s="4" t="s">
        <v>8</v>
      </c>
      <c r="T1096" s="4" t="s">
        <v>721</v>
      </c>
      <c r="U1096" s="4" t="s">
        <v>18250</v>
      </c>
      <c r="V1096" s="4" t="s">
        <v>160</v>
      </c>
      <c r="W1096" s="4" t="s">
        <v>17076</v>
      </c>
      <c r="X1096" s="4" t="s">
        <v>43</v>
      </c>
    </row>
    <row r="1097" spans="1:24" s="4" customFormat="1" ht="51" x14ac:dyDescent="0.2">
      <c r="A1097" s="8">
        <v>1096</v>
      </c>
      <c r="B1097" s="4" t="s">
        <v>20611</v>
      </c>
      <c r="C1097" s="4" t="s">
        <v>20612</v>
      </c>
      <c r="D1097" s="4" t="s">
        <v>59</v>
      </c>
      <c r="E1097" s="4" t="str">
        <f t="shared" si="17"/>
        <v>Đặng Thị Minh Phương</v>
      </c>
      <c r="F1097" s="4" t="s">
        <v>57</v>
      </c>
      <c r="G1097" s="4" t="s">
        <v>18017</v>
      </c>
      <c r="H1097" s="4" t="s">
        <v>4</v>
      </c>
      <c r="I1097" s="4" t="s">
        <v>4</v>
      </c>
      <c r="L1097" s="4" t="s">
        <v>20613</v>
      </c>
      <c r="M1097" s="4" t="s">
        <v>20613</v>
      </c>
      <c r="N1097" s="4" t="s">
        <v>20614</v>
      </c>
      <c r="O1097" s="4" t="s">
        <v>20615</v>
      </c>
      <c r="P1097" s="4" t="s">
        <v>7</v>
      </c>
      <c r="Q1097" s="4" t="s">
        <v>20616</v>
      </c>
      <c r="R1097" s="5">
        <v>44677</v>
      </c>
      <c r="S1097" s="4" t="s">
        <v>8</v>
      </c>
      <c r="T1097" s="4" t="s">
        <v>721</v>
      </c>
      <c r="U1097" s="4" t="s">
        <v>20617</v>
      </c>
      <c r="V1097" s="4" t="s">
        <v>160</v>
      </c>
      <c r="W1097" s="4" t="s">
        <v>20618</v>
      </c>
      <c r="X1097" s="4" t="s">
        <v>160</v>
      </c>
    </row>
    <row r="1098" spans="1:24" s="4" customFormat="1" ht="38.25" x14ac:dyDescent="0.2">
      <c r="A1098" s="8">
        <v>1097</v>
      </c>
      <c r="B1098" s="4" t="s">
        <v>714</v>
      </c>
      <c r="C1098" s="4" t="s">
        <v>715</v>
      </c>
      <c r="D1098" s="4" t="s">
        <v>435</v>
      </c>
      <c r="E1098" s="4" t="str">
        <f t="shared" si="17"/>
        <v>Phạm Thị Tố Quyên</v>
      </c>
      <c r="F1098" s="4" t="s">
        <v>57</v>
      </c>
      <c r="G1098" s="4" t="s">
        <v>716</v>
      </c>
      <c r="H1098" s="4" t="s">
        <v>80</v>
      </c>
      <c r="I1098" s="4" t="s">
        <v>280</v>
      </c>
      <c r="L1098" s="4" t="s">
        <v>717</v>
      </c>
      <c r="M1098" s="4" t="s">
        <v>718</v>
      </c>
      <c r="N1098" s="4" t="s">
        <v>719</v>
      </c>
      <c r="O1098" s="4" t="s">
        <v>7</v>
      </c>
      <c r="P1098" s="4" t="s">
        <v>7</v>
      </c>
      <c r="Q1098" s="4" t="s">
        <v>720</v>
      </c>
      <c r="R1098" s="5">
        <v>44763</v>
      </c>
      <c r="S1098" s="4" t="s">
        <v>58</v>
      </c>
      <c r="T1098" s="4" t="s">
        <v>721</v>
      </c>
      <c r="U1098" s="4" t="s">
        <v>722</v>
      </c>
      <c r="V1098" s="4" t="s">
        <v>723</v>
      </c>
      <c r="W1098" s="4" t="s">
        <v>724</v>
      </c>
      <c r="X1098" s="4" t="s">
        <v>43</v>
      </c>
    </row>
    <row r="1099" spans="1:24" s="4" customFormat="1" ht="63.75" x14ac:dyDescent="0.2">
      <c r="A1099" s="8">
        <v>1098</v>
      </c>
      <c r="B1099" s="4" t="s">
        <v>24483</v>
      </c>
      <c r="C1099" s="4" t="s">
        <v>382</v>
      </c>
      <c r="D1099" s="4" t="s">
        <v>435</v>
      </c>
      <c r="E1099" s="4" t="str">
        <f t="shared" si="17"/>
        <v>Lê Thị Mỹ Quyên</v>
      </c>
      <c r="F1099" s="4" t="s">
        <v>57</v>
      </c>
      <c r="G1099" s="4" t="s">
        <v>19220</v>
      </c>
      <c r="H1099" s="4" t="s">
        <v>80</v>
      </c>
      <c r="I1099" s="4" t="s">
        <v>80</v>
      </c>
      <c r="J1099" s="4" t="s">
        <v>5</v>
      </c>
      <c r="K1099" s="4" t="s">
        <v>14</v>
      </c>
      <c r="L1099" s="4" t="s">
        <v>24484</v>
      </c>
      <c r="M1099" s="4" t="s">
        <v>24485</v>
      </c>
      <c r="N1099" s="4" t="s">
        <v>24486</v>
      </c>
      <c r="O1099" s="4" t="s">
        <v>24487</v>
      </c>
      <c r="P1099" s="4" t="s">
        <v>24488</v>
      </c>
      <c r="Q1099" s="4" t="s">
        <v>24489</v>
      </c>
      <c r="R1099" s="5">
        <v>44418</v>
      </c>
      <c r="S1099" s="4" t="s">
        <v>2133</v>
      </c>
      <c r="T1099" s="4" t="s">
        <v>721</v>
      </c>
      <c r="U1099" s="4" t="s">
        <v>24490</v>
      </c>
      <c r="V1099" s="4" t="s">
        <v>166</v>
      </c>
      <c r="W1099" s="4" t="s">
        <v>24491</v>
      </c>
      <c r="X1099" s="4" t="s">
        <v>166</v>
      </c>
    </row>
    <row r="1100" spans="1:24" s="4" customFormat="1" ht="51" x14ac:dyDescent="0.2">
      <c r="A1100" s="8">
        <v>1099</v>
      </c>
      <c r="B1100" s="4" t="s">
        <v>16682</v>
      </c>
      <c r="C1100" s="4" t="s">
        <v>16683</v>
      </c>
      <c r="D1100" s="4" t="s">
        <v>527</v>
      </c>
      <c r="E1100" s="4" t="str">
        <f t="shared" si="17"/>
        <v>Nguyễn Thị Như Quỳnh</v>
      </c>
      <c r="F1100" s="4" t="s">
        <v>57</v>
      </c>
      <c r="G1100" s="4" t="s">
        <v>16684</v>
      </c>
      <c r="H1100" s="4" t="s">
        <v>68</v>
      </c>
      <c r="I1100" s="4" t="s">
        <v>68</v>
      </c>
      <c r="L1100" s="4" t="s">
        <v>16685</v>
      </c>
      <c r="M1100" s="4" t="s">
        <v>16686</v>
      </c>
      <c r="N1100" s="4" t="s">
        <v>16687</v>
      </c>
      <c r="O1100" s="4" t="s">
        <v>16688</v>
      </c>
      <c r="P1100" s="4" t="s">
        <v>16689</v>
      </c>
      <c r="Q1100" s="4" t="s">
        <v>16690</v>
      </c>
      <c r="R1100" s="5">
        <v>44311</v>
      </c>
      <c r="S1100" s="4" t="s">
        <v>8</v>
      </c>
      <c r="T1100" s="4" t="s">
        <v>721</v>
      </c>
      <c r="U1100" s="4" t="s">
        <v>16691</v>
      </c>
      <c r="V1100" s="4" t="s">
        <v>82</v>
      </c>
      <c r="W1100" s="4" t="s">
        <v>16692</v>
      </c>
      <c r="X1100" s="4" t="s">
        <v>16</v>
      </c>
    </row>
    <row r="1101" spans="1:24" s="4" customFormat="1" ht="114.75" x14ac:dyDescent="0.2">
      <c r="A1101" s="8">
        <v>1100</v>
      </c>
      <c r="B1101" s="4" t="s">
        <v>27536</v>
      </c>
      <c r="C1101" s="4" t="s">
        <v>11</v>
      </c>
      <c r="D1101" s="4" t="s">
        <v>341</v>
      </c>
      <c r="E1101" s="4" t="str">
        <f t="shared" si="17"/>
        <v>Nguyễn Thành Tài</v>
      </c>
      <c r="F1101" s="4" t="s">
        <v>2</v>
      </c>
      <c r="G1101" s="4" t="s">
        <v>387</v>
      </c>
      <c r="H1101" s="4" t="s">
        <v>4</v>
      </c>
      <c r="I1101" s="4" t="s">
        <v>4</v>
      </c>
      <c r="J1101" s="4" t="s">
        <v>5</v>
      </c>
      <c r="L1101" s="4" t="s">
        <v>27537</v>
      </c>
      <c r="M1101" s="4" t="s">
        <v>27537</v>
      </c>
      <c r="N1101" s="4" t="s">
        <v>27538</v>
      </c>
      <c r="O1101" s="4" t="s">
        <v>7</v>
      </c>
      <c r="P1101" s="4" t="s">
        <v>27538</v>
      </c>
      <c r="Q1101" s="4" t="s">
        <v>27539</v>
      </c>
      <c r="R1101" s="5">
        <v>44550</v>
      </c>
      <c r="S1101" s="4" t="s">
        <v>15394</v>
      </c>
      <c r="T1101" s="4" t="s">
        <v>721</v>
      </c>
      <c r="U1101" s="4" t="s">
        <v>27540</v>
      </c>
      <c r="V1101" s="4" t="s">
        <v>160</v>
      </c>
      <c r="W1101" s="4" t="s">
        <v>9420</v>
      </c>
      <c r="X1101" s="4" t="s">
        <v>45</v>
      </c>
    </row>
    <row r="1102" spans="1:24" s="4" customFormat="1" ht="140.25" x14ac:dyDescent="0.2">
      <c r="A1102" s="8">
        <v>1101</v>
      </c>
      <c r="B1102" s="4" t="s">
        <v>1207</v>
      </c>
      <c r="C1102" s="4" t="s">
        <v>274</v>
      </c>
      <c r="D1102" s="4" t="s">
        <v>185</v>
      </c>
      <c r="E1102" s="4" t="str">
        <f t="shared" si="17"/>
        <v>Nguyễn Hồng Thái</v>
      </c>
      <c r="F1102" s="4" t="s">
        <v>2</v>
      </c>
      <c r="G1102" s="4" t="s">
        <v>1208</v>
      </c>
      <c r="H1102" s="4" t="s">
        <v>4</v>
      </c>
      <c r="I1102" s="4" t="s">
        <v>1209</v>
      </c>
      <c r="J1102" s="4" t="s">
        <v>5</v>
      </c>
      <c r="K1102" s="4" t="s">
        <v>14</v>
      </c>
      <c r="L1102" s="4" t="s">
        <v>1210</v>
      </c>
      <c r="M1102" s="4" t="s">
        <v>1209</v>
      </c>
      <c r="N1102" s="4" t="s">
        <v>1211</v>
      </c>
      <c r="Q1102" s="4" t="s">
        <v>1212</v>
      </c>
      <c r="R1102" s="5">
        <v>44522</v>
      </c>
      <c r="T1102" s="4" t="s">
        <v>721</v>
      </c>
      <c r="U1102" s="4" t="s">
        <v>1213</v>
      </c>
      <c r="V1102" s="4" t="s">
        <v>84</v>
      </c>
      <c r="W1102" s="4" t="s">
        <v>1214</v>
      </c>
      <c r="X1102" s="4" t="s">
        <v>84</v>
      </c>
    </row>
    <row r="1103" spans="1:24" s="4" customFormat="1" ht="63.75" x14ac:dyDescent="0.2">
      <c r="A1103" s="8">
        <v>1102</v>
      </c>
      <c r="B1103" s="4" t="s">
        <v>31102</v>
      </c>
      <c r="C1103" s="4" t="s">
        <v>24615</v>
      </c>
      <c r="D1103" s="4" t="s">
        <v>56</v>
      </c>
      <c r="E1103" s="4" t="str">
        <f t="shared" si="17"/>
        <v>Huỳnh Phương Thảo</v>
      </c>
      <c r="F1103" s="4" t="s">
        <v>57</v>
      </c>
      <c r="G1103" s="4" t="s">
        <v>338</v>
      </c>
      <c r="H1103" s="4" t="s">
        <v>4</v>
      </c>
      <c r="I1103" s="4" t="s">
        <v>394</v>
      </c>
      <c r="L1103" s="4" t="s">
        <v>31103</v>
      </c>
      <c r="M1103" s="4" t="s">
        <v>31103</v>
      </c>
      <c r="N1103" s="4" t="s">
        <v>31104</v>
      </c>
      <c r="O1103" s="4" t="s">
        <v>31105</v>
      </c>
      <c r="P1103" s="4" t="s">
        <v>31106</v>
      </c>
      <c r="Q1103" s="4" t="s">
        <v>31107</v>
      </c>
      <c r="R1103" s="5">
        <v>44290</v>
      </c>
      <c r="S1103" s="4" t="s">
        <v>8</v>
      </c>
      <c r="T1103" s="4" t="s">
        <v>721</v>
      </c>
      <c r="U1103" s="4" t="s">
        <v>31108</v>
      </c>
      <c r="V1103" s="4" t="s">
        <v>84</v>
      </c>
      <c r="W1103" s="4" t="s">
        <v>8750</v>
      </c>
      <c r="X1103" s="4" t="s">
        <v>7</v>
      </c>
    </row>
    <row r="1104" spans="1:24" s="4" customFormat="1" ht="76.5" x14ac:dyDescent="0.2">
      <c r="A1104" s="8">
        <v>1103</v>
      </c>
      <c r="B1104" s="4" t="s">
        <v>22533</v>
      </c>
      <c r="C1104" s="4" t="s">
        <v>22534</v>
      </c>
      <c r="D1104" s="4" t="s">
        <v>399</v>
      </c>
      <c r="E1104" s="4" t="str">
        <f t="shared" si="17"/>
        <v>Trần Đình Thủy Tiên</v>
      </c>
      <c r="F1104" s="4" t="s">
        <v>57</v>
      </c>
      <c r="G1104" s="4" t="s">
        <v>22535</v>
      </c>
      <c r="H1104" s="4" t="s">
        <v>4</v>
      </c>
      <c r="I1104" s="4" t="s">
        <v>394</v>
      </c>
      <c r="L1104" s="4" t="s">
        <v>22536</v>
      </c>
      <c r="M1104" s="4" t="s">
        <v>22537</v>
      </c>
      <c r="N1104" s="4" t="s">
        <v>22538</v>
      </c>
      <c r="O1104" s="4" t="s">
        <v>7</v>
      </c>
      <c r="P1104" s="4" t="s">
        <v>7</v>
      </c>
      <c r="Q1104" s="4" t="s">
        <v>22539</v>
      </c>
      <c r="R1104" s="5">
        <v>44760</v>
      </c>
      <c r="S1104" s="4" t="s">
        <v>388</v>
      </c>
      <c r="T1104" s="4" t="s">
        <v>721</v>
      </c>
      <c r="U1104" s="4" t="s">
        <v>22540</v>
      </c>
      <c r="V1104" s="4" t="s">
        <v>105</v>
      </c>
      <c r="W1104" s="4" t="s">
        <v>22541</v>
      </c>
      <c r="X1104" s="4" t="s">
        <v>105</v>
      </c>
    </row>
    <row r="1105" spans="1:24" s="4" customFormat="1" ht="63.75" x14ac:dyDescent="0.2">
      <c r="A1105" s="8">
        <v>1104</v>
      </c>
      <c r="B1105" s="4" t="s">
        <v>22658</v>
      </c>
      <c r="C1105" s="4" t="s">
        <v>22659</v>
      </c>
      <c r="D1105" s="4" t="s">
        <v>205</v>
      </c>
      <c r="E1105" s="4" t="str">
        <f t="shared" si="17"/>
        <v>Nguyễn Ngọc Trâm</v>
      </c>
      <c r="F1105" s="4" t="s">
        <v>57</v>
      </c>
      <c r="G1105" s="4" t="s">
        <v>12521</v>
      </c>
      <c r="H1105" s="4" t="s">
        <v>143</v>
      </c>
      <c r="I1105" s="4" t="s">
        <v>143</v>
      </c>
      <c r="J1105" s="4" t="s">
        <v>5</v>
      </c>
      <c r="L1105" s="4" t="s">
        <v>22660</v>
      </c>
      <c r="M1105" s="4" t="s">
        <v>22661</v>
      </c>
      <c r="N1105" s="4" t="s">
        <v>22662</v>
      </c>
      <c r="O1105" s="4" t="s">
        <v>7</v>
      </c>
      <c r="P1105" s="4" t="s">
        <v>22662</v>
      </c>
      <c r="Q1105" s="4" t="s">
        <v>22663</v>
      </c>
      <c r="R1105" s="5">
        <v>44286</v>
      </c>
      <c r="S1105" s="4" t="s">
        <v>58</v>
      </c>
      <c r="T1105" s="4" t="s">
        <v>721</v>
      </c>
      <c r="U1105" s="4" t="s">
        <v>22664</v>
      </c>
      <c r="V1105" s="4" t="s">
        <v>84</v>
      </c>
      <c r="W1105" s="4" t="s">
        <v>22665</v>
      </c>
      <c r="X1105" s="4" t="s">
        <v>45</v>
      </c>
    </row>
    <row r="1106" spans="1:24" s="4" customFormat="1" ht="51" x14ac:dyDescent="0.2">
      <c r="A1106" s="8">
        <v>1105</v>
      </c>
      <c r="B1106" s="4" t="s">
        <v>15601</v>
      </c>
      <c r="C1106" s="4" t="s">
        <v>15602</v>
      </c>
      <c r="D1106" s="4" t="s">
        <v>393</v>
      </c>
      <c r="E1106" s="4" t="str">
        <f t="shared" si="17"/>
        <v>Nguyễn Thi Huyền Trân</v>
      </c>
      <c r="F1106" s="4" t="s">
        <v>57</v>
      </c>
      <c r="G1106" s="4" t="s">
        <v>14930</v>
      </c>
      <c r="H1106" s="4" t="s">
        <v>143</v>
      </c>
      <c r="I1106" s="4" t="s">
        <v>143</v>
      </c>
      <c r="L1106" s="4" t="s">
        <v>15603</v>
      </c>
      <c r="M1106" s="4" t="s">
        <v>15604</v>
      </c>
      <c r="N1106" s="4" t="s">
        <v>15605</v>
      </c>
      <c r="O1106" s="4" t="s">
        <v>15606</v>
      </c>
      <c r="P1106" s="4" t="s">
        <v>15607</v>
      </c>
      <c r="Q1106" s="4" t="s">
        <v>15608</v>
      </c>
      <c r="R1106" s="5">
        <v>44550</v>
      </c>
      <c r="S1106" s="4" t="s">
        <v>2133</v>
      </c>
      <c r="T1106" s="4" t="s">
        <v>721</v>
      </c>
      <c r="U1106" s="4" t="s">
        <v>15609</v>
      </c>
      <c r="V1106" s="4" t="s">
        <v>166</v>
      </c>
      <c r="W1106" s="4" t="s">
        <v>15610</v>
      </c>
      <c r="X1106" s="4" t="s">
        <v>166</v>
      </c>
    </row>
    <row r="1107" spans="1:24" s="4" customFormat="1" ht="63.75" x14ac:dyDescent="0.2">
      <c r="A1107" s="8">
        <v>1106</v>
      </c>
      <c r="B1107" s="4" t="s">
        <v>2273</v>
      </c>
      <c r="C1107" s="4" t="s">
        <v>533</v>
      </c>
      <c r="D1107" s="4" t="s">
        <v>2274</v>
      </c>
      <c r="E1107" s="4" t="str">
        <f t="shared" si="17"/>
        <v>Nguyễn Thị Bích Tuyền</v>
      </c>
      <c r="F1107" s="4" t="s">
        <v>57</v>
      </c>
      <c r="G1107" s="4" t="s">
        <v>2275</v>
      </c>
      <c r="H1107" s="4" t="s">
        <v>2276</v>
      </c>
      <c r="I1107" s="4" t="s">
        <v>2276</v>
      </c>
      <c r="L1107" s="4" t="s">
        <v>2277</v>
      </c>
      <c r="M1107" s="4" t="s">
        <v>2277</v>
      </c>
      <c r="N1107" s="4" t="s">
        <v>2278</v>
      </c>
      <c r="O1107" s="4" t="s">
        <v>2279</v>
      </c>
      <c r="P1107" s="4" t="s">
        <v>7</v>
      </c>
      <c r="Q1107" s="4" t="s">
        <v>2280</v>
      </c>
      <c r="R1107" s="5">
        <v>44326</v>
      </c>
      <c r="S1107" s="4" t="s">
        <v>58</v>
      </c>
      <c r="T1107" s="4" t="s">
        <v>721</v>
      </c>
      <c r="U1107" s="4" t="s">
        <v>1094</v>
      </c>
      <c r="V1107" s="4" t="s">
        <v>604</v>
      </c>
      <c r="W1107" s="4" t="s">
        <v>2281</v>
      </c>
      <c r="X1107" s="4" t="s">
        <v>604</v>
      </c>
    </row>
    <row r="1108" spans="1:24" s="4" customFormat="1" ht="89.25" x14ac:dyDescent="0.2">
      <c r="A1108" s="8">
        <v>1107</v>
      </c>
      <c r="B1108" s="4" t="s">
        <v>27295</v>
      </c>
      <c r="C1108" s="4" t="s">
        <v>27296</v>
      </c>
      <c r="D1108" s="4" t="s">
        <v>542</v>
      </c>
      <c r="E1108" s="4" t="str">
        <f t="shared" si="17"/>
        <v>Hồ Thị Uyên</v>
      </c>
      <c r="F1108" s="4" t="s">
        <v>57</v>
      </c>
      <c r="G1108" s="4" t="s">
        <v>20867</v>
      </c>
      <c r="H1108" s="4" t="s">
        <v>163</v>
      </c>
      <c r="I1108" s="4" t="s">
        <v>163</v>
      </c>
      <c r="L1108" s="4" t="s">
        <v>27297</v>
      </c>
      <c r="M1108" s="4" t="s">
        <v>27298</v>
      </c>
      <c r="N1108" s="4" t="s">
        <v>27299</v>
      </c>
      <c r="O1108" s="4" t="s">
        <v>27300</v>
      </c>
      <c r="P1108" s="4" t="s">
        <v>27301</v>
      </c>
      <c r="Q1108" s="4" t="s">
        <v>27302</v>
      </c>
      <c r="R1108" s="5">
        <v>43609</v>
      </c>
      <c r="S1108" s="4" t="s">
        <v>6373</v>
      </c>
      <c r="T1108" s="4" t="s">
        <v>721</v>
      </c>
      <c r="U1108" s="4" t="s">
        <v>27303</v>
      </c>
      <c r="V1108" s="4" t="s">
        <v>27304</v>
      </c>
      <c r="W1108" s="4" t="s">
        <v>27305</v>
      </c>
      <c r="X1108" s="4" t="s">
        <v>84</v>
      </c>
    </row>
    <row r="1109" spans="1:24" s="4" customFormat="1" ht="38.25" x14ac:dyDescent="0.2">
      <c r="A1109" s="8">
        <v>1108</v>
      </c>
      <c r="B1109" s="4" t="s">
        <v>17818</v>
      </c>
      <c r="C1109" s="4" t="s">
        <v>17819</v>
      </c>
      <c r="D1109" s="4" t="s">
        <v>517</v>
      </c>
      <c r="E1109" s="4" t="str">
        <f t="shared" si="17"/>
        <v>Nguyễn Thảo Tường Vy</v>
      </c>
      <c r="F1109" s="4" t="s">
        <v>57</v>
      </c>
      <c r="G1109" s="4" t="s">
        <v>17820</v>
      </c>
      <c r="H1109" s="4" t="s">
        <v>80</v>
      </c>
      <c r="I1109" s="4" t="s">
        <v>80</v>
      </c>
      <c r="L1109" s="4" t="s">
        <v>17821</v>
      </c>
      <c r="M1109" s="4" t="s">
        <v>17822</v>
      </c>
      <c r="N1109" s="4" t="s">
        <v>17823</v>
      </c>
      <c r="O1109" s="4" t="s">
        <v>17824</v>
      </c>
      <c r="P1109" s="4" t="s">
        <v>17825</v>
      </c>
      <c r="Q1109" s="4" t="s">
        <v>17826</v>
      </c>
      <c r="R1109" s="5">
        <v>44421</v>
      </c>
      <c r="S1109" s="4" t="s">
        <v>8</v>
      </c>
      <c r="T1109" s="4" t="s">
        <v>721</v>
      </c>
      <c r="U1109" s="4" t="s">
        <v>5895</v>
      </c>
      <c r="V1109" s="4" t="s">
        <v>9</v>
      </c>
      <c r="W1109" s="4" t="s">
        <v>14229</v>
      </c>
      <c r="X1109" s="4" t="s">
        <v>16</v>
      </c>
    </row>
    <row r="1110" spans="1:24" s="4" customFormat="1" ht="51" x14ac:dyDescent="0.2">
      <c r="A1110" s="8">
        <v>1109</v>
      </c>
      <c r="B1110" s="4" t="s">
        <v>18807</v>
      </c>
      <c r="C1110" s="4" t="s">
        <v>7588</v>
      </c>
      <c r="D1110" s="4" t="s">
        <v>517</v>
      </c>
      <c r="E1110" s="4" t="str">
        <f t="shared" si="17"/>
        <v>Trương Tường Vy</v>
      </c>
      <c r="F1110" s="4" t="s">
        <v>57</v>
      </c>
      <c r="G1110" s="4" t="s">
        <v>17043</v>
      </c>
      <c r="H1110" s="4" t="s">
        <v>298</v>
      </c>
      <c r="I1110" s="4" t="s">
        <v>298</v>
      </c>
      <c r="L1110" s="4" t="s">
        <v>18808</v>
      </c>
      <c r="M1110" s="4" t="s">
        <v>18809</v>
      </c>
      <c r="N1110" s="4" t="s">
        <v>18810</v>
      </c>
      <c r="O1110" s="4" t="s">
        <v>18811</v>
      </c>
      <c r="P1110" s="4" t="s">
        <v>18812</v>
      </c>
      <c r="Q1110" s="4" t="s">
        <v>18813</v>
      </c>
      <c r="R1110" s="5">
        <v>44713</v>
      </c>
      <c r="S1110" s="4" t="s">
        <v>18814</v>
      </c>
      <c r="T1110" s="4" t="s">
        <v>721</v>
      </c>
      <c r="U1110" s="4" t="s">
        <v>18815</v>
      </c>
      <c r="V1110" s="4" t="s">
        <v>16509</v>
      </c>
      <c r="W1110" s="4" t="s">
        <v>18816</v>
      </c>
      <c r="X1110" s="4" t="s">
        <v>45</v>
      </c>
    </row>
    <row r="1111" spans="1:24" s="4" customFormat="1" ht="51" x14ac:dyDescent="0.2">
      <c r="A1111" s="8">
        <v>1110</v>
      </c>
      <c r="B1111" s="4" t="s">
        <v>25592</v>
      </c>
      <c r="C1111" s="4" t="s">
        <v>25593</v>
      </c>
      <c r="D1111" s="4" t="s">
        <v>12483</v>
      </c>
      <c r="E1111" s="4" t="str">
        <f t="shared" si="17"/>
        <v>Lê Thị Minh Xuân</v>
      </c>
      <c r="F1111" s="4" t="s">
        <v>57</v>
      </c>
      <c r="G1111" s="4" t="s">
        <v>2103</v>
      </c>
      <c r="H1111" s="4" t="s">
        <v>171</v>
      </c>
      <c r="I1111" s="4" t="s">
        <v>171</v>
      </c>
      <c r="L1111" s="4" t="s">
        <v>25594</v>
      </c>
      <c r="M1111" s="4" t="s">
        <v>25594</v>
      </c>
      <c r="N1111" s="4" t="s">
        <v>25595</v>
      </c>
      <c r="O1111" s="4" t="s">
        <v>7</v>
      </c>
      <c r="P1111" s="4" t="s">
        <v>7</v>
      </c>
      <c r="Q1111" s="4" t="s">
        <v>25596</v>
      </c>
      <c r="R1111" s="5">
        <v>44326</v>
      </c>
      <c r="S1111" s="4" t="s">
        <v>58</v>
      </c>
      <c r="T1111" s="4" t="s">
        <v>721</v>
      </c>
      <c r="U1111" s="4" t="s">
        <v>25597</v>
      </c>
      <c r="V1111" s="4" t="s">
        <v>604</v>
      </c>
      <c r="W1111" s="4" t="s">
        <v>1124</v>
      </c>
      <c r="X1111" s="4" t="s">
        <v>604</v>
      </c>
    </row>
    <row r="1112" spans="1:24" s="4" customFormat="1" ht="51" x14ac:dyDescent="0.2">
      <c r="A1112" s="8">
        <v>1111</v>
      </c>
      <c r="B1112" s="4" t="s">
        <v>28129</v>
      </c>
      <c r="C1112" s="4" t="s">
        <v>361</v>
      </c>
      <c r="D1112" s="4" t="s">
        <v>252</v>
      </c>
      <c r="E1112" s="4" t="str">
        <f t="shared" si="17"/>
        <v>Nguyễn Đức Anh</v>
      </c>
      <c r="F1112" s="4" t="s">
        <v>2</v>
      </c>
      <c r="G1112" s="4" t="s">
        <v>28130</v>
      </c>
      <c r="H1112" s="4" t="s">
        <v>179</v>
      </c>
      <c r="I1112" s="4" t="s">
        <v>179</v>
      </c>
      <c r="J1112" s="4" t="s">
        <v>5</v>
      </c>
      <c r="L1112" s="4" t="s">
        <v>28131</v>
      </c>
      <c r="M1112" s="4" t="s">
        <v>28132</v>
      </c>
      <c r="N1112" s="4" t="s">
        <v>28133</v>
      </c>
      <c r="O1112" s="4" t="s">
        <v>7</v>
      </c>
      <c r="P1112" s="4" t="s">
        <v>28133</v>
      </c>
      <c r="Q1112" s="4" t="s">
        <v>28134</v>
      </c>
      <c r="R1112" s="5">
        <v>43534</v>
      </c>
      <c r="S1112" s="4" t="s">
        <v>7</v>
      </c>
      <c r="T1112" s="4" t="s">
        <v>4568</v>
      </c>
    </row>
    <row r="1113" spans="1:24" s="4" customFormat="1" ht="38.25" x14ac:dyDescent="0.2">
      <c r="A1113" s="8">
        <v>1112</v>
      </c>
      <c r="B1113" s="4" t="s">
        <v>16283</v>
      </c>
      <c r="C1113" s="4" t="s">
        <v>3215</v>
      </c>
      <c r="D1113" s="4" t="s">
        <v>415</v>
      </c>
      <c r="E1113" s="4" t="str">
        <f t="shared" si="17"/>
        <v>Trần Lê Minh Châu</v>
      </c>
      <c r="F1113" s="4" t="s">
        <v>2</v>
      </c>
      <c r="G1113" s="4" t="s">
        <v>14007</v>
      </c>
      <c r="H1113" s="4" t="s">
        <v>80</v>
      </c>
      <c r="I1113" s="4" t="s">
        <v>80</v>
      </c>
      <c r="L1113" s="4" t="s">
        <v>16284</v>
      </c>
      <c r="M1113" s="4" t="s">
        <v>16284</v>
      </c>
      <c r="N1113" s="4" t="s">
        <v>16285</v>
      </c>
      <c r="O1113" s="4" t="s">
        <v>16286</v>
      </c>
      <c r="P1113" s="4" t="s">
        <v>7</v>
      </c>
      <c r="Q1113" s="4" t="s">
        <v>16287</v>
      </c>
      <c r="R1113" s="5">
        <v>43728</v>
      </c>
      <c r="S1113" s="4" t="s">
        <v>446</v>
      </c>
      <c r="T1113" s="4" t="s">
        <v>4568</v>
      </c>
      <c r="U1113" s="4" t="s">
        <v>16288</v>
      </c>
      <c r="V1113" s="4" t="s">
        <v>217</v>
      </c>
      <c r="W1113" s="4" t="s">
        <v>16289</v>
      </c>
      <c r="X1113" s="4" t="s">
        <v>45</v>
      </c>
    </row>
    <row r="1114" spans="1:24" s="4" customFormat="1" ht="63.75" x14ac:dyDescent="0.2">
      <c r="A1114" s="8">
        <v>1113</v>
      </c>
      <c r="B1114" s="4" t="s">
        <v>26971</v>
      </c>
      <c r="C1114" s="4" t="s">
        <v>3717</v>
      </c>
      <c r="D1114" s="4" t="s">
        <v>695</v>
      </c>
      <c r="E1114" s="4" t="str">
        <f t="shared" si="17"/>
        <v>Lê Khánh Hiệp</v>
      </c>
      <c r="F1114" s="4" t="s">
        <v>2</v>
      </c>
      <c r="G1114" s="4" t="s">
        <v>16331</v>
      </c>
      <c r="H1114" s="4" t="s">
        <v>122</v>
      </c>
      <c r="I1114" s="4" t="s">
        <v>34</v>
      </c>
      <c r="L1114" s="4" t="s">
        <v>26972</v>
      </c>
      <c r="M1114" s="4" t="s">
        <v>26973</v>
      </c>
      <c r="N1114" s="4" t="s">
        <v>26974</v>
      </c>
      <c r="O1114" s="4" t="s">
        <v>26975</v>
      </c>
      <c r="P1114" s="4" t="s">
        <v>7</v>
      </c>
      <c r="Q1114" s="4" t="s">
        <v>26976</v>
      </c>
      <c r="R1114" s="5">
        <v>44379</v>
      </c>
      <c r="S1114" s="4" t="s">
        <v>8</v>
      </c>
      <c r="T1114" s="4" t="s">
        <v>4568</v>
      </c>
      <c r="U1114" s="4" t="s">
        <v>26977</v>
      </c>
      <c r="V1114" s="4" t="s">
        <v>180</v>
      </c>
      <c r="W1114" s="4" t="s">
        <v>26978</v>
      </c>
      <c r="X1114" s="4" t="s">
        <v>180</v>
      </c>
    </row>
    <row r="1115" spans="1:24" s="4" customFormat="1" ht="51" x14ac:dyDescent="0.2">
      <c r="A1115" s="8">
        <v>1114</v>
      </c>
      <c r="B1115" s="4" t="s">
        <v>20264</v>
      </c>
      <c r="C1115" s="4" t="s">
        <v>20265</v>
      </c>
      <c r="D1115" s="4" t="s">
        <v>165</v>
      </c>
      <c r="E1115" s="4" t="str">
        <f t="shared" si="17"/>
        <v>Mai Văn Hồng Hiếu</v>
      </c>
      <c r="F1115" s="4" t="s">
        <v>2</v>
      </c>
      <c r="G1115" s="4" t="s">
        <v>20070</v>
      </c>
      <c r="H1115" s="4" t="s">
        <v>80</v>
      </c>
      <c r="I1115" s="4" t="s">
        <v>80</v>
      </c>
      <c r="L1115" s="4" t="s">
        <v>20266</v>
      </c>
      <c r="M1115" s="4" t="s">
        <v>7</v>
      </c>
      <c r="N1115" s="4" t="s">
        <v>20267</v>
      </c>
      <c r="O1115" s="4" t="s">
        <v>7</v>
      </c>
      <c r="P1115" s="4" t="s">
        <v>7</v>
      </c>
      <c r="Q1115" s="4" t="s">
        <v>20268</v>
      </c>
      <c r="R1115" s="5"/>
      <c r="S1115" s="4" t="s">
        <v>7</v>
      </c>
      <c r="T1115" s="4" t="s">
        <v>4568</v>
      </c>
    </row>
    <row r="1116" spans="1:24" s="4" customFormat="1" ht="51" x14ac:dyDescent="0.2">
      <c r="A1116" s="8">
        <v>1115</v>
      </c>
      <c r="B1116" s="4" t="s">
        <v>18295</v>
      </c>
      <c r="C1116" s="4" t="s">
        <v>13012</v>
      </c>
      <c r="D1116" s="4" t="s">
        <v>288</v>
      </c>
      <c r="E1116" s="4" t="str">
        <f t="shared" si="17"/>
        <v>Nguyễn Kim Hoàng</v>
      </c>
      <c r="F1116" s="4" t="s">
        <v>2</v>
      </c>
      <c r="G1116" s="4" t="s">
        <v>4158</v>
      </c>
      <c r="H1116" s="4" t="s">
        <v>4</v>
      </c>
      <c r="I1116" s="4" t="s">
        <v>545</v>
      </c>
      <c r="L1116" s="4" t="s">
        <v>18296</v>
      </c>
      <c r="M1116" s="4" t="s">
        <v>18297</v>
      </c>
      <c r="N1116" s="4" t="s">
        <v>18298</v>
      </c>
      <c r="O1116" s="4" t="s">
        <v>18299</v>
      </c>
      <c r="P1116" s="4" t="s">
        <v>18300</v>
      </c>
      <c r="Q1116" s="4" t="s">
        <v>18301</v>
      </c>
      <c r="R1116" s="5">
        <v>43938</v>
      </c>
      <c r="S1116" s="4" t="s">
        <v>17705</v>
      </c>
      <c r="T1116" s="4" t="s">
        <v>4568</v>
      </c>
      <c r="U1116" s="4" t="s">
        <v>18302</v>
      </c>
      <c r="V1116" s="4" t="s">
        <v>64</v>
      </c>
      <c r="W1116" s="4" t="s">
        <v>18303</v>
      </c>
      <c r="X1116" s="4" t="s">
        <v>64</v>
      </c>
    </row>
    <row r="1117" spans="1:24" s="4" customFormat="1" ht="63.75" x14ac:dyDescent="0.2">
      <c r="A1117" s="8">
        <v>1116</v>
      </c>
      <c r="B1117" s="4" t="s">
        <v>22781</v>
      </c>
      <c r="C1117" s="4" t="s">
        <v>489</v>
      </c>
      <c r="D1117" s="4" t="s">
        <v>153</v>
      </c>
      <c r="E1117" s="4" t="str">
        <f t="shared" si="17"/>
        <v>Nguyễn Gia Huy</v>
      </c>
      <c r="F1117" s="4" t="s">
        <v>2</v>
      </c>
      <c r="G1117" s="4" t="s">
        <v>18369</v>
      </c>
      <c r="H1117" s="4" t="s">
        <v>177</v>
      </c>
      <c r="I1117" s="4" t="s">
        <v>177</v>
      </c>
      <c r="L1117" s="4" t="s">
        <v>22782</v>
      </c>
      <c r="M1117" s="4" t="s">
        <v>22783</v>
      </c>
      <c r="N1117" s="4" t="s">
        <v>22784</v>
      </c>
      <c r="O1117" s="4" t="s">
        <v>22785</v>
      </c>
      <c r="P1117" s="4" t="s">
        <v>22786</v>
      </c>
      <c r="Q1117" s="4" t="s">
        <v>22787</v>
      </c>
      <c r="R1117" s="5">
        <v>44329</v>
      </c>
      <c r="S1117" s="4" t="s">
        <v>58</v>
      </c>
      <c r="T1117" s="4" t="s">
        <v>4568</v>
      </c>
      <c r="U1117" s="4" t="s">
        <v>12609</v>
      </c>
      <c r="V1117" s="4" t="s">
        <v>187</v>
      </c>
      <c r="W1117" s="4" t="s">
        <v>6909</v>
      </c>
      <c r="X1117" s="4" t="s">
        <v>187</v>
      </c>
    </row>
    <row r="1118" spans="1:24" s="4" customFormat="1" ht="51" x14ac:dyDescent="0.2">
      <c r="A1118" s="8">
        <v>1117</v>
      </c>
      <c r="B1118" s="4" t="s">
        <v>29220</v>
      </c>
      <c r="C1118" s="4" t="s">
        <v>637</v>
      </c>
      <c r="D1118" s="4" t="s">
        <v>577</v>
      </c>
      <c r="E1118" s="4" t="str">
        <f t="shared" si="17"/>
        <v>Hoàng Văn Huỳnh</v>
      </c>
      <c r="F1118" s="4" t="s">
        <v>2</v>
      </c>
      <c r="G1118" s="4" t="s">
        <v>15636</v>
      </c>
      <c r="H1118" s="4" t="s">
        <v>267</v>
      </c>
      <c r="I1118" s="4" t="s">
        <v>13</v>
      </c>
      <c r="L1118" s="4" t="s">
        <v>29221</v>
      </c>
      <c r="M1118" s="4" t="s">
        <v>29222</v>
      </c>
      <c r="N1118" s="4" t="s">
        <v>29223</v>
      </c>
      <c r="O1118" s="4" t="s">
        <v>29224</v>
      </c>
      <c r="P1118" s="4" t="s">
        <v>29225</v>
      </c>
      <c r="Q1118" s="4" t="s">
        <v>29226</v>
      </c>
      <c r="R1118" s="5">
        <v>44375</v>
      </c>
      <c r="S1118" s="4" t="s">
        <v>8</v>
      </c>
      <c r="T1118" s="4" t="s">
        <v>4568</v>
      </c>
      <c r="U1118" s="4" t="s">
        <v>25458</v>
      </c>
      <c r="V1118" s="4" t="s">
        <v>604</v>
      </c>
      <c r="W1118" s="4" t="s">
        <v>146</v>
      </c>
      <c r="X1118" s="4" t="s">
        <v>604</v>
      </c>
    </row>
    <row r="1119" spans="1:24" s="4" customFormat="1" ht="51" x14ac:dyDescent="0.2">
      <c r="A1119" s="8">
        <v>1118</v>
      </c>
      <c r="B1119" s="4" t="s">
        <v>29152</v>
      </c>
      <c r="C1119" s="4" t="s">
        <v>0</v>
      </c>
      <c r="D1119" s="4" t="s">
        <v>363</v>
      </c>
      <c r="E1119" s="4" t="str">
        <f t="shared" si="17"/>
        <v>Nguyễn Hoàng Khanh</v>
      </c>
      <c r="F1119" s="4" t="s">
        <v>2</v>
      </c>
      <c r="G1119" s="4" t="s">
        <v>423</v>
      </c>
      <c r="H1119" s="4" t="s">
        <v>1129</v>
      </c>
      <c r="I1119" s="4" t="s">
        <v>3729</v>
      </c>
      <c r="J1119" s="4" t="s">
        <v>5</v>
      </c>
      <c r="K1119" s="4" t="s">
        <v>22</v>
      </c>
      <c r="L1119" s="4" t="s">
        <v>29153</v>
      </c>
      <c r="M1119" s="4" t="s">
        <v>29154</v>
      </c>
      <c r="N1119" s="4" t="s">
        <v>29155</v>
      </c>
      <c r="O1119" s="4" t="s">
        <v>7</v>
      </c>
      <c r="P1119" s="4" t="s">
        <v>7</v>
      </c>
      <c r="Q1119" s="4" t="s">
        <v>29156</v>
      </c>
      <c r="R1119" s="5">
        <v>44515</v>
      </c>
      <c r="S1119" s="4" t="s">
        <v>8</v>
      </c>
      <c r="T1119" s="4" t="s">
        <v>4568</v>
      </c>
      <c r="U1119" s="4" t="s">
        <v>4884</v>
      </c>
      <c r="V1119" s="4" t="s">
        <v>180</v>
      </c>
      <c r="W1119" s="4" t="s">
        <v>29157</v>
      </c>
      <c r="X1119" s="4" t="s">
        <v>180</v>
      </c>
    </row>
    <row r="1120" spans="1:24" s="4" customFormat="1" ht="51" x14ac:dyDescent="0.2">
      <c r="A1120" s="8">
        <v>1119</v>
      </c>
      <c r="B1120" s="4" t="s">
        <v>20260</v>
      </c>
      <c r="C1120" s="4" t="s">
        <v>373</v>
      </c>
      <c r="D1120" s="4" t="s">
        <v>120</v>
      </c>
      <c r="E1120" s="4" t="str">
        <f t="shared" si="17"/>
        <v>Nguyễn Duy Khánh</v>
      </c>
      <c r="F1120" s="4" t="s">
        <v>2</v>
      </c>
      <c r="G1120" s="4" t="s">
        <v>17926</v>
      </c>
      <c r="H1120" s="4" t="s">
        <v>80</v>
      </c>
      <c r="I1120" s="4" t="s">
        <v>80</v>
      </c>
      <c r="L1120" s="4" t="s">
        <v>20261</v>
      </c>
      <c r="M1120" s="4" t="s">
        <v>7</v>
      </c>
      <c r="N1120" s="4" t="s">
        <v>20262</v>
      </c>
      <c r="O1120" s="4" t="s">
        <v>7</v>
      </c>
      <c r="P1120" s="4" t="s">
        <v>7</v>
      </c>
      <c r="Q1120" s="4" t="s">
        <v>20263</v>
      </c>
      <c r="R1120" s="5"/>
      <c r="S1120" s="4" t="s">
        <v>7</v>
      </c>
      <c r="T1120" s="4" t="s">
        <v>4568</v>
      </c>
    </row>
    <row r="1121" spans="1:24" s="4" customFormat="1" ht="51" x14ac:dyDescent="0.2">
      <c r="A1121" s="8">
        <v>1120</v>
      </c>
      <c r="B1121" s="4" t="s">
        <v>27863</v>
      </c>
      <c r="C1121" s="4" t="s">
        <v>25213</v>
      </c>
      <c r="D1121" s="4" t="s">
        <v>480</v>
      </c>
      <c r="E1121" s="4" t="str">
        <f t="shared" si="17"/>
        <v>Trần Võ Anh Kiệt</v>
      </c>
      <c r="F1121" s="4" t="s">
        <v>2</v>
      </c>
      <c r="G1121" s="4" t="s">
        <v>16300</v>
      </c>
      <c r="H1121" s="4" t="s">
        <v>80</v>
      </c>
      <c r="I1121" s="4" t="s">
        <v>80</v>
      </c>
      <c r="L1121" s="4" t="s">
        <v>27864</v>
      </c>
      <c r="M1121" s="4" t="s">
        <v>7</v>
      </c>
      <c r="N1121" s="4" t="s">
        <v>27865</v>
      </c>
      <c r="O1121" s="4" t="s">
        <v>27866</v>
      </c>
      <c r="P1121" s="4" t="s">
        <v>7</v>
      </c>
      <c r="Q1121" s="4" t="s">
        <v>27867</v>
      </c>
      <c r="R1121" s="5">
        <v>44326</v>
      </c>
      <c r="S1121" s="4" t="s">
        <v>8</v>
      </c>
      <c r="T1121" s="4" t="s">
        <v>4568</v>
      </c>
      <c r="U1121" s="4" t="s">
        <v>27868</v>
      </c>
      <c r="V1121" s="4" t="s">
        <v>16</v>
      </c>
      <c r="W1121" s="4" t="s">
        <v>27869</v>
      </c>
      <c r="X1121" s="4" t="s">
        <v>16</v>
      </c>
    </row>
    <row r="1122" spans="1:24" s="4" customFormat="1" ht="63.75" x14ac:dyDescent="0.2">
      <c r="A1122" s="8">
        <v>1121</v>
      </c>
      <c r="B1122" s="4" t="s">
        <v>28052</v>
      </c>
      <c r="C1122" s="4" t="s">
        <v>28053</v>
      </c>
      <c r="D1122" s="4" t="s">
        <v>480</v>
      </c>
      <c r="E1122" s="4" t="str">
        <f t="shared" si="17"/>
        <v>Đỗ Khánh Kiệt</v>
      </c>
      <c r="F1122" s="4" t="s">
        <v>2</v>
      </c>
      <c r="G1122" s="4" t="s">
        <v>15697</v>
      </c>
      <c r="H1122" s="4" t="s">
        <v>445</v>
      </c>
      <c r="I1122" s="4" t="s">
        <v>445</v>
      </c>
      <c r="L1122" s="4" t="s">
        <v>28054</v>
      </c>
      <c r="M1122" s="4" t="s">
        <v>28055</v>
      </c>
      <c r="N1122" s="4" t="s">
        <v>28056</v>
      </c>
      <c r="O1122" s="4" t="s">
        <v>28057</v>
      </c>
      <c r="P1122" s="4" t="s">
        <v>7</v>
      </c>
      <c r="Q1122" s="4" t="s">
        <v>28058</v>
      </c>
      <c r="R1122" s="5">
        <v>44308</v>
      </c>
      <c r="S1122" s="4" t="s">
        <v>8</v>
      </c>
      <c r="T1122" s="4" t="s">
        <v>4568</v>
      </c>
      <c r="U1122" s="4" t="s">
        <v>28059</v>
      </c>
      <c r="V1122" s="4" t="s">
        <v>4945</v>
      </c>
      <c r="W1122" s="4" t="s">
        <v>28060</v>
      </c>
      <c r="X1122" s="4" t="s">
        <v>105</v>
      </c>
    </row>
    <row r="1123" spans="1:24" s="4" customFormat="1" ht="51" x14ac:dyDescent="0.2">
      <c r="A1123" s="8">
        <v>1122</v>
      </c>
      <c r="B1123" s="4" t="s">
        <v>21298</v>
      </c>
      <c r="C1123" s="4" t="s">
        <v>21299</v>
      </c>
      <c r="D1123" s="4" t="s">
        <v>353</v>
      </c>
      <c r="E1123" s="4" t="str">
        <f t="shared" si="17"/>
        <v>Châu Bảo Lộc</v>
      </c>
      <c r="F1123" s="4" t="s">
        <v>2</v>
      </c>
      <c r="G1123" s="4" t="s">
        <v>10131</v>
      </c>
      <c r="H1123" s="4" t="s">
        <v>191</v>
      </c>
      <c r="I1123" s="4" t="s">
        <v>191</v>
      </c>
      <c r="L1123" s="4" t="s">
        <v>21300</v>
      </c>
      <c r="M1123" s="4" t="s">
        <v>21300</v>
      </c>
      <c r="N1123" s="4" t="s">
        <v>21301</v>
      </c>
      <c r="O1123" s="4" t="s">
        <v>7</v>
      </c>
      <c r="P1123" s="4" t="s">
        <v>7</v>
      </c>
      <c r="Q1123" s="4" t="s">
        <v>21302</v>
      </c>
      <c r="R1123" s="5">
        <v>44329</v>
      </c>
      <c r="S1123" s="4" t="s">
        <v>388</v>
      </c>
      <c r="T1123" s="4" t="s">
        <v>4568</v>
      </c>
      <c r="U1123" s="4" t="s">
        <v>21303</v>
      </c>
      <c r="V1123" s="4" t="s">
        <v>16</v>
      </c>
      <c r="W1123" s="4" t="s">
        <v>21304</v>
      </c>
      <c r="X1123" s="4" t="s">
        <v>45</v>
      </c>
    </row>
    <row r="1124" spans="1:24" s="4" customFormat="1" ht="51" x14ac:dyDescent="0.2">
      <c r="A1124" s="8">
        <v>1123</v>
      </c>
      <c r="B1124" s="4" t="s">
        <v>18324</v>
      </c>
      <c r="C1124" s="4" t="s">
        <v>436</v>
      </c>
      <c r="D1124" s="4" t="s">
        <v>2</v>
      </c>
      <c r="E1124" s="4" t="str">
        <f t="shared" si="17"/>
        <v>Nguyễn Thanh Nam</v>
      </c>
      <c r="F1124" s="4" t="s">
        <v>2</v>
      </c>
      <c r="G1124" s="4" t="s">
        <v>17688</v>
      </c>
      <c r="H1124" s="4" t="s">
        <v>445</v>
      </c>
      <c r="I1124" s="4" t="s">
        <v>445</v>
      </c>
      <c r="L1124" s="4" t="s">
        <v>18325</v>
      </c>
      <c r="M1124" s="4" t="s">
        <v>18325</v>
      </c>
      <c r="N1124" s="4" t="s">
        <v>18326</v>
      </c>
      <c r="O1124" s="4" t="s">
        <v>18327</v>
      </c>
      <c r="P1124" s="4" t="s">
        <v>18328</v>
      </c>
      <c r="Q1124" s="4" t="s">
        <v>18329</v>
      </c>
      <c r="R1124" s="5">
        <v>44309</v>
      </c>
      <c r="S1124" s="4" t="s">
        <v>8</v>
      </c>
      <c r="T1124" s="4" t="s">
        <v>4568</v>
      </c>
      <c r="U1124" s="4" t="s">
        <v>18330</v>
      </c>
      <c r="V1124" s="4" t="s">
        <v>217</v>
      </c>
      <c r="W1124" s="4" t="s">
        <v>18331</v>
      </c>
      <c r="X1124" s="4" t="s">
        <v>84</v>
      </c>
    </row>
    <row r="1125" spans="1:24" s="4" customFormat="1" ht="63.75" x14ac:dyDescent="0.2">
      <c r="A1125" s="8">
        <v>1124</v>
      </c>
      <c r="B1125" s="4" t="s">
        <v>28954</v>
      </c>
      <c r="C1125" s="4" t="s">
        <v>28955</v>
      </c>
      <c r="D1125" s="4" t="s">
        <v>2</v>
      </c>
      <c r="E1125" s="4" t="str">
        <f t="shared" si="17"/>
        <v>Nguyễn Công Hoàng Nam</v>
      </c>
      <c r="F1125" s="4" t="s">
        <v>2</v>
      </c>
      <c r="G1125" s="4" t="s">
        <v>509</v>
      </c>
      <c r="H1125" s="4" t="s">
        <v>4</v>
      </c>
      <c r="I1125" s="4" t="s">
        <v>4</v>
      </c>
      <c r="L1125" s="4" t="s">
        <v>28956</v>
      </c>
      <c r="M1125" s="4" t="s">
        <v>7</v>
      </c>
      <c r="N1125" s="4" t="s">
        <v>28957</v>
      </c>
      <c r="O1125" s="4" t="s">
        <v>7</v>
      </c>
      <c r="P1125" s="4" t="s">
        <v>7</v>
      </c>
      <c r="Q1125" s="4" t="s">
        <v>28958</v>
      </c>
      <c r="R1125" s="5"/>
      <c r="S1125" s="4" t="s">
        <v>7</v>
      </c>
      <c r="T1125" s="4" t="s">
        <v>4568</v>
      </c>
    </row>
    <row r="1126" spans="1:24" s="4" customFormat="1" ht="51" x14ac:dyDescent="0.2">
      <c r="A1126" s="8">
        <v>1125</v>
      </c>
      <c r="B1126" s="4" t="s">
        <v>23040</v>
      </c>
      <c r="C1126" s="4" t="s">
        <v>539</v>
      </c>
      <c r="D1126" s="4" t="s">
        <v>13362</v>
      </c>
      <c r="E1126" s="4" t="str">
        <f t="shared" si="17"/>
        <v>Trần Thanh Nhàn</v>
      </c>
      <c r="F1126" s="4" t="s">
        <v>2</v>
      </c>
      <c r="G1126" s="4" t="s">
        <v>17680</v>
      </c>
      <c r="H1126" s="4" t="s">
        <v>68</v>
      </c>
      <c r="I1126" s="4" t="s">
        <v>68</v>
      </c>
      <c r="L1126" s="4" t="s">
        <v>23041</v>
      </c>
      <c r="M1126" s="4" t="s">
        <v>10638</v>
      </c>
      <c r="N1126" s="4" t="s">
        <v>23042</v>
      </c>
      <c r="O1126" s="4" t="s">
        <v>23043</v>
      </c>
      <c r="P1126" s="4" t="s">
        <v>23044</v>
      </c>
      <c r="Q1126" s="4" t="s">
        <v>23045</v>
      </c>
      <c r="R1126" s="5">
        <v>44294</v>
      </c>
      <c r="S1126" s="4" t="s">
        <v>8</v>
      </c>
      <c r="T1126" s="4" t="s">
        <v>4568</v>
      </c>
      <c r="U1126" s="4" t="s">
        <v>23046</v>
      </c>
      <c r="V1126" s="4" t="s">
        <v>180</v>
      </c>
      <c r="W1126" s="4" t="s">
        <v>5600</v>
      </c>
      <c r="X1126" s="4" t="s">
        <v>183</v>
      </c>
    </row>
    <row r="1127" spans="1:24" s="4" customFormat="1" ht="51" x14ac:dyDescent="0.2">
      <c r="A1127" s="8">
        <v>1126</v>
      </c>
      <c r="B1127" s="4" t="s">
        <v>21924</v>
      </c>
      <c r="C1127" s="4" t="s">
        <v>21925</v>
      </c>
      <c r="D1127" s="4" t="s">
        <v>4443</v>
      </c>
      <c r="E1127" s="4" t="str">
        <f t="shared" si="17"/>
        <v>Phạm Trần Anh Nhật</v>
      </c>
      <c r="F1127" s="4" t="s">
        <v>2</v>
      </c>
      <c r="G1127" s="4" t="s">
        <v>21926</v>
      </c>
      <c r="H1127" s="4" t="s">
        <v>191</v>
      </c>
      <c r="I1127" s="4" t="s">
        <v>191</v>
      </c>
      <c r="L1127" s="4" t="s">
        <v>21927</v>
      </c>
      <c r="M1127" s="4" t="s">
        <v>21927</v>
      </c>
      <c r="N1127" s="4" t="s">
        <v>21928</v>
      </c>
      <c r="O1127" s="4" t="s">
        <v>21929</v>
      </c>
      <c r="P1127" s="4" t="s">
        <v>21930</v>
      </c>
      <c r="Q1127" s="4" t="s">
        <v>21931</v>
      </c>
      <c r="R1127" s="5">
        <v>44305</v>
      </c>
      <c r="S1127" s="4" t="s">
        <v>8</v>
      </c>
      <c r="T1127" s="4" t="s">
        <v>4568</v>
      </c>
      <c r="U1127" s="4" t="s">
        <v>21932</v>
      </c>
      <c r="V1127" s="4" t="s">
        <v>604</v>
      </c>
      <c r="W1127" s="4" t="s">
        <v>21933</v>
      </c>
      <c r="X1127" s="4" t="s">
        <v>604</v>
      </c>
    </row>
    <row r="1128" spans="1:24" s="4" customFormat="1" ht="51" x14ac:dyDescent="0.2">
      <c r="A1128" s="8">
        <v>1127</v>
      </c>
      <c r="B1128" s="4" t="s">
        <v>25749</v>
      </c>
      <c r="C1128" s="4" t="s">
        <v>25750</v>
      </c>
      <c r="D1128" s="4" t="s">
        <v>112</v>
      </c>
      <c r="E1128" s="4" t="str">
        <f t="shared" si="17"/>
        <v>Lê Nguyễn Tấn Phong</v>
      </c>
      <c r="F1128" s="4" t="s">
        <v>2</v>
      </c>
      <c r="G1128" s="4" t="s">
        <v>25751</v>
      </c>
      <c r="H1128" s="4" t="s">
        <v>4</v>
      </c>
      <c r="I1128" s="4" t="s">
        <v>545</v>
      </c>
      <c r="L1128" s="4" t="s">
        <v>25752</v>
      </c>
      <c r="M1128" s="4" t="s">
        <v>25752</v>
      </c>
      <c r="N1128" s="4" t="s">
        <v>25753</v>
      </c>
      <c r="O1128" s="4" t="s">
        <v>25754</v>
      </c>
      <c r="P1128" s="4" t="s">
        <v>25755</v>
      </c>
      <c r="Q1128" s="4" t="s">
        <v>25756</v>
      </c>
      <c r="R1128" s="5">
        <v>44529</v>
      </c>
      <c r="S1128" s="4" t="s">
        <v>8</v>
      </c>
      <c r="T1128" s="4" t="s">
        <v>4568</v>
      </c>
      <c r="U1128" s="4" t="s">
        <v>25757</v>
      </c>
      <c r="V1128" s="4" t="s">
        <v>16</v>
      </c>
      <c r="W1128" s="4" t="s">
        <v>25758</v>
      </c>
      <c r="X1128" s="4" t="s">
        <v>16</v>
      </c>
    </row>
    <row r="1129" spans="1:24" s="4" customFormat="1" ht="51" x14ac:dyDescent="0.2">
      <c r="A1129" s="8">
        <v>1128</v>
      </c>
      <c r="B1129" s="4" t="s">
        <v>20724</v>
      </c>
      <c r="C1129" s="4" t="s">
        <v>4229</v>
      </c>
      <c r="D1129" s="4" t="s">
        <v>20725</v>
      </c>
      <c r="E1129" s="4" t="str">
        <f t="shared" si="17"/>
        <v>Dương Thanh Sử</v>
      </c>
      <c r="F1129" s="4" t="s">
        <v>2</v>
      </c>
      <c r="G1129" s="4" t="s">
        <v>11181</v>
      </c>
      <c r="H1129" s="4" t="s">
        <v>449</v>
      </c>
      <c r="I1129" s="4" t="s">
        <v>449</v>
      </c>
      <c r="J1129" s="4" t="s">
        <v>20726</v>
      </c>
      <c r="L1129" s="4" t="s">
        <v>20727</v>
      </c>
      <c r="M1129" s="4" t="s">
        <v>10638</v>
      </c>
      <c r="N1129" s="4" t="s">
        <v>20728</v>
      </c>
      <c r="O1129" s="4" t="s">
        <v>7</v>
      </c>
      <c r="P1129" s="4" t="s">
        <v>20728</v>
      </c>
      <c r="Q1129" s="4" t="s">
        <v>20729</v>
      </c>
      <c r="R1129" s="5">
        <v>44348</v>
      </c>
      <c r="S1129" s="4" t="s">
        <v>7</v>
      </c>
      <c r="T1129" s="4" t="s">
        <v>4568</v>
      </c>
      <c r="U1129" s="4" t="s">
        <v>20730</v>
      </c>
      <c r="V1129" s="4" t="s">
        <v>7562</v>
      </c>
      <c r="W1129" s="4" t="s">
        <v>13438</v>
      </c>
      <c r="X1129" s="4" t="s">
        <v>16</v>
      </c>
    </row>
    <row r="1130" spans="1:24" s="4" customFormat="1" ht="51" x14ac:dyDescent="0.2">
      <c r="A1130" s="8">
        <v>1129</v>
      </c>
      <c r="B1130" s="4" t="s">
        <v>20332</v>
      </c>
      <c r="C1130" s="4" t="s">
        <v>204</v>
      </c>
      <c r="D1130" s="4" t="s">
        <v>578</v>
      </c>
      <c r="E1130" s="4" t="str">
        <f t="shared" si="17"/>
        <v>Nguyễn Ngọc Tấn</v>
      </c>
      <c r="F1130" s="4" t="s">
        <v>2</v>
      </c>
      <c r="G1130" s="4" t="s">
        <v>15973</v>
      </c>
      <c r="H1130" s="4" t="s">
        <v>4</v>
      </c>
      <c r="I1130" s="4" t="s">
        <v>4</v>
      </c>
      <c r="L1130" s="4" t="s">
        <v>20333</v>
      </c>
      <c r="M1130" s="4" t="s">
        <v>20333</v>
      </c>
      <c r="N1130" s="4" t="s">
        <v>20334</v>
      </c>
      <c r="O1130" s="4" t="s">
        <v>20335</v>
      </c>
      <c r="P1130" s="4" t="s">
        <v>20336</v>
      </c>
      <c r="Q1130" s="4" t="s">
        <v>20337</v>
      </c>
      <c r="R1130" s="5">
        <v>44556</v>
      </c>
      <c r="S1130" s="4" t="s">
        <v>58</v>
      </c>
      <c r="T1130" s="4" t="s">
        <v>4568</v>
      </c>
      <c r="U1130" s="4" t="s">
        <v>20338</v>
      </c>
      <c r="V1130" s="4" t="s">
        <v>160</v>
      </c>
      <c r="W1130" s="4" t="s">
        <v>20339</v>
      </c>
      <c r="X1130" s="4" t="s">
        <v>160</v>
      </c>
    </row>
    <row r="1131" spans="1:24" s="4" customFormat="1" ht="51" x14ac:dyDescent="0.2">
      <c r="A1131" s="8">
        <v>1130</v>
      </c>
      <c r="B1131" s="4" t="s">
        <v>21247</v>
      </c>
      <c r="C1131" s="4" t="s">
        <v>329</v>
      </c>
      <c r="D1131" s="4" t="s">
        <v>189</v>
      </c>
      <c r="E1131" s="4" t="str">
        <f t="shared" si="17"/>
        <v>Võ Hoàng Thắng</v>
      </c>
      <c r="F1131" s="4" t="s">
        <v>2</v>
      </c>
      <c r="G1131" s="4" t="s">
        <v>21248</v>
      </c>
      <c r="H1131" s="4" t="s">
        <v>80</v>
      </c>
      <c r="I1131" s="4" t="s">
        <v>80</v>
      </c>
      <c r="L1131" s="4" t="s">
        <v>21249</v>
      </c>
      <c r="M1131" s="4" t="s">
        <v>21249</v>
      </c>
      <c r="N1131" s="4" t="s">
        <v>21250</v>
      </c>
      <c r="O1131" s="4" t="s">
        <v>21251</v>
      </c>
      <c r="P1131" s="4" t="s">
        <v>21252</v>
      </c>
      <c r="Q1131" s="4" t="s">
        <v>21253</v>
      </c>
      <c r="R1131" s="5">
        <v>44311</v>
      </c>
      <c r="S1131" s="4" t="s">
        <v>8</v>
      </c>
      <c r="T1131" s="4" t="s">
        <v>4568</v>
      </c>
      <c r="U1131" s="4" t="s">
        <v>13723</v>
      </c>
      <c r="V1131" s="4" t="s">
        <v>160</v>
      </c>
      <c r="W1131" s="4" t="s">
        <v>21254</v>
      </c>
      <c r="X1131" s="4" t="s">
        <v>45</v>
      </c>
    </row>
    <row r="1132" spans="1:24" s="4" customFormat="1" ht="63.75" x14ac:dyDescent="0.2">
      <c r="A1132" s="8">
        <v>1131</v>
      </c>
      <c r="B1132" s="4" t="s">
        <v>31126</v>
      </c>
      <c r="C1132" s="4" t="s">
        <v>239</v>
      </c>
      <c r="D1132" s="4" t="s">
        <v>118</v>
      </c>
      <c r="E1132" s="4" t="str">
        <f t="shared" si="17"/>
        <v>Trần Chí Thanh</v>
      </c>
      <c r="F1132" s="4" t="s">
        <v>2</v>
      </c>
      <c r="G1132" s="4" t="s">
        <v>31127</v>
      </c>
      <c r="H1132" s="4" t="s">
        <v>449</v>
      </c>
      <c r="I1132" s="4" t="s">
        <v>449</v>
      </c>
      <c r="L1132" s="4" t="s">
        <v>31128</v>
      </c>
      <c r="M1132" s="4" t="s">
        <v>7</v>
      </c>
      <c r="N1132" s="4" t="s">
        <v>31129</v>
      </c>
      <c r="O1132" s="4" t="s">
        <v>31130</v>
      </c>
      <c r="P1132" s="4" t="s">
        <v>7</v>
      </c>
      <c r="Q1132" s="4" t="s">
        <v>31131</v>
      </c>
      <c r="R1132" s="5">
        <v>43571</v>
      </c>
      <c r="S1132" s="4" t="s">
        <v>8</v>
      </c>
      <c r="T1132" s="4" t="s">
        <v>4568</v>
      </c>
      <c r="U1132" s="4" t="s">
        <v>31132</v>
      </c>
      <c r="V1132" s="4" t="s">
        <v>217</v>
      </c>
      <c r="W1132" s="4" t="s">
        <v>14897</v>
      </c>
      <c r="X1132" s="4" t="s">
        <v>7562</v>
      </c>
    </row>
    <row r="1133" spans="1:24" s="4" customFormat="1" ht="63.75" x14ac:dyDescent="0.2">
      <c r="A1133" s="8">
        <v>1132</v>
      </c>
      <c r="B1133" s="4" t="s">
        <v>20316</v>
      </c>
      <c r="C1133" s="4" t="s">
        <v>198</v>
      </c>
      <c r="D1133" s="4" t="s">
        <v>246</v>
      </c>
      <c r="E1133" s="4" t="str">
        <f t="shared" si="17"/>
        <v>Lê Tấn Thành</v>
      </c>
      <c r="F1133" s="4" t="s">
        <v>2</v>
      </c>
      <c r="G1133" s="4" t="s">
        <v>17043</v>
      </c>
      <c r="H1133" s="4" t="s">
        <v>80</v>
      </c>
      <c r="I1133" s="4" t="s">
        <v>80</v>
      </c>
      <c r="L1133" s="4" t="s">
        <v>20317</v>
      </c>
      <c r="M1133" s="4" t="s">
        <v>20318</v>
      </c>
      <c r="N1133" s="4" t="s">
        <v>20319</v>
      </c>
      <c r="O1133" s="4" t="s">
        <v>20320</v>
      </c>
      <c r="P1133" s="4" t="s">
        <v>7</v>
      </c>
      <c r="Q1133" s="4" t="s">
        <v>20321</v>
      </c>
      <c r="R1133" s="5">
        <v>44570</v>
      </c>
      <c r="S1133" s="4" t="s">
        <v>8</v>
      </c>
      <c r="T1133" s="4" t="s">
        <v>4568</v>
      </c>
    </row>
    <row r="1134" spans="1:24" s="4" customFormat="1" ht="63.75" x14ac:dyDescent="0.2">
      <c r="A1134" s="8">
        <v>1133</v>
      </c>
      <c r="B1134" s="4" t="s">
        <v>10896</v>
      </c>
      <c r="C1134" s="4" t="s">
        <v>3148</v>
      </c>
      <c r="D1134" s="4" t="s">
        <v>306</v>
      </c>
      <c r="E1134" s="4" t="str">
        <f t="shared" si="17"/>
        <v>Nguyễn Hưng Thịnh</v>
      </c>
      <c r="F1134" s="4" t="s">
        <v>2</v>
      </c>
      <c r="G1134" s="4" t="s">
        <v>537</v>
      </c>
      <c r="H1134" s="4" t="s">
        <v>4</v>
      </c>
      <c r="I1134" s="4" t="s">
        <v>1161</v>
      </c>
      <c r="L1134" s="4" t="s">
        <v>10897</v>
      </c>
      <c r="M1134" s="4" t="s">
        <v>10897</v>
      </c>
      <c r="N1134" s="4" t="s">
        <v>10898</v>
      </c>
      <c r="O1134" s="4" t="s">
        <v>10899</v>
      </c>
      <c r="P1134" s="4" t="s">
        <v>10900</v>
      </c>
      <c r="Q1134" s="4" t="s">
        <v>10901</v>
      </c>
      <c r="R1134" s="5">
        <v>44552</v>
      </c>
      <c r="S1134" s="4" t="s">
        <v>2133</v>
      </c>
      <c r="T1134" s="4" t="s">
        <v>4568</v>
      </c>
      <c r="U1134" s="4" t="s">
        <v>10902</v>
      </c>
      <c r="V1134" s="4" t="s">
        <v>160</v>
      </c>
      <c r="W1134" s="4" t="s">
        <v>10903</v>
      </c>
      <c r="X1134" s="4" t="s">
        <v>683</v>
      </c>
    </row>
    <row r="1135" spans="1:24" s="4" customFormat="1" ht="63.75" x14ac:dyDescent="0.2">
      <c r="A1135" s="8">
        <v>1134</v>
      </c>
      <c r="B1135" s="4" t="s">
        <v>25524</v>
      </c>
      <c r="C1135" s="4" t="s">
        <v>25525</v>
      </c>
      <c r="D1135" s="4" t="s">
        <v>306</v>
      </c>
      <c r="E1135" s="4" t="str">
        <f t="shared" si="17"/>
        <v>Lê Trương Hùng Thịnh</v>
      </c>
      <c r="F1135" s="4" t="s">
        <v>2</v>
      </c>
      <c r="G1135" s="4" t="s">
        <v>18545</v>
      </c>
      <c r="H1135" s="4" t="s">
        <v>34</v>
      </c>
      <c r="I1135" s="4" t="s">
        <v>34</v>
      </c>
      <c r="L1135" s="4" t="s">
        <v>25526</v>
      </c>
      <c r="M1135" s="4" t="s">
        <v>25527</v>
      </c>
      <c r="N1135" s="4" t="s">
        <v>25528</v>
      </c>
      <c r="O1135" s="4" t="s">
        <v>25529</v>
      </c>
      <c r="P1135" s="4" t="s">
        <v>25530</v>
      </c>
      <c r="Q1135" s="4" t="s">
        <v>25531</v>
      </c>
      <c r="R1135" s="5">
        <v>44429</v>
      </c>
      <c r="S1135" s="4" t="s">
        <v>2133</v>
      </c>
      <c r="T1135" s="4" t="s">
        <v>4568</v>
      </c>
      <c r="U1135" s="4" t="s">
        <v>25532</v>
      </c>
      <c r="V1135" s="4" t="s">
        <v>166</v>
      </c>
      <c r="W1135" s="4" t="s">
        <v>25533</v>
      </c>
      <c r="X1135" s="4" t="s">
        <v>166</v>
      </c>
    </row>
    <row r="1136" spans="1:24" s="4" customFormat="1" ht="51" x14ac:dyDescent="0.2">
      <c r="A1136" s="8">
        <v>1135</v>
      </c>
      <c r="B1136" s="4" t="s">
        <v>28654</v>
      </c>
      <c r="C1136" s="4" t="s">
        <v>164</v>
      </c>
      <c r="D1136" s="4" t="s">
        <v>140</v>
      </c>
      <c r="E1136" s="4" t="str">
        <f t="shared" si="17"/>
        <v>Nguyễn Đình Thông</v>
      </c>
      <c r="F1136" s="4" t="s">
        <v>2</v>
      </c>
      <c r="G1136" s="4" t="s">
        <v>28655</v>
      </c>
      <c r="H1136" s="4" t="s">
        <v>2276</v>
      </c>
      <c r="I1136" s="4" t="s">
        <v>394</v>
      </c>
      <c r="L1136" s="4" t="s">
        <v>28656</v>
      </c>
      <c r="M1136" s="4" t="s">
        <v>28657</v>
      </c>
      <c r="N1136" s="4" t="s">
        <v>28658</v>
      </c>
      <c r="O1136" s="4" t="s">
        <v>28659</v>
      </c>
      <c r="P1136" s="4" t="s">
        <v>7</v>
      </c>
      <c r="Q1136" s="4" t="s">
        <v>28660</v>
      </c>
      <c r="R1136" s="5"/>
      <c r="S1136" s="4" t="s">
        <v>7</v>
      </c>
      <c r="T1136" s="4" t="s">
        <v>4568</v>
      </c>
      <c r="U1136" s="4" t="s">
        <v>6775</v>
      </c>
      <c r="V1136" s="4" t="s">
        <v>1846</v>
      </c>
      <c r="W1136" s="4" t="s">
        <v>4936</v>
      </c>
      <c r="X1136" s="4" t="s">
        <v>84</v>
      </c>
    </row>
    <row r="1137" spans="1:24" s="4" customFormat="1" ht="51" x14ac:dyDescent="0.2">
      <c r="A1137" s="8">
        <v>1136</v>
      </c>
      <c r="B1137" s="4" t="s">
        <v>29570</v>
      </c>
      <c r="C1137" s="4" t="s">
        <v>5491</v>
      </c>
      <c r="D1137" s="4" t="s">
        <v>1381</v>
      </c>
      <c r="E1137" s="4" t="str">
        <f t="shared" si="17"/>
        <v>Phan Văn Trường</v>
      </c>
      <c r="F1137" s="4" t="s">
        <v>2</v>
      </c>
      <c r="G1137" s="4" t="s">
        <v>15748</v>
      </c>
      <c r="H1137" s="4" t="s">
        <v>4445</v>
      </c>
      <c r="I1137" s="4" t="s">
        <v>394</v>
      </c>
      <c r="L1137" s="4" t="s">
        <v>29571</v>
      </c>
      <c r="M1137" s="4" t="s">
        <v>29572</v>
      </c>
      <c r="N1137" s="4" t="s">
        <v>29573</v>
      </c>
      <c r="O1137" s="4" t="s">
        <v>29574</v>
      </c>
      <c r="P1137" s="4" t="s">
        <v>29575</v>
      </c>
      <c r="Q1137" s="4" t="s">
        <v>29576</v>
      </c>
      <c r="R1137" s="5">
        <v>44655</v>
      </c>
      <c r="S1137" s="4" t="s">
        <v>2133</v>
      </c>
      <c r="T1137" s="4" t="s">
        <v>4568</v>
      </c>
      <c r="U1137" s="4" t="s">
        <v>29577</v>
      </c>
      <c r="V1137" s="4" t="s">
        <v>16</v>
      </c>
      <c r="W1137" s="4" t="s">
        <v>1169</v>
      </c>
      <c r="X1137" s="4" t="s">
        <v>45</v>
      </c>
    </row>
    <row r="1138" spans="1:24" s="4" customFormat="1" ht="51" x14ac:dyDescent="0.2">
      <c r="A1138" s="8">
        <v>1137</v>
      </c>
      <c r="B1138" s="4" t="s">
        <v>15125</v>
      </c>
      <c r="C1138" s="4" t="s">
        <v>15126</v>
      </c>
      <c r="D1138" s="4" t="s">
        <v>15127</v>
      </c>
      <c r="E1138" s="4" t="str">
        <f t="shared" si="17"/>
        <v>Dương Trung Vỉnh</v>
      </c>
      <c r="F1138" s="4" t="s">
        <v>2</v>
      </c>
      <c r="G1138" s="4" t="s">
        <v>10544</v>
      </c>
      <c r="H1138" s="4" t="s">
        <v>80</v>
      </c>
      <c r="I1138" s="4" t="s">
        <v>80</v>
      </c>
      <c r="J1138" s="4" t="s">
        <v>5</v>
      </c>
      <c r="K1138" s="4" t="s">
        <v>14</v>
      </c>
      <c r="L1138" s="4" t="s">
        <v>15128</v>
      </c>
      <c r="M1138" s="4" t="s">
        <v>15128</v>
      </c>
      <c r="N1138" s="4" t="s">
        <v>15129</v>
      </c>
      <c r="O1138" s="4" t="s">
        <v>15130</v>
      </c>
      <c r="P1138" s="4" t="s">
        <v>7</v>
      </c>
      <c r="Q1138" s="4" t="s">
        <v>15131</v>
      </c>
      <c r="R1138" s="5">
        <v>44561</v>
      </c>
      <c r="S1138" s="4" t="s">
        <v>8</v>
      </c>
      <c r="T1138" s="4" t="s">
        <v>4568</v>
      </c>
      <c r="U1138" s="4" t="s">
        <v>15132</v>
      </c>
      <c r="V1138" s="4" t="s">
        <v>180</v>
      </c>
      <c r="W1138" s="4" t="s">
        <v>14306</v>
      </c>
      <c r="X1138" s="4" t="s">
        <v>2443</v>
      </c>
    </row>
    <row r="1139" spans="1:24" s="4" customFormat="1" ht="51" x14ac:dyDescent="0.2">
      <c r="A1139" s="8">
        <v>1138</v>
      </c>
      <c r="B1139" s="4" t="s">
        <v>4563</v>
      </c>
      <c r="C1139" s="4" t="s">
        <v>2353</v>
      </c>
      <c r="D1139" s="4" t="s">
        <v>4564</v>
      </c>
      <c r="E1139" s="4" t="str">
        <f t="shared" si="17"/>
        <v>Trương Thanh Xương</v>
      </c>
      <c r="F1139" s="4" t="s">
        <v>2</v>
      </c>
      <c r="G1139" s="4" t="s">
        <v>2284</v>
      </c>
      <c r="H1139" s="4" t="s">
        <v>445</v>
      </c>
      <c r="I1139" s="4" t="s">
        <v>445</v>
      </c>
      <c r="L1139" s="4" t="s">
        <v>4565</v>
      </c>
      <c r="M1139" s="4" t="s">
        <v>4565</v>
      </c>
      <c r="N1139" s="4" t="s">
        <v>4566</v>
      </c>
      <c r="O1139" s="4" t="s">
        <v>7</v>
      </c>
      <c r="P1139" s="4" t="s">
        <v>7</v>
      </c>
      <c r="Q1139" s="4" t="s">
        <v>4567</v>
      </c>
      <c r="R1139" s="5">
        <v>44644</v>
      </c>
      <c r="S1139" s="4" t="s">
        <v>8</v>
      </c>
      <c r="T1139" s="4" t="s">
        <v>4568</v>
      </c>
      <c r="U1139" s="4" t="s">
        <v>4569</v>
      </c>
      <c r="V1139" s="4" t="s">
        <v>16</v>
      </c>
      <c r="W1139" s="4" t="s">
        <v>4286</v>
      </c>
      <c r="X1139" s="4" t="s">
        <v>16</v>
      </c>
    </row>
    <row r="1140" spans="1:24" s="4" customFormat="1" ht="63.75" x14ac:dyDescent="0.2">
      <c r="A1140" s="8">
        <v>1139</v>
      </c>
      <c r="B1140" s="4" t="s">
        <v>28491</v>
      </c>
      <c r="C1140" s="4" t="s">
        <v>28492</v>
      </c>
      <c r="D1140" s="4" t="s">
        <v>19</v>
      </c>
      <c r="E1140" s="4" t="str">
        <f t="shared" si="17"/>
        <v>Nguyễn Đạt Ân</v>
      </c>
      <c r="F1140" s="4" t="s">
        <v>2</v>
      </c>
      <c r="G1140" s="4" t="s">
        <v>11588</v>
      </c>
      <c r="H1140" s="4" t="s">
        <v>298</v>
      </c>
      <c r="I1140" s="4" t="s">
        <v>298</v>
      </c>
      <c r="L1140" s="4" t="s">
        <v>28493</v>
      </c>
      <c r="M1140" s="4" t="s">
        <v>7</v>
      </c>
      <c r="N1140" s="4" t="s">
        <v>28494</v>
      </c>
      <c r="O1140" s="4" t="s">
        <v>28495</v>
      </c>
      <c r="P1140" s="4" t="s">
        <v>28496</v>
      </c>
      <c r="Q1140" s="4" t="s">
        <v>28497</v>
      </c>
      <c r="R1140" s="5">
        <v>43017</v>
      </c>
      <c r="S1140" s="4" t="s">
        <v>28498</v>
      </c>
      <c r="T1140" s="4" t="s">
        <v>9351</v>
      </c>
      <c r="U1140" s="4" t="s">
        <v>1376</v>
      </c>
      <c r="V1140" s="4" t="s">
        <v>180</v>
      </c>
      <c r="W1140" s="4" t="s">
        <v>3591</v>
      </c>
      <c r="X1140" s="4" t="s">
        <v>180</v>
      </c>
    </row>
    <row r="1141" spans="1:24" s="4" customFormat="1" ht="38.25" x14ac:dyDescent="0.2">
      <c r="A1141" s="8">
        <v>1140</v>
      </c>
      <c r="B1141" s="4" t="s">
        <v>29158</v>
      </c>
      <c r="C1141" s="4" t="s">
        <v>17240</v>
      </c>
      <c r="D1141" s="4" t="s">
        <v>252</v>
      </c>
      <c r="E1141" s="4" t="str">
        <f t="shared" si="17"/>
        <v>Hồ Thị Vân Anh</v>
      </c>
      <c r="F1141" s="4" t="s">
        <v>57</v>
      </c>
      <c r="G1141" s="4" t="s">
        <v>29159</v>
      </c>
      <c r="H1141" s="4" t="s">
        <v>13</v>
      </c>
      <c r="I1141" s="4" t="s">
        <v>13</v>
      </c>
      <c r="L1141" s="4" t="s">
        <v>29160</v>
      </c>
      <c r="M1141" s="4" t="s">
        <v>29161</v>
      </c>
      <c r="N1141" s="4" t="s">
        <v>29162</v>
      </c>
      <c r="O1141" s="4" t="s">
        <v>29163</v>
      </c>
      <c r="P1141" s="4" t="s">
        <v>7</v>
      </c>
      <c r="Q1141" s="4" t="s">
        <v>29164</v>
      </c>
      <c r="R1141" s="5">
        <v>44379</v>
      </c>
      <c r="S1141" s="4" t="s">
        <v>8</v>
      </c>
      <c r="T1141" s="4" t="s">
        <v>9351</v>
      </c>
      <c r="U1141" s="4" t="s">
        <v>29165</v>
      </c>
      <c r="V1141" s="4" t="s">
        <v>248</v>
      </c>
      <c r="W1141" s="4" t="s">
        <v>5385</v>
      </c>
      <c r="X1141" s="4" t="s">
        <v>84</v>
      </c>
    </row>
    <row r="1142" spans="1:24" s="4" customFormat="1" ht="51" x14ac:dyDescent="0.2">
      <c r="A1142" s="8">
        <v>1141</v>
      </c>
      <c r="B1142" s="4" t="s">
        <v>27824</v>
      </c>
      <c r="C1142" s="4" t="s">
        <v>27825</v>
      </c>
      <c r="D1142" s="4" t="s">
        <v>241</v>
      </c>
      <c r="E1142" s="4" t="str">
        <f t="shared" si="17"/>
        <v>Nguyễn Sỷ Bảo</v>
      </c>
      <c r="F1142" s="4" t="s">
        <v>2</v>
      </c>
      <c r="G1142" s="4" t="s">
        <v>14752</v>
      </c>
      <c r="H1142" s="4" t="s">
        <v>179</v>
      </c>
      <c r="I1142" s="4" t="s">
        <v>179</v>
      </c>
      <c r="L1142" s="4" t="s">
        <v>27826</v>
      </c>
      <c r="M1142" s="4" t="s">
        <v>27826</v>
      </c>
      <c r="N1142" s="4" t="s">
        <v>27827</v>
      </c>
      <c r="O1142" s="4" t="s">
        <v>7</v>
      </c>
      <c r="P1142" s="4" t="s">
        <v>7</v>
      </c>
      <c r="Q1142" s="4" t="s">
        <v>27828</v>
      </c>
      <c r="R1142" s="5">
        <v>44357</v>
      </c>
      <c r="S1142" s="4" t="s">
        <v>388</v>
      </c>
      <c r="T1142" s="4" t="s">
        <v>9351</v>
      </c>
      <c r="U1142" s="4" t="s">
        <v>27829</v>
      </c>
      <c r="V1142" s="4" t="s">
        <v>187</v>
      </c>
      <c r="W1142" s="4" t="s">
        <v>4771</v>
      </c>
      <c r="X1142" s="4" t="s">
        <v>187</v>
      </c>
    </row>
    <row r="1143" spans="1:24" s="4" customFormat="1" ht="25.5" x14ac:dyDescent="0.2">
      <c r="A1143" s="8">
        <v>1142</v>
      </c>
      <c r="B1143" s="4" t="s">
        <v>28139</v>
      </c>
      <c r="C1143" s="4" t="s">
        <v>22869</v>
      </c>
      <c r="D1143" s="4" t="s">
        <v>340</v>
      </c>
      <c r="E1143" s="4" t="str">
        <f t="shared" si="17"/>
        <v>Nguyễn Huỳnh Gia Bình</v>
      </c>
      <c r="F1143" s="4" t="s">
        <v>57</v>
      </c>
      <c r="G1143" s="4" t="s">
        <v>25839</v>
      </c>
      <c r="H1143" s="4" t="s">
        <v>2276</v>
      </c>
      <c r="I1143" s="4" t="s">
        <v>2276</v>
      </c>
      <c r="L1143" s="4" t="s">
        <v>28140</v>
      </c>
      <c r="M1143" s="4" t="s">
        <v>7</v>
      </c>
      <c r="N1143" s="4" t="s">
        <v>28141</v>
      </c>
      <c r="O1143" s="4" t="s">
        <v>7</v>
      </c>
      <c r="P1143" s="4" t="s">
        <v>7</v>
      </c>
      <c r="Q1143" s="4" t="s">
        <v>28142</v>
      </c>
      <c r="R1143" s="5"/>
      <c r="S1143" s="4" t="s">
        <v>7</v>
      </c>
      <c r="T1143" s="4" t="s">
        <v>9351</v>
      </c>
    </row>
    <row r="1144" spans="1:24" s="4" customFormat="1" ht="63.75" x14ac:dyDescent="0.2">
      <c r="A1144" s="8">
        <v>1143</v>
      </c>
      <c r="B1144" s="4" t="s">
        <v>27527</v>
      </c>
      <c r="C1144" s="4" t="s">
        <v>24250</v>
      </c>
      <c r="D1144" s="4" t="s">
        <v>27528</v>
      </c>
      <c r="E1144" s="4" t="str">
        <f t="shared" si="17"/>
        <v>Mai Văn Cười</v>
      </c>
      <c r="F1144" s="4" t="s">
        <v>2</v>
      </c>
      <c r="G1144" s="4" t="s">
        <v>27529</v>
      </c>
      <c r="H1144" s="4" t="s">
        <v>34</v>
      </c>
      <c r="I1144" s="4" t="s">
        <v>34</v>
      </c>
      <c r="L1144" s="4" t="s">
        <v>27530</v>
      </c>
      <c r="M1144" s="4" t="s">
        <v>27531</v>
      </c>
      <c r="N1144" s="4" t="s">
        <v>27532</v>
      </c>
      <c r="O1144" s="4" t="s">
        <v>27533</v>
      </c>
      <c r="P1144" s="4" t="s">
        <v>7</v>
      </c>
      <c r="Q1144" s="4" t="s">
        <v>27534</v>
      </c>
      <c r="R1144" s="5"/>
      <c r="S1144" s="4" t="s">
        <v>8</v>
      </c>
      <c r="T1144" s="4" t="s">
        <v>9351</v>
      </c>
      <c r="W1144" s="4" t="s">
        <v>27535</v>
      </c>
      <c r="X1144" s="4" t="s">
        <v>8425</v>
      </c>
    </row>
    <row r="1145" spans="1:24" s="4" customFormat="1" ht="51" x14ac:dyDescent="0.2">
      <c r="A1145" s="8">
        <v>1144</v>
      </c>
      <c r="B1145" s="4" t="s">
        <v>24910</v>
      </c>
      <c r="C1145" s="4" t="s">
        <v>24911</v>
      </c>
      <c r="D1145" s="4" t="s">
        <v>12</v>
      </c>
      <c r="E1145" s="4" t="str">
        <f t="shared" si="17"/>
        <v>Hồ Gia Đạt</v>
      </c>
      <c r="F1145" s="4" t="s">
        <v>2</v>
      </c>
      <c r="G1145" s="4" t="s">
        <v>17070</v>
      </c>
      <c r="H1145" s="4" t="s">
        <v>4</v>
      </c>
      <c r="I1145" s="4" t="s">
        <v>162</v>
      </c>
      <c r="L1145" s="4" t="s">
        <v>24912</v>
      </c>
      <c r="M1145" s="4" t="s">
        <v>24912</v>
      </c>
      <c r="N1145" s="4" t="s">
        <v>24913</v>
      </c>
      <c r="O1145" s="4" t="s">
        <v>24914</v>
      </c>
      <c r="P1145" s="4" t="s">
        <v>24915</v>
      </c>
      <c r="Q1145" s="4" t="s">
        <v>24916</v>
      </c>
      <c r="R1145" s="5">
        <v>44574</v>
      </c>
      <c r="S1145" s="4" t="s">
        <v>8</v>
      </c>
      <c r="T1145" s="4" t="s">
        <v>9351</v>
      </c>
      <c r="U1145" s="4" t="s">
        <v>24917</v>
      </c>
      <c r="V1145" s="4" t="s">
        <v>5245</v>
      </c>
      <c r="W1145" s="4" t="s">
        <v>24918</v>
      </c>
      <c r="X1145" s="4" t="s">
        <v>45</v>
      </c>
    </row>
    <row r="1146" spans="1:24" s="4" customFormat="1" ht="63.75" x14ac:dyDescent="0.2">
      <c r="A1146" s="8">
        <v>1145</v>
      </c>
      <c r="B1146" s="4" t="s">
        <v>17241</v>
      </c>
      <c r="C1146" s="4" t="s">
        <v>10276</v>
      </c>
      <c r="D1146" s="4" t="s">
        <v>10347</v>
      </c>
      <c r="E1146" s="4" t="str">
        <f t="shared" si="17"/>
        <v>Lương Thành Đô</v>
      </c>
      <c r="F1146" s="4" t="s">
        <v>2</v>
      </c>
      <c r="G1146" s="4" t="s">
        <v>17242</v>
      </c>
      <c r="H1146" s="4" t="s">
        <v>68</v>
      </c>
      <c r="I1146" s="4" t="s">
        <v>68</v>
      </c>
      <c r="L1146" s="4" t="s">
        <v>17243</v>
      </c>
      <c r="M1146" s="4" t="s">
        <v>7618</v>
      </c>
      <c r="N1146" s="4" t="s">
        <v>17244</v>
      </c>
      <c r="O1146" s="4" t="s">
        <v>17245</v>
      </c>
      <c r="P1146" s="4" t="s">
        <v>17246</v>
      </c>
      <c r="Q1146" s="4" t="s">
        <v>17247</v>
      </c>
      <c r="R1146" s="5">
        <v>44616</v>
      </c>
      <c r="S1146" s="4" t="s">
        <v>2133</v>
      </c>
      <c r="T1146" s="4" t="s">
        <v>9351</v>
      </c>
      <c r="U1146" s="4" t="s">
        <v>17248</v>
      </c>
      <c r="V1146" s="4" t="s">
        <v>166</v>
      </c>
      <c r="W1146" s="4" t="s">
        <v>17249</v>
      </c>
      <c r="X1146" s="4" t="s">
        <v>43</v>
      </c>
    </row>
    <row r="1147" spans="1:24" s="4" customFormat="1" ht="51" x14ac:dyDescent="0.2">
      <c r="A1147" s="8">
        <v>1146</v>
      </c>
      <c r="B1147" s="4" t="s">
        <v>23898</v>
      </c>
      <c r="C1147" s="4" t="s">
        <v>239</v>
      </c>
      <c r="D1147" s="4" t="s">
        <v>265</v>
      </c>
      <c r="E1147" s="4" t="str">
        <f t="shared" si="17"/>
        <v>Trần Chí Hải</v>
      </c>
      <c r="F1147" s="4" t="s">
        <v>2</v>
      </c>
      <c r="G1147" s="4" t="s">
        <v>23899</v>
      </c>
      <c r="H1147" s="4" t="s">
        <v>4</v>
      </c>
      <c r="L1147" s="4" t="s">
        <v>23900</v>
      </c>
      <c r="N1147" s="4" t="s">
        <v>23901</v>
      </c>
      <c r="Q1147" s="4" t="s">
        <v>23902</v>
      </c>
      <c r="R1147" s="5"/>
      <c r="T1147" s="4" t="s">
        <v>9351</v>
      </c>
    </row>
    <row r="1148" spans="1:24" s="4" customFormat="1" ht="76.5" x14ac:dyDescent="0.2">
      <c r="A1148" s="8">
        <v>1147</v>
      </c>
      <c r="B1148" s="4" t="s">
        <v>19857</v>
      </c>
      <c r="C1148" s="4" t="s">
        <v>3828</v>
      </c>
      <c r="D1148" s="4" t="s">
        <v>19858</v>
      </c>
      <c r="E1148" s="4" t="str">
        <f t="shared" si="17"/>
        <v>Nguyễn Chí Hạnh</v>
      </c>
      <c r="F1148" s="4" t="s">
        <v>2</v>
      </c>
      <c r="G1148" s="4" t="s">
        <v>11995</v>
      </c>
      <c r="H1148" s="4" t="s">
        <v>191</v>
      </c>
      <c r="I1148" s="4" t="s">
        <v>191</v>
      </c>
      <c r="L1148" s="4" t="s">
        <v>19859</v>
      </c>
      <c r="M1148" s="4" t="s">
        <v>19859</v>
      </c>
      <c r="N1148" s="4" t="s">
        <v>19860</v>
      </c>
      <c r="O1148" s="4" t="s">
        <v>19309</v>
      </c>
      <c r="P1148" s="4" t="s">
        <v>19310</v>
      </c>
      <c r="Q1148" s="4" t="s">
        <v>19861</v>
      </c>
      <c r="R1148" s="5">
        <v>44329</v>
      </c>
      <c r="S1148" s="4" t="s">
        <v>2133</v>
      </c>
      <c r="T1148" s="4" t="s">
        <v>9351</v>
      </c>
      <c r="U1148" s="4" t="s">
        <v>11594</v>
      </c>
      <c r="V1148" s="4" t="s">
        <v>1480</v>
      </c>
      <c r="W1148" s="4" t="s">
        <v>3369</v>
      </c>
      <c r="X1148" s="4" t="s">
        <v>45</v>
      </c>
    </row>
    <row r="1149" spans="1:24" s="4" customFormat="1" ht="63.75" x14ac:dyDescent="0.2">
      <c r="A1149" s="8">
        <v>1148</v>
      </c>
      <c r="B1149" s="4" t="s">
        <v>21715</v>
      </c>
      <c r="C1149" s="4" t="s">
        <v>21716</v>
      </c>
      <c r="D1149" s="4" t="s">
        <v>158</v>
      </c>
      <c r="E1149" s="4" t="str">
        <f t="shared" si="17"/>
        <v>Thị Mỹ Hoa</v>
      </c>
      <c r="F1149" s="4" t="s">
        <v>57</v>
      </c>
      <c r="G1149" s="4" t="s">
        <v>11750</v>
      </c>
      <c r="H1149" s="4" t="s">
        <v>267</v>
      </c>
      <c r="I1149" s="4" t="s">
        <v>267</v>
      </c>
      <c r="L1149" s="4" t="s">
        <v>21717</v>
      </c>
      <c r="M1149" s="4" t="s">
        <v>21718</v>
      </c>
      <c r="N1149" s="4" t="s">
        <v>21719</v>
      </c>
      <c r="O1149" s="4" t="s">
        <v>7</v>
      </c>
      <c r="P1149" s="4" t="s">
        <v>7</v>
      </c>
      <c r="Q1149" s="4" t="s">
        <v>21720</v>
      </c>
      <c r="R1149" s="5">
        <v>44292</v>
      </c>
      <c r="S1149" s="4" t="s">
        <v>8</v>
      </c>
      <c r="T1149" s="4" t="s">
        <v>9351</v>
      </c>
      <c r="U1149" s="4" t="s">
        <v>21721</v>
      </c>
      <c r="V1149" s="4" t="s">
        <v>187</v>
      </c>
      <c r="W1149" s="4" t="s">
        <v>21722</v>
      </c>
      <c r="X1149" s="4" t="s">
        <v>187</v>
      </c>
    </row>
    <row r="1150" spans="1:24" s="4" customFormat="1" ht="63.75" x14ac:dyDescent="0.2">
      <c r="A1150" s="8">
        <v>1149</v>
      </c>
      <c r="B1150" s="4" t="s">
        <v>18517</v>
      </c>
      <c r="C1150" s="4" t="s">
        <v>442</v>
      </c>
      <c r="D1150" s="4" t="s">
        <v>488</v>
      </c>
      <c r="E1150" s="4" t="str">
        <f t="shared" si="17"/>
        <v>Trần Văn Hòa</v>
      </c>
      <c r="F1150" s="4" t="s">
        <v>2</v>
      </c>
      <c r="G1150" s="4" t="s">
        <v>18518</v>
      </c>
      <c r="H1150" s="4" t="s">
        <v>143</v>
      </c>
      <c r="I1150" s="4" t="s">
        <v>143</v>
      </c>
      <c r="L1150" s="4" t="s">
        <v>18519</v>
      </c>
      <c r="M1150" s="4" t="s">
        <v>18519</v>
      </c>
      <c r="N1150" s="4" t="s">
        <v>18520</v>
      </c>
      <c r="O1150" s="4" t="s">
        <v>18521</v>
      </c>
      <c r="P1150" s="4" t="s">
        <v>18522</v>
      </c>
      <c r="Q1150" s="4" t="s">
        <v>18523</v>
      </c>
      <c r="R1150" s="5">
        <v>44379</v>
      </c>
      <c r="S1150" s="4" t="s">
        <v>2133</v>
      </c>
      <c r="T1150" s="4" t="s">
        <v>9351</v>
      </c>
      <c r="U1150" s="4" t="s">
        <v>18524</v>
      </c>
      <c r="V1150" s="4" t="s">
        <v>166</v>
      </c>
      <c r="W1150" s="4" t="s">
        <v>18525</v>
      </c>
      <c r="X1150" s="4" t="s">
        <v>166</v>
      </c>
    </row>
    <row r="1151" spans="1:24" s="4" customFormat="1" ht="38.25" x14ac:dyDescent="0.2">
      <c r="A1151" s="8">
        <v>1150</v>
      </c>
      <c r="B1151" s="4" t="s">
        <v>9343</v>
      </c>
      <c r="C1151" s="4" t="s">
        <v>489</v>
      </c>
      <c r="D1151" s="4" t="s">
        <v>153</v>
      </c>
      <c r="E1151" s="4" t="str">
        <f t="shared" si="17"/>
        <v>Nguyễn Gia Huy</v>
      </c>
      <c r="F1151" s="4" t="s">
        <v>2</v>
      </c>
      <c r="G1151" s="4" t="s">
        <v>9344</v>
      </c>
      <c r="H1151" s="4" t="s">
        <v>280</v>
      </c>
      <c r="I1151" s="4" t="s">
        <v>280</v>
      </c>
      <c r="L1151" s="4" t="s">
        <v>9345</v>
      </c>
      <c r="M1151" s="4" t="s">
        <v>9346</v>
      </c>
      <c r="N1151" s="4" t="s">
        <v>9347</v>
      </c>
      <c r="O1151" s="4" t="s">
        <v>9348</v>
      </c>
      <c r="P1151" s="4" t="s">
        <v>9349</v>
      </c>
      <c r="Q1151" s="4" t="s">
        <v>9350</v>
      </c>
      <c r="R1151" s="5">
        <v>44201</v>
      </c>
      <c r="S1151" s="4" t="s">
        <v>58</v>
      </c>
      <c r="T1151" s="4" t="s">
        <v>9351</v>
      </c>
      <c r="U1151" s="4" t="s">
        <v>9352</v>
      </c>
      <c r="V1151" s="4" t="s">
        <v>16</v>
      </c>
      <c r="W1151" s="4" t="s">
        <v>1721</v>
      </c>
      <c r="X1151" s="4" t="s">
        <v>16</v>
      </c>
    </row>
    <row r="1152" spans="1:24" s="4" customFormat="1" ht="38.25" x14ac:dyDescent="0.2">
      <c r="A1152" s="8">
        <v>1151</v>
      </c>
      <c r="B1152" s="4" t="s">
        <v>20606</v>
      </c>
      <c r="C1152" s="4" t="s">
        <v>522</v>
      </c>
      <c r="D1152" s="4" t="s">
        <v>153</v>
      </c>
      <c r="E1152" s="4" t="str">
        <f t="shared" si="17"/>
        <v>Huỳnh Quốc Huy</v>
      </c>
      <c r="F1152" s="4" t="s">
        <v>2</v>
      </c>
      <c r="G1152" s="4" t="s">
        <v>20607</v>
      </c>
      <c r="H1152" s="4" t="s">
        <v>4</v>
      </c>
      <c r="L1152" s="4" t="s">
        <v>20608</v>
      </c>
      <c r="N1152" s="4" t="s">
        <v>20609</v>
      </c>
      <c r="Q1152" s="4" t="s">
        <v>20610</v>
      </c>
      <c r="R1152" s="5"/>
      <c r="T1152" s="4" t="s">
        <v>9351</v>
      </c>
    </row>
    <row r="1153" spans="1:24" s="4" customFormat="1" ht="63.75" x14ac:dyDescent="0.2">
      <c r="A1153" s="8">
        <v>1152</v>
      </c>
      <c r="B1153" s="4" t="s">
        <v>25517</v>
      </c>
      <c r="C1153" s="4" t="s">
        <v>13237</v>
      </c>
      <c r="D1153" s="4" t="s">
        <v>153</v>
      </c>
      <c r="E1153" s="4" t="str">
        <f t="shared" si="17"/>
        <v>Nguyễn Nhật Huy</v>
      </c>
      <c r="F1153" s="4" t="s">
        <v>2</v>
      </c>
      <c r="G1153" s="4" t="s">
        <v>22142</v>
      </c>
      <c r="H1153" s="4" t="s">
        <v>191</v>
      </c>
      <c r="I1153" s="4" t="s">
        <v>191</v>
      </c>
      <c r="L1153" s="4" t="s">
        <v>25518</v>
      </c>
      <c r="M1153" s="4" t="s">
        <v>25519</v>
      </c>
      <c r="N1153" s="4" t="s">
        <v>25520</v>
      </c>
      <c r="O1153" s="4" t="s">
        <v>25521</v>
      </c>
      <c r="P1153" s="4" t="s">
        <v>25522</v>
      </c>
      <c r="Q1153" s="4" t="s">
        <v>25523</v>
      </c>
      <c r="R1153" s="5">
        <v>44293</v>
      </c>
      <c r="S1153" s="4" t="s">
        <v>8</v>
      </c>
      <c r="T1153" s="4" t="s">
        <v>9351</v>
      </c>
      <c r="U1153" s="4" t="s">
        <v>18677</v>
      </c>
      <c r="V1153" s="4" t="s">
        <v>604</v>
      </c>
      <c r="W1153" s="4" t="s">
        <v>17715</v>
      </c>
      <c r="X1153" s="4" t="s">
        <v>604</v>
      </c>
    </row>
    <row r="1154" spans="1:24" s="4" customFormat="1" ht="63.75" x14ac:dyDescent="0.2">
      <c r="A1154" s="8">
        <v>1153</v>
      </c>
      <c r="B1154" s="4" t="s">
        <v>19305</v>
      </c>
      <c r="C1154" s="4" t="s">
        <v>5287</v>
      </c>
      <c r="D1154" s="4" t="s">
        <v>11580</v>
      </c>
      <c r="E1154" s="4" t="str">
        <f t="shared" ref="E1154:E1217" si="18">C1154&amp;" "&amp;D1154</f>
        <v>Võ Thị Thu Huyền</v>
      </c>
      <c r="F1154" s="4" t="s">
        <v>57</v>
      </c>
      <c r="G1154" s="4" t="s">
        <v>18761</v>
      </c>
      <c r="H1154" s="4" t="s">
        <v>191</v>
      </c>
      <c r="I1154" s="4" t="s">
        <v>191</v>
      </c>
      <c r="L1154" s="4" t="s">
        <v>19306</v>
      </c>
      <c r="M1154" s="4" t="s">
        <v>19307</v>
      </c>
      <c r="N1154" s="4" t="s">
        <v>19308</v>
      </c>
      <c r="O1154" s="4" t="s">
        <v>19309</v>
      </c>
      <c r="P1154" s="4" t="s">
        <v>19310</v>
      </c>
      <c r="Q1154" s="4" t="s">
        <v>19311</v>
      </c>
      <c r="R1154" s="5">
        <v>44329</v>
      </c>
      <c r="S1154" s="4" t="s">
        <v>8</v>
      </c>
      <c r="T1154" s="4" t="s">
        <v>9351</v>
      </c>
      <c r="U1154" s="4" t="s">
        <v>11594</v>
      </c>
      <c r="V1154" s="4" t="s">
        <v>1480</v>
      </c>
      <c r="W1154" s="4" t="s">
        <v>3369</v>
      </c>
      <c r="X1154" s="4" t="s">
        <v>45</v>
      </c>
    </row>
    <row r="1155" spans="1:24" s="4" customFormat="1" ht="38.25" x14ac:dyDescent="0.2">
      <c r="A1155" s="8">
        <v>1154</v>
      </c>
      <c r="B1155" s="4" t="s">
        <v>17059</v>
      </c>
      <c r="C1155" s="4" t="s">
        <v>417</v>
      </c>
      <c r="D1155" s="4" t="s">
        <v>63</v>
      </c>
      <c r="E1155" s="4" t="str">
        <f t="shared" si="18"/>
        <v>Nguyễn Anh Khoa</v>
      </c>
      <c r="F1155" s="4" t="s">
        <v>2</v>
      </c>
      <c r="G1155" s="4" t="s">
        <v>17060</v>
      </c>
      <c r="H1155" s="4" t="s">
        <v>4</v>
      </c>
      <c r="I1155" s="4" t="s">
        <v>4</v>
      </c>
      <c r="L1155" s="4" t="s">
        <v>17061</v>
      </c>
      <c r="M1155" s="4" t="s">
        <v>17061</v>
      </c>
      <c r="N1155" s="4" t="s">
        <v>17062</v>
      </c>
      <c r="O1155" s="4" t="s">
        <v>17063</v>
      </c>
      <c r="P1155" s="4" t="s">
        <v>17064</v>
      </c>
      <c r="Q1155" s="4" t="s">
        <v>17065</v>
      </c>
      <c r="R1155" s="5">
        <v>42915</v>
      </c>
      <c r="S1155" s="4" t="s">
        <v>8</v>
      </c>
      <c r="T1155" s="4" t="s">
        <v>9351</v>
      </c>
      <c r="U1155" s="4" t="s">
        <v>17066</v>
      </c>
      <c r="V1155" s="4" t="s">
        <v>5245</v>
      </c>
      <c r="W1155" s="4" t="s">
        <v>17067</v>
      </c>
      <c r="X1155" s="4" t="s">
        <v>84</v>
      </c>
    </row>
    <row r="1156" spans="1:24" s="4" customFormat="1" ht="25.5" x14ac:dyDescent="0.2">
      <c r="A1156" s="8">
        <v>1155</v>
      </c>
      <c r="B1156" s="4" t="s">
        <v>23002</v>
      </c>
      <c r="C1156" s="4" t="s">
        <v>23003</v>
      </c>
      <c r="D1156" s="4" t="s">
        <v>221</v>
      </c>
      <c r="E1156" s="4" t="str">
        <f t="shared" si="18"/>
        <v>Nguyễn Trương Anh Khôi</v>
      </c>
      <c r="F1156" s="4" t="s">
        <v>2</v>
      </c>
      <c r="G1156" s="4" t="s">
        <v>358</v>
      </c>
      <c r="H1156" s="4" t="s">
        <v>143</v>
      </c>
      <c r="I1156" s="4" t="s">
        <v>143</v>
      </c>
      <c r="L1156" s="4" t="s">
        <v>23004</v>
      </c>
      <c r="M1156" s="4" t="s">
        <v>7</v>
      </c>
      <c r="N1156" s="4" t="s">
        <v>23005</v>
      </c>
      <c r="O1156" s="4" t="s">
        <v>7</v>
      </c>
      <c r="P1156" s="4" t="s">
        <v>7</v>
      </c>
      <c r="Q1156" s="4" t="s">
        <v>23006</v>
      </c>
      <c r="R1156" s="5"/>
      <c r="S1156" s="4" t="s">
        <v>7</v>
      </c>
      <c r="T1156" s="4" t="s">
        <v>9351</v>
      </c>
    </row>
    <row r="1157" spans="1:24" s="4" customFormat="1" ht="51" x14ac:dyDescent="0.2">
      <c r="A1157" s="8">
        <v>1156</v>
      </c>
      <c r="B1157" s="4" t="s">
        <v>18429</v>
      </c>
      <c r="C1157" s="4" t="s">
        <v>501</v>
      </c>
      <c r="D1157" s="4" t="s">
        <v>480</v>
      </c>
      <c r="E1157" s="4" t="str">
        <f t="shared" si="18"/>
        <v>Phạm Minh Kiệt</v>
      </c>
      <c r="F1157" s="4" t="s">
        <v>2</v>
      </c>
      <c r="G1157" s="4" t="s">
        <v>18430</v>
      </c>
      <c r="H1157" s="4" t="s">
        <v>4</v>
      </c>
      <c r="I1157" s="4" t="s">
        <v>4</v>
      </c>
      <c r="L1157" s="4" t="s">
        <v>18431</v>
      </c>
      <c r="M1157" s="4" t="s">
        <v>18431</v>
      </c>
      <c r="N1157" s="4" t="s">
        <v>18432</v>
      </c>
      <c r="O1157" s="4" t="s">
        <v>18433</v>
      </c>
      <c r="P1157" s="4" t="s">
        <v>18434</v>
      </c>
      <c r="Q1157" s="4" t="s">
        <v>18435</v>
      </c>
      <c r="R1157" s="5">
        <v>42894</v>
      </c>
      <c r="S1157" s="4" t="s">
        <v>8</v>
      </c>
      <c r="T1157" s="4" t="s">
        <v>9351</v>
      </c>
      <c r="U1157" s="4" t="s">
        <v>18436</v>
      </c>
      <c r="V1157" s="4" t="s">
        <v>84</v>
      </c>
      <c r="W1157" s="4" t="s">
        <v>18437</v>
      </c>
      <c r="X1157" s="4" t="s">
        <v>84</v>
      </c>
    </row>
    <row r="1158" spans="1:24" s="4" customFormat="1" ht="63.75" x14ac:dyDescent="0.2">
      <c r="A1158" s="8">
        <v>1157</v>
      </c>
      <c r="B1158" s="4" t="s">
        <v>21894</v>
      </c>
      <c r="C1158" s="4" t="s">
        <v>424</v>
      </c>
      <c r="D1158" s="4" t="s">
        <v>480</v>
      </c>
      <c r="E1158" s="4" t="str">
        <f t="shared" si="18"/>
        <v>Trần Anh Kiệt</v>
      </c>
      <c r="F1158" s="4" t="s">
        <v>2</v>
      </c>
      <c r="G1158" s="4" t="s">
        <v>18017</v>
      </c>
      <c r="H1158" s="4" t="s">
        <v>445</v>
      </c>
      <c r="I1158" s="4" t="s">
        <v>445</v>
      </c>
      <c r="J1158" s="4" t="s">
        <v>5</v>
      </c>
      <c r="K1158" s="4" t="s">
        <v>6</v>
      </c>
      <c r="L1158" s="4" t="s">
        <v>21895</v>
      </c>
      <c r="M1158" s="4" t="s">
        <v>21896</v>
      </c>
      <c r="N1158" s="4" t="s">
        <v>21897</v>
      </c>
      <c r="O1158" s="4" t="s">
        <v>21898</v>
      </c>
      <c r="P1158" s="4" t="s">
        <v>21897</v>
      </c>
      <c r="Q1158" s="4" t="s">
        <v>21899</v>
      </c>
      <c r="R1158" s="5">
        <v>44440</v>
      </c>
      <c r="S1158" s="4" t="s">
        <v>8</v>
      </c>
      <c r="T1158" s="4" t="s">
        <v>9351</v>
      </c>
      <c r="U1158" s="4" t="s">
        <v>21900</v>
      </c>
      <c r="V1158" s="4" t="s">
        <v>760</v>
      </c>
      <c r="W1158" s="4" t="s">
        <v>21901</v>
      </c>
      <c r="X1158" s="4" t="s">
        <v>749</v>
      </c>
    </row>
    <row r="1159" spans="1:24" s="4" customFormat="1" ht="51" x14ac:dyDescent="0.2">
      <c r="A1159" s="8">
        <v>1158</v>
      </c>
      <c r="B1159" s="4" t="s">
        <v>14847</v>
      </c>
      <c r="C1159" s="4" t="s">
        <v>14848</v>
      </c>
      <c r="D1159" s="4" t="s">
        <v>186</v>
      </c>
      <c r="E1159" s="4" t="str">
        <f t="shared" si="18"/>
        <v>Lê Hồng Minh</v>
      </c>
      <c r="F1159" s="4" t="s">
        <v>2</v>
      </c>
      <c r="G1159" s="4" t="s">
        <v>14849</v>
      </c>
      <c r="H1159" s="4" t="s">
        <v>4</v>
      </c>
      <c r="I1159" s="4" t="s">
        <v>4</v>
      </c>
      <c r="L1159" s="4" t="s">
        <v>14850</v>
      </c>
      <c r="M1159" s="4" t="s">
        <v>14851</v>
      </c>
      <c r="N1159" s="4" t="s">
        <v>14852</v>
      </c>
      <c r="O1159" s="4" t="s">
        <v>14852</v>
      </c>
      <c r="P1159" s="4" t="s">
        <v>7</v>
      </c>
      <c r="Q1159" s="4" t="s">
        <v>14853</v>
      </c>
      <c r="R1159" s="5">
        <v>44551</v>
      </c>
      <c r="S1159" s="4" t="s">
        <v>8</v>
      </c>
      <c r="T1159" s="4" t="s">
        <v>9351</v>
      </c>
      <c r="U1159" s="4" t="s">
        <v>14854</v>
      </c>
      <c r="V1159" s="4" t="s">
        <v>84</v>
      </c>
      <c r="W1159" s="4" t="s">
        <v>14855</v>
      </c>
      <c r="X1159" s="4" t="s">
        <v>84</v>
      </c>
    </row>
    <row r="1160" spans="1:24" s="4" customFormat="1" ht="63.75" x14ac:dyDescent="0.2">
      <c r="A1160" s="8">
        <v>1159</v>
      </c>
      <c r="B1160" s="4" t="s">
        <v>23676</v>
      </c>
      <c r="C1160" s="4" t="s">
        <v>23677</v>
      </c>
      <c r="D1160" s="4" t="s">
        <v>12141</v>
      </c>
      <c r="E1160" s="4" t="str">
        <f t="shared" si="18"/>
        <v>Mai Ý Nguyện</v>
      </c>
      <c r="F1160" s="4" t="s">
        <v>2</v>
      </c>
      <c r="G1160" s="4" t="s">
        <v>7948</v>
      </c>
      <c r="H1160" s="4" t="s">
        <v>143</v>
      </c>
      <c r="I1160" s="4" t="s">
        <v>143</v>
      </c>
      <c r="L1160" s="4" t="s">
        <v>23678</v>
      </c>
      <c r="M1160" s="4" t="s">
        <v>23679</v>
      </c>
      <c r="N1160" s="4" t="s">
        <v>23680</v>
      </c>
      <c r="O1160" s="4" t="s">
        <v>23681</v>
      </c>
      <c r="P1160" s="4" t="s">
        <v>23682</v>
      </c>
      <c r="Q1160" s="4" t="s">
        <v>23683</v>
      </c>
      <c r="R1160" s="5">
        <v>44750</v>
      </c>
      <c r="S1160" s="4" t="s">
        <v>58</v>
      </c>
      <c r="T1160" s="4" t="s">
        <v>9351</v>
      </c>
      <c r="U1160" s="4" t="s">
        <v>23684</v>
      </c>
      <c r="V1160" s="4" t="s">
        <v>7</v>
      </c>
      <c r="W1160" s="4" t="s">
        <v>23685</v>
      </c>
      <c r="X1160" s="4" t="s">
        <v>7</v>
      </c>
    </row>
    <row r="1161" spans="1:24" s="4" customFormat="1" ht="51" x14ac:dyDescent="0.2">
      <c r="A1161" s="8">
        <v>1160</v>
      </c>
      <c r="B1161" s="4" t="s">
        <v>26083</v>
      </c>
      <c r="C1161" s="4" t="s">
        <v>1461</v>
      </c>
      <c r="D1161" s="4" t="s">
        <v>499</v>
      </c>
      <c r="E1161" s="4" t="str">
        <f t="shared" si="18"/>
        <v>Nguyễn Trọng Nhân</v>
      </c>
      <c r="F1161" s="4" t="s">
        <v>2</v>
      </c>
      <c r="G1161" s="4" t="s">
        <v>14980</v>
      </c>
      <c r="H1161" s="4" t="s">
        <v>4</v>
      </c>
      <c r="I1161" s="4" t="s">
        <v>371</v>
      </c>
      <c r="L1161" s="4" t="s">
        <v>26084</v>
      </c>
      <c r="M1161" s="4" t="s">
        <v>26084</v>
      </c>
      <c r="N1161" s="4" t="s">
        <v>26085</v>
      </c>
      <c r="O1161" s="4" t="s">
        <v>26086</v>
      </c>
      <c r="P1161" s="4" t="s">
        <v>7</v>
      </c>
      <c r="Q1161" s="4" t="s">
        <v>26087</v>
      </c>
      <c r="R1161" s="5">
        <v>44577</v>
      </c>
      <c r="S1161" s="4" t="s">
        <v>8</v>
      </c>
      <c r="T1161" s="4" t="s">
        <v>9351</v>
      </c>
      <c r="U1161" s="4" t="s">
        <v>26088</v>
      </c>
      <c r="V1161" s="4" t="s">
        <v>7</v>
      </c>
      <c r="W1161" s="4" t="s">
        <v>4820</v>
      </c>
      <c r="X1161" s="4" t="s">
        <v>16</v>
      </c>
    </row>
    <row r="1162" spans="1:24" s="4" customFormat="1" ht="51" x14ac:dyDescent="0.2">
      <c r="A1162" s="8">
        <v>1161</v>
      </c>
      <c r="B1162" s="4" t="s">
        <v>23889</v>
      </c>
      <c r="C1162" s="4" t="s">
        <v>23890</v>
      </c>
      <c r="D1162" s="4" t="s">
        <v>271</v>
      </c>
      <c r="E1162" s="4" t="str">
        <f t="shared" si="18"/>
        <v>Tạ Thúy Nhi</v>
      </c>
      <c r="F1162" s="4" t="s">
        <v>57</v>
      </c>
      <c r="G1162" s="4" t="s">
        <v>20175</v>
      </c>
      <c r="H1162" s="4" t="s">
        <v>4</v>
      </c>
      <c r="I1162" s="4" t="s">
        <v>4</v>
      </c>
      <c r="L1162" s="4" t="s">
        <v>23891</v>
      </c>
      <c r="M1162" s="4" t="s">
        <v>23891</v>
      </c>
      <c r="N1162" s="4" t="s">
        <v>23892</v>
      </c>
      <c r="O1162" s="4" t="s">
        <v>23893</v>
      </c>
      <c r="P1162" s="4" t="s">
        <v>23894</v>
      </c>
      <c r="Q1162" s="4" t="s">
        <v>23895</v>
      </c>
      <c r="R1162" s="5"/>
      <c r="S1162" s="4" t="s">
        <v>8</v>
      </c>
      <c r="T1162" s="4" t="s">
        <v>9351</v>
      </c>
      <c r="U1162" s="4" t="s">
        <v>23896</v>
      </c>
      <c r="V1162" s="4" t="s">
        <v>9</v>
      </c>
      <c r="W1162" s="4" t="s">
        <v>23897</v>
      </c>
      <c r="X1162" s="4" t="s">
        <v>45</v>
      </c>
    </row>
    <row r="1163" spans="1:24" s="4" customFormat="1" ht="38.25" x14ac:dyDescent="0.2">
      <c r="A1163" s="8">
        <v>1162</v>
      </c>
      <c r="B1163" s="4" t="s">
        <v>21238</v>
      </c>
      <c r="C1163" s="4" t="s">
        <v>21239</v>
      </c>
      <c r="D1163" s="4" t="s">
        <v>178</v>
      </c>
      <c r="E1163" s="4" t="str">
        <f t="shared" si="18"/>
        <v>Nguyễn Văn Trọng Nhựt</v>
      </c>
      <c r="F1163" s="4" t="s">
        <v>2</v>
      </c>
      <c r="G1163" s="4" t="s">
        <v>18491</v>
      </c>
      <c r="H1163" s="4" t="s">
        <v>543</v>
      </c>
      <c r="I1163" s="4" t="s">
        <v>2276</v>
      </c>
      <c r="L1163" s="4" t="s">
        <v>21240</v>
      </c>
      <c r="M1163" s="4" t="s">
        <v>21241</v>
      </c>
      <c r="N1163" s="4" t="s">
        <v>21242</v>
      </c>
      <c r="O1163" s="4" t="s">
        <v>21243</v>
      </c>
      <c r="P1163" s="4" t="s">
        <v>21244</v>
      </c>
      <c r="Q1163" s="4" t="s">
        <v>21245</v>
      </c>
      <c r="R1163" s="5">
        <v>44299</v>
      </c>
      <c r="S1163" s="4" t="s">
        <v>8</v>
      </c>
      <c r="T1163" s="4" t="s">
        <v>9351</v>
      </c>
      <c r="U1163" s="4" t="s">
        <v>21246</v>
      </c>
      <c r="V1163" s="4" t="s">
        <v>604</v>
      </c>
      <c r="W1163" s="4" t="s">
        <v>17715</v>
      </c>
      <c r="X1163" s="4" t="s">
        <v>604</v>
      </c>
    </row>
    <row r="1164" spans="1:24" s="4" customFormat="1" ht="63.75" x14ac:dyDescent="0.2">
      <c r="A1164" s="8">
        <v>1163</v>
      </c>
      <c r="B1164" s="4" t="s">
        <v>20957</v>
      </c>
      <c r="C1164" s="4" t="s">
        <v>111</v>
      </c>
      <c r="D1164" s="4" t="s">
        <v>479</v>
      </c>
      <c r="E1164" s="4" t="str">
        <f t="shared" si="18"/>
        <v>Huỳnh Tấn Phát</v>
      </c>
      <c r="F1164" s="4" t="s">
        <v>2</v>
      </c>
      <c r="G1164" s="4" t="s">
        <v>9277</v>
      </c>
      <c r="H1164" s="4" t="s">
        <v>177</v>
      </c>
      <c r="I1164" s="4" t="s">
        <v>177</v>
      </c>
      <c r="L1164" s="4" t="s">
        <v>20958</v>
      </c>
      <c r="M1164" s="4" t="s">
        <v>20959</v>
      </c>
      <c r="N1164" s="4" t="s">
        <v>20960</v>
      </c>
      <c r="O1164" s="4" t="s">
        <v>20961</v>
      </c>
      <c r="P1164" s="4" t="s">
        <v>20962</v>
      </c>
      <c r="Q1164" s="4" t="s">
        <v>20963</v>
      </c>
      <c r="R1164" s="5">
        <v>44300</v>
      </c>
      <c r="S1164" s="4" t="s">
        <v>8</v>
      </c>
      <c r="T1164" s="4" t="s">
        <v>9351</v>
      </c>
      <c r="U1164" s="4" t="s">
        <v>20964</v>
      </c>
      <c r="V1164" s="4" t="s">
        <v>1368</v>
      </c>
      <c r="W1164" s="4" t="s">
        <v>20965</v>
      </c>
      <c r="X1164" s="4" t="s">
        <v>1368</v>
      </c>
    </row>
    <row r="1165" spans="1:24" s="4" customFormat="1" ht="38.25" x14ac:dyDescent="0.2">
      <c r="A1165" s="8">
        <v>1164</v>
      </c>
      <c r="B1165" s="4" t="s">
        <v>27333</v>
      </c>
      <c r="C1165" s="4" t="s">
        <v>1239</v>
      </c>
      <c r="D1165" s="4" t="s">
        <v>250</v>
      </c>
      <c r="E1165" s="4" t="str">
        <f t="shared" si="18"/>
        <v>Nguyễn Bảo Phi</v>
      </c>
      <c r="F1165" s="4" t="s">
        <v>2</v>
      </c>
      <c r="G1165" s="4" t="s">
        <v>27334</v>
      </c>
      <c r="H1165" s="4" t="s">
        <v>298</v>
      </c>
      <c r="I1165" s="4" t="s">
        <v>298</v>
      </c>
      <c r="L1165" s="4" t="s">
        <v>27335</v>
      </c>
      <c r="M1165" s="4" t="s">
        <v>7</v>
      </c>
      <c r="N1165" s="4" t="s">
        <v>27336</v>
      </c>
      <c r="O1165" s="4" t="s">
        <v>7</v>
      </c>
      <c r="P1165" s="4" t="s">
        <v>7</v>
      </c>
      <c r="Q1165" s="4" t="s">
        <v>27337</v>
      </c>
      <c r="R1165" s="5"/>
      <c r="S1165" s="4" t="s">
        <v>7</v>
      </c>
      <c r="T1165" s="4" t="s">
        <v>9351</v>
      </c>
    </row>
    <row r="1166" spans="1:24" s="4" customFormat="1" ht="51" x14ac:dyDescent="0.2">
      <c r="A1166" s="8">
        <v>1165</v>
      </c>
      <c r="B1166" s="4" t="s">
        <v>22386</v>
      </c>
      <c r="C1166" s="4" t="s">
        <v>249</v>
      </c>
      <c r="D1166" s="4" t="s">
        <v>332</v>
      </c>
      <c r="E1166" s="4" t="str">
        <f t="shared" si="18"/>
        <v>Nguyễn Văn Quí</v>
      </c>
      <c r="F1166" s="4" t="s">
        <v>2</v>
      </c>
      <c r="G1166" s="4" t="s">
        <v>2103</v>
      </c>
      <c r="H1166" s="4" t="s">
        <v>2781</v>
      </c>
      <c r="I1166" s="4" t="s">
        <v>2781</v>
      </c>
      <c r="L1166" s="4" t="s">
        <v>22387</v>
      </c>
      <c r="M1166" s="4" t="s">
        <v>22388</v>
      </c>
      <c r="N1166" s="4" t="s">
        <v>22389</v>
      </c>
      <c r="O1166" s="4" t="s">
        <v>22390</v>
      </c>
      <c r="P1166" s="4" t="s">
        <v>7</v>
      </c>
      <c r="Q1166" s="4" t="s">
        <v>22391</v>
      </c>
      <c r="R1166" s="5">
        <v>44611</v>
      </c>
      <c r="S1166" s="4" t="s">
        <v>8</v>
      </c>
      <c r="T1166" s="4" t="s">
        <v>9351</v>
      </c>
      <c r="U1166" s="4" t="s">
        <v>660</v>
      </c>
      <c r="V1166" s="4" t="s">
        <v>187</v>
      </c>
      <c r="W1166" s="4" t="s">
        <v>22392</v>
      </c>
      <c r="X1166" s="4" t="s">
        <v>187</v>
      </c>
    </row>
    <row r="1167" spans="1:24" s="4" customFormat="1" ht="51" x14ac:dyDescent="0.2">
      <c r="A1167" s="8">
        <v>1166</v>
      </c>
      <c r="B1167" s="4" t="s">
        <v>29354</v>
      </c>
      <c r="C1167" s="4" t="s">
        <v>436</v>
      </c>
      <c r="D1167" s="4" t="s">
        <v>332</v>
      </c>
      <c r="E1167" s="4" t="str">
        <f t="shared" si="18"/>
        <v>Nguyễn Thanh Quí</v>
      </c>
      <c r="F1167" s="4" t="s">
        <v>2</v>
      </c>
      <c r="G1167" s="4" t="s">
        <v>24298</v>
      </c>
      <c r="H1167" s="4" t="s">
        <v>80</v>
      </c>
      <c r="I1167" s="4" t="s">
        <v>80</v>
      </c>
      <c r="L1167" s="4" t="s">
        <v>29355</v>
      </c>
      <c r="M1167" s="4" t="s">
        <v>29355</v>
      </c>
      <c r="N1167" s="4" t="s">
        <v>29356</v>
      </c>
      <c r="O1167" s="4" t="s">
        <v>7</v>
      </c>
      <c r="P1167" s="4" t="s">
        <v>7</v>
      </c>
      <c r="Q1167" s="4" t="s">
        <v>29357</v>
      </c>
      <c r="R1167" s="5">
        <v>44311</v>
      </c>
      <c r="S1167" s="4" t="s">
        <v>8</v>
      </c>
      <c r="T1167" s="4" t="s">
        <v>9351</v>
      </c>
      <c r="U1167" s="4" t="s">
        <v>29358</v>
      </c>
      <c r="V1167" s="4" t="s">
        <v>7</v>
      </c>
      <c r="W1167" s="4" t="s">
        <v>29359</v>
      </c>
      <c r="X1167" s="4" t="s">
        <v>10</v>
      </c>
    </row>
    <row r="1168" spans="1:24" s="4" customFormat="1" ht="38.25" x14ac:dyDescent="0.2">
      <c r="A1168" s="8">
        <v>1167</v>
      </c>
      <c r="B1168" s="4" t="s">
        <v>29274</v>
      </c>
      <c r="C1168" s="4" t="s">
        <v>429</v>
      </c>
      <c r="D1168" s="4" t="s">
        <v>527</v>
      </c>
      <c r="E1168" s="4" t="str">
        <f t="shared" si="18"/>
        <v>Đỗ Như Quỳnh</v>
      </c>
      <c r="F1168" s="4" t="s">
        <v>57</v>
      </c>
      <c r="G1168" s="4" t="s">
        <v>3552</v>
      </c>
      <c r="H1168" s="4" t="s">
        <v>4</v>
      </c>
      <c r="I1168" s="4" t="s">
        <v>1799</v>
      </c>
      <c r="L1168" s="4" t="s">
        <v>29275</v>
      </c>
      <c r="M1168" s="4" t="s">
        <v>29276</v>
      </c>
      <c r="N1168" s="4" t="s">
        <v>29277</v>
      </c>
      <c r="O1168" s="4" t="s">
        <v>29278</v>
      </c>
      <c r="P1168" s="4" t="s">
        <v>29279</v>
      </c>
      <c r="Q1168" s="4" t="s">
        <v>29280</v>
      </c>
      <c r="R1168" s="5">
        <v>44556</v>
      </c>
      <c r="S1168" s="4" t="s">
        <v>8</v>
      </c>
      <c r="T1168" s="4" t="s">
        <v>9351</v>
      </c>
      <c r="U1168" s="4" t="s">
        <v>29281</v>
      </c>
      <c r="V1168" s="4" t="s">
        <v>99</v>
      </c>
      <c r="W1168" s="4" t="s">
        <v>29282</v>
      </c>
      <c r="X1168" s="4" t="s">
        <v>45</v>
      </c>
    </row>
    <row r="1169" spans="1:24" s="4" customFormat="1" ht="76.5" x14ac:dyDescent="0.2">
      <c r="A1169" s="8">
        <v>1168</v>
      </c>
      <c r="B1169" s="4" t="s">
        <v>29136</v>
      </c>
      <c r="C1169" s="4" t="s">
        <v>29137</v>
      </c>
      <c r="D1169" s="4" t="s">
        <v>281</v>
      </c>
      <c r="E1169" s="4" t="str">
        <f t="shared" si="18"/>
        <v>Nguyễn Tuyên Hoàng Sơn</v>
      </c>
      <c r="F1169" s="4" t="s">
        <v>2</v>
      </c>
      <c r="G1169" s="4" t="s">
        <v>5037</v>
      </c>
      <c r="H1169" s="4" t="s">
        <v>4</v>
      </c>
      <c r="I1169" s="4" t="s">
        <v>4</v>
      </c>
      <c r="L1169" s="4" t="s">
        <v>29138</v>
      </c>
      <c r="M1169" s="4" t="s">
        <v>29138</v>
      </c>
      <c r="N1169" s="4" t="s">
        <v>29139</v>
      </c>
      <c r="O1169" s="4" t="s">
        <v>29139</v>
      </c>
      <c r="P1169" s="4" t="s">
        <v>29140</v>
      </c>
      <c r="Q1169" s="4" t="s">
        <v>29141</v>
      </c>
      <c r="R1169" s="5">
        <v>44616</v>
      </c>
      <c r="S1169" s="4" t="s">
        <v>58</v>
      </c>
      <c r="T1169" s="4" t="s">
        <v>9351</v>
      </c>
      <c r="U1169" s="4" t="s">
        <v>29137</v>
      </c>
      <c r="V1169" s="4" t="s">
        <v>7</v>
      </c>
      <c r="W1169" s="4" t="s">
        <v>29142</v>
      </c>
      <c r="X1169" s="4" t="s">
        <v>7</v>
      </c>
    </row>
    <row r="1170" spans="1:24" s="4" customFormat="1" ht="76.5" x14ac:dyDescent="0.2">
      <c r="A1170" s="8">
        <v>1169</v>
      </c>
      <c r="B1170" s="4" t="s">
        <v>25478</v>
      </c>
      <c r="C1170" s="4" t="s">
        <v>11</v>
      </c>
      <c r="D1170" s="4" t="s">
        <v>3990</v>
      </c>
      <c r="E1170" s="4" t="str">
        <f t="shared" si="18"/>
        <v>Nguyễn Thành Tân</v>
      </c>
      <c r="F1170" s="4" t="s">
        <v>2</v>
      </c>
      <c r="G1170" s="4" t="s">
        <v>25479</v>
      </c>
      <c r="H1170" s="4" t="s">
        <v>449</v>
      </c>
      <c r="I1170" s="4" t="s">
        <v>25480</v>
      </c>
      <c r="J1170" s="4" t="s">
        <v>5</v>
      </c>
      <c r="K1170" s="4" t="s">
        <v>6</v>
      </c>
      <c r="L1170" s="4" t="s">
        <v>25481</v>
      </c>
      <c r="M1170" s="4" t="s">
        <v>25482</v>
      </c>
      <c r="N1170" s="4" t="s">
        <v>25483</v>
      </c>
      <c r="O1170" s="4" t="s">
        <v>7</v>
      </c>
      <c r="P1170" s="4" t="s">
        <v>7</v>
      </c>
      <c r="Q1170" s="4" t="s">
        <v>25484</v>
      </c>
      <c r="R1170" s="5">
        <v>44290</v>
      </c>
      <c r="S1170" s="4" t="s">
        <v>25485</v>
      </c>
      <c r="T1170" s="4" t="s">
        <v>9351</v>
      </c>
    </row>
    <row r="1171" spans="1:24" s="4" customFormat="1" ht="51" x14ac:dyDescent="0.2">
      <c r="A1171" s="8">
        <v>1170</v>
      </c>
      <c r="B1171" s="4" t="s">
        <v>21005</v>
      </c>
      <c r="C1171" s="4" t="s">
        <v>417</v>
      </c>
      <c r="D1171" s="4" t="s">
        <v>310</v>
      </c>
      <c r="E1171" s="4" t="str">
        <f t="shared" si="18"/>
        <v>Nguyễn Anh Thư</v>
      </c>
      <c r="F1171" s="4" t="s">
        <v>57</v>
      </c>
      <c r="G1171" s="4" t="s">
        <v>2780</v>
      </c>
      <c r="H1171" s="4" t="s">
        <v>4</v>
      </c>
      <c r="I1171" s="4" t="s">
        <v>4</v>
      </c>
      <c r="J1171" s="4" t="s">
        <v>5</v>
      </c>
      <c r="K1171" s="4" t="s">
        <v>14</v>
      </c>
      <c r="L1171" s="4" t="s">
        <v>21006</v>
      </c>
      <c r="M1171" s="4" t="s">
        <v>21006</v>
      </c>
      <c r="N1171" s="4" t="s">
        <v>21007</v>
      </c>
      <c r="O1171" s="4" t="s">
        <v>21008</v>
      </c>
      <c r="P1171" s="4" t="s">
        <v>7</v>
      </c>
      <c r="Q1171" s="4" t="s">
        <v>21009</v>
      </c>
      <c r="R1171" s="5">
        <v>43827</v>
      </c>
      <c r="S1171" s="4" t="s">
        <v>8</v>
      </c>
      <c r="T1171" s="4" t="s">
        <v>9351</v>
      </c>
      <c r="W1171" s="4" t="s">
        <v>146</v>
      </c>
      <c r="X1171" s="4" t="s">
        <v>45</v>
      </c>
    </row>
    <row r="1172" spans="1:24" s="4" customFormat="1" ht="25.5" x14ac:dyDescent="0.2">
      <c r="A1172" s="8">
        <v>1171</v>
      </c>
      <c r="B1172" s="4" t="s">
        <v>30074</v>
      </c>
      <c r="C1172" s="4" t="s">
        <v>245</v>
      </c>
      <c r="D1172" s="4" t="s">
        <v>170</v>
      </c>
      <c r="E1172" s="4" t="str">
        <f t="shared" si="18"/>
        <v>Trần Minh Thức</v>
      </c>
      <c r="F1172" s="4" t="s">
        <v>2</v>
      </c>
      <c r="G1172" s="4" t="s">
        <v>4210</v>
      </c>
      <c r="H1172" s="4" t="s">
        <v>543</v>
      </c>
      <c r="I1172" s="4" t="s">
        <v>543</v>
      </c>
      <c r="L1172" s="4" t="s">
        <v>30075</v>
      </c>
      <c r="M1172" s="4" t="s">
        <v>30075</v>
      </c>
      <c r="N1172" s="4" t="s">
        <v>30076</v>
      </c>
      <c r="O1172" s="4" t="s">
        <v>30077</v>
      </c>
      <c r="P1172" s="4" t="s">
        <v>7</v>
      </c>
      <c r="Q1172" s="4" t="s">
        <v>30078</v>
      </c>
      <c r="R1172" s="5">
        <v>44300</v>
      </c>
      <c r="S1172" s="4" t="s">
        <v>8</v>
      </c>
      <c r="T1172" s="4" t="s">
        <v>9351</v>
      </c>
      <c r="U1172" s="4" t="s">
        <v>485</v>
      </c>
      <c r="V1172" s="4" t="s">
        <v>1179</v>
      </c>
      <c r="W1172" s="4" t="s">
        <v>30079</v>
      </c>
      <c r="X1172" s="4" t="s">
        <v>105</v>
      </c>
    </row>
    <row r="1173" spans="1:24" s="4" customFormat="1" ht="51" x14ac:dyDescent="0.2">
      <c r="A1173" s="8">
        <v>1172</v>
      </c>
      <c r="B1173" s="4" t="s">
        <v>20945</v>
      </c>
      <c r="C1173" s="4" t="s">
        <v>20946</v>
      </c>
      <c r="D1173" s="4" t="s">
        <v>20947</v>
      </c>
      <c r="E1173" s="4" t="str">
        <f t="shared" si="18"/>
        <v>Trương Lê Quang Tổng</v>
      </c>
      <c r="F1173" s="4" t="s">
        <v>2</v>
      </c>
      <c r="G1173" s="4" t="s">
        <v>20948</v>
      </c>
      <c r="H1173" s="4" t="s">
        <v>177</v>
      </c>
      <c r="I1173" s="4" t="s">
        <v>177</v>
      </c>
      <c r="L1173" s="4" t="s">
        <v>20949</v>
      </c>
      <c r="M1173" s="4" t="s">
        <v>20950</v>
      </c>
      <c r="N1173" s="4" t="s">
        <v>20951</v>
      </c>
      <c r="O1173" s="4" t="s">
        <v>20952</v>
      </c>
      <c r="P1173" s="4" t="s">
        <v>20953</v>
      </c>
      <c r="Q1173" s="4" t="s">
        <v>20954</v>
      </c>
      <c r="R1173" s="5">
        <v>44300</v>
      </c>
      <c r="S1173" s="4" t="s">
        <v>2133</v>
      </c>
      <c r="T1173" s="4" t="s">
        <v>9351</v>
      </c>
      <c r="U1173" s="4" t="s">
        <v>20955</v>
      </c>
      <c r="V1173" s="4" t="s">
        <v>166</v>
      </c>
      <c r="W1173" s="4" t="s">
        <v>20956</v>
      </c>
      <c r="X1173" s="4" t="s">
        <v>166</v>
      </c>
    </row>
    <row r="1174" spans="1:24" s="4" customFormat="1" ht="63.75" x14ac:dyDescent="0.2">
      <c r="A1174" s="8">
        <v>1173</v>
      </c>
      <c r="B1174" s="4" t="s">
        <v>20966</v>
      </c>
      <c r="C1174" s="4" t="s">
        <v>6705</v>
      </c>
      <c r="D1174" s="4" t="s">
        <v>3257</v>
      </c>
      <c r="E1174" s="4" t="str">
        <f t="shared" si="18"/>
        <v>Nguyễn Trung Trực</v>
      </c>
      <c r="F1174" s="4" t="s">
        <v>2</v>
      </c>
      <c r="G1174" s="4" t="s">
        <v>11760</v>
      </c>
      <c r="H1174" s="4" t="s">
        <v>177</v>
      </c>
      <c r="I1174" s="4" t="s">
        <v>177</v>
      </c>
      <c r="L1174" s="4" t="s">
        <v>20967</v>
      </c>
      <c r="M1174" s="4" t="s">
        <v>20967</v>
      </c>
      <c r="N1174" s="4" t="s">
        <v>20968</v>
      </c>
      <c r="O1174" s="4" t="s">
        <v>7</v>
      </c>
      <c r="P1174" s="4" t="s">
        <v>7</v>
      </c>
      <c r="Q1174" s="4" t="s">
        <v>20969</v>
      </c>
      <c r="R1174" s="5">
        <v>44300</v>
      </c>
      <c r="S1174" s="4" t="s">
        <v>8</v>
      </c>
      <c r="T1174" s="4" t="s">
        <v>9351</v>
      </c>
      <c r="U1174" s="4" t="s">
        <v>20970</v>
      </c>
      <c r="V1174" s="4" t="s">
        <v>166</v>
      </c>
      <c r="W1174" s="4" t="s">
        <v>20971</v>
      </c>
      <c r="X1174" s="4" t="s">
        <v>84</v>
      </c>
    </row>
    <row r="1175" spans="1:24" s="4" customFormat="1" ht="51" x14ac:dyDescent="0.2">
      <c r="A1175" s="8">
        <v>1174</v>
      </c>
      <c r="B1175" s="4" t="s">
        <v>26232</v>
      </c>
      <c r="C1175" s="4" t="s">
        <v>26233</v>
      </c>
      <c r="D1175" s="4" t="s">
        <v>334</v>
      </c>
      <c r="E1175" s="4" t="str">
        <f t="shared" si="18"/>
        <v>Hoàng Anh Tú</v>
      </c>
      <c r="F1175" s="4" t="s">
        <v>2</v>
      </c>
      <c r="G1175" s="4" t="s">
        <v>339</v>
      </c>
      <c r="H1175" s="4" t="s">
        <v>163</v>
      </c>
      <c r="I1175" s="4" t="s">
        <v>163</v>
      </c>
      <c r="L1175" s="4" t="s">
        <v>26234</v>
      </c>
      <c r="M1175" s="4" t="s">
        <v>26235</v>
      </c>
      <c r="N1175" s="4" t="s">
        <v>26236</v>
      </c>
      <c r="O1175" s="4" t="s">
        <v>26237</v>
      </c>
      <c r="P1175" s="4" t="s">
        <v>26238</v>
      </c>
      <c r="Q1175" s="4" t="s">
        <v>26239</v>
      </c>
      <c r="R1175" s="5">
        <v>44305</v>
      </c>
      <c r="S1175" s="4" t="s">
        <v>8</v>
      </c>
      <c r="T1175" s="4" t="s">
        <v>9351</v>
      </c>
      <c r="U1175" s="4" t="s">
        <v>26240</v>
      </c>
      <c r="V1175" s="4" t="s">
        <v>16</v>
      </c>
      <c r="W1175" s="4" t="s">
        <v>26241</v>
      </c>
      <c r="X1175" s="4" t="s">
        <v>16</v>
      </c>
    </row>
    <row r="1176" spans="1:24" s="4" customFormat="1" ht="38.25" x14ac:dyDescent="0.2">
      <c r="A1176" s="8">
        <v>1175</v>
      </c>
      <c r="B1176" s="4" t="s">
        <v>27909</v>
      </c>
      <c r="C1176" s="4" t="s">
        <v>27910</v>
      </c>
      <c r="D1176" s="4" t="s">
        <v>3344</v>
      </c>
      <c r="E1176" s="4" t="str">
        <f t="shared" si="18"/>
        <v>Điểu Thị Yến</v>
      </c>
      <c r="F1176" s="4" t="s">
        <v>57</v>
      </c>
      <c r="G1176" s="4" t="s">
        <v>17167</v>
      </c>
      <c r="H1176" s="4" t="s">
        <v>267</v>
      </c>
      <c r="I1176" s="4" t="s">
        <v>267</v>
      </c>
      <c r="J1176" s="4" t="s">
        <v>16406</v>
      </c>
      <c r="K1176" s="4" t="s">
        <v>14</v>
      </c>
      <c r="L1176" s="4" t="s">
        <v>27911</v>
      </c>
      <c r="M1176" s="4" t="s">
        <v>27912</v>
      </c>
      <c r="N1176" s="4" t="s">
        <v>27913</v>
      </c>
      <c r="O1176" s="4" t="s">
        <v>27914</v>
      </c>
      <c r="P1176" s="4" t="s">
        <v>27915</v>
      </c>
      <c r="Q1176" s="4" t="s">
        <v>27916</v>
      </c>
      <c r="R1176" s="5">
        <v>44418</v>
      </c>
      <c r="S1176" s="4" t="s">
        <v>8</v>
      </c>
      <c r="T1176" s="4" t="s">
        <v>9351</v>
      </c>
      <c r="U1176" s="4" t="s">
        <v>27917</v>
      </c>
      <c r="V1176" s="4" t="s">
        <v>187</v>
      </c>
      <c r="W1176" s="4" t="s">
        <v>27918</v>
      </c>
      <c r="X1176" s="4" t="s">
        <v>187</v>
      </c>
    </row>
    <row r="1177" spans="1:24" s="4" customFormat="1" ht="63.75" x14ac:dyDescent="0.2">
      <c r="A1177" s="8">
        <v>1176</v>
      </c>
      <c r="B1177" s="4" t="s">
        <v>18489</v>
      </c>
      <c r="C1177" s="4" t="s">
        <v>18490</v>
      </c>
      <c r="D1177" s="4" t="s">
        <v>108</v>
      </c>
      <c r="E1177" s="4" t="str">
        <f t="shared" si="18"/>
        <v>Bùi Võ Khánh An</v>
      </c>
      <c r="F1177" s="4" t="s">
        <v>2</v>
      </c>
      <c r="G1177" s="4" t="s">
        <v>18491</v>
      </c>
      <c r="H1177" s="4" t="s">
        <v>143</v>
      </c>
      <c r="I1177" s="4" t="s">
        <v>143</v>
      </c>
      <c r="L1177" s="4" t="s">
        <v>18492</v>
      </c>
      <c r="M1177" s="4" t="s">
        <v>18492</v>
      </c>
      <c r="N1177" s="4" t="s">
        <v>18493</v>
      </c>
      <c r="O1177" s="4" t="s">
        <v>18494</v>
      </c>
      <c r="P1177" s="4" t="s">
        <v>18495</v>
      </c>
      <c r="Q1177" s="4" t="s">
        <v>18496</v>
      </c>
      <c r="R1177" s="5">
        <v>44309</v>
      </c>
      <c r="S1177" s="4" t="s">
        <v>8</v>
      </c>
      <c r="T1177" s="4" t="s">
        <v>28</v>
      </c>
      <c r="U1177" s="4" t="s">
        <v>18497</v>
      </c>
      <c r="V1177" s="4" t="s">
        <v>180</v>
      </c>
      <c r="W1177" s="4" t="s">
        <v>18498</v>
      </c>
      <c r="X1177" s="4" t="s">
        <v>180</v>
      </c>
    </row>
    <row r="1178" spans="1:24" s="4" customFormat="1" ht="63.75" x14ac:dyDescent="0.2">
      <c r="A1178" s="8">
        <v>1177</v>
      </c>
      <c r="B1178" s="4" t="s">
        <v>29774</v>
      </c>
      <c r="C1178" s="4" t="s">
        <v>29775</v>
      </c>
      <c r="D1178" s="4" t="s">
        <v>108</v>
      </c>
      <c r="E1178" s="4" t="str">
        <f t="shared" si="18"/>
        <v>Danh Bình An</v>
      </c>
      <c r="F1178" s="4" t="s">
        <v>2</v>
      </c>
      <c r="G1178" s="4" t="s">
        <v>13974</v>
      </c>
      <c r="H1178" s="4" t="s">
        <v>1129</v>
      </c>
      <c r="I1178" s="4" t="s">
        <v>1129</v>
      </c>
      <c r="L1178" s="4" t="s">
        <v>29776</v>
      </c>
      <c r="M1178" s="4" t="s">
        <v>29776</v>
      </c>
      <c r="N1178" s="4" t="s">
        <v>29777</v>
      </c>
      <c r="O1178" s="4" t="s">
        <v>7</v>
      </c>
      <c r="P1178" s="4" t="s">
        <v>7</v>
      </c>
      <c r="Q1178" s="4" t="s">
        <v>29778</v>
      </c>
      <c r="R1178" s="5">
        <v>43636</v>
      </c>
      <c r="S1178" s="4" t="s">
        <v>29779</v>
      </c>
      <c r="T1178" s="4" t="s">
        <v>28</v>
      </c>
      <c r="U1178" s="4" t="s">
        <v>29775</v>
      </c>
      <c r="V1178" s="4" t="s">
        <v>857</v>
      </c>
      <c r="W1178" s="4" t="s">
        <v>29780</v>
      </c>
      <c r="X1178" s="4" t="s">
        <v>857</v>
      </c>
    </row>
    <row r="1179" spans="1:24" s="4" customFormat="1" ht="51" x14ac:dyDescent="0.2">
      <c r="A1179" s="8">
        <v>1178</v>
      </c>
      <c r="B1179" s="4" t="s">
        <v>30798</v>
      </c>
      <c r="C1179" s="4" t="s">
        <v>30799</v>
      </c>
      <c r="D1179" s="4" t="s">
        <v>108</v>
      </c>
      <c r="E1179" s="4" t="str">
        <f t="shared" si="18"/>
        <v>Tiêu Nguyễn Hoàng An</v>
      </c>
      <c r="F1179" s="4" t="s">
        <v>2</v>
      </c>
      <c r="G1179" s="4" t="s">
        <v>116</v>
      </c>
      <c r="H1179" s="4" t="s">
        <v>4</v>
      </c>
      <c r="I1179" s="4" t="s">
        <v>4</v>
      </c>
      <c r="L1179" s="4" t="s">
        <v>30800</v>
      </c>
      <c r="M1179" s="4" t="s">
        <v>30800</v>
      </c>
      <c r="N1179" s="4" t="s">
        <v>30801</v>
      </c>
      <c r="O1179" s="4" t="s">
        <v>7</v>
      </c>
      <c r="P1179" s="4" t="s">
        <v>7</v>
      </c>
      <c r="Q1179" s="4" t="s">
        <v>30802</v>
      </c>
      <c r="R1179" s="5">
        <v>44352</v>
      </c>
      <c r="S1179" s="4" t="s">
        <v>388</v>
      </c>
      <c r="T1179" s="4" t="s">
        <v>28</v>
      </c>
      <c r="U1179" s="4" t="s">
        <v>30803</v>
      </c>
      <c r="V1179" s="4" t="s">
        <v>160</v>
      </c>
      <c r="W1179" s="4" t="s">
        <v>30804</v>
      </c>
      <c r="X1179" s="4" t="s">
        <v>84</v>
      </c>
    </row>
    <row r="1180" spans="1:24" s="4" customFormat="1" ht="51" x14ac:dyDescent="0.2">
      <c r="A1180" s="8">
        <v>1179</v>
      </c>
      <c r="B1180" s="4" t="s">
        <v>17</v>
      </c>
      <c r="C1180" s="4" t="s">
        <v>18</v>
      </c>
      <c r="D1180" s="4" t="s">
        <v>19</v>
      </c>
      <c r="E1180" s="4" t="str">
        <f t="shared" si="18"/>
        <v>Trần Thiên Ân</v>
      </c>
      <c r="F1180" s="4" t="s">
        <v>2</v>
      </c>
      <c r="G1180" s="4" t="s">
        <v>20</v>
      </c>
      <c r="H1180" s="4" t="s">
        <v>4</v>
      </c>
      <c r="I1180" s="4" t="s">
        <v>21</v>
      </c>
      <c r="J1180" s="4" t="s">
        <v>5</v>
      </c>
      <c r="K1180" s="4" t="s">
        <v>22</v>
      </c>
      <c r="L1180" s="4" t="s">
        <v>23</v>
      </c>
      <c r="M1180" s="4" t="s">
        <v>23</v>
      </c>
      <c r="N1180" s="4" t="s">
        <v>24</v>
      </c>
      <c r="O1180" s="4" t="s">
        <v>25</v>
      </c>
      <c r="P1180" s="4" t="s">
        <v>7</v>
      </c>
      <c r="Q1180" s="4" t="s">
        <v>26</v>
      </c>
      <c r="R1180" s="5">
        <v>42534</v>
      </c>
      <c r="S1180" s="4" t="s">
        <v>27</v>
      </c>
      <c r="T1180" s="4" t="s">
        <v>28</v>
      </c>
      <c r="U1180" s="4" t="s">
        <v>29</v>
      </c>
      <c r="V1180" s="4" t="s">
        <v>7</v>
      </c>
      <c r="W1180" s="4" t="s">
        <v>7</v>
      </c>
      <c r="X1180" s="4" t="s">
        <v>7</v>
      </c>
    </row>
    <row r="1181" spans="1:24" s="4" customFormat="1" ht="63.75" x14ac:dyDescent="0.2">
      <c r="A1181" s="8">
        <v>1180</v>
      </c>
      <c r="B1181" s="4" t="s">
        <v>26596</v>
      </c>
      <c r="C1181" s="4" t="s">
        <v>26597</v>
      </c>
      <c r="D1181" s="4" t="s">
        <v>19</v>
      </c>
      <c r="E1181" s="4" t="str">
        <f t="shared" si="18"/>
        <v>Nguyễn Đỗ Trường Ân</v>
      </c>
      <c r="F1181" s="4" t="s">
        <v>2</v>
      </c>
      <c r="G1181" s="4" t="s">
        <v>26598</v>
      </c>
      <c r="H1181" s="4" t="s">
        <v>4</v>
      </c>
      <c r="I1181" s="4" t="s">
        <v>4</v>
      </c>
      <c r="L1181" s="4" t="s">
        <v>26599</v>
      </c>
      <c r="M1181" s="4" t="s">
        <v>7</v>
      </c>
      <c r="N1181" s="4" t="s">
        <v>26600</v>
      </c>
      <c r="O1181" s="4" t="s">
        <v>26601</v>
      </c>
      <c r="P1181" s="4" t="s">
        <v>7</v>
      </c>
      <c r="Q1181" s="4" t="s">
        <v>26602</v>
      </c>
      <c r="R1181" s="5"/>
      <c r="S1181" s="4" t="s">
        <v>8</v>
      </c>
      <c r="T1181" s="4" t="s">
        <v>28</v>
      </c>
      <c r="U1181" s="4" t="s">
        <v>670</v>
      </c>
      <c r="V1181" s="4" t="s">
        <v>7</v>
      </c>
      <c r="W1181" s="4" t="s">
        <v>389</v>
      </c>
      <c r="X1181" s="4" t="s">
        <v>760</v>
      </c>
    </row>
    <row r="1182" spans="1:24" s="4" customFormat="1" ht="51" x14ac:dyDescent="0.2">
      <c r="A1182" s="8">
        <v>1181</v>
      </c>
      <c r="B1182" s="4" t="s">
        <v>24160</v>
      </c>
      <c r="C1182" s="4" t="s">
        <v>6535</v>
      </c>
      <c r="D1182" s="4" t="s">
        <v>252</v>
      </c>
      <c r="E1182" s="4" t="str">
        <f t="shared" si="18"/>
        <v>Dương Việt Anh</v>
      </c>
      <c r="F1182" s="4" t="s">
        <v>2</v>
      </c>
      <c r="G1182" s="4" t="s">
        <v>21256</v>
      </c>
      <c r="H1182" s="4" t="s">
        <v>3059</v>
      </c>
      <c r="I1182" s="4" t="s">
        <v>3059</v>
      </c>
      <c r="L1182" s="4" t="s">
        <v>24161</v>
      </c>
      <c r="M1182" s="4" t="s">
        <v>24162</v>
      </c>
      <c r="N1182" s="4" t="s">
        <v>24163</v>
      </c>
      <c r="O1182" s="4" t="s">
        <v>24164</v>
      </c>
      <c r="P1182" s="4" t="s">
        <v>24165</v>
      </c>
      <c r="Q1182" s="4" t="s">
        <v>24166</v>
      </c>
      <c r="R1182" s="5">
        <v>44389</v>
      </c>
      <c r="S1182" s="4" t="s">
        <v>8</v>
      </c>
      <c r="T1182" s="4" t="s">
        <v>28</v>
      </c>
      <c r="U1182" s="4" t="s">
        <v>24167</v>
      </c>
      <c r="V1182" s="4" t="s">
        <v>7</v>
      </c>
      <c r="W1182" s="4" t="s">
        <v>24168</v>
      </c>
      <c r="X1182" s="4" t="s">
        <v>45</v>
      </c>
    </row>
    <row r="1183" spans="1:24" s="4" customFormat="1" ht="63.75" x14ac:dyDescent="0.2">
      <c r="A1183" s="8">
        <v>1182</v>
      </c>
      <c r="B1183" s="4" t="s">
        <v>26306</v>
      </c>
      <c r="C1183" s="4" t="s">
        <v>26307</v>
      </c>
      <c r="D1183" s="4" t="s">
        <v>252</v>
      </c>
      <c r="E1183" s="4" t="str">
        <f t="shared" si="18"/>
        <v>Đinh Quốc Anh</v>
      </c>
      <c r="F1183" s="4" t="s">
        <v>2</v>
      </c>
      <c r="G1183" s="4" t="s">
        <v>24543</v>
      </c>
      <c r="H1183" s="4" t="s">
        <v>4</v>
      </c>
      <c r="I1183" s="4" t="s">
        <v>4</v>
      </c>
      <c r="L1183" s="4" t="s">
        <v>26308</v>
      </c>
      <c r="M1183" s="4" t="s">
        <v>26308</v>
      </c>
      <c r="N1183" s="4" t="s">
        <v>26309</v>
      </c>
      <c r="O1183" s="4" t="s">
        <v>26310</v>
      </c>
      <c r="P1183" s="4" t="s">
        <v>26311</v>
      </c>
      <c r="Q1183" s="4" t="s">
        <v>26312</v>
      </c>
      <c r="R1183" s="5">
        <v>44572</v>
      </c>
      <c r="S1183" s="4" t="s">
        <v>8</v>
      </c>
      <c r="T1183" s="4" t="s">
        <v>28</v>
      </c>
      <c r="U1183" s="4" t="s">
        <v>26313</v>
      </c>
      <c r="V1183" s="4" t="s">
        <v>160</v>
      </c>
      <c r="W1183" s="4" t="s">
        <v>26314</v>
      </c>
      <c r="X1183" s="4" t="s">
        <v>45</v>
      </c>
    </row>
    <row r="1184" spans="1:24" s="4" customFormat="1" ht="63.75" x14ac:dyDescent="0.2">
      <c r="A1184" s="8">
        <v>1183</v>
      </c>
      <c r="B1184" s="4" t="s">
        <v>31231</v>
      </c>
      <c r="C1184" s="4" t="s">
        <v>31232</v>
      </c>
      <c r="D1184" s="4" t="s">
        <v>252</v>
      </c>
      <c r="E1184" s="4" t="str">
        <f t="shared" si="18"/>
        <v>Lê Lương Bảo Anh</v>
      </c>
      <c r="F1184" s="4" t="s">
        <v>2</v>
      </c>
      <c r="G1184" s="4" t="s">
        <v>31233</v>
      </c>
      <c r="H1184" s="4" t="s">
        <v>4</v>
      </c>
      <c r="I1184" s="4" t="s">
        <v>4</v>
      </c>
      <c r="L1184" s="4" t="s">
        <v>31234</v>
      </c>
      <c r="M1184" s="4" t="s">
        <v>31234</v>
      </c>
      <c r="N1184" s="4" t="s">
        <v>31235</v>
      </c>
      <c r="O1184" s="4" t="s">
        <v>31236</v>
      </c>
      <c r="P1184" s="4" t="s">
        <v>31237</v>
      </c>
      <c r="Q1184" s="4" t="s">
        <v>31238</v>
      </c>
      <c r="R1184" s="5">
        <v>44551</v>
      </c>
      <c r="S1184" s="4" t="s">
        <v>7</v>
      </c>
      <c r="T1184" s="4" t="s">
        <v>28</v>
      </c>
      <c r="U1184" s="4" t="s">
        <v>31239</v>
      </c>
      <c r="V1184" s="4" t="s">
        <v>217</v>
      </c>
      <c r="W1184" s="4" t="s">
        <v>31240</v>
      </c>
      <c r="X1184" s="4" t="s">
        <v>1125</v>
      </c>
    </row>
    <row r="1185" spans="1:24" s="4" customFormat="1" ht="51" x14ac:dyDescent="0.2">
      <c r="A1185" s="8">
        <v>1184</v>
      </c>
      <c r="B1185" s="4" t="s">
        <v>31191</v>
      </c>
      <c r="C1185" s="4" t="s">
        <v>31134</v>
      </c>
      <c r="D1185" s="4" t="s">
        <v>31135</v>
      </c>
      <c r="E1185" s="4" t="str">
        <f t="shared" si="18"/>
        <v>Mach Arafin</v>
      </c>
      <c r="F1185" s="4" t="s">
        <v>2</v>
      </c>
      <c r="G1185" s="4" t="s">
        <v>17153</v>
      </c>
      <c r="H1185" s="4" t="s">
        <v>4</v>
      </c>
      <c r="I1185" s="4" t="s">
        <v>298</v>
      </c>
      <c r="L1185" s="4" t="s">
        <v>31192</v>
      </c>
      <c r="M1185" s="4" t="s">
        <v>31192</v>
      </c>
      <c r="N1185" s="4" t="s">
        <v>31193</v>
      </c>
      <c r="O1185" s="4" t="s">
        <v>31194</v>
      </c>
      <c r="P1185" s="4" t="s">
        <v>31195</v>
      </c>
      <c r="Q1185" s="4" t="s">
        <v>31136</v>
      </c>
      <c r="R1185" s="5">
        <v>44347</v>
      </c>
      <c r="S1185" s="4" t="s">
        <v>8</v>
      </c>
      <c r="T1185" s="4" t="s">
        <v>28</v>
      </c>
      <c r="U1185" s="4" t="s">
        <v>31196</v>
      </c>
      <c r="V1185" s="4" t="s">
        <v>99</v>
      </c>
      <c r="W1185" s="4" t="s">
        <v>1247</v>
      </c>
      <c r="X1185" s="4" t="s">
        <v>397</v>
      </c>
    </row>
    <row r="1186" spans="1:24" s="4" customFormat="1" ht="51" x14ac:dyDescent="0.2">
      <c r="A1186" s="8">
        <v>1185</v>
      </c>
      <c r="B1186" s="4" t="s">
        <v>25928</v>
      </c>
      <c r="C1186" s="4" t="s">
        <v>25929</v>
      </c>
      <c r="D1186" s="4" t="s">
        <v>241</v>
      </c>
      <c r="E1186" s="4" t="str">
        <f t="shared" si="18"/>
        <v>Trương Quân Bảo</v>
      </c>
      <c r="F1186" s="4" t="s">
        <v>2</v>
      </c>
      <c r="G1186" s="4" t="s">
        <v>17908</v>
      </c>
      <c r="H1186" s="4" t="s">
        <v>753</v>
      </c>
      <c r="I1186" s="4" t="s">
        <v>753</v>
      </c>
      <c r="L1186" s="4" t="s">
        <v>25930</v>
      </c>
      <c r="M1186" s="4" t="s">
        <v>7</v>
      </c>
      <c r="N1186" s="4" t="s">
        <v>25931</v>
      </c>
      <c r="O1186" s="4" t="s">
        <v>7</v>
      </c>
      <c r="P1186" s="4" t="s">
        <v>7</v>
      </c>
      <c r="Q1186" s="4" t="s">
        <v>25932</v>
      </c>
      <c r="R1186" s="5"/>
      <c r="S1186" s="4" t="s">
        <v>7</v>
      </c>
      <c r="T1186" s="4" t="s">
        <v>28</v>
      </c>
    </row>
    <row r="1187" spans="1:24" s="4" customFormat="1" ht="51" x14ac:dyDescent="0.2">
      <c r="A1187" s="8">
        <v>1186</v>
      </c>
      <c r="B1187" s="4" t="s">
        <v>28584</v>
      </c>
      <c r="C1187" s="4" t="s">
        <v>8059</v>
      </c>
      <c r="D1187" s="4" t="s">
        <v>340</v>
      </c>
      <c r="E1187" s="4" t="str">
        <f t="shared" si="18"/>
        <v>Phạm Thanh Bình</v>
      </c>
      <c r="F1187" s="4" t="s">
        <v>2</v>
      </c>
      <c r="G1187" s="4" t="s">
        <v>1011</v>
      </c>
      <c r="H1187" s="4" t="s">
        <v>162</v>
      </c>
      <c r="I1187" s="4" t="s">
        <v>34</v>
      </c>
      <c r="L1187" s="4" t="s">
        <v>28585</v>
      </c>
      <c r="M1187" s="4" t="s">
        <v>28586</v>
      </c>
      <c r="N1187" s="4" t="s">
        <v>28587</v>
      </c>
      <c r="O1187" s="4" t="s">
        <v>28588</v>
      </c>
      <c r="P1187" s="4" t="s">
        <v>28587</v>
      </c>
      <c r="Q1187" s="4" t="s">
        <v>28589</v>
      </c>
      <c r="R1187" s="5"/>
      <c r="S1187" s="4" t="s">
        <v>58</v>
      </c>
      <c r="T1187" s="4" t="s">
        <v>28</v>
      </c>
      <c r="U1187" s="4" t="s">
        <v>28590</v>
      </c>
      <c r="V1187" s="4" t="s">
        <v>604</v>
      </c>
      <c r="W1187" s="4" t="s">
        <v>9336</v>
      </c>
      <c r="X1187" s="4" t="s">
        <v>604</v>
      </c>
    </row>
    <row r="1188" spans="1:24" s="4" customFormat="1" ht="63.75" x14ac:dyDescent="0.2">
      <c r="A1188" s="8">
        <v>1187</v>
      </c>
      <c r="B1188" s="4" t="s">
        <v>24076</v>
      </c>
      <c r="C1188" s="4" t="s">
        <v>24077</v>
      </c>
      <c r="D1188" s="4" t="s">
        <v>24078</v>
      </c>
      <c r="E1188" s="4" t="str">
        <f t="shared" si="18"/>
        <v>Trương Triển Cần</v>
      </c>
      <c r="F1188" s="4" t="s">
        <v>2</v>
      </c>
      <c r="G1188" s="4" t="s">
        <v>24079</v>
      </c>
      <c r="H1188" s="4" t="s">
        <v>4</v>
      </c>
      <c r="I1188" s="4" t="s">
        <v>2747</v>
      </c>
      <c r="L1188" s="4" t="s">
        <v>24080</v>
      </c>
      <c r="M1188" s="4" t="s">
        <v>24081</v>
      </c>
      <c r="N1188" s="4" t="s">
        <v>24082</v>
      </c>
      <c r="O1188" s="4" t="s">
        <v>24083</v>
      </c>
      <c r="P1188" s="4" t="s">
        <v>7</v>
      </c>
      <c r="Q1188" s="4" t="s">
        <v>24084</v>
      </c>
      <c r="R1188" s="5">
        <v>44419</v>
      </c>
      <c r="S1188" s="4" t="s">
        <v>8</v>
      </c>
      <c r="T1188" s="4" t="s">
        <v>28</v>
      </c>
      <c r="W1188" s="4" t="s">
        <v>24085</v>
      </c>
      <c r="X1188" s="4" t="s">
        <v>84</v>
      </c>
    </row>
    <row r="1189" spans="1:24" s="4" customFormat="1" ht="51" x14ac:dyDescent="0.2">
      <c r="A1189" s="8">
        <v>1188</v>
      </c>
      <c r="B1189" s="4" t="s">
        <v>16195</v>
      </c>
      <c r="C1189" s="4" t="s">
        <v>16196</v>
      </c>
      <c r="D1189" s="4" t="s">
        <v>16197</v>
      </c>
      <c r="E1189" s="4" t="str">
        <f t="shared" si="18"/>
        <v>Trương Đình</v>
      </c>
      <c r="F1189" s="4" t="s">
        <v>2</v>
      </c>
      <c r="G1189" s="4" t="s">
        <v>16198</v>
      </c>
      <c r="H1189" s="4" t="s">
        <v>4</v>
      </c>
      <c r="I1189" s="4" t="s">
        <v>540</v>
      </c>
      <c r="J1189" s="4" t="s">
        <v>5</v>
      </c>
      <c r="K1189" s="4" t="s">
        <v>22</v>
      </c>
      <c r="L1189" s="4" t="s">
        <v>16199</v>
      </c>
      <c r="M1189" s="4" t="s">
        <v>16200</v>
      </c>
      <c r="N1189" s="4" t="s">
        <v>16201</v>
      </c>
      <c r="O1189" s="4" t="s">
        <v>16202</v>
      </c>
      <c r="P1189" s="4" t="s">
        <v>7</v>
      </c>
      <c r="Q1189" s="4" t="s">
        <v>16203</v>
      </c>
      <c r="R1189" s="5">
        <v>44552</v>
      </c>
      <c r="S1189" s="4" t="s">
        <v>8</v>
      </c>
      <c r="T1189" s="4" t="s">
        <v>28</v>
      </c>
      <c r="U1189" s="4" t="s">
        <v>16204</v>
      </c>
      <c r="V1189" s="4" t="s">
        <v>16205</v>
      </c>
      <c r="W1189" s="4" t="s">
        <v>16206</v>
      </c>
      <c r="X1189" s="4" t="s">
        <v>16205</v>
      </c>
    </row>
    <row r="1190" spans="1:24" s="4" customFormat="1" ht="51" x14ac:dyDescent="0.2">
      <c r="A1190" s="8">
        <v>1189</v>
      </c>
      <c r="B1190" s="4" t="s">
        <v>27648</v>
      </c>
      <c r="C1190" s="4" t="s">
        <v>347</v>
      </c>
      <c r="D1190" s="4" t="s">
        <v>496</v>
      </c>
      <c r="E1190" s="4" t="str">
        <f t="shared" si="18"/>
        <v>Lê Minh Đức</v>
      </c>
      <c r="F1190" s="4" t="s">
        <v>2</v>
      </c>
      <c r="G1190" s="4" t="s">
        <v>27649</v>
      </c>
      <c r="H1190" s="4" t="s">
        <v>4</v>
      </c>
      <c r="I1190" s="4" t="s">
        <v>4</v>
      </c>
      <c r="L1190" s="4" t="s">
        <v>27650</v>
      </c>
      <c r="M1190" s="4" t="s">
        <v>27650</v>
      </c>
      <c r="N1190" s="4" t="s">
        <v>27651</v>
      </c>
      <c r="O1190" s="4" t="s">
        <v>7</v>
      </c>
      <c r="P1190" s="4" t="s">
        <v>27652</v>
      </c>
      <c r="Q1190" s="4" t="s">
        <v>27653</v>
      </c>
      <c r="R1190" s="5">
        <v>43314</v>
      </c>
      <c r="S1190" s="4" t="s">
        <v>8</v>
      </c>
      <c r="T1190" s="4" t="s">
        <v>28</v>
      </c>
      <c r="U1190" s="4" t="s">
        <v>12525</v>
      </c>
      <c r="V1190" s="4" t="s">
        <v>99</v>
      </c>
      <c r="W1190" s="4" t="s">
        <v>27654</v>
      </c>
      <c r="X1190" s="4" t="s">
        <v>238</v>
      </c>
    </row>
    <row r="1191" spans="1:24" s="4" customFormat="1" ht="51" x14ac:dyDescent="0.2">
      <c r="A1191" s="8">
        <v>1190</v>
      </c>
      <c r="B1191" s="4" t="s">
        <v>29479</v>
      </c>
      <c r="C1191" s="4" t="s">
        <v>29480</v>
      </c>
      <c r="D1191" s="4" t="s">
        <v>10617</v>
      </c>
      <c r="E1191" s="4" t="str">
        <f t="shared" si="18"/>
        <v>Đinh Thị Mỹ Dung</v>
      </c>
      <c r="F1191" s="4" t="s">
        <v>57</v>
      </c>
      <c r="G1191" s="4" t="s">
        <v>17774</v>
      </c>
      <c r="H1191" s="4" t="s">
        <v>177</v>
      </c>
      <c r="I1191" s="4" t="s">
        <v>177</v>
      </c>
      <c r="L1191" s="4" t="s">
        <v>29481</v>
      </c>
      <c r="M1191" s="4" t="s">
        <v>29482</v>
      </c>
      <c r="N1191" s="4" t="s">
        <v>29483</v>
      </c>
      <c r="O1191" s="4" t="s">
        <v>29484</v>
      </c>
      <c r="P1191" s="4" t="s">
        <v>29485</v>
      </c>
      <c r="Q1191" s="4" t="s">
        <v>29486</v>
      </c>
      <c r="R1191" s="5">
        <v>44419</v>
      </c>
      <c r="S1191" s="4" t="s">
        <v>8</v>
      </c>
      <c r="T1191" s="4" t="s">
        <v>28</v>
      </c>
      <c r="U1191" s="4" t="s">
        <v>29487</v>
      </c>
      <c r="V1191" s="4" t="s">
        <v>604</v>
      </c>
      <c r="W1191" s="4" t="s">
        <v>29488</v>
      </c>
      <c r="X1191" s="4" t="s">
        <v>604</v>
      </c>
    </row>
    <row r="1192" spans="1:24" s="4" customFormat="1" ht="63.75" x14ac:dyDescent="0.2">
      <c r="A1192" s="8">
        <v>1191</v>
      </c>
      <c r="B1192" s="4" t="s">
        <v>23562</v>
      </c>
      <c r="C1192" s="4" t="s">
        <v>1239</v>
      </c>
      <c r="D1192" s="4" t="s">
        <v>175</v>
      </c>
      <c r="E1192" s="4" t="str">
        <f t="shared" si="18"/>
        <v>Nguyễn Bảo Duy</v>
      </c>
      <c r="F1192" s="4" t="s">
        <v>2</v>
      </c>
      <c r="G1192" s="4" t="s">
        <v>18761</v>
      </c>
      <c r="H1192" s="4" t="s">
        <v>445</v>
      </c>
      <c r="I1192" s="4" t="s">
        <v>445</v>
      </c>
      <c r="L1192" s="4" t="s">
        <v>23563</v>
      </c>
      <c r="M1192" s="4" t="s">
        <v>23563</v>
      </c>
      <c r="N1192" s="4" t="s">
        <v>23564</v>
      </c>
      <c r="O1192" s="4" t="s">
        <v>7</v>
      </c>
      <c r="P1192" s="4" t="s">
        <v>7</v>
      </c>
      <c r="Q1192" s="4" t="s">
        <v>23565</v>
      </c>
      <c r="R1192" s="5">
        <v>44418</v>
      </c>
      <c r="S1192" s="4" t="s">
        <v>8</v>
      </c>
      <c r="T1192" s="4" t="s">
        <v>28</v>
      </c>
      <c r="U1192" s="4" t="s">
        <v>23566</v>
      </c>
      <c r="V1192" s="4" t="s">
        <v>857</v>
      </c>
      <c r="W1192" s="4" t="s">
        <v>20559</v>
      </c>
      <c r="X1192" s="4" t="s">
        <v>857</v>
      </c>
    </row>
    <row r="1193" spans="1:24" s="4" customFormat="1" ht="63.75" x14ac:dyDescent="0.2">
      <c r="A1193" s="8">
        <v>1192</v>
      </c>
      <c r="B1193" s="4" t="s">
        <v>24935</v>
      </c>
      <c r="C1193" s="4" t="s">
        <v>249</v>
      </c>
      <c r="D1193" s="4" t="s">
        <v>175</v>
      </c>
      <c r="E1193" s="4" t="str">
        <f t="shared" si="18"/>
        <v>Nguyễn Văn Duy</v>
      </c>
      <c r="F1193" s="4" t="s">
        <v>2</v>
      </c>
      <c r="G1193" s="4" t="s">
        <v>20341</v>
      </c>
      <c r="H1193" s="4" t="s">
        <v>445</v>
      </c>
      <c r="L1193" s="4" t="s">
        <v>24936</v>
      </c>
      <c r="N1193" s="4" t="s">
        <v>24937</v>
      </c>
      <c r="Q1193" s="4" t="s">
        <v>24938</v>
      </c>
      <c r="R1193" s="5"/>
      <c r="T1193" s="4" t="s">
        <v>28</v>
      </c>
    </row>
    <row r="1194" spans="1:24" s="4" customFormat="1" ht="63.75" x14ac:dyDescent="0.2">
      <c r="A1194" s="8">
        <v>1193</v>
      </c>
      <c r="B1194" s="4" t="s">
        <v>21731</v>
      </c>
      <c r="C1194" s="4" t="s">
        <v>21732</v>
      </c>
      <c r="D1194" s="4" t="s">
        <v>370</v>
      </c>
      <c r="E1194" s="4" t="str">
        <f t="shared" si="18"/>
        <v>Lý Thiện Hào</v>
      </c>
      <c r="F1194" s="4" t="s">
        <v>2</v>
      </c>
      <c r="G1194" s="4" t="s">
        <v>594</v>
      </c>
      <c r="H1194" s="4" t="s">
        <v>4</v>
      </c>
      <c r="I1194" s="4" t="s">
        <v>4</v>
      </c>
      <c r="L1194" s="4" t="s">
        <v>21733</v>
      </c>
      <c r="M1194" s="4" t="s">
        <v>21734</v>
      </c>
      <c r="N1194" s="4" t="s">
        <v>21735</v>
      </c>
      <c r="O1194" s="4" t="s">
        <v>7</v>
      </c>
      <c r="P1194" s="4" t="s">
        <v>7</v>
      </c>
      <c r="Q1194" s="4" t="s">
        <v>21736</v>
      </c>
      <c r="R1194" s="5">
        <v>44766</v>
      </c>
      <c r="S1194" s="4" t="s">
        <v>7</v>
      </c>
      <c r="T1194" s="4" t="s">
        <v>28</v>
      </c>
      <c r="U1194" s="4" t="s">
        <v>21737</v>
      </c>
      <c r="V1194" s="4" t="s">
        <v>749</v>
      </c>
      <c r="W1194" s="4" t="s">
        <v>18014</v>
      </c>
      <c r="X1194" s="4" t="s">
        <v>84</v>
      </c>
    </row>
    <row r="1195" spans="1:24" s="4" customFormat="1" ht="38.25" x14ac:dyDescent="0.2">
      <c r="A1195" s="8">
        <v>1194</v>
      </c>
      <c r="B1195" s="4" t="s">
        <v>27584</v>
      </c>
      <c r="C1195" s="4" t="s">
        <v>4782</v>
      </c>
      <c r="D1195" s="4" t="s">
        <v>695</v>
      </c>
      <c r="E1195" s="4" t="str">
        <f t="shared" si="18"/>
        <v>Vũ Nguyễn Hoàng Hiệp</v>
      </c>
      <c r="F1195" s="4" t="s">
        <v>2</v>
      </c>
      <c r="G1195" s="4" t="s">
        <v>27585</v>
      </c>
      <c r="H1195" s="4" t="s">
        <v>4</v>
      </c>
      <c r="I1195" s="4" t="s">
        <v>4</v>
      </c>
      <c r="L1195" s="4" t="s">
        <v>27586</v>
      </c>
      <c r="M1195" s="4" t="s">
        <v>27587</v>
      </c>
      <c r="N1195" s="4" t="s">
        <v>27588</v>
      </c>
      <c r="O1195" s="4" t="s">
        <v>27589</v>
      </c>
      <c r="P1195" s="4" t="s">
        <v>27590</v>
      </c>
      <c r="Q1195" s="4" t="s">
        <v>27591</v>
      </c>
      <c r="R1195" s="5">
        <v>43497</v>
      </c>
      <c r="S1195" s="4" t="s">
        <v>8</v>
      </c>
      <c r="T1195" s="4" t="s">
        <v>28</v>
      </c>
      <c r="U1195" s="4" t="s">
        <v>27592</v>
      </c>
      <c r="V1195" s="4" t="s">
        <v>472</v>
      </c>
      <c r="W1195" s="4" t="s">
        <v>4063</v>
      </c>
      <c r="X1195" s="4" t="s">
        <v>45</v>
      </c>
    </row>
    <row r="1196" spans="1:24" s="4" customFormat="1" ht="63.75" x14ac:dyDescent="0.2">
      <c r="A1196" s="8">
        <v>1195</v>
      </c>
      <c r="B1196" s="4" t="s">
        <v>28432</v>
      </c>
      <c r="C1196" s="4" t="s">
        <v>28433</v>
      </c>
      <c r="D1196" s="4" t="s">
        <v>288</v>
      </c>
      <c r="E1196" s="4" t="str">
        <f t="shared" si="18"/>
        <v>Lê Quang Nhật Hoàng</v>
      </c>
      <c r="F1196" s="4" t="s">
        <v>2</v>
      </c>
      <c r="G1196" s="4" t="s">
        <v>16684</v>
      </c>
      <c r="H1196" s="4" t="s">
        <v>34</v>
      </c>
      <c r="I1196" s="4" t="s">
        <v>34</v>
      </c>
      <c r="L1196" s="4" t="s">
        <v>28434</v>
      </c>
      <c r="M1196" s="4" t="s">
        <v>28435</v>
      </c>
      <c r="N1196" s="4" t="s">
        <v>28436</v>
      </c>
      <c r="O1196" s="4" t="s">
        <v>28437</v>
      </c>
      <c r="P1196" s="4" t="s">
        <v>28438</v>
      </c>
      <c r="Q1196" s="4" t="s">
        <v>28439</v>
      </c>
      <c r="R1196" s="5">
        <v>44620</v>
      </c>
      <c r="S1196" s="4" t="s">
        <v>2133</v>
      </c>
      <c r="T1196" s="4" t="s">
        <v>28</v>
      </c>
      <c r="U1196" s="4" t="s">
        <v>28440</v>
      </c>
      <c r="V1196" s="4" t="s">
        <v>160</v>
      </c>
      <c r="W1196" s="4" t="s">
        <v>28441</v>
      </c>
      <c r="X1196" s="4" t="s">
        <v>136</v>
      </c>
    </row>
    <row r="1197" spans="1:24" s="4" customFormat="1" ht="51" x14ac:dyDescent="0.2">
      <c r="A1197" s="8">
        <v>1196</v>
      </c>
      <c r="B1197" s="4" t="s">
        <v>24831</v>
      </c>
      <c r="C1197" s="4" t="s">
        <v>497</v>
      </c>
      <c r="D1197" s="4" t="s">
        <v>153</v>
      </c>
      <c r="E1197" s="4" t="str">
        <f t="shared" si="18"/>
        <v>Nguyễn Quốc Huy</v>
      </c>
      <c r="F1197" s="4" t="s">
        <v>2</v>
      </c>
      <c r="G1197" s="4" t="s">
        <v>13221</v>
      </c>
      <c r="H1197" s="4" t="s">
        <v>4</v>
      </c>
      <c r="I1197" s="4" t="s">
        <v>4</v>
      </c>
      <c r="L1197" s="4" t="s">
        <v>24832</v>
      </c>
      <c r="M1197" s="4" t="s">
        <v>24832</v>
      </c>
      <c r="N1197" s="4" t="s">
        <v>24833</v>
      </c>
      <c r="O1197" s="4" t="s">
        <v>7</v>
      </c>
      <c r="P1197" s="4" t="s">
        <v>7</v>
      </c>
      <c r="Q1197" s="4" t="s">
        <v>24834</v>
      </c>
      <c r="R1197" s="5">
        <v>44683</v>
      </c>
      <c r="S1197" s="4" t="s">
        <v>388</v>
      </c>
      <c r="T1197" s="4" t="s">
        <v>28</v>
      </c>
      <c r="U1197" s="4" t="s">
        <v>18940</v>
      </c>
      <c r="V1197" s="4" t="s">
        <v>16</v>
      </c>
      <c r="W1197" s="4" t="s">
        <v>24835</v>
      </c>
      <c r="X1197" s="4" t="s">
        <v>45</v>
      </c>
    </row>
    <row r="1198" spans="1:24" s="4" customFormat="1" ht="76.5" x14ac:dyDescent="0.2">
      <c r="A1198" s="8">
        <v>1197</v>
      </c>
      <c r="B1198" s="4" t="s">
        <v>26668</v>
      </c>
      <c r="C1198" s="4" t="s">
        <v>137</v>
      </c>
      <c r="D1198" s="4" t="s">
        <v>153</v>
      </c>
      <c r="E1198" s="4" t="str">
        <f t="shared" si="18"/>
        <v>Nguyễn Hữu Huy</v>
      </c>
      <c r="F1198" s="4" t="s">
        <v>2</v>
      </c>
      <c r="G1198" s="4" t="s">
        <v>18570</v>
      </c>
      <c r="H1198" s="4" t="s">
        <v>201</v>
      </c>
      <c r="I1198" s="4" t="s">
        <v>201</v>
      </c>
      <c r="L1198" s="4" t="s">
        <v>26669</v>
      </c>
      <c r="M1198" s="4" t="s">
        <v>26670</v>
      </c>
      <c r="N1198" s="4" t="s">
        <v>26671</v>
      </c>
      <c r="O1198" s="4" t="s">
        <v>26672</v>
      </c>
      <c r="P1198" s="4" t="s">
        <v>7</v>
      </c>
      <c r="Q1198" s="4" t="s">
        <v>26673</v>
      </c>
      <c r="R1198" s="5">
        <v>44420</v>
      </c>
      <c r="S1198" s="4" t="s">
        <v>7</v>
      </c>
      <c r="T1198" s="4" t="s">
        <v>28</v>
      </c>
      <c r="U1198" s="4" t="s">
        <v>26674</v>
      </c>
      <c r="V1198" s="4" t="s">
        <v>7</v>
      </c>
      <c r="W1198" s="4" t="s">
        <v>26675</v>
      </c>
      <c r="X1198" s="4" t="s">
        <v>7</v>
      </c>
    </row>
    <row r="1199" spans="1:24" s="4" customFormat="1" ht="38.25" x14ac:dyDescent="0.2">
      <c r="A1199" s="8">
        <v>1198</v>
      </c>
      <c r="B1199" s="4" t="s">
        <v>31274</v>
      </c>
      <c r="C1199" s="4" t="s">
        <v>31275</v>
      </c>
      <c r="D1199" s="4" t="s">
        <v>153</v>
      </c>
      <c r="E1199" s="4" t="str">
        <f t="shared" si="18"/>
        <v>Đinh Lê Tấn Huy</v>
      </c>
      <c r="F1199" s="4" t="s">
        <v>2</v>
      </c>
      <c r="G1199" s="4" t="s">
        <v>502</v>
      </c>
      <c r="H1199" s="4" t="s">
        <v>4</v>
      </c>
      <c r="I1199" s="4" t="s">
        <v>4</v>
      </c>
      <c r="L1199" s="4" t="s">
        <v>31276</v>
      </c>
      <c r="M1199" s="4" t="s">
        <v>31276</v>
      </c>
      <c r="N1199" s="4" t="s">
        <v>31277</v>
      </c>
      <c r="O1199" s="4" t="s">
        <v>31278</v>
      </c>
      <c r="P1199" s="4" t="s">
        <v>31279</v>
      </c>
      <c r="Q1199" s="4" t="s">
        <v>31280</v>
      </c>
      <c r="R1199" s="5">
        <v>43752</v>
      </c>
      <c r="S1199" s="4" t="s">
        <v>8</v>
      </c>
      <c r="T1199" s="4" t="s">
        <v>28</v>
      </c>
      <c r="U1199" s="4" t="s">
        <v>31281</v>
      </c>
      <c r="V1199" s="4" t="s">
        <v>7</v>
      </c>
      <c r="W1199" s="4" t="s">
        <v>31282</v>
      </c>
      <c r="X1199" s="4" t="s">
        <v>16</v>
      </c>
    </row>
    <row r="1200" spans="1:24" s="4" customFormat="1" ht="114.75" x14ac:dyDescent="0.2">
      <c r="A1200" s="8">
        <v>1199</v>
      </c>
      <c r="B1200" s="4" t="s">
        <v>15387</v>
      </c>
      <c r="C1200" s="4" t="s">
        <v>174</v>
      </c>
      <c r="D1200" s="4" t="s">
        <v>300</v>
      </c>
      <c r="E1200" s="4" t="str">
        <f t="shared" si="18"/>
        <v>Trương Thái Khang</v>
      </c>
      <c r="F1200" s="4" t="s">
        <v>2</v>
      </c>
      <c r="G1200" s="4" t="s">
        <v>11545</v>
      </c>
      <c r="H1200" s="4" t="s">
        <v>34</v>
      </c>
      <c r="I1200" s="4" t="s">
        <v>34</v>
      </c>
      <c r="J1200" s="4" t="s">
        <v>5</v>
      </c>
      <c r="K1200" s="4" t="s">
        <v>14</v>
      </c>
      <c r="L1200" s="4" t="s">
        <v>15388</v>
      </c>
      <c r="M1200" s="4" t="s">
        <v>15389</v>
      </c>
      <c r="N1200" s="4" t="s">
        <v>15390</v>
      </c>
      <c r="O1200" s="4" t="s">
        <v>15391</v>
      </c>
      <c r="P1200" s="4" t="s">
        <v>15392</v>
      </c>
      <c r="Q1200" s="4" t="s">
        <v>15393</v>
      </c>
      <c r="R1200" s="5">
        <v>44426</v>
      </c>
      <c r="S1200" s="4" t="s">
        <v>15394</v>
      </c>
      <c r="T1200" s="4" t="s">
        <v>28</v>
      </c>
      <c r="U1200" s="4" t="s">
        <v>15395</v>
      </c>
      <c r="V1200" s="4" t="s">
        <v>604</v>
      </c>
      <c r="W1200" s="4" t="s">
        <v>3369</v>
      </c>
      <c r="X1200" s="4" t="s">
        <v>187</v>
      </c>
    </row>
    <row r="1201" spans="1:24" s="4" customFormat="1" ht="63.75" x14ac:dyDescent="0.2">
      <c r="A1201" s="8">
        <v>1200</v>
      </c>
      <c r="B1201" s="4" t="s">
        <v>26842</v>
      </c>
      <c r="C1201" s="4" t="s">
        <v>26843</v>
      </c>
      <c r="D1201" s="4" t="s">
        <v>300</v>
      </c>
      <c r="E1201" s="4" t="str">
        <f t="shared" si="18"/>
        <v>Dương Đông Khang</v>
      </c>
      <c r="F1201" s="4" t="s">
        <v>2</v>
      </c>
      <c r="G1201" s="4" t="s">
        <v>11540</v>
      </c>
      <c r="H1201" s="4" t="s">
        <v>4</v>
      </c>
      <c r="I1201" s="4" t="s">
        <v>2781</v>
      </c>
      <c r="L1201" s="4" t="s">
        <v>26844</v>
      </c>
      <c r="M1201" s="4" t="s">
        <v>26845</v>
      </c>
      <c r="N1201" s="4" t="s">
        <v>26846</v>
      </c>
      <c r="O1201" s="4" t="s">
        <v>26847</v>
      </c>
      <c r="P1201" s="4" t="s">
        <v>7</v>
      </c>
      <c r="Q1201" s="4" t="s">
        <v>26848</v>
      </c>
      <c r="R1201" s="5">
        <v>44019</v>
      </c>
      <c r="S1201" s="4" t="s">
        <v>26849</v>
      </c>
      <c r="T1201" s="4" t="s">
        <v>28</v>
      </c>
      <c r="U1201" s="4" t="s">
        <v>26850</v>
      </c>
      <c r="V1201" s="4" t="s">
        <v>760</v>
      </c>
      <c r="W1201" s="4" t="s">
        <v>26851</v>
      </c>
      <c r="X1201" s="4" t="s">
        <v>2079</v>
      </c>
    </row>
    <row r="1202" spans="1:24" s="4" customFormat="1" ht="63.75" x14ac:dyDescent="0.2">
      <c r="A1202" s="8">
        <v>1201</v>
      </c>
      <c r="B1202" s="4" t="s">
        <v>29561</v>
      </c>
      <c r="C1202" s="4" t="s">
        <v>29562</v>
      </c>
      <c r="D1202" s="4" t="s">
        <v>300</v>
      </c>
      <c r="E1202" s="4" t="str">
        <f t="shared" si="18"/>
        <v>Mai Trần Trọng Khang</v>
      </c>
      <c r="F1202" s="4" t="s">
        <v>2</v>
      </c>
      <c r="G1202" s="4" t="s">
        <v>11445</v>
      </c>
      <c r="H1202" s="4" t="s">
        <v>4</v>
      </c>
      <c r="I1202" s="4" t="s">
        <v>179</v>
      </c>
      <c r="L1202" s="4" t="s">
        <v>29563</v>
      </c>
      <c r="M1202" s="4" t="s">
        <v>29563</v>
      </c>
      <c r="N1202" s="4" t="s">
        <v>29564</v>
      </c>
      <c r="O1202" s="4" t="s">
        <v>29565</v>
      </c>
      <c r="P1202" s="4" t="s">
        <v>29566</v>
      </c>
      <c r="Q1202" s="4" t="s">
        <v>29567</v>
      </c>
      <c r="R1202" s="5">
        <v>44965</v>
      </c>
      <c r="S1202" s="4" t="s">
        <v>8</v>
      </c>
      <c r="T1202" s="4" t="s">
        <v>28</v>
      </c>
      <c r="U1202" s="4" t="s">
        <v>29568</v>
      </c>
      <c r="V1202" s="4" t="s">
        <v>2605</v>
      </c>
      <c r="W1202" s="4" t="s">
        <v>29569</v>
      </c>
      <c r="X1202" s="4" t="s">
        <v>45</v>
      </c>
    </row>
    <row r="1203" spans="1:24" s="4" customFormat="1" ht="63.75" x14ac:dyDescent="0.2">
      <c r="A1203" s="8">
        <v>1202</v>
      </c>
      <c r="B1203" s="4" t="s">
        <v>23596</v>
      </c>
      <c r="C1203" s="4" t="s">
        <v>1400</v>
      </c>
      <c r="D1203" s="4" t="s">
        <v>120</v>
      </c>
      <c r="E1203" s="4" t="str">
        <f t="shared" si="18"/>
        <v>Đỗ Duy Khánh</v>
      </c>
      <c r="F1203" s="4" t="s">
        <v>2</v>
      </c>
      <c r="G1203" s="4" t="s">
        <v>18163</v>
      </c>
      <c r="H1203" s="4" t="s">
        <v>1160</v>
      </c>
      <c r="I1203" s="4" t="s">
        <v>3729</v>
      </c>
      <c r="L1203" s="4" t="s">
        <v>23597</v>
      </c>
      <c r="M1203" s="4" t="s">
        <v>23598</v>
      </c>
      <c r="N1203" s="4" t="s">
        <v>23599</v>
      </c>
      <c r="O1203" s="4" t="s">
        <v>23600</v>
      </c>
      <c r="P1203" s="4" t="s">
        <v>23601</v>
      </c>
      <c r="Q1203" s="4" t="s">
        <v>23602</v>
      </c>
      <c r="R1203" s="5">
        <v>44311</v>
      </c>
      <c r="S1203" s="4" t="s">
        <v>8</v>
      </c>
      <c r="T1203" s="4" t="s">
        <v>28</v>
      </c>
      <c r="U1203" s="4" t="s">
        <v>23603</v>
      </c>
      <c r="V1203" s="4" t="s">
        <v>472</v>
      </c>
      <c r="W1203" s="4" t="s">
        <v>23604</v>
      </c>
      <c r="X1203" s="4" t="s">
        <v>45</v>
      </c>
    </row>
    <row r="1204" spans="1:24" s="4" customFormat="1" ht="63.75" x14ac:dyDescent="0.2">
      <c r="A1204" s="8">
        <v>1203</v>
      </c>
      <c r="B1204" s="4" t="s">
        <v>9388</v>
      </c>
      <c r="C1204" s="4" t="s">
        <v>4427</v>
      </c>
      <c r="D1204" s="4" t="s">
        <v>63</v>
      </c>
      <c r="E1204" s="4" t="str">
        <f t="shared" si="18"/>
        <v>Phạm Đăng Khoa</v>
      </c>
      <c r="F1204" s="4" t="s">
        <v>2</v>
      </c>
      <c r="G1204" s="4" t="s">
        <v>9389</v>
      </c>
      <c r="H1204" s="4" t="s">
        <v>4</v>
      </c>
      <c r="I1204" s="4" t="s">
        <v>2781</v>
      </c>
      <c r="L1204" s="4" t="s">
        <v>9390</v>
      </c>
      <c r="M1204" s="4" t="s">
        <v>9390</v>
      </c>
      <c r="N1204" s="4" t="s">
        <v>9391</v>
      </c>
      <c r="O1204" s="4" t="s">
        <v>9392</v>
      </c>
      <c r="P1204" s="4" t="s">
        <v>7</v>
      </c>
      <c r="Q1204" s="4" t="s">
        <v>9393</v>
      </c>
      <c r="R1204" s="5">
        <v>44680</v>
      </c>
      <c r="S1204" s="4" t="s">
        <v>1286</v>
      </c>
      <c r="T1204" s="4" t="s">
        <v>28</v>
      </c>
      <c r="U1204" s="4" t="s">
        <v>9394</v>
      </c>
      <c r="V1204" s="4" t="s">
        <v>760</v>
      </c>
      <c r="W1204" s="4" t="s">
        <v>9395</v>
      </c>
      <c r="X1204" s="4" t="s">
        <v>397</v>
      </c>
    </row>
    <row r="1205" spans="1:24" s="4" customFormat="1" ht="63.75" x14ac:dyDescent="0.2">
      <c r="A1205" s="8">
        <v>1204</v>
      </c>
      <c r="B1205" s="4" t="s">
        <v>18508</v>
      </c>
      <c r="C1205" s="4" t="s">
        <v>12550</v>
      </c>
      <c r="D1205" s="4" t="s">
        <v>63</v>
      </c>
      <c r="E1205" s="4" t="str">
        <f t="shared" si="18"/>
        <v>Nguyễn Tâm Khoa</v>
      </c>
      <c r="F1205" s="4" t="s">
        <v>2</v>
      </c>
      <c r="G1205" s="4" t="s">
        <v>14231</v>
      </c>
      <c r="H1205" s="4" t="s">
        <v>4</v>
      </c>
      <c r="I1205" s="4" t="s">
        <v>191</v>
      </c>
      <c r="L1205" s="4" t="s">
        <v>18509</v>
      </c>
      <c r="M1205" s="4" t="s">
        <v>18510</v>
      </c>
      <c r="N1205" s="4" t="s">
        <v>18511</v>
      </c>
      <c r="O1205" s="4" t="s">
        <v>18512</v>
      </c>
      <c r="P1205" s="4" t="s">
        <v>18513</v>
      </c>
      <c r="Q1205" s="4" t="s">
        <v>18514</v>
      </c>
      <c r="R1205" s="5">
        <v>44329</v>
      </c>
      <c r="S1205" s="4" t="s">
        <v>2133</v>
      </c>
      <c r="T1205" s="4" t="s">
        <v>28</v>
      </c>
      <c r="U1205" s="4" t="s">
        <v>18515</v>
      </c>
      <c r="V1205" s="4" t="s">
        <v>160</v>
      </c>
      <c r="W1205" s="4" t="s">
        <v>18516</v>
      </c>
      <c r="X1205" s="4" t="s">
        <v>84</v>
      </c>
    </row>
    <row r="1206" spans="1:24" s="4" customFormat="1" ht="63.75" x14ac:dyDescent="0.2">
      <c r="A1206" s="8">
        <v>1205</v>
      </c>
      <c r="B1206" s="4" t="s">
        <v>23581</v>
      </c>
      <c r="C1206" s="4" t="s">
        <v>23582</v>
      </c>
      <c r="D1206" s="4" t="s">
        <v>63</v>
      </c>
      <c r="E1206" s="4" t="str">
        <f t="shared" si="18"/>
        <v>Trịnh Đình Khoa</v>
      </c>
      <c r="F1206" s="4" t="s">
        <v>2</v>
      </c>
      <c r="G1206" s="4" t="s">
        <v>18334</v>
      </c>
      <c r="H1206" s="4" t="s">
        <v>4</v>
      </c>
      <c r="I1206" s="4" t="s">
        <v>384</v>
      </c>
      <c r="L1206" s="4" t="s">
        <v>23583</v>
      </c>
      <c r="M1206" s="4" t="s">
        <v>23583</v>
      </c>
      <c r="N1206" s="4" t="s">
        <v>23584</v>
      </c>
      <c r="O1206" s="4" t="s">
        <v>23585</v>
      </c>
      <c r="P1206" s="4" t="s">
        <v>23586</v>
      </c>
      <c r="Q1206" s="4" t="s">
        <v>23587</v>
      </c>
      <c r="R1206" s="5">
        <v>44467</v>
      </c>
      <c r="S1206" s="4" t="s">
        <v>8</v>
      </c>
      <c r="T1206" s="4" t="s">
        <v>28</v>
      </c>
      <c r="U1206" s="4" t="s">
        <v>23588</v>
      </c>
      <c r="V1206" s="4" t="s">
        <v>16</v>
      </c>
    </row>
    <row r="1207" spans="1:24" s="4" customFormat="1" ht="51" x14ac:dyDescent="0.2">
      <c r="A1207" s="8">
        <v>1206</v>
      </c>
      <c r="B1207" s="4" t="s">
        <v>23788</v>
      </c>
      <c r="C1207" s="4" t="s">
        <v>877</v>
      </c>
      <c r="D1207" s="4" t="s">
        <v>63</v>
      </c>
      <c r="E1207" s="4" t="str">
        <f t="shared" si="18"/>
        <v>Võ Anh Khoa</v>
      </c>
      <c r="F1207" s="4" t="s">
        <v>2</v>
      </c>
      <c r="G1207" s="4" t="s">
        <v>17531</v>
      </c>
      <c r="H1207" s="4" t="s">
        <v>4</v>
      </c>
      <c r="I1207" s="4" t="s">
        <v>4</v>
      </c>
      <c r="L1207" s="4" t="s">
        <v>23789</v>
      </c>
      <c r="M1207" s="4" t="s">
        <v>23790</v>
      </c>
      <c r="N1207" s="4" t="s">
        <v>23791</v>
      </c>
      <c r="O1207" s="4" t="s">
        <v>7</v>
      </c>
      <c r="P1207" s="4" t="s">
        <v>7</v>
      </c>
      <c r="Q1207" s="4" t="s">
        <v>23792</v>
      </c>
      <c r="R1207" s="5">
        <v>44552</v>
      </c>
      <c r="S1207" s="4" t="s">
        <v>8</v>
      </c>
      <c r="T1207" s="4" t="s">
        <v>28</v>
      </c>
      <c r="U1207" s="4" t="s">
        <v>23793</v>
      </c>
      <c r="V1207" s="4" t="s">
        <v>16</v>
      </c>
      <c r="W1207" s="4" t="s">
        <v>6128</v>
      </c>
      <c r="X1207" s="4" t="s">
        <v>7</v>
      </c>
    </row>
    <row r="1208" spans="1:24" s="4" customFormat="1" ht="51" x14ac:dyDescent="0.2">
      <c r="A1208" s="8">
        <v>1207</v>
      </c>
      <c r="B1208" s="4" t="s">
        <v>21474</v>
      </c>
      <c r="C1208" s="4" t="s">
        <v>20323</v>
      </c>
      <c r="D1208" s="4" t="s">
        <v>480</v>
      </c>
      <c r="E1208" s="4" t="str">
        <f t="shared" si="18"/>
        <v>Đặng Quốc Kiệt</v>
      </c>
      <c r="F1208" s="4" t="s">
        <v>2</v>
      </c>
      <c r="G1208" s="4" t="s">
        <v>15730</v>
      </c>
      <c r="H1208" s="4" t="s">
        <v>122</v>
      </c>
      <c r="I1208" s="4" t="s">
        <v>122</v>
      </c>
      <c r="L1208" s="4" t="s">
        <v>21475</v>
      </c>
      <c r="M1208" s="4" t="s">
        <v>21476</v>
      </c>
      <c r="N1208" s="4" t="s">
        <v>21477</v>
      </c>
      <c r="O1208" s="4" t="s">
        <v>7</v>
      </c>
      <c r="P1208" s="4" t="s">
        <v>7</v>
      </c>
      <c r="Q1208" s="4" t="s">
        <v>21478</v>
      </c>
      <c r="R1208" s="5">
        <v>44570</v>
      </c>
      <c r="S1208" s="4" t="s">
        <v>388</v>
      </c>
      <c r="T1208" s="4" t="s">
        <v>28</v>
      </c>
      <c r="U1208" s="4" t="s">
        <v>21479</v>
      </c>
      <c r="V1208" s="4" t="s">
        <v>166</v>
      </c>
      <c r="W1208" s="4" t="s">
        <v>21480</v>
      </c>
      <c r="X1208" s="4" t="s">
        <v>166</v>
      </c>
    </row>
    <row r="1209" spans="1:24" s="4" customFormat="1" ht="63.75" x14ac:dyDescent="0.2">
      <c r="A1209" s="8">
        <v>1208</v>
      </c>
      <c r="B1209" s="4" t="s">
        <v>18410</v>
      </c>
      <c r="C1209" s="4" t="s">
        <v>18411</v>
      </c>
      <c r="D1209" s="4" t="s">
        <v>18412</v>
      </c>
      <c r="E1209" s="4" t="str">
        <f t="shared" si="18"/>
        <v>Đoàn Võ Hoàng Lập</v>
      </c>
      <c r="F1209" s="4" t="s">
        <v>2</v>
      </c>
      <c r="G1209" s="4" t="s">
        <v>14914</v>
      </c>
      <c r="H1209" s="4" t="s">
        <v>4</v>
      </c>
      <c r="I1209" s="4" t="s">
        <v>4</v>
      </c>
      <c r="L1209" s="4" t="s">
        <v>18413</v>
      </c>
      <c r="M1209" s="4" t="s">
        <v>18414</v>
      </c>
      <c r="N1209" s="4" t="s">
        <v>18415</v>
      </c>
      <c r="O1209" s="4" t="s">
        <v>18416</v>
      </c>
      <c r="P1209" s="4" t="s">
        <v>18417</v>
      </c>
      <c r="Q1209" s="4" t="s">
        <v>18418</v>
      </c>
      <c r="R1209" s="5">
        <v>44550</v>
      </c>
      <c r="S1209" s="4" t="s">
        <v>8</v>
      </c>
      <c r="T1209" s="4" t="s">
        <v>28</v>
      </c>
      <c r="U1209" s="4" t="s">
        <v>18419</v>
      </c>
      <c r="V1209" s="4" t="s">
        <v>18420</v>
      </c>
      <c r="W1209" s="4" t="s">
        <v>18421</v>
      </c>
      <c r="X1209" s="4" t="s">
        <v>16</v>
      </c>
    </row>
    <row r="1210" spans="1:24" s="4" customFormat="1" ht="76.5" x14ac:dyDescent="0.2">
      <c r="A1210" s="8">
        <v>1209</v>
      </c>
      <c r="B1210" s="4" t="s">
        <v>23340</v>
      </c>
      <c r="C1210" s="4" t="s">
        <v>23341</v>
      </c>
      <c r="D1210" s="4" t="s">
        <v>18412</v>
      </c>
      <c r="E1210" s="4" t="str">
        <f t="shared" si="18"/>
        <v>Phạm Nguyễn Duy Lập</v>
      </c>
      <c r="F1210" s="4" t="s">
        <v>2</v>
      </c>
      <c r="G1210" s="4" t="s">
        <v>23342</v>
      </c>
      <c r="H1210" s="4" t="s">
        <v>191</v>
      </c>
      <c r="I1210" s="4" t="s">
        <v>177</v>
      </c>
      <c r="L1210" s="4" t="s">
        <v>23343</v>
      </c>
      <c r="M1210" s="4" t="s">
        <v>23343</v>
      </c>
      <c r="N1210" s="4" t="s">
        <v>23344</v>
      </c>
      <c r="O1210" s="4" t="s">
        <v>23345</v>
      </c>
      <c r="P1210" s="4" t="s">
        <v>7</v>
      </c>
      <c r="Q1210" s="4" t="s">
        <v>23346</v>
      </c>
      <c r="R1210" s="5">
        <v>44345</v>
      </c>
      <c r="S1210" s="4" t="s">
        <v>2133</v>
      </c>
      <c r="T1210" s="4" t="s">
        <v>28</v>
      </c>
      <c r="U1210" s="4" t="s">
        <v>23347</v>
      </c>
      <c r="V1210" s="4" t="s">
        <v>166</v>
      </c>
      <c r="W1210" s="4" t="s">
        <v>23348</v>
      </c>
      <c r="X1210" s="4" t="s">
        <v>166</v>
      </c>
    </row>
    <row r="1211" spans="1:24" s="4" customFormat="1" ht="51" x14ac:dyDescent="0.2">
      <c r="A1211" s="8">
        <v>1210</v>
      </c>
      <c r="B1211" s="4" t="s">
        <v>5573</v>
      </c>
      <c r="C1211" s="4" t="s">
        <v>5574</v>
      </c>
      <c r="D1211" s="4" t="s">
        <v>2513</v>
      </c>
      <c r="E1211" s="4" t="str">
        <f t="shared" si="18"/>
        <v>Huỳnh Ngọc Lợi</v>
      </c>
      <c r="F1211" s="4" t="s">
        <v>2</v>
      </c>
      <c r="G1211" s="4" t="s">
        <v>5575</v>
      </c>
      <c r="H1211" s="4" t="s">
        <v>545</v>
      </c>
      <c r="I1211" s="4" t="s">
        <v>545</v>
      </c>
      <c r="L1211" s="4" t="s">
        <v>5576</v>
      </c>
      <c r="M1211" s="4" t="s">
        <v>5577</v>
      </c>
      <c r="N1211" s="4" t="s">
        <v>5578</v>
      </c>
      <c r="O1211" s="4" t="s">
        <v>5579</v>
      </c>
      <c r="P1211" s="4" t="s">
        <v>5580</v>
      </c>
      <c r="Q1211" s="4" t="s">
        <v>5581</v>
      </c>
      <c r="R1211" s="5">
        <v>42900</v>
      </c>
      <c r="S1211" s="4" t="s">
        <v>5582</v>
      </c>
      <c r="T1211" s="4" t="s">
        <v>28</v>
      </c>
      <c r="U1211" s="4" t="s">
        <v>5583</v>
      </c>
      <c r="V1211" s="4" t="s">
        <v>1368</v>
      </c>
      <c r="W1211" s="4" t="s">
        <v>5584</v>
      </c>
      <c r="X1211" s="4" t="s">
        <v>1368</v>
      </c>
    </row>
    <row r="1212" spans="1:24" s="4" customFormat="1" ht="51" x14ac:dyDescent="0.2">
      <c r="A1212" s="8">
        <v>1211</v>
      </c>
      <c r="B1212" s="4" t="s">
        <v>17907</v>
      </c>
      <c r="C1212" s="4" t="s">
        <v>2326</v>
      </c>
      <c r="D1212" s="4" t="s">
        <v>81</v>
      </c>
      <c r="E1212" s="4" t="str">
        <f t="shared" si="18"/>
        <v>Nguyễn Thái Luân</v>
      </c>
      <c r="F1212" s="4" t="s">
        <v>2</v>
      </c>
      <c r="G1212" s="4" t="s">
        <v>17908</v>
      </c>
      <c r="H1212" s="4" t="s">
        <v>538</v>
      </c>
      <c r="I1212" s="4" t="s">
        <v>538</v>
      </c>
      <c r="L1212" s="4" t="s">
        <v>17909</v>
      </c>
      <c r="M1212" s="4" t="s">
        <v>17910</v>
      </c>
      <c r="N1212" s="4" t="s">
        <v>17911</v>
      </c>
      <c r="O1212" s="4" t="s">
        <v>7</v>
      </c>
      <c r="P1212" s="4" t="s">
        <v>7</v>
      </c>
      <c r="Q1212" s="4" t="s">
        <v>17912</v>
      </c>
      <c r="R1212" s="5"/>
      <c r="S1212" s="4" t="s">
        <v>7</v>
      </c>
      <c r="T1212" s="4" t="s">
        <v>28</v>
      </c>
      <c r="U1212" s="4" t="s">
        <v>17913</v>
      </c>
      <c r="V1212" s="4" t="s">
        <v>1368</v>
      </c>
      <c r="W1212" s="4" t="s">
        <v>3609</v>
      </c>
      <c r="X1212" s="4" t="s">
        <v>604</v>
      </c>
    </row>
    <row r="1213" spans="1:24" s="4" customFormat="1" ht="63.75" x14ac:dyDescent="0.2">
      <c r="A1213" s="8">
        <v>1212</v>
      </c>
      <c r="B1213" s="4" t="s">
        <v>20619</v>
      </c>
      <c r="C1213" s="4" t="s">
        <v>20620</v>
      </c>
      <c r="D1213" s="4" t="s">
        <v>2102</v>
      </c>
      <c r="E1213" s="4" t="str">
        <f t="shared" si="18"/>
        <v>Trần Huệ Mẫn</v>
      </c>
      <c r="F1213" s="4" t="s">
        <v>57</v>
      </c>
      <c r="G1213" s="4" t="s">
        <v>8279</v>
      </c>
      <c r="H1213" s="4" t="s">
        <v>4</v>
      </c>
      <c r="I1213" s="4" t="s">
        <v>4</v>
      </c>
      <c r="L1213" s="4" t="s">
        <v>20621</v>
      </c>
      <c r="M1213" s="4" t="s">
        <v>20621</v>
      </c>
      <c r="N1213" s="4" t="s">
        <v>20622</v>
      </c>
      <c r="O1213" s="4" t="s">
        <v>20623</v>
      </c>
      <c r="P1213" s="4" t="s">
        <v>7</v>
      </c>
      <c r="Q1213" s="4" t="s">
        <v>20624</v>
      </c>
      <c r="R1213" s="5">
        <v>44222</v>
      </c>
      <c r="S1213" s="4" t="s">
        <v>8</v>
      </c>
      <c r="T1213" s="4" t="s">
        <v>28</v>
      </c>
      <c r="W1213" s="4" t="s">
        <v>20625</v>
      </c>
      <c r="X1213" s="4" t="s">
        <v>486</v>
      </c>
    </row>
    <row r="1214" spans="1:24" s="4" customFormat="1" ht="63.75" x14ac:dyDescent="0.2">
      <c r="A1214" s="8">
        <v>1213</v>
      </c>
      <c r="B1214" s="4" t="s">
        <v>23418</v>
      </c>
      <c r="C1214" s="4" t="s">
        <v>4753</v>
      </c>
      <c r="D1214" s="4" t="s">
        <v>4443</v>
      </c>
      <c r="E1214" s="4" t="str">
        <f t="shared" si="18"/>
        <v>Nguyễn Võ Minh Nhật</v>
      </c>
      <c r="F1214" s="4" t="s">
        <v>2</v>
      </c>
      <c r="G1214" s="4" t="s">
        <v>13974</v>
      </c>
      <c r="H1214" s="4" t="s">
        <v>4</v>
      </c>
      <c r="I1214" s="4" t="s">
        <v>4</v>
      </c>
      <c r="L1214" s="4" t="s">
        <v>23419</v>
      </c>
      <c r="M1214" s="4" t="s">
        <v>23420</v>
      </c>
      <c r="N1214" s="4" t="s">
        <v>23421</v>
      </c>
      <c r="O1214" s="4" t="s">
        <v>23422</v>
      </c>
      <c r="P1214" s="4" t="s">
        <v>23423</v>
      </c>
      <c r="Q1214" s="4" t="s">
        <v>23424</v>
      </c>
      <c r="R1214" s="5"/>
      <c r="S1214" s="4" t="s">
        <v>8</v>
      </c>
      <c r="T1214" s="4" t="s">
        <v>28</v>
      </c>
      <c r="U1214" s="4" t="s">
        <v>23425</v>
      </c>
      <c r="V1214" s="4" t="s">
        <v>1846</v>
      </c>
      <c r="W1214" s="4" t="s">
        <v>23426</v>
      </c>
      <c r="X1214" s="4" t="s">
        <v>1338</v>
      </c>
    </row>
    <row r="1215" spans="1:24" s="4" customFormat="1" ht="51" x14ac:dyDescent="0.2">
      <c r="A1215" s="8">
        <v>1214</v>
      </c>
      <c r="B1215" s="4" t="s">
        <v>15246</v>
      </c>
      <c r="C1215" s="4" t="s">
        <v>796</v>
      </c>
      <c r="D1215" s="4" t="s">
        <v>112</v>
      </c>
      <c r="E1215" s="4" t="str">
        <f t="shared" si="18"/>
        <v>Huỳnh Thanh Phong</v>
      </c>
      <c r="F1215" s="4" t="s">
        <v>2</v>
      </c>
      <c r="G1215" s="4" t="s">
        <v>10544</v>
      </c>
      <c r="H1215" s="4" t="s">
        <v>1129</v>
      </c>
      <c r="I1215" s="4" t="s">
        <v>298</v>
      </c>
      <c r="J1215" s="4" t="s">
        <v>5</v>
      </c>
      <c r="K1215" s="4" t="s">
        <v>6</v>
      </c>
      <c r="L1215" s="4" t="s">
        <v>15247</v>
      </c>
      <c r="M1215" s="4" t="s">
        <v>15248</v>
      </c>
      <c r="N1215" s="4" t="s">
        <v>15249</v>
      </c>
      <c r="O1215" s="4" t="s">
        <v>15250</v>
      </c>
      <c r="P1215" s="4" t="s">
        <v>7</v>
      </c>
      <c r="Q1215" s="4" t="s">
        <v>15251</v>
      </c>
      <c r="R1215" s="5">
        <v>44290</v>
      </c>
      <c r="S1215" s="4" t="s">
        <v>8</v>
      </c>
      <c r="T1215" s="4" t="s">
        <v>28</v>
      </c>
      <c r="U1215" s="4" t="s">
        <v>15252</v>
      </c>
      <c r="V1215" s="4" t="s">
        <v>160</v>
      </c>
      <c r="W1215" s="4" t="s">
        <v>15253</v>
      </c>
      <c r="X1215" s="4" t="s">
        <v>16</v>
      </c>
    </row>
    <row r="1216" spans="1:24" s="4" customFormat="1" ht="51" x14ac:dyDescent="0.2">
      <c r="A1216" s="8">
        <v>1215</v>
      </c>
      <c r="B1216" s="4" t="s">
        <v>27216</v>
      </c>
      <c r="C1216" s="4" t="s">
        <v>27217</v>
      </c>
      <c r="D1216" s="4" t="s">
        <v>181</v>
      </c>
      <c r="E1216" s="4" t="str">
        <f t="shared" si="18"/>
        <v>Trương Đặng Thiên Phúc</v>
      </c>
      <c r="F1216" s="4" t="s">
        <v>2</v>
      </c>
      <c r="G1216" s="4" t="s">
        <v>15482</v>
      </c>
      <c r="H1216" s="4" t="s">
        <v>4</v>
      </c>
      <c r="I1216" s="4" t="s">
        <v>4</v>
      </c>
      <c r="L1216" s="4" t="s">
        <v>27218</v>
      </c>
      <c r="M1216" s="4" t="s">
        <v>27218</v>
      </c>
      <c r="N1216" s="4" t="s">
        <v>27219</v>
      </c>
      <c r="O1216" s="4" t="s">
        <v>7</v>
      </c>
      <c r="P1216" s="4" t="s">
        <v>7</v>
      </c>
      <c r="Q1216" s="4" t="s">
        <v>27220</v>
      </c>
      <c r="R1216" s="5">
        <v>44704</v>
      </c>
      <c r="S1216" s="4" t="s">
        <v>388</v>
      </c>
      <c r="T1216" s="4" t="s">
        <v>28</v>
      </c>
      <c r="W1216" s="4" t="s">
        <v>27221</v>
      </c>
      <c r="X1216" s="4" t="s">
        <v>1338</v>
      </c>
    </row>
    <row r="1217" spans="1:24" s="4" customFormat="1" ht="51" x14ac:dyDescent="0.2">
      <c r="A1217" s="8">
        <v>1216</v>
      </c>
      <c r="B1217" s="4" t="s">
        <v>29867</v>
      </c>
      <c r="C1217" s="4" t="s">
        <v>29868</v>
      </c>
      <c r="D1217" s="4" t="s">
        <v>138</v>
      </c>
      <c r="E1217" s="4" t="str">
        <f t="shared" si="18"/>
        <v>Lê Đình Quang Phước</v>
      </c>
      <c r="F1217" s="4" t="s">
        <v>2</v>
      </c>
      <c r="G1217" s="4" t="s">
        <v>16496</v>
      </c>
      <c r="H1217" s="4" t="s">
        <v>4</v>
      </c>
      <c r="I1217" s="4" t="s">
        <v>4</v>
      </c>
      <c r="L1217" s="4" t="s">
        <v>29869</v>
      </c>
      <c r="M1217" s="4" t="s">
        <v>29870</v>
      </c>
      <c r="N1217" s="4" t="s">
        <v>29871</v>
      </c>
      <c r="O1217" s="4" t="s">
        <v>7</v>
      </c>
      <c r="P1217" s="4" t="s">
        <v>7</v>
      </c>
      <c r="Q1217" s="4" t="s">
        <v>29872</v>
      </c>
      <c r="R1217" s="5">
        <v>41110</v>
      </c>
      <c r="S1217" s="4" t="s">
        <v>8</v>
      </c>
      <c r="T1217" s="4" t="s">
        <v>28</v>
      </c>
      <c r="U1217" s="4" t="s">
        <v>29873</v>
      </c>
      <c r="V1217" s="4" t="s">
        <v>749</v>
      </c>
      <c r="W1217" s="4" t="s">
        <v>29874</v>
      </c>
      <c r="X1217" s="4" t="s">
        <v>84</v>
      </c>
    </row>
    <row r="1218" spans="1:24" s="4" customFormat="1" ht="51" x14ac:dyDescent="0.2">
      <c r="A1218" s="8">
        <v>1217</v>
      </c>
      <c r="B1218" s="4" t="s">
        <v>7514</v>
      </c>
      <c r="C1218" s="4" t="s">
        <v>466</v>
      </c>
      <c r="D1218" s="4" t="s">
        <v>236</v>
      </c>
      <c r="E1218" s="4" t="str">
        <f t="shared" ref="E1218:E1281" si="19">C1218&amp;" "&amp;D1218</f>
        <v>Nguyễn Minh Quang</v>
      </c>
      <c r="F1218" s="4" t="s">
        <v>2</v>
      </c>
      <c r="G1218" s="4" t="s">
        <v>7515</v>
      </c>
      <c r="H1218" s="4" t="s">
        <v>315</v>
      </c>
      <c r="I1218" s="4" t="s">
        <v>315</v>
      </c>
      <c r="L1218" s="4" t="s">
        <v>7516</v>
      </c>
      <c r="M1218" s="4" t="s">
        <v>7516</v>
      </c>
      <c r="N1218" s="4" t="s">
        <v>7517</v>
      </c>
      <c r="O1218" s="4" t="s">
        <v>7518</v>
      </c>
      <c r="P1218" s="4" t="s">
        <v>7519</v>
      </c>
      <c r="Q1218" s="4" t="s">
        <v>7520</v>
      </c>
      <c r="R1218" s="5">
        <v>44552</v>
      </c>
      <c r="S1218" s="4" t="s">
        <v>2133</v>
      </c>
      <c r="T1218" s="4" t="s">
        <v>28</v>
      </c>
      <c r="U1218" s="4" t="s">
        <v>7521</v>
      </c>
      <c r="V1218" s="4" t="s">
        <v>160</v>
      </c>
      <c r="W1218" s="4" t="s">
        <v>7522</v>
      </c>
      <c r="X1218" s="4" t="s">
        <v>5939</v>
      </c>
    </row>
    <row r="1219" spans="1:24" s="4" customFormat="1" ht="51" x14ac:dyDescent="0.2">
      <c r="A1219" s="8">
        <v>1218</v>
      </c>
      <c r="B1219" s="4" t="s">
        <v>15176</v>
      </c>
      <c r="C1219" s="4" t="s">
        <v>245</v>
      </c>
      <c r="D1219" s="4" t="s">
        <v>236</v>
      </c>
      <c r="E1219" s="4" t="str">
        <f t="shared" si="19"/>
        <v>Trần Minh Quang</v>
      </c>
      <c r="F1219" s="4" t="s">
        <v>2</v>
      </c>
      <c r="G1219" s="4" t="s">
        <v>15177</v>
      </c>
      <c r="H1219" s="4" t="s">
        <v>143</v>
      </c>
      <c r="I1219" s="4" t="s">
        <v>143</v>
      </c>
      <c r="L1219" s="4" t="s">
        <v>15178</v>
      </c>
      <c r="M1219" s="4" t="s">
        <v>15179</v>
      </c>
      <c r="N1219" s="4" t="s">
        <v>15180</v>
      </c>
      <c r="O1219" s="4" t="s">
        <v>15181</v>
      </c>
      <c r="P1219" s="4" t="s">
        <v>15182</v>
      </c>
      <c r="Q1219" s="4" t="s">
        <v>15183</v>
      </c>
      <c r="R1219" s="5">
        <v>42529</v>
      </c>
      <c r="S1219" s="4" t="s">
        <v>7622</v>
      </c>
      <c r="T1219" s="4" t="s">
        <v>28</v>
      </c>
      <c r="U1219" s="4" t="s">
        <v>15184</v>
      </c>
      <c r="V1219" s="4" t="s">
        <v>959</v>
      </c>
      <c r="W1219" s="4" t="s">
        <v>15185</v>
      </c>
      <c r="X1219" s="4" t="s">
        <v>959</v>
      </c>
    </row>
    <row r="1220" spans="1:24" s="4" customFormat="1" ht="63.75" x14ac:dyDescent="0.2">
      <c r="A1220" s="8">
        <v>1219</v>
      </c>
      <c r="B1220" s="4" t="s">
        <v>30529</v>
      </c>
      <c r="C1220" s="4" t="s">
        <v>20150</v>
      </c>
      <c r="D1220" s="4" t="s">
        <v>190</v>
      </c>
      <c r="E1220" s="4" t="str">
        <f t="shared" si="19"/>
        <v>Trương Hữu Quốc</v>
      </c>
      <c r="F1220" s="4" t="s">
        <v>2</v>
      </c>
      <c r="G1220" s="4" t="s">
        <v>30530</v>
      </c>
      <c r="H1220" s="4" t="s">
        <v>4</v>
      </c>
      <c r="I1220" s="4" t="s">
        <v>4</v>
      </c>
      <c r="L1220" s="4" t="s">
        <v>30531</v>
      </c>
      <c r="M1220" s="4" t="s">
        <v>30531</v>
      </c>
      <c r="N1220" s="4" t="s">
        <v>30532</v>
      </c>
      <c r="O1220" s="4" t="s">
        <v>30533</v>
      </c>
      <c r="P1220" s="4" t="s">
        <v>30534</v>
      </c>
      <c r="Q1220" s="4" t="s">
        <v>30535</v>
      </c>
      <c r="R1220" s="5">
        <v>44063</v>
      </c>
      <c r="S1220" s="4" t="s">
        <v>8</v>
      </c>
      <c r="T1220" s="4" t="s">
        <v>28</v>
      </c>
      <c r="U1220" s="4" t="s">
        <v>30536</v>
      </c>
      <c r="V1220" s="4" t="s">
        <v>84</v>
      </c>
      <c r="W1220" s="4" t="s">
        <v>30537</v>
      </c>
      <c r="X1220" s="4" t="s">
        <v>84</v>
      </c>
    </row>
    <row r="1221" spans="1:24" s="4" customFormat="1" ht="63.75" x14ac:dyDescent="0.2">
      <c r="A1221" s="8">
        <v>1220</v>
      </c>
      <c r="B1221" s="4" t="s">
        <v>28260</v>
      </c>
      <c r="C1221" s="4" t="s">
        <v>3087</v>
      </c>
      <c r="D1221" s="4" t="s">
        <v>281</v>
      </c>
      <c r="E1221" s="4" t="str">
        <f t="shared" si="19"/>
        <v>Phạm Hồng Sơn</v>
      </c>
      <c r="F1221" s="4" t="s">
        <v>2</v>
      </c>
      <c r="G1221" s="4" t="s">
        <v>428</v>
      </c>
      <c r="H1221" s="4" t="s">
        <v>1160</v>
      </c>
      <c r="I1221" s="4" t="s">
        <v>21</v>
      </c>
      <c r="L1221" s="4" t="s">
        <v>28261</v>
      </c>
      <c r="M1221" s="4" t="s">
        <v>23034</v>
      </c>
      <c r="N1221" s="4" t="s">
        <v>28262</v>
      </c>
      <c r="O1221" s="4" t="s">
        <v>28263</v>
      </c>
      <c r="P1221" s="4" t="s">
        <v>7</v>
      </c>
      <c r="Q1221" s="4" t="s">
        <v>28264</v>
      </c>
      <c r="R1221" s="5">
        <v>43294</v>
      </c>
      <c r="S1221" s="4" t="s">
        <v>8</v>
      </c>
      <c r="T1221" s="4" t="s">
        <v>28</v>
      </c>
      <c r="W1221" s="4" t="s">
        <v>25253</v>
      </c>
      <c r="X1221" s="4" t="s">
        <v>486</v>
      </c>
    </row>
    <row r="1222" spans="1:24" s="4" customFormat="1" ht="51" x14ac:dyDescent="0.2">
      <c r="A1222" s="8">
        <v>1221</v>
      </c>
      <c r="B1222" s="4" t="s">
        <v>16390</v>
      </c>
      <c r="C1222" s="4" t="s">
        <v>16391</v>
      </c>
      <c r="D1222" s="4" t="s">
        <v>341</v>
      </c>
      <c r="E1222" s="4" t="str">
        <f t="shared" si="19"/>
        <v>Tăng Phúc Tài</v>
      </c>
      <c r="F1222" s="4" t="s">
        <v>2</v>
      </c>
      <c r="G1222" s="4" t="s">
        <v>16392</v>
      </c>
      <c r="H1222" s="4" t="s">
        <v>4</v>
      </c>
      <c r="I1222" s="4" t="s">
        <v>4</v>
      </c>
      <c r="L1222" s="4" t="s">
        <v>16393</v>
      </c>
      <c r="M1222" s="4" t="s">
        <v>7</v>
      </c>
      <c r="N1222" s="4" t="s">
        <v>16394</v>
      </c>
      <c r="O1222" s="4" t="s">
        <v>7</v>
      </c>
      <c r="P1222" s="4" t="s">
        <v>7</v>
      </c>
      <c r="Q1222" s="4" t="s">
        <v>16395</v>
      </c>
      <c r="R1222" s="5"/>
      <c r="S1222" s="4" t="s">
        <v>7</v>
      </c>
      <c r="T1222" s="4" t="s">
        <v>28</v>
      </c>
    </row>
    <row r="1223" spans="1:24" s="4" customFormat="1" ht="76.5" x14ac:dyDescent="0.2">
      <c r="A1223" s="8">
        <v>1222</v>
      </c>
      <c r="B1223" s="4" t="s">
        <v>28004</v>
      </c>
      <c r="C1223" s="4" t="s">
        <v>28005</v>
      </c>
      <c r="D1223" s="4" t="s">
        <v>341</v>
      </c>
      <c r="E1223" s="4" t="str">
        <f t="shared" si="19"/>
        <v>Hồ Hữu Tài</v>
      </c>
      <c r="F1223" s="4" t="s">
        <v>2</v>
      </c>
      <c r="G1223" s="4" t="s">
        <v>26619</v>
      </c>
      <c r="H1223" s="4" t="s">
        <v>4</v>
      </c>
      <c r="I1223" s="4" t="s">
        <v>4</v>
      </c>
      <c r="L1223" s="4" t="s">
        <v>28006</v>
      </c>
      <c r="M1223" s="4" t="s">
        <v>28006</v>
      </c>
      <c r="N1223" s="4" t="s">
        <v>28007</v>
      </c>
      <c r="O1223" s="4" t="s">
        <v>7</v>
      </c>
      <c r="P1223" s="4" t="s">
        <v>7</v>
      </c>
      <c r="Q1223" s="4" t="s">
        <v>28008</v>
      </c>
      <c r="R1223" s="5">
        <v>44522</v>
      </c>
      <c r="S1223" s="4" t="s">
        <v>7</v>
      </c>
      <c r="T1223" s="4" t="s">
        <v>28</v>
      </c>
      <c r="U1223" s="4" t="s">
        <v>28009</v>
      </c>
      <c r="V1223" s="4" t="s">
        <v>16</v>
      </c>
      <c r="W1223" s="4" t="s">
        <v>135</v>
      </c>
      <c r="X1223" s="4" t="s">
        <v>45</v>
      </c>
    </row>
    <row r="1224" spans="1:24" s="4" customFormat="1" ht="51" x14ac:dyDescent="0.2">
      <c r="A1224" s="8">
        <v>1223</v>
      </c>
      <c r="B1224" s="4" t="s">
        <v>11237</v>
      </c>
      <c r="C1224" s="4" t="s">
        <v>11238</v>
      </c>
      <c r="D1224" s="4" t="s">
        <v>306</v>
      </c>
      <c r="E1224" s="4" t="str">
        <f t="shared" si="19"/>
        <v>Phạm Nguyễn Phúc Thịnh</v>
      </c>
      <c r="F1224" s="4" t="s">
        <v>2</v>
      </c>
      <c r="G1224" s="4" t="s">
        <v>420</v>
      </c>
      <c r="H1224" s="4" t="s">
        <v>4</v>
      </c>
      <c r="I1224" s="4" t="s">
        <v>80</v>
      </c>
      <c r="L1224" s="4" t="s">
        <v>11239</v>
      </c>
      <c r="M1224" s="4" t="s">
        <v>11240</v>
      </c>
      <c r="N1224" s="4" t="s">
        <v>11241</v>
      </c>
      <c r="O1224" s="4" t="s">
        <v>11242</v>
      </c>
      <c r="P1224" s="4" t="s">
        <v>11243</v>
      </c>
      <c r="Q1224" s="4" t="s">
        <v>11244</v>
      </c>
      <c r="R1224" s="5">
        <v>43665</v>
      </c>
      <c r="S1224" s="4" t="s">
        <v>8</v>
      </c>
      <c r="T1224" s="4" t="s">
        <v>28</v>
      </c>
      <c r="U1224" s="4" t="s">
        <v>11245</v>
      </c>
      <c r="V1224" s="4" t="s">
        <v>11246</v>
      </c>
      <c r="W1224" s="4" t="s">
        <v>6982</v>
      </c>
      <c r="X1224" s="4" t="s">
        <v>16</v>
      </c>
    </row>
    <row r="1225" spans="1:24" s="4" customFormat="1" ht="63.75" x14ac:dyDescent="0.2">
      <c r="A1225" s="8">
        <v>1224</v>
      </c>
      <c r="B1225" s="4" t="s">
        <v>6833</v>
      </c>
      <c r="C1225" s="4" t="s">
        <v>466</v>
      </c>
      <c r="D1225" s="4" t="s">
        <v>456</v>
      </c>
      <c r="E1225" s="4" t="str">
        <f t="shared" si="19"/>
        <v>Nguyễn Minh Thuận</v>
      </c>
      <c r="F1225" s="4" t="s">
        <v>2</v>
      </c>
      <c r="G1225" s="4" t="s">
        <v>6834</v>
      </c>
      <c r="H1225" s="4" t="s">
        <v>4</v>
      </c>
      <c r="I1225" s="4" t="s">
        <v>80</v>
      </c>
      <c r="L1225" s="4" t="s">
        <v>6835</v>
      </c>
      <c r="M1225" s="4" t="s">
        <v>6836</v>
      </c>
      <c r="N1225" s="4" t="s">
        <v>6837</v>
      </c>
      <c r="O1225" s="4" t="s">
        <v>6838</v>
      </c>
      <c r="P1225" s="4" t="s">
        <v>7</v>
      </c>
      <c r="Q1225" s="4" t="s">
        <v>6839</v>
      </c>
      <c r="R1225" s="5">
        <v>44572</v>
      </c>
      <c r="S1225" s="4" t="s">
        <v>1286</v>
      </c>
      <c r="T1225" s="4" t="s">
        <v>28</v>
      </c>
      <c r="U1225" s="4" t="s">
        <v>6840</v>
      </c>
      <c r="V1225" s="4" t="s">
        <v>160</v>
      </c>
      <c r="W1225" s="4" t="s">
        <v>6841</v>
      </c>
      <c r="X1225" s="4" t="s">
        <v>160</v>
      </c>
    </row>
    <row r="1226" spans="1:24" s="4" customFormat="1" ht="51" x14ac:dyDescent="0.2">
      <c r="A1226" s="8">
        <v>1225</v>
      </c>
      <c r="B1226" s="4" t="s">
        <v>29090</v>
      </c>
      <c r="C1226" s="4" t="s">
        <v>29091</v>
      </c>
      <c r="D1226" s="4" t="s">
        <v>29092</v>
      </c>
      <c r="E1226" s="4" t="str">
        <f t="shared" si="19"/>
        <v>Lê Huy Thuật</v>
      </c>
      <c r="F1226" s="4" t="s">
        <v>2</v>
      </c>
      <c r="G1226" s="4" t="s">
        <v>25707</v>
      </c>
      <c r="H1226" s="4" t="s">
        <v>4</v>
      </c>
      <c r="I1226" s="4" t="s">
        <v>4</v>
      </c>
      <c r="L1226" s="4" t="s">
        <v>29093</v>
      </c>
      <c r="M1226" s="4" t="s">
        <v>29093</v>
      </c>
      <c r="N1226" s="4" t="s">
        <v>29094</v>
      </c>
      <c r="O1226" s="4" t="s">
        <v>29095</v>
      </c>
      <c r="P1226" s="4" t="s">
        <v>7</v>
      </c>
      <c r="Q1226" s="4" t="s">
        <v>29096</v>
      </c>
      <c r="R1226" s="5">
        <v>44573</v>
      </c>
      <c r="S1226" s="4" t="s">
        <v>8</v>
      </c>
      <c r="T1226" s="4" t="s">
        <v>28</v>
      </c>
      <c r="U1226" s="4" t="s">
        <v>3243</v>
      </c>
      <c r="V1226" s="4" t="s">
        <v>84</v>
      </c>
      <c r="W1226" s="4" t="s">
        <v>29097</v>
      </c>
      <c r="X1226" s="4" t="s">
        <v>45</v>
      </c>
    </row>
    <row r="1227" spans="1:24" s="4" customFormat="1" ht="51" x14ac:dyDescent="0.2">
      <c r="A1227" s="8">
        <v>1226</v>
      </c>
      <c r="B1227" s="4" t="s">
        <v>19176</v>
      </c>
      <c r="C1227" s="4" t="s">
        <v>2334</v>
      </c>
      <c r="D1227" s="4" t="s">
        <v>393</v>
      </c>
      <c r="E1227" s="4" t="str">
        <f t="shared" si="19"/>
        <v>Lê Trung Trân</v>
      </c>
      <c r="F1227" s="4" t="s">
        <v>2</v>
      </c>
      <c r="G1227" s="4" t="s">
        <v>19177</v>
      </c>
      <c r="H1227" s="4" t="s">
        <v>4</v>
      </c>
      <c r="I1227" s="4" t="s">
        <v>9070</v>
      </c>
      <c r="L1227" s="4" t="s">
        <v>19178</v>
      </c>
      <c r="M1227" s="4" t="s">
        <v>19178</v>
      </c>
      <c r="N1227" s="4" t="s">
        <v>19179</v>
      </c>
      <c r="O1227" s="4" t="s">
        <v>19180</v>
      </c>
      <c r="P1227" s="4" t="s">
        <v>7</v>
      </c>
      <c r="Q1227" s="4" t="s">
        <v>19181</v>
      </c>
      <c r="R1227" s="5">
        <v>44522</v>
      </c>
      <c r="S1227" s="4" t="s">
        <v>8</v>
      </c>
      <c r="T1227" s="4" t="s">
        <v>28</v>
      </c>
      <c r="U1227" s="4" t="s">
        <v>19182</v>
      </c>
      <c r="V1227" s="4" t="s">
        <v>2079</v>
      </c>
      <c r="W1227" s="4" t="s">
        <v>19183</v>
      </c>
      <c r="X1227" s="4" t="s">
        <v>2079</v>
      </c>
    </row>
    <row r="1228" spans="1:24" s="4" customFormat="1" ht="51" x14ac:dyDescent="0.2">
      <c r="A1228" s="8">
        <v>1227</v>
      </c>
      <c r="B1228" s="4" t="s">
        <v>21538</v>
      </c>
      <c r="C1228" s="4" t="s">
        <v>589</v>
      </c>
      <c r="D1228" s="4" t="s">
        <v>196</v>
      </c>
      <c r="E1228" s="4" t="str">
        <f t="shared" si="19"/>
        <v>Trần Công Trí</v>
      </c>
      <c r="F1228" s="4" t="s">
        <v>2</v>
      </c>
      <c r="G1228" s="4" t="s">
        <v>21539</v>
      </c>
      <c r="H1228" s="4" t="s">
        <v>80</v>
      </c>
      <c r="I1228" s="4" t="s">
        <v>80</v>
      </c>
      <c r="L1228" s="4" t="s">
        <v>21540</v>
      </c>
      <c r="M1228" s="4" t="s">
        <v>21540</v>
      </c>
      <c r="N1228" s="4" t="s">
        <v>21541</v>
      </c>
      <c r="O1228" s="4" t="s">
        <v>7</v>
      </c>
      <c r="P1228" s="4" t="s">
        <v>7</v>
      </c>
      <c r="Q1228" s="4" t="s">
        <v>21542</v>
      </c>
      <c r="R1228" s="5">
        <v>44284</v>
      </c>
      <c r="S1228" s="4" t="s">
        <v>2133</v>
      </c>
      <c r="T1228" s="4" t="s">
        <v>28</v>
      </c>
      <c r="U1228" s="4" t="s">
        <v>21543</v>
      </c>
      <c r="V1228" s="4" t="s">
        <v>166</v>
      </c>
      <c r="W1228" s="4" t="s">
        <v>3870</v>
      </c>
      <c r="X1228" s="4" t="s">
        <v>166</v>
      </c>
    </row>
    <row r="1229" spans="1:24" s="4" customFormat="1" ht="51" x14ac:dyDescent="0.2">
      <c r="A1229" s="8">
        <v>1228</v>
      </c>
      <c r="B1229" s="4" t="s">
        <v>24614</v>
      </c>
      <c r="C1229" s="4" t="s">
        <v>24615</v>
      </c>
      <c r="D1229" s="4" t="s">
        <v>2828</v>
      </c>
      <c r="E1229" s="4" t="str">
        <f t="shared" si="19"/>
        <v>Huỳnh Phương Trinh</v>
      </c>
      <c r="F1229" s="4" t="s">
        <v>57</v>
      </c>
      <c r="G1229" s="4" t="s">
        <v>17774</v>
      </c>
      <c r="H1229" s="4" t="s">
        <v>4</v>
      </c>
      <c r="I1229" s="4" t="s">
        <v>4</v>
      </c>
      <c r="L1229" s="4" t="s">
        <v>24616</v>
      </c>
      <c r="M1229" s="4" t="s">
        <v>24616</v>
      </c>
      <c r="N1229" s="4" t="s">
        <v>24617</v>
      </c>
      <c r="O1229" s="4" t="s">
        <v>24618</v>
      </c>
      <c r="P1229" s="4" t="s">
        <v>7</v>
      </c>
      <c r="Q1229" s="4" t="s">
        <v>24619</v>
      </c>
      <c r="R1229" s="5">
        <v>44522</v>
      </c>
      <c r="S1229" s="4" t="s">
        <v>8</v>
      </c>
      <c r="T1229" s="4" t="s">
        <v>28</v>
      </c>
      <c r="U1229" s="4" t="s">
        <v>24620</v>
      </c>
      <c r="V1229" s="4" t="s">
        <v>160</v>
      </c>
      <c r="W1229" s="4" t="s">
        <v>18400</v>
      </c>
      <c r="X1229" s="4" t="s">
        <v>45</v>
      </c>
    </row>
    <row r="1230" spans="1:24" s="4" customFormat="1" ht="51" x14ac:dyDescent="0.2">
      <c r="A1230" s="8">
        <v>1229</v>
      </c>
      <c r="B1230" s="4" t="s">
        <v>19396</v>
      </c>
      <c r="C1230" s="4" t="s">
        <v>19397</v>
      </c>
      <c r="D1230" s="4" t="s">
        <v>1381</v>
      </c>
      <c r="E1230" s="4" t="str">
        <f t="shared" si="19"/>
        <v>Đinh Xuân Trường</v>
      </c>
      <c r="F1230" s="4" t="s">
        <v>2</v>
      </c>
      <c r="G1230" s="4" t="s">
        <v>19398</v>
      </c>
      <c r="H1230" s="4" t="s">
        <v>4</v>
      </c>
      <c r="I1230" s="4" t="s">
        <v>4</v>
      </c>
      <c r="L1230" s="4" t="s">
        <v>19399</v>
      </c>
      <c r="M1230" s="4" t="s">
        <v>19399</v>
      </c>
      <c r="N1230" s="4" t="s">
        <v>19400</v>
      </c>
      <c r="O1230" s="4" t="s">
        <v>19401</v>
      </c>
      <c r="P1230" s="4" t="s">
        <v>19402</v>
      </c>
      <c r="Q1230" s="4" t="s">
        <v>19403</v>
      </c>
      <c r="R1230" s="5">
        <v>44359</v>
      </c>
      <c r="S1230" s="4" t="s">
        <v>8</v>
      </c>
      <c r="T1230" s="4" t="s">
        <v>28</v>
      </c>
      <c r="U1230" s="4" t="s">
        <v>19404</v>
      </c>
      <c r="V1230" s="4" t="s">
        <v>160</v>
      </c>
      <c r="W1230" s="4" t="s">
        <v>5785</v>
      </c>
      <c r="X1230" s="4" t="s">
        <v>160</v>
      </c>
    </row>
    <row r="1231" spans="1:24" s="4" customFormat="1" ht="51" x14ac:dyDescent="0.2">
      <c r="A1231" s="8">
        <v>1230</v>
      </c>
      <c r="B1231" s="4" t="s">
        <v>28994</v>
      </c>
      <c r="C1231" s="4" t="s">
        <v>13434</v>
      </c>
      <c r="D1231" s="4" t="s">
        <v>1381</v>
      </c>
      <c r="E1231" s="4" t="str">
        <f t="shared" si="19"/>
        <v>Phạm Ngọc Trường</v>
      </c>
      <c r="F1231" s="4" t="s">
        <v>2</v>
      </c>
      <c r="G1231" s="4" t="s">
        <v>10544</v>
      </c>
      <c r="H1231" s="4" t="s">
        <v>4</v>
      </c>
      <c r="I1231" s="4" t="s">
        <v>21</v>
      </c>
      <c r="J1231" s="4" t="s">
        <v>5</v>
      </c>
      <c r="K1231" s="4" t="s">
        <v>14</v>
      </c>
      <c r="L1231" s="4" t="s">
        <v>28995</v>
      </c>
      <c r="M1231" s="4" t="s">
        <v>28995</v>
      </c>
      <c r="N1231" s="4" t="s">
        <v>28996</v>
      </c>
      <c r="O1231" s="4" t="s">
        <v>28997</v>
      </c>
      <c r="P1231" s="4" t="s">
        <v>28996</v>
      </c>
      <c r="Q1231" s="4" t="s">
        <v>28998</v>
      </c>
      <c r="R1231" s="5">
        <v>43644</v>
      </c>
      <c r="S1231" s="4" t="s">
        <v>8</v>
      </c>
      <c r="T1231" s="4" t="s">
        <v>28</v>
      </c>
      <c r="U1231" s="4" t="s">
        <v>28999</v>
      </c>
      <c r="V1231" s="4" t="s">
        <v>84</v>
      </c>
      <c r="W1231" s="4" t="s">
        <v>29000</v>
      </c>
      <c r="X1231" s="4" t="s">
        <v>84</v>
      </c>
    </row>
    <row r="1232" spans="1:24" s="4" customFormat="1" ht="63.75" x14ac:dyDescent="0.2">
      <c r="A1232" s="8">
        <v>1231</v>
      </c>
      <c r="B1232" s="4" t="s">
        <v>16404</v>
      </c>
      <c r="C1232" s="4" t="s">
        <v>16405</v>
      </c>
      <c r="D1232" s="4" t="s">
        <v>6492</v>
      </c>
      <c r="E1232" s="4" t="str">
        <f t="shared" si="19"/>
        <v>Điểu Ý Vĩ</v>
      </c>
      <c r="F1232" s="4" t="s">
        <v>2</v>
      </c>
      <c r="G1232" s="4" t="s">
        <v>11078</v>
      </c>
      <c r="H1232" s="4" t="s">
        <v>267</v>
      </c>
      <c r="I1232" s="4" t="s">
        <v>267</v>
      </c>
      <c r="J1232" s="4" t="s">
        <v>16406</v>
      </c>
      <c r="K1232" s="4" t="s">
        <v>16407</v>
      </c>
      <c r="L1232" s="4" t="s">
        <v>16408</v>
      </c>
      <c r="M1232" s="4" t="s">
        <v>16408</v>
      </c>
      <c r="N1232" s="4" t="s">
        <v>16409</v>
      </c>
      <c r="O1232" s="4" t="s">
        <v>16410</v>
      </c>
      <c r="P1232" s="4" t="s">
        <v>7</v>
      </c>
      <c r="Q1232" s="4" t="s">
        <v>16411</v>
      </c>
      <c r="R1232" s="5">
        <v>44678</v>
      </c>
      <c r="S1232" s="4" t="s">
        <v>8</v>
      </c>
      <c r="T1232" s="4" t="s">
        <v>28</v>
      </c>
      <c r="U1232" s="4" t="s">
        <v>16412</v>
      </c>
      <c r="V1232" s="4" t="s">
        <v>604</v>
      </c>
      <c r="W1232" s="4" t="s">
        <v>16413</v>
      </c>
      <c r="X1232" s="4" t="s">
        <v>604</v>
      </c>
    </row>
    <row r="1233" spans="1:24" s="4" customFormat="1" ht="38.25" x14ac:dyDescent="0.2">
      <c r="A1233" s="8">
        <v>1232</v>
      </c>
      <c r="B1233" s="4" t="s">
        <v>22065</v>
      </c>
      <c r="C1233" s="4" t="s">
        <v>22066</v>
      </c>
      <c r="D1233" s="4" t="s">
        <v>6492</v>
      </c>
      <c r="E1233" s="4" t="str">
        <f t="shared" si="19"/>
        <v>Ngô Chí Vĩ</v>
      </c>
      <c r="F1233" s="4" t="s">
        <v>2</v>
      </c>
      <c r="G1233" s="4" t="s">
        <v>18976</v>
      </c>
      <c r="H1233" s="4" t="s">
        <v>80</v>
      </c>
      <c r="I1233" s="4" t="s">
        <v>80</v>
      </c>
      <c r="L1233" s="4" t="s">
        <v>22067</v>
      </c>
      <c r="M1233" s="4" t="s">
        <v>22067</v>
      </c>
      <c r="N1233" s="4" t="s">
        <v>22068</v>
      </c>
      <c r="O1233" s="4" t="s">
        <v>7</v>
      </c>
      <c r="P1233" s="4" t="s">
        <v>7</v>
      </c>
      <c r="Q1233" s="4" t="s">
        <v>22069</v>
      </c>
      <c r="R1233" s="5">
        <v>44311</v>
      </c>
      <c r="S1233" s="4" t="s">
        <v>8</v>
      </c>
      <c r="T1233" s="4" t="s">
        <v>28</v>
      </c>
      <c r="U1233" s="4" t="s">
        <v>22070</v>
      </c>
      <c r="V1233" s="4" t="s">
        <v>169</v>
      </c>
      <c r="W1233" s="4" t="s">
        <v>22071</v>
      </c>
      <c r="X1233" s="4" t="s">
        <v>16</v>
      </c>
    </row>
    <row r="1234" spans="1:24" s="4" customFormat="1" ht="51" x14ac:dyDescent="0.2">
      <c r="A1234" s="8">
        <v>1233</v>
      </c>
      <c r="B1234" s="4" t="s">
        <v>26107</v>
      </c>
      <c r="C1234" s="4" t="s">
        <v>26108</v>
      </c>
      <c r="D1234" s="4" t="s">
        <v>340</v>
      </c>
      <c r="E1234" s="4" t="str">
        <f t="shared" si="19"/>
        <v>Katơr Lưu Thái Bình</v>
      </c>
      <c r="F1234" s="4" t="s">
        <v>2</v>
      </c>
      <c r="G1234" s="4" t="s">
        <v>26109</v>
      </c>
      <c r="H1234" s="4" t="s">
        <v>87</v>
      </c>
      <c r="I1234" s="4" t="s">
        <v>87</v>
      </c>
      <c r="L1234" s="4" t="s">
        <v>26110</v>
      </c>
      <c r="M1234" s="4" t="s">
        <v>26111</v>
      </c>
      <c r="N1234" s="4" t="s">
        <v>26112</v>
      </c>
      <c r="O1234" s="4" t="s">
        <v>26113</v>
      </c>
      <c r="P1234" s="4" t="s">
        <v>26114</v>
      </c>
      <c r="Q1234" s="4" t="s">
        <v>26115</v>
      </c>
      <c r="R1234" s="5">
        <v>44615</v>
      </c>
      <c r="S1234" s="4" t="s">
        <v>8</v>
      </c>
      <c r="T1234" s="4" t="s">
        <v>563</v>
      </c>
      <c r="U1234" s="4" t="s">
        <v>26116</v>
      </c>
      <c r="V1234" s="4" t="s">
        <v>604</v>
      </c>
      <c r="W1234" s="4" t="s">
        <v>26117</v>
      </c>
      <c r="X1234" s="4" t="s">
        <v>604</v>
      </c>
    </row>
    <row r="1235" spans="1:24" s="4" customFormat="1" ht="51" x14ac:dyDescent="0.2">
      <c r="A1235" s="8">
        <v>1234</v>
      </c>
      <c r="B1235" s="4" t="s">
        <v>18735</v>
      </c>
      <c r="C1235" s="4" t="s">
        <v>18736</v>
      </c>
      <c r="D1235" s="4" t="s">
        <v>12</v>
      </c>
      <c r="E1235" s="4" t="str">
        <f t="shared" si="19"/>
        <v>Lưu Tấn Đạt</v>
      </c>
      <c r="F1235" s="4" t="s">
        <v>2</v>
      </c>
      <c r="G1235" s="4" t="s">
        <v>18737</v>
      </c>
      <c r="H1235" s="4" t="s">
        <v>4</v>
      </c>
      <c r="I1235" s="4" t="s">
        <v>4</v>
      </c>
      <c r="L1235" s="4" t="s">
        <v>18738</v>
      </c>
      <c r="M1235" s="4" t="s">
        <v>18738</v>
      </c>
      <c r="N1235" s="4" t="s">
        <v>18739</v>
      </c>
      <c r="O1235" s="4" t="s">
        <v>18740</v>
      </c>
      <c r="P1235" s="4" t="s">
        <v>18741</v>
      </c>
      <c r="Q1235" s="4" t="s">
        <v>18742</v>
      </c>
      <c r="R1235" s="5">
        <v>44529</v>
      </c>
      <c r="S1235" s="4" t="s">
        <v>8</v>
      </c>
      <c r="T1235" s="4" t="s">
        <v>563</v>
      </c>
      <c r="U1235" s="4" t="s">
        <v>18743</v>
      </c>
      <c r="V1235" s="4" t="s">
        <v>84</v>
      </c>
      <c r="W1235" s="4" t="s">
        <v>18744</v>
      </c>
      <c r="X1235" s="4" t="s">
        <v>84</v>
      </c>
    </row>
    <row r="1236" spans="1:24" s="4" customFormat="1" ht="63.75" x14ac:dyDescent="0.2">
      <c r="A1236" s="8">
        <v>1235</v>
      </c>
      <c r="B1236" s="4" t="s">
        <v>12920</v>
      </c>
      <c r="C1236" s="4" t="s">
        <v>12921</v>
      </c>
      <c r="D1236" s="4" t="s">
        <v>12922</v>
      </c>
      <c r="E1236" s="4" t="str">
        <f t="shared" si="19"/>
        <v>Thi Khánh Đoan</v>
      </c>
      <c r="F1236" s="4" t="s">
        <v>57</v>
      </c>
      <c r="G1236" s="4" t="s">
        <v>12923</v>
      </c>
      <c r="H1236" s="4" t="s">
        <v>4</v>
      </c>
      <c r="I1236" s="4" t="s">
        <v>4</v>
      </c>
      <c r="L1236" s="4" t="s">
        <v>12924</v>
      </c>
      <c r="M1236" s="4" t="s">
        <v>12925</v>
      </c>
      <c r="N1236" s="4" t="s">
        <v>12926</v>
      </c>
      <c r="O1236" s="4" t="s">
        <v>12927</v>
      </c>
      <c r="P1236" s="4" t="s">
        <v>12928</v>
      </c>
      <c r="Q1236" s="4" t="s">
        <v>12929</v>
      </c>
      <c r="R1236" s="5">
        <v>44715</v>
      </c>
      <c r="S1236" s="4" t="s">
        <v>8</v>
      </c>
      <c r="T1236" s="4" t="s">
        <v>563</v>
      </c>
      <c r="U1236" s="4" t="s">
        <v>12930</v>
      </c>
      <c r="V1236" s="4" t="s">
        <v>136</v>
      </c>
      <c r="W1236" s="4" t="s">
        <v>12931</v>
      </c>
      <c r="X1236" s="4" t="s">
        <v>160</v>
      </c>
    </row>
    <row r="1237" spans="1:24" s="4" customFormat="1" ht="63.75" x14ac:dyDescent="0.2">
      <c r="A1237" s="8">
        <v>1236</v>
      </c>
      <c r="B1237" s="4" t="s">
        <v>18591</v>
      </c>
      <c r="C1237" s="4" t="s">
        <v>1849</v>
      </c>
      <c r="D1237" s="4" t="s">
        <v>2051</v>
      </c>
      <c r="E1237" s="4" t="str">
        <f t="shared" si="19"/>
        <v>Nguyễn Ngọc Bảo Hân</v>
      </c>
      <c r="F1237" s="4" t="s">
        <v>57</v>
      </c>
      <c r="G1237" s="4" t="s">
        <v>16415</v>
      </c>
      <c r="H1237" s="4" t="s">
        <v>4</v>
      </c>
      <c r="I1237" s="4" t="s">
        <v>4</v>
      </c>
      <c r="L1237" s="4" t="s">
        <v>18592</v>
      </c>
      <c r="M1237" s="4" t="s">
        <v>18592</v>
      </c>
      <c r="N1237" s="4" t="s">
        <v>18593</v>
      </c>
      <c r="O1237" s="4" t="s">
        <v>18594</v>
      </c>
      <c r="P1237" s="4" t="s">
        <v>18595</v>
      </c>
      <c r="Q1237" s="4" t="s">
        <v>18596</v>
      </c>
      <c r="R1237" s="5">
        <v>44552</v>
      </c>
      <c r="S1237" s="4" t="s">
        <v>2133</v>
      </c>
      <c r="T1237" s="4" t="s">
        <v>563</v>
      </c>
      <c r="U1237" s="4" t="s">
        <v>18597</v>
      </c>
      <c r="V1237" s="4" t="s">
        <v>16</v>
      </c>
      <c r="W1237" s="4" t="s">
        <v>13650</v>
      </c>
      <c r="X1237" s="4" t="s">
        <v>16</v>
      </c>
    </row>
    <row r="1238" spans="1:24" s="4" customFormat="1" ht="63.75" x14ac:dyDescent="0.2">
      <c r="A1238" s="8">
        <v>1237</v>
      </c>
      <c r="B1238" s="4" t="s">
        <v>23573</v>
      </c>
      <c r="C1238" s="4" t="s">
        <v>287</v>
      </c>
      <c r="D1238" s="4" t="s">
        <v>288</v>
      </c>
      <c r="E1238" s="4" t="str">
        <f t="shared" si="19"/>
        <v>Nguyễn Huy Hoàng</v>
      </c>
      <c r="F1238" s="4" t="s">
        <v>2</v>
      </c>
      <c r="G1238" s="4" t="s">
        <v>764</v>
      </c>
      <c r="H1238" s="4" t="s">
        <v>68</v>
      </c>
      <c r="I1238" s="4" t="s">
        <v>68</v>
      </c>
      <c r="L1238" s="4" t="s">
        <v>23574</v>
      </c>
      <c r="M1238" s="4" t="s">
        <v>23575</v>
      </c>
      <c r="N1238" s="4" t="s">
        <v>23576</v>
      </c>
      <c r="O1238" s="4" t="s">
        <v>23577</v>
      </c>
      <c r="P1238" s="4" t="s">
        <v>23578</v>
      </c>
      <c r="Q1238" s="4" t="s">
        <v>23579</v>
      </c>
      <c r="R1238" s="5">
        <v>44679</v>
      </c>
      <c r="S1238" s="4" t="s">
        <v>8</v>
      </c>
      <c r="T1238" s="4" t="s">
        <v>563</v>
      </c>
      <c r="U1238" s="4" t="s">
        <v>23580</v>
      </c>
      <c r="V1238" s="4" t="s">
        <v>84</v>
      </c>
      <c r="W1238" s="4" t="s">
        <v>8650</v>
      </c>
      <c r="X1238" s="4" t="s">
        <v>84</v>
      </c>
    </row>
    <row r="1239" spans="1:24" s="4" customFormat="1" ht="51" x14ac:dyDescent="0.2">
      <c r="A1239" s="8">
        <v>1238</v>
      </c>
      <c r="B1239" s="4" t="s">
        <v>24242</v>
      </c>
      <c r="C1239" s="4" t="s">
        <v>24243</v>
      </c>
      <c r="D1239" s="4" t="s">
        <v>11580</v>
      </c>
      <c r="E1239" s="4" t="str">
        <f t="shared" si="19"/>
        <v>Ngô Bửu Huyền</v>
      </c>
      <c r="F1239" s="4" t="s">
        <v>57</v>
      </c>
      <c r="G1239" s="4" t="s">
        <v>17242</v>
      </c>
      <c r="H1239" s="4" t="s">
        <v>2781</v>
      </c>
      <c r="I1239" s="4" t="s">
        <v>2781</v>
      </c>
      <c r="L1239" s="4" t="s">
        <v>24244</v>
      </c>
      <c r="M1239" s="4" t="s">
        <v>24245</v>
      </c>
      <c r="N1239" s="4" t="s">
        <v>24246</v>
      </c>
      <c r="O1239" s="4" t="s">
        <v>24247</v>
      </c>
      <c r="P1239" s="4" t="s">
        <v>24247</v>
      </c>
      <c r="Q1239" s="4" t="s">
        <v>24248</v>
      </c>
      <c r="R1239" s="5">
        <v>44326</v>
      </c>
      <c r="S1239" s="4" t="s">
        <v>2133</v>
      </c>
      <c r="T1239" s="4" t="s">
        <v>563</v>
      </c>
      <c r="U1239" s="4" t="s">
        <v>24249</v>
      </c>
      <c r="V1239" s="4" t="s">
        <v>166</v>
      </c>
      <c r="W1239" s="4" t="s">
        <v>8313</v>
      </c>
      <c r="X1239" s="4" t="s">
        <v>166</v>
      </c>
    </row>
    <row r="1240" spans="1:24" s="4" customFormat="1" ht="51" x14ac:dyDescent="0.2">
      <c r="A1240" s="8">
        <v>1239</v>
      </c>
      <c r="B1240" s="4" t="s">
        <v>25152</v>
      </c>
      <c r="C1240" s="4" t="s">
        <v>4895</v>
      </c>
      <c r="D1240" s="4" t="s">
        <v>11580</v>
      </c>
      <c r="E1240" s="4" t="str">
        <f t="shared" si="19"/>
        <v>Nguyễn Ngọc Thanh Huyền</v>
      </c>
      <c r="F1240" s="4" t="s">
        <v>57</v>
      </c>
      <c r="G1240" s="4" t="s">
        <v>25153</v>
      </c>
      <c r="H1240" s="4" t="s">
        <v>4</v>
      </c>
      <c r="I1240" s="4" t="s">
        <v>4</v>
      </c>
      <c r="L1240" s="4" t="s">
        <v>25154</v>
      </c>
      <c r="M1240" s="4" t="s">
        <v>25154</v>
      </c>
      <c r="N1240" s="4" t="s">
        <v>25155</v>
      </c>
      <c r="O1240" s="4" t="s">
        <v>7</v>
      </c>
      <c r="P1240" s="4" t="s">
        <v>7</v>
      </c>
      <c r="Q1240" s="4" t="s">
        <v>25156</v>
      </c>
      <c r="R1240" s="5">
        <v>44588</v>
      </c>
      <c r="S1240" s="4" t="s">
        <v>7</v>
      </c>
      <c r="T1240" s="4" t="s">
        <v>563</v>
      </c>
      <c r="U1240" s="4" t="s">
        <v>109</v>
      </c>
      <c r="V1240" s="4" t="s">
        <v>25157</v>
      </c>
      <c r="W1240" s="4" t="s">
        <v>25158</v>
      </c>
      <c r="X1240" s="4" t="s">
        <v>16</v>
      </c>
    </row>
    <row r="1241" spans="1:24" s="4" customFormat="1" ht="51" x14ac:dyDescent="0.2">
      <c r="A1241" s="8">
        <v>1240</v>
      </c>
      <c r="B1241" s="4" t="s">
        <v>18358</v>
      </c>
      <c r="C1241" s="4" t="s">
        <v>18359</v>
      </c>
      <c r="D1241" s="4" t="s">
        <v>63</v>
      </c>
      <c r="E1241" s="4" t="str">
        <f t="shared" si="19"/>
        <v>Trương Đăng Khoa</v>
      </c>
      <c r="F1241" s="4" t="s">
        <v>2</v>
      </c>
      <c r="G1241" s="4" t="s">
        <v>18360</v>
      </c>
      <c r="H1241" s="4" t="s">
        <v>4</v>
      </c>
      <c r="I1241" s="4" t="s">
        <v>4</v>
      </c>
      <c r="L1241" s="4" t="s">
        <v>18361</v>
      </c>
      <c r="M1241" s="4" t="s">
        <v>18361</v>
      </c>
      <c r="N1241" s="4" t="s">
        <v>18362</v>
      </c>
      <c r="O1241" s="4" t="s">
        <v>18363</v>
      </c>
      <c r="P1241" s="4" t="s">
        <v>18364</v>
      </c>
      <c r="Q1241" s="4" t="s">
        <v>18365</v>
      </c>
      <c r="R1241" s="5">
        <v>44552</v>
      </c>
      <c r="S1241" s="4" t="s">
        <v>8</v>
      </c>
      <c r="T1241" s="4" t="s">
        <v>563</v>
      </c>
      <c r="U1241" s="4" t="s">
        <v>18366</v>
      </c>
      <c r="V1241" s="4" t="s">
        <v>1773</v>
      </c>
      <c r="W1241" s="4" t="s">
        <v>18367</v>
      </c>
      <c r="X1241" s="4" t="s">
        <v>397</v>
      </c>
    </row>
    <row r="1242" spans="1:24" s="4" customFormat="1" ht="76.5" x14ac:dyDescent="0.2">
      <c r="A1242" s="8">
        <v>1241</v>
      </c>
      <c r="B1242" s="4" t="s">
        <v>19634</v>
      </c>
      <c r="C1242" s="4" t="s">
        <v>19635</v>
      </c>
      <c r="D1242" s="4" t="s">
        <v>846</v>
      </c>
      <c r="E1242" s="4" t="str">
        <f t="shared" si="19"/>
        <v>Nguyễn Huỳnh Diễm Kiều</v>
      </c>
      <c r="F1242" s="4" t="s">
        <v>57</v>
      </c>
      <c r="G1242" s="4" t="s">
        <v>19636</v>
      </c>
      <c r="H1242" s="4" t="s">
        <v>177</v>
      </c>
      <c r="I1242" s="4" t="s">
        <v>177</v>
      </c>
      <c r="L1242" s="4" t="s">
        <v>19637</v>
      </c>
      <c r="M1242" s="4" t="s">
        <v>19638</v>
      </c>
      <c r="N1242" s="4" t="s">
        <v>19639</v>
      </c>
      <c r="O1242" s="4" t="s">
        <v>19640</v>
      </c>
      <c r="P1242" s="4" t="s">
        <v>7</v>
      </c>
      <c r="Q1242" s="4" t="s">
        <v>19641</v>
      </c>
      <c r="R1242" s="5"/>
      <c r="S1242" s="4" t="s">
        <v>7</v>
      </c>
      <c r="T1242" s="4" t="s">
        <v>563</v>
      </c>
      <c r="W1242" s="4" t="s">
        <v>1912</v>
      </c>
      <c r="X1242" s="4" t="s">
        <v>604</v>
      </c>
    </row>
    <row r="1243" spans="1:24" s="4" customFormat="1" ht="63.75" x14ac:dyDescent="0.2">
      <c r="A1243" s="8">
        <v>1242</v>
      </c>
      <c r="B1243" s="4" t="s">
        <v>557</v>
      </c>
      <c r="C1243" s="4" t="s">
        <v>558</v>
      </c>
      <c r="D1243" s="4" t="s">
        <v>79</v>
      </c>
      <c r="E1243" s="4" t="str">
        <f t="shared" si="19"/>
        <v>Trịnh Thị Mỹ Linh</v>
      </c>
      <c r="F1243" s="4" t="s">
        <v>57</v>
      </c>
      <c r="G1243" s="4" t="s">
        <v>559</v>
      </c>
      <c r="H1243" s="4" t="s">
        <v>280</v>
      </c>
      <c r="I1243" s="4" t="s">
        <v>280</v>
      </c>
      <c r="L1243" s="4" t="s">
        <v>560</v>
      </c>
      <c r="M1243" s="4" t="s">
        <v>560</v>
      </c>
      <c r="N1243" s="4" t="s">
        <v>561</v>
      </c>
      <c r="O1243" s="4" t="s">
        <v>7</v>
      </c>
      <c r="P1243" s="4" t="s">
        <v>7</v>
      </c>
      <c r="Q1243" s="4" t="s">
        <v>562</v>
      </c>
      <c r="R1243" s="5">
        <v>44309</v>
      </c>
      <c r="S1243" s="4" t="s">
        <v>8</v>
      </c>
      <c r="T1243" s="4" t="s">
        <v>563</v>
      </c>
      <c r="W1243" s="4" t="s">
        <v>564</v>
      </c>
      <c r="X1243" s="4" t="s">
        <v>473</v>
      </c>
    </row>
    <row r="1244" spans="1:24" s="4" customFormat="1" ht="63.75" x14ac:dyDescent="0.2">
      <c r="A1244" s="8">
        <v>1243</v>
      </c>
      <c r="B1244" s="4" t="s">
        <v>20855</v>
      </c>
      <c r="C1244" s="4" t="s">
        <v>20856</v>
      </c>
      <c r="D1244" s="4" t="s">
        <v>79</v>
      </c>
      <c r="E1244" s="4" t="str">
        <f t="shared" si="19"/>
        <v>Võ Mỹ Linh</v>
      </c>
      <c r="F1244" s="4" t="s">
        <v>57</v>
      </c>
      <c r="G1244" s="4" t="s">
        <v>20857</v>
      </c>
      <c r="H1244" s="4" t="s">
        <v>4</v>
      </c>
      <c r="I1244" s="4" t="s">
        <v>4</v>
      </c>
      <c r="L1244" s="4" t="s">
        <v>20858</v>
      </c>
      <c r="M1244" s="4" t="s">
        <v>20859</v>
      </c>
      <c r="N1244" s="4" t="s">
        <v>20860</v>
      </c>
      <c r="O1244" s="4" t="s">
        <v>20861</v>
      </c>
      <c r="P1244" s="4" t="s">
        <v>20862</v>
      </c>
      <c r="Q1244" s="4" t="s">
        <v>20863</v>
      </c>
      <c r="R1244" s="5"/>
      <c r="S1244" s="4" t="s">
        <v>7</v>
      </c>
      <c r="T1244" s="4" t="s">
        <v>563</v>
      </c>
      <c r="U1244" s="4" t="s">
        <v>10230</v>
      </c>
      <c r="V1244" s="4" t="s">
        <v>20864</v>
      </c>
      <c r="W1244" s="4" t="s">
        <v>20865</v>
      </c>
      <c r="X1244" s="4" t="s">
        <v>45</v>
      </c>
    </row>
    <row r="1245" spans="1:24" s="4" customFormat="1" ht="38.25" x14ac:dyDescent="0.2">
      <c r="A1245" s="8">
        <v>1244</v>
      </c>
      <c r="B1245" s="4" t="s">
        <v>17314</v>
      </c>
      <c r="C1245" s="4" t="s">
        <v>17315</v>
      </c>
      <c r="D1245" s="4" t="s">
        <v>1</v>
      </c>
      <c r="E1245" s="4" t="str">
        <f t="shared" si="19"/>
        <v>Vũ Vương Hoàng Long</v>
      </c>
      <c r="F1245" s="4" t="s">
        <v>2</v>
      </c>
      <c r="G1245" s="4" t="s">
        <v>17316</v>
      </c>
      <c r="H1245" s="4" t="s">
        <v>122</v>
      </c>
      <c r="I1245" s="4" t="s">
        <v>3059</v>
      </c>
      <c r="L1245" s="4" t="s">
        <v>17317</v>
      </c>
      <c r="M1245" s="4" t="s">
        <v>17318</v>
      </c>
      <c r="N1245" s="4" t="s">
        <v>17319</v>
      </c>
      <c r="O1245" s="4" t="s">
        <v>17320</v>
      </c>
      <c r="P1245" s="4" t="s">
        <v>17321</v>
      </c>
      <c r="Q1245" s="4" t="s">
        <v>17322</v>
      </c>
      <c r="R1245" s="5">
        <v>44419</v>
      </c>
      <c r="S1245" s="4" t="s">
        <v>8</v>
      </c>
      <c r="T1245" s="4" t="s">
        <v>563</v>
      </c>
      <c r="U1245" s="4" t="s">
        <v>17323</v>
      </c>
      <c r="V1245" s="4" t="s">
        <v>82</v>
      </c>
      <c r="W1245" s="4" t="s">
        <v>1009</v>
      </c>
      <c r="X1245" s="4" t="s">
        <v>82</v>
      </c>
    </row>
    <row r="1246" spans="1:24" s="4" customFormat="1" ht="38.25" x14ac:dyDescent="0.2">
      <c r="A1246" s="8">
        <v>1245</v>
      </c>
      <c r="B1246" s="4" t="s">
        <v>18007</v>
      </c>
      <c r="C1246" s="4" t="s">
        <v>6279</v>
      </c>
      <c r="D1246" s="4" t="s">
        <v>1829</v>
      </c>
      <c r="E1246" s="4" t="str">
        <f t="shared" si="19"/>
        <v>Huỳnh Đức Nhã</v>
      </c>
      <c r="F1246" s="4" t="s">
        <v>2</v>
      </c>
      <c r="G1246" s="4" t="s">
        <v>2780</v>
      </c>
      <c r="H1246" s="4" t="s">
        <v>2781</v>
      </c>
      <c r="I1246" s="4" t="s">
        <v>87</v>
      </c>
      <c r="L1246" s="4" t="s">
        <v>1961</v>
      </c>
      <c r="M1246" s="4" t="s">
        <v>18008</v>
      </c>
      <c r="N1246" s="4" t="s">
        <v>18009</v>
      </c>
      <c r="O1246" s="4" t="s">
        <v>18010</v>
      </c>
      <c r="P1246" s="4" t="s">
        <v>18011</v>
      </c>
      <c r="Q1246" s="4" t="s">
        <v>18012</v>
      </c>
      <c r="R1246" s="5">
        <v>44259</v>
      </c>
      <c r="S1246" s="4" t="s">
        <v>8</v>
      </c>
      <c r="T1246" s="4" t="s">
        <v>563</v>
      </c>
      <c r="U1246" s="4" t="s">
        <v>18013</v>
      </c>
      <c r="V1246" s="4" t="s">
        <v>604</v>
      </c>
      <c r="W1246" s="4" t="s">
        <v>18014</v>
      </c>
      <c r="X1246" s="4" t="s">
        <v>18015</v>
      </c>
    </row>
    <row r="1247" spans="1:24" s="4" customFormat="1" ht="51" x14ac:dyDescent="0.2">
      <c r="A1247" s="8">
        <v>1246</v>
      </c>
      <c r="B1247" s="4" t="s">
        <v>10289</v>
      </c>
      <c r="C1247" s="4" t="s">
        <v>10290</v>
      </c>
      <c r="D1247" s="4" t="s">
        <v>236</v>
      </c>
      <c r="E1247" s="4" t="str">
        <f t="shared" si="19"/>
        <v>Lư Nguyễn Anh Quang</v>
      </c>
      <c r="F1247" s="4" t="s">
        <v>2</v>
      </c>
      <c r="G1247" s="4" t="s">
        <v>471</v>
      </c>
      <c r="H1247" s="4" t="s">
        <v>4</v>
      </c>
      <c r="I1247" s="4" t="s">
        <v>4</v>
      </c>
      <c r="L1247" s="4" t="s">
        <v>10291</v>
      </c>
      <c r="M1247" s="4" t="s">
        <v>10292</v>
      </c>
      <c r="N1247" s="4" t="s">
        <v>10293</v>
      </c>
      <c r="O1247" s="4" t="s">
        <v>10294</v>
      </c>
      <c r="P1247" s="4" t="s">
        <v>10295</v>
      </c>
      <c r="Q1247" s="4" t="s">
        <v>10296</v>
      </c>
      <c r="R1247" s="5">
        <v>44573</v>
      </c>
      <c r="S1247" s="4" t="s">
        <v>8</v>
      </c>
      <c r="T1247" s="4" t="s">
        <v>563</v>
      </c>
      <c r="W1247" s="4" t="s">
        <v>10297</v>
      </c>
      <c r="X1247" s="4" t="s">
        <v>10298</v>
      </c>
    </row>
    <row r="1248" spans="1:24" s="4" customFormat="1" ht="63.75" x14ac:dyDescent="0.2">
      <c r="A1248" s="8">
        <v>1247</v>
      </c>
      <c r="B1248" s="4" t="s">
        <v>20358</v>
      </c>
      <c r="C1248" s="4" t="s">
        <v>20359</v>
      </c>
      <c r="D1248" s="4" t="s">
        <v>435</v>
      </c>
      <c r="E1248" s="4" t="str">
        <f t="shared" si="19"/>
        <v>Nguyễn Huỳnh Thục Quyên</v>
      </c>
      <c r="F1248" s="4" t="s">
        <v>57</v>
      </c>
      <c r="G1248" s="4" t="s">
        <v>20360</v>
      </c>
      <c r="H1248" s="4" t="s">
        <v>4</v>
      </c>
      <c r="I1248" s="4" t="s">
        <v>4</v>
      </c>
      <c r="L1248" s="4" t="s">
        <v>20361</v>
      </c>
      <c r="M1248" s="4" t="s">
        <v>20361</v>
      </c>
      <c r="N1248" s="4" t="s">
        <v>20362</v>
      </c>
      <c r="O1248" s="4" t="s">
        <v>20363</v>
      </c>
      <c r="P1248" s="4" t="s">
        <v>20364</v>
      </c>
      <c r="Q1248" s="4" t="s">
        <v>20365</v>
      </c>
      <c r="R1248" s="5">
        <v>44208</v>
      </c>
      <c r="S1248" s="4" t="s">
        <v>2133</v>
      </c>
      <c r="T1248" s="4" t="s">
        <v>563</v>
      </c>
      <c r="U1248" s="4" t="s">
        <v>20366</v>
      </c>
      <c r="V1248" s="4" t="s">
        <v>16</v>
      </c>
      <c r="W1248" s="4" t="s">
        <v>20367</v>
      </c>
      <c r="X1248" s="4" t="s">
        <v>45</v>
      </c>
    </row>
    <row r="1249" spans="1:24" s="4" customFormat="1" ht="51" x14ac:dyDescent="0.2">
      <c r="A1249" s="8">
        <v>1248</v>
      </c>
      <c r="B1249" s="4" t="s">
        <v>21934</v>
      </c>
      <c r="C1249" s="4" t="s">
        <v>21935</v>
      </c>
      <c r="D1249" s="4" t="s">
        <v>527</v>
      </c>
      <c r="E1249" s="4" t="str">
        <f t="shared" si="19"/>
        <v>Lê Thị Diễm Quỳnh</v>
      </c>
      <c r="F1249" s="4" t="s">
        <v>57</v>
      </c>
      <c r="G1249" s="4" t="s">
        <v>21113</v>
      </c>
      <c r="H1249" s="4" t="s">
        <v>191</v>
      </c>
      <c r="I1249" s="4" t="s">
        <v>191</v>
      </c>
      <c r="L1249" s="4" t="s">
        <v>21936</v>
      </c>
      <c r="M1249" s="4" t="s">
        <v>21937</v>
      </c>
      <c r="N1249" s="4" t="s">
        <v>21938</v>
      </c>
      <c r="O1249" s="4" t="s">
        <v>21939</v>
      </c>
      <c r="P1249" s="4" t="s">
        <v>21940</v>
      </c>
      <c r="Q1249" s="4" t="s">
        <v>21941</v>
      </c>
      <c r="R1249" s="5"/>
      <c r="S1249" s="4" t="s">
        <v>7</v>
      </c>
      <c r="T1249" s="4" t="s">
        <v>563</v>
      </c>
      <c r="U1249" s="4" t="s">
        <v>21942</v>
      </c>
      <c r="V1249" s="4" t="s">
        <v>604</v>
      </c>
      <c r="W1249" s="4" t="s">
        <v>21943</v>
      </c>
      <c r="X1249" s="4" t="s">
        <v>45</v>
      </c>
    </row>
    <row r="1250" spans="1:24" s="4" customFormat="1" ht="51" x14ac:dyDescent="0.2">
      <c r="A1250" s="8">
        <v>1249</v>
      </c>
      <c r="B1250" s="4" t="s">
        <v>21944</v>
      </c>
      <c r="C1250" s="4" t="s">
        <v>21945</v>
      </c>
      <c r="D1250" s="4" t="s">
        <v>527</v>
      </c>
      <c r="E1250" s="4" t="str">
        <f t="shared" si="19"/>
        <v>Lê Thị Như Quỳnh</v>
      </c>
      <c r="F1250" s="4" t="s">
        <v>57</v>
      </c>
      <c r="G1250" s="4" t="s">
        <v>21113</v>
      </c>
      <c r="H1250" s="4" t="s">
        <v>191</v>
      </c>
      <c r="I1250" s="4" t="s">
        <v>191</v>
      </c>
      <c r="L1250" s="4" t="s">
        <v>21946</v>
      </c>
      <c r="M1250" s="4" t="s">
        <v>10638</v>
      </c>
      <c r="N1250" s="4" t="s">
        <v>21947</v>
      </c>
      <c r="O1250" s="4" t="s">
        <v>21939</v>
      </c>
      <c r="P1250" s="4" t="s">
        <v>21940</v>
      </c>
      <c r="Q1250" s="4" t="s">
        <v>21948</v>
      </c>
      <c r="R1250" s="5"/>
      <c r="S1250" s="4" t="s">
        <v>7</v>
      </c>
      <c r="T1250" s="4" t="s">
        <v>563</v>
      </c>
      <c r="U1250" s="4" t="s">
        <v>21942</v>
      </c>
      <c r="V1250" s="4" t="s">
        <v>604</v>
      </c>
      <c r="W1250" s="4" t="s">
        <v>21943</v>
      </c>
      <c r="X1250" s="4" t="s">
        <v>45</v>
      </c>
    </row>
    <row r="1251" spans="1:24" s="4" customFormat="1" ht="38.25" x14ac:dyDescent="0.2">
      <c r="A1251" s="8">
        <v>1250</v>
      </c>
      <c r="B1251" s="4" t="s">
        <v>1958</v>
      </c>
      <c r="C1251" s="4" t="s">
        <v>1959</v>
      </c>
      <c r="D1251" s="4" t="s">
        <v>281</v>
      </c>
      <c r="E1251" s="4" t="str">
        <f t="shared" si="19"/>
        <v>Lê Ngọc Sơn</v>
      </c>
      <c r="F1251" s="4" t="s">
        <v>2</v>
      </c>
      <c r="G1251" s="4" t="s">
        <v>1960</v>
      </c>
      <c r="H1251" s="4" t="s">
        <v>87</v>
      </c>
      <c r="I1251" s="4" t="s">
        <v>4</v>
      </c>
      <c r="J1251" s="4" t="s">
        <v>5</v>
      </c>
      <c r="K1251" s="4" t="s">
        <v>22</v>
      </c>
      <c r="L1251" s="4" t="s">
        <v>1961</v>
      </c>
      <c r="M1251" s="4" t="s">
        <v>1962</v>
      </c>
      <c r="N1251" s="4" t="s">
        <v>1963</v>
      </c>
      <c r="O1251" s="4" t="s">
        <v>1964</v>
      </c>
      <c r="P1251" s="4" t="s">
        <v>7</v>
      </c>
      <c r="Q1251" s="4" t="s">
        <v>1965</v>
      </c>
      <c r="R1251" s="5">
        <v>44325</v>
      </c>
      <c r="S1251" s="4" t="s">
        <v>7</v>
      </c>
      <c r="T1251" s="4" t="s">
        <v>563</v>
      </c>
      <c r="W1251" s="4" t="s">
        <v>1966</v>
      </c>
      <c r="X1251" s="4" t="s">
        <v>45</v>
      </c>
    </row>
    <row r="1252" spans="1:24" s="4" customFormat="1" ht="63.75" x14ac:dyDescent="0.2">
      <c r="A1252" s="8">
        <v>1251</v>
      </c>
      <c r="B1252" s="4" t="s">
        <v>6254</v>
      </c>
      <c r="C1252" s="4" t="s">
        <v>6255</v>
      </c>
      <c r="D1252" s="4" t="s">
        <v>281</v>
      </c>
      <c r="E1252" s="4" t="str">
        <f t="shared" si="19"/>
        <v>Bùi Ngọc Sơn</v>
      </c>
      <c r="F1252" s="4" t="s">
        <v>2</v>
      </c>
      <c r="G1252" s="4" t="s">
        <v>327</v>
      </c>
      <c r="H1252" s="4" t="s">
        <v>4</v>
      </c>
      <c r="I1252" s="4" t="s">
        <v>326</v>
      </c>
      <c r="L1252" s="4" t="s">
        <v>6256</v>
      </c>
      <c r="M1252" s="4" t="s">
        <v>6257</v>
      </c>
      <c r="N1252" s="4" t="s">
        <v>6258</v>
      </c>
      <c r="O1252" s="4" t="s">
        <v>6259</v>
      </c>
      <c r="P1252" s="4" t="s">
        <v>6260</v>
      </c>
      <c r="Q1252" s="4" t="s">
        <v>6261</v>
      </c>
      <c r="R1252" s="5">
        <v>43269</v>
      </c>
      <c r="S1252" s="4" t="s">
        <v>1286</v>
      </c>
      <c r="T1252" s="4" t="s">
        <v>563</v>
      </c>
      <c r="U1252" s="4" t="s">
        <v>6262</v>
      </c>
      <c r="V1252" s="4" t="s">
        <v>16</v>
      </c>
      <c r="W1252" s="4" t="s">
        <v>6263</v>
      </c>
      <c r="X1252" s="4" t="s">
        <v>16</v>
      </c>
    </row>
    <row r="1253" spans="1:24" s="4" customFormat="1" ht="76.5" x14ac:dyDescent="0.2">
      <c r="A1253" s="8">
        <v>1252</v>
      </c>
      <c r="B1253" s="4" t="s">
        <v>31258</v>
      </c>
      <c r="C1253" s="4" t="s">
        <v>31259</v>
      </c>
      <c r="D1253" s="4" t="s">
        <v>341</v>
      </c>
      <c r="E1253" s="4" t="str">
        <f t="shared" si="19"/>
        <v>Võ Thế Tài</v>
      </c>
      <c r="F1253" s="4" t="s">
        <v>2</v>
      </c>
      <c r="G1253" s="4" t="s">
        <v>490</v>
      </c>
      <c r="H1253" s="4" t="s">
        <v>4</v>
      </c>
      <c r="I1253" s="4" t="s">
        <v>4</v>
      </c>
      <c r="L1253" s="4" t="s">
        <v>31260</v>
      </c>
      <c r="M1253" s="4" t="s">
        <v>31261</v>
      </c>
      <c r="N1253" s="4" t="s">
        <v>31262</v>
      </c>
      <c r="O1253" s="4" t="s">
        <v>31263</v>
      </c>
      <c r="P1253" s="4" t="s">
        <v>31264</v>
      </c>
      <c r="Q1253" s="4" t="s">
        <v>31265</v>
      </c>
      <c r="R1253" s="5">
        <v>44840</v>
      </c>
      <c r="S1253" s="4" t="s">
        <v>8</v>
      </c>
      <c r="T1253" s="4" t="s">
        <v>563</v>
      </c>
      <c r="U1253" s="4" t="s">
        <v>31266</v>
      </c>
      <c r="V1253" s="4" t="s">
        <v>472</v>
      </c>
      <c r="W1253" s="4" t="s">
        <v>7624</v>
      </c>
      <c r="X1253" s="4" t="s">
        <v>84</v>
      </c>
    </row>
    <row r="1254" spans="1:24" s="4" customFormat="1" ht="63.75" x14ac:dyDescent="0.2">
      <c r="A1254" s="8">
        <v>1253</v>
      </c>
      <c r="B1254" s="4" t="s">
        <v>24420</v>
      </c>
      <c r="C1254" s="4" t="s">
        <v>218</v>
      </c>
      <c r="D1254" s="4" t="s">
        <v>317</v>
      </c>
      <c r="E1254" s="4" t="str">
        <f t="shared" si="19"/>
        <v>Nguyễn Thị Mai Thương</v>
      </c>
      <c r="F1254" s="4" t="s">
        <v>57</v>
      </c>
      <c r="G1254" s="4" t="s">
        <v>14231</v>
      </c>
      <c r="H1254" s="4" t="s">
        <v>80</v>
      </c>
      <c r="I1254" s="4" t="s">
        <v>80</v>
      </c>
      <c r="L1254" s="4" t="s">
        <v>24421</v>
      </c>
      <c r="M1254" s="4" t="s">
        <v>24421</v>
      </c>
      <c r="N1254" s="4" t="s">
        <v>24422</v>
      </c>
      <c r="O1254" s="4" t="s">
        <v>24423</v>
      </c>
      <c r="P1254" s="4" t="s">
        <v>24424</v>
      </c>
      <c r="Q1254" s="4" t="s">
        <v>24425</v>
      </c>
      <c r="R1254" s="5">
        <v>44326</v>
      </c>
      <c r="S1254" s="4" t="s">
        <v>8</v>
      </c>
      <c r="T1254" s="4" t="s">
        <v>563</v>
      </c>
      <c r="U1254" s="4" t="s">
        <v>24426</v>
      </c>
      <c r="V1254" s="4" t="s">
        <v>604</v>
      </c>
      <c r="W1254" s="4" t="s">
        <v>24427</v>
      </c>
      <c r="X1254" s="4" t="s">
        <v>604</v>
      </c>
    </row>
    <row r="1255" spans="1:24" s="4" customFormat="1" ht="63.75" x14ac:dyDescent="0.2">
      <c r="A1255" s="8">
        <v>1254</v>
      </c>
      <c r="B1255" s="4" t="s">
        <v>25039</v>
      </c>
      <c r="C1255" s="4" t="s">
        <v>549</v>
      </c>
      <c r="D1255" s="4" t="s">
        <v>148</v>
      </c>
      <c r="E1255" s="4" t="str">
        <f t="shared" si="19"/>
        <v>Trương Quốc Tiến</v>
      </c>
      <c r="F1255" s="4" t="s">
        <v>2</v>
      </c>
      <c r="G1255" s="4" t="s">
        <v>21885</v>
      </c>
      <c r="H1255" s="4" t="s">
        <v>34</v>
      </c>
      <c r="I1255" s="4" t="s">
        <v>34</v>
      </c>
      <c r="L1255" s="4" t="s">
        <v>25040</v>
      </c>
      <c r="M1255" s="4" t="s">
        <v>25041</v>
      </c>
      <c r="N1255" s="4" t="s">
        <v>25042</v>
      </c>
      <c r="O1255" s="4" t="s">
        <v>25043</v>
      </c>
      <c r="P1255" s="4" t="s">
        <v>7</v>
      </c>
      <c r="Q1255" s="4" t="s">
        <v>25044</v>
      </c>
      <c r="R1255" s="5">
        <v>44777</v>
      </c>
      <c r="S1255" s="4" t="s">
        <v>8</v>
      </c>
      <c r="T1255" s="4" t="s">
        <v>563</v>
      </c>
      <c r="W1255" s="4" t="s">
        <v>1247</v>
      </c>
      <c r="X1255" s="4" t="s">
        <v>25045</v>
      </c>
    </row>
    <row r="1256" spans="1:24" s="4" customFormat="1" ht="63.75" x14ac:dyDescent="0.2">
      <c r="A1256" s="8">
        <v>1255</v>
      </c>
      <c r="B1256" s="4" t="s">
        <v>21481</v>
      </c>
      <c r="C1256" s="4" t="s">
        <v>21482</v>
      </c>
      <c r="D1256" s="4" t="s">
        <v>2274</v>
      </c>
      <c r="E1256" s="4" t="str">
        <f t="shared" si="19"/>
        <v>Huỳnh Thị Thanh Tuyền</v>
      </c>
      <c r="F1256" s="4" t="s">
        <v>57</v>
      </c>
      <c r="G1256" s="4" t="s">
        <v>19042</v>
      </c>
      <c r="H1256" s="4" t="s">
        <v>449</v>
      </c>
      <c r="I1256" s="4" t="s">
        <v>449</v>
      </c>
      <c r="L1256" s="4" t="s">
        <v>21483</v>
      </c>
      <c r="M1256" s="4" t="s">
        <v>21484</v>
      </c>
      <c r="N1256" s="4" t="s">
        <v>21485</v>
      </c>
      <c r="O1256" s="4" t="s">
        <v>21486</v>
      </c>
      <c r="P1256" s="4" t="s">
        <v>7</v>
      </c>
      <c r="Q1256" s="4" t="s">
        <v>21487</v>
      </c>
      <c r="R1256" s="5">
        <v>44418</v>
      </c>
      <c r="S1256" s="4" t="s">
        <v>8</v>
      </c>
      <c r="T1256" s="4" t="s">
        <v>563</v>
      </c>
      <c r="U1256" s="4" t="s">
        <v>21488</v>
      </c>
      <c r="V1256" s="4" t="s">
        <v>180</v>
      </c>
      <c r="W1256" s="4" t="s">
        <v>1247</v>
      </c>
      <c r="X1256" s="4" t="s">
        <v>84</v>
      </c>
    </row>
    <row r="1257" spans="1:24" s="4" customFormat="1" ht="76.5" x14ac:dyDescent="0.2">
      <c r="A1257" s="8">
        <v>1256</v>
      </c>
      <c r="B1257" s="4" t="s">
        <v>22418</v>
      </c>
      <c r="C1257" s="4" t="s">
        <v>21482</v>
      </c>
      <c r="D1257" s="4" t="s">
        <v>2274</v>
      </c>
      <c r="E1257" s="4" t="str">
        <f t="shared" si="19"/>
        <v>Huỳnh Thị Thanh Tuyền</v>
      </c>
      <c r="F1257" s="4" t="s">
        <v>57</v>
      </c>
      <c r="G1257" s="4" t="s">
        <v>22134</v>
      </c>
      <c r="H1257" s="4" t="s">
        <v>2276</v>
      </c>
      <c r="I1257" s="4" t="s">
        <v>2276</v>
      </c>
      <c r="L1257" s="4" t="s">
        <v>22419</v>
      </c>
      <c r="M1257" s="4" t="s">
        <v>22420</v>
      </c>
      <c r="N1257" s="4" t="s">
        <v>22421</v>
      </c>
      <c r="O1257" s="4" t="s">
        <v>22422</v>
      </c>
      <c r="P1257" s="4" t="s">
        <v>22423</v>
      </c>
      <c r="Q1257" s="4" t="s">
        <v>22424</v>
      </c>
      <c r="R1257" s="5">
        <v>44422</v>
      </c>
      <c r="S1257" s="4" t="s">
        <v>8</v>
      </c>
      <c r="T1257" s="4" t="s">
        <v>563</v>
      </c>
      <c r="U1257" s="4" t="s">
        <v>22425</v>
      </c>
      <c r="V1257" s="4" t="s">
        <v>604</v>
      </c>
      <c r="W1257" s="4" t="s">
        <v>22426</v>
      </c>
      <c r="X1257" s="4" t="s">
        <v>84</v>
      </c>
    </row>
    <row r="1258" spans="1:24" s="4" customFormat="1" ht="63.75" x14ac:dyDescent="0.2">
      <c r="A1258" s="8">
        <v>1257</v>
      </c>
      <c r="B1258" s="4" t="s">
        <v>21287</v>
      </c>
      <c r="C1258" s="4" t="s">
        <v>21288</v>
      </c>
      <c r="D1258" s="4" t="s">
        <v>517</v>
      </c>
      <c r="E1258" s="4" t="str">
        <f t="shared" si="19"/>
        <v>Nguyễn Trần Bảo Vy</v>
      </c>
      <c r="F1258" s="4" t="s">
        <v>57</v>
      </c>
      <c r="G1258" s="4" t="s">
        <v>21289</v>
      </c>
      <c r="H1258" s="4" t="s">
        <v>162</v>
      </c>
      <c r="I1258" s="4" t="s">
        <v>540</v>
      </c>
      <c r="L1258" s="4" t="s">
        <v>21290</v>
      </c>
      <c r="M1258" s="4" t="s">
        <v>21291</v>
      </c>
      <c r="N1258" s="4" t="s">
        <v>21292</v>
      </c>
      <c r="O1258" s="4" t="s">
        <v>21293</v>
      </c>
      <c r="P1258" s="4" t="s">
        <v>21294</v>
      </c>
      <c r="Q1258" s="4" t="s">
        <v>21295</v>
      </c>
      <c r="R1258" s="5">
        <v>44439</v>
      </c>
      <c r="S1258" s="4" t="s">
        <v>8</v>
      </c>
      <c r="T1258" s="4" t="s">
        <v>563</v>
      </c>
      <c r="U1258" s="4" t="s">
        <v>21296</v>
      </c>
      <c r="V1258" s="4" t="s">
        <v>7</v>
      </c>
      <c r="W1258" s="4" t="s">
        <v>21297</v>
      </c>
      <c r="X1258" s="4" t="s">
        <v>84</v>
      </c>
    </row>
    <row r="1259" spans="1:24" s="4" customFormat="1" ht="63.75" x14ac:dyDescent="0.2">
      <c r="A1259" s="8">
        <v>1258</v>
      </c>
      <c r="B1259" s="4" t="s">
        <v>15942</v>
      </c>
      <c r="C1259" s="4" t="s">
        <v>15943</v>
      </c>
      <c r="D1259" s="4" t="s">
        <v>241</v>
      </c>
      <c r="E1259" s="4" t="str">
        <f t="shared" si="19"/>
        <v>Vương Trương Gia Bảo</v>
      </c>
      <c r="F1259" s="4" t="s">
        <v>57</v>
      </c>
      <c r="G1259" s="4" t="s">
        <v>15944</v>
      </c>
      <c r="H1259" s="4" t="s">
        <v>143</v>
      </c>
      <c r="I1259" s="4" t="s">
        <v>143</v>
      </c>
      <c r="L1259" s="4" t="s">
        <v>15945</v>
      </c>
      <c r="M1259" s="4" t="s">
        <v>15945</v>
      </c>
      <c r="N1259" s="4" t="s">
        <v>15946</v>
      </c>
      <c r="O1259" s="4" t="s">
        <v>15947</v>
      </c>
      <c r="P1259" s="4" t="s">
        <v>15948</v>
      </c>
      <c r="Q1259" s="4" t="s">
        <v>15949</v>
      </c>
      <c r="R1259" s="5">
        <v>44522</v>
      </c>
      <c r="S1259" s="4" t="s">
        <v>8</v>
      </c>
      <c r="T1259" s="4" t="s">
        <v>759</v>
      </c>
      <c r="U1259" s="4" t="s">
        <v>15950</v>
      </c>
      <c r="V1259" s="4" t="s">
        <v>160</v>
      </c>
      <c r="W1259" s="4" t="s">
        <v>15951</v>
      </c>
      <c r="X1259" s="4" t="s">
        <v>84</v>
      </c>
    </row>
    <row r="1260" spans="1:24" s="4" customFormat="1" ht="51" x14ac:dyDescent="0.2">
      <c r="A1260" s="8">
        <v>1259</v>
      </c>
      <c r="B1260" s="4" t="s">
        <v>27953</v>
      </c>
      <c r="C1260" s="4" t="s">
        <v>4725</v>
      </c>
      <c r="D1260" s="4" t="s">
        <v>32</v>
      </c>
      <c r="E1260" s="4" t="str">
        <f t="shared" si="19"/>
        <v>Phạm Quốc Cường</v>
      </c>
      <c r="F1260" s="4" t="s">
        <v>2</v>
      </c>
      <c r="G1260" s="4" t="s">
        <v>16415</v>
      </c>
      <c r="H1260" s="4" t="s">
        <v>384</v>
      </c>
      <c r="I1260" s="4" t="s">
        <v>384</v>
      </c>
      <c r="L1260" s="4" t="s">
        <v>27954</v>
      </c>
      <c r="M1260" s="4" t="s">
        <v>27955</v>
      </c>
      <c r="N1260" s="4" t="s">
        <v>27956</v>
      </c>
      <c r="O1260" s="4" t="s">
        <v>27957</v>
      </c>
      <c r="P1260" s="4" t="s">
        <v>27958</v>
      </c>
      <c r="Q1260" s="4" t="s">
        <v>27959</v>
      </c>
      <c r="R1260" s="5">
        <v>44432</v>
      </c>
      <c r="S1260" s="4" t="s">
        <v>8</v>
      </c>
      <c r="T1260" s="4" t="s">
        <v>759</v>
      </c>
      <c r="U1260" s="4" t="s">
        <v>27960</v>
      </c>
      <c r="V1260" s="4" t="s">
        <v>180</v>
      </c>
      <c r="W1260" s="4" t="s">
        <v>16692</v>
      </c>
      <c r="X1260" s="4" t="s">
        <v>180</v>
      </c>
    </row>
    <row r="1261" spans="1:24" s="4" customFormat="1" ht="63.75" x14ac:dyDescent="0.2">
      <c r="A1261" s="8">
        <v>1260</v>
      </c>
      <c r="B1261" s="4" t="s">
        <v>30619</v>
      </c>
      <c r="C1261" s="4" t="s">
        <v>3828</v>
      </c>
      <c r="D1261" s="4" t="s">
        <v>32</v>
      </c>
      <c r="E1261" s="4" t="str">
        <f t="shared" si="19"/>
        <v>Nguyễn Chí Cường</v>
      </c>
      <c r="F1261" s="4" t="s">
        <v>2</v>
      </c>
      <c r="G1261" s="4" t="s">
        <v>400</v>
      </c>
      <c r="H1261" s="4" t="s">
        <v>4</v>
      </c>
      <c r="I1261" s="4" t="s">
        <v>4</v>
      </c>
      <c r="L1261" s="4" t="s">
        <v>30620</v>
      </c>
      <c r="M1261" s="4" t="s">
        <v>30621</v>
      </c>
      <c r="N1261" s="4" t="s">
        <v>30622</v>
      </c>
      <c r="O1261" s="4" t="s">
        <v>30623</v>
      </c>
      <c r="P1261" s="4" t="s">
        <v>30624</v>
      </c>
      <c r="Q1261" s="4" t="s">
        <v>30625</v>
      </c>
      <c r="R1261" s="5">
        <v>44576</v>
      </c>
      <c r="S1261" s="4" t="s">
        <v>8</v>
      </c>
      <c r="T1261" s="4" t="s">
        <v>759</v>
      </c>
      <c r="U1261" s="4" t="s">
        <v>6034</v>
      </c>
      <c r="V1261" s="4" t="s">
        <v>16</v>
      </c>
      <c r="W1261" s="4" t="s">
        <v>20897</v>
      </c>
      <c r="X1261" s="4" t="s">
        <v>7</v>
      </c>
    </row>
    <row r="1262" spans="1:24" s="4" customFormat="1" ht="38.25" x14ac:dyDescent="0.2">
      <c r="A1262" s="8">
        <v>1261</v>
      </c>
      <c r="B1262" s="4" t="s">
        <v>30886</v>
      </c>
      <c r="C1262" s="4" t="s">
        <v>30887</v>
      </c>
      <c r="D1262" s="4" t="s">
        <v>12</v>
      </c>
      <c r="E1262" s="4" t="str">
        <f t="shared" si="19"/>
        <v>Chế Nguyễn Minh Đạt</v>
      </c>
      <c r="F1262" s="4" t="s">
        <v>2</v>
      </c>
      <c r="G1262" s="4" t="s">
        <v>9915</v>
      </c>
      <c r="H1262" s="4" t="s">
        <v>4</v>
      </c>
      <c r="I1262" s="4" t="s">
        <v>4</v>
      </c>
      <c r="L1262" s="4" t="s">
        <v>30888</v>
      </c>
      <c r="M1262" s="4" t="s">
        <v>30889</v>
      </c>
      <c r="N1262" s="4" t="s">
        <v>30890</v>
      </c>
      <c r="O1262" s="4" t="s">
        <v>30891</v>
      </c>
      <c r="P1262" s="4" t="s">
        <v>30892</v>
      </c>
      <c r="Q1262" s="4" t="s">
        <v>30893</v>
      </c>
      <c r="R1262" s="5">
        <v>44550</v>
      </c>
      <c r="S1262" s="4" t="s">
        <v>8</v>
      </c>
      <c r="T1262" s="4" t="s">
        <v>759</v>
      </c>
      <c r="U1262" s="4" t="s">
        <v>30894</v>
      </c>
      <c r="V1262" s="4" t="s">
        <v>16</v>
      </c>
      <c r="W1262" s="4" t="s">
        <v>30895</v>
      </c>
      <c r="X1262" s="4" t="s">
        <v>405</v>
      </c>
    </row>
    <row r="1263" spans="1:24" s="4" customFormat="1" ht="51" x14ac:dyDescent="0.2">
      <c r="A1263" s="8">
        <v>1262</v>
      </c>
      <c r="B1263" s="4" t="s">
        <v>29259</v>
      </c>
      <c r="C1263" s="4" t="s">
        <v>29260</v>
      </c>
      <c r="D1263" s="4" t="s">
        <v>1967</v>
      </c>
      <c r="E1263" s="4" t="str">
        <f t="shared" si="19"/>
        <v>Lê Nguyễn Thùy Dương</v>
      </c>
      <c r="F1263" s="4" t="s">
        <v>57</v>
      </c>
      <c r="G1263" s="4" t="s">
        <v>6851</v>
      </c>
      <c r="H1263" s="4" t="s">
        <v>4</v>
      </c>
      <c r="I1263" s="4" t="s">
        <v>68</v>
      </c>
      <c r="J1263" s="4" t="s">
        <v>5</v>
      </c>
      <c r="K1263" s="4" t="s">
        <v>6</v>
      </c>
      <c r="L1263" s="4" t="s">
        <v>29261</v>
      </c>
      <c r="M1263" s="4" t="s">
        <v>29262</v>
      </c>
      <c r="N1263" s="4" t="s">
        <v>29263</v>
      </c>
      <c r="O1263" s="4" t="s">
        <v>7</v>
      </c>
      <c r="P1263" s="4" t="s">
        <v>29264</v>
      </c>
      <c r="Q1263" s="4" t="s">
        <v>29265</v>
      </c>
      <c r="R1263" s="5">
        <v>44329</v>
      </c>
      <c r="S1263" s="4" t="s">
        <v>8</v>
      </c>
      <c r="T1263" s="4" t="s">
        <v>759</v>
      </c>
      <c r="U1263" s="4" t="s">
        <v>20897</v>
      </c>
      <c r="V1263" s="4" t="s">
        <v>7</v>
      </c>
      <c r="W1263" s="4" t="s">
        <v>29266</v>
      </c>
      <c r="X1263" s="4" t="s">
        <v>160</v>
      </c>
    </row>
    <row r="1264" spans="1:24" s="4" customFormat="1" ht="51" x14ac:dyDescent="0.2">
      <c r="A1264" s="8">
        <v>1263</v>
      </c>
      <c r="B1264" s="4" t="s">
        <v>30986</v>
      </c>
      <c r="C1264" s="4" t="s">
        <v>30987</v>
      </c>
      <c r="D1264" s="4" t="s">
        <v>370</v>
      </c>
      <c r="E1264" s="4" t="str">
        <f t="shared" si="19"/>
        <v>Phan Huỳnh Anh Hào</v>
      </c>
      <c r="F1264" s="4" t="s">
        <v>2</v>
      </c>
      <c r="G1264" s="4" t="s">
        <v>30988</v>
      </c>
      <c r="H1264" s="4" t="s">
        <v>4</v>
      </c>
      <c r="I1264" s="4" t="s">
        <v>4</v>
      </c>
      <c r="L1264" s="4" t="s">
        <v>30989</v>
      </c>
      <c r="M1264" s="4" t="s">
        <v>30990</v>
      </c>
      <c r="N1264" s="4" t="s">
        <v>30991</v>
      </c>
      <c r="O1264" s="4" t="s">
        <v>30992</v>
      </c>
      <c r="P1264" s="4" t="s">
        <v>30993</v>
      </c>
      <c r="Q1264" s="4" t="s">
        <v>30994</v>
      </c>
      <c r="R1264" s="5">
        <v>44574</v>
      </c>
      <c r="S1264" s="4" t="s">
        <v>8</v>
      </c>
      <c r="T1264" s="4" t="s">
        <v>759</v>
      </c>
      <c r="U1264" s="4" t="s">
        <v>11356</v>
      </c>
      <c r="V1264" s="4" t="s">
        <v>1846</v>
      </c>
      <c r="W1264" s="4" t="s">
        <v>30995</v>
      </c>
      <c r="X1264" s="4" t="s">
        <v>45</v>
      </c>
    </row>
    <row r="1265" spans="1:24" s="4" customFormat="1" ht="63.75" x14ac:dyDescent="0.2">
      <c r="A1265" s="8">
        <v>1264</v>
      </c>
      <c r="B1265" s="4" t="s">
        <v>29447</v>
      </c>
      <c r="C1265" s="4" t="s">
        <v>29448</v>
      </c>
      <c r="D1265" s="4" t="s">
        <v>158</v>
      </c>
      <c r="E1265" s="4" t="str">
        <f t="shared" si="19"/>
        <v>Tống Nguyễn Xuân Hoa</v>
      </c>
      <c r="F1265" s="4" t="s">
        <v>57</v>
      </c>
      <c r="G1265" s="4" t="s">
        <v>16771</v>
      </c>
      <c r="H1265" s="4" t="s">
        <v>201</v>
      </c>
      <c r="I1265" s="4" t="s">
        <v>201</v>
      </c>
      <c r="L1265" s="4" t="s">
        <v>29449</v>
      </c>
      <c r="M1265" s="4" t="s">
        <v>29450</v>
      </c>
      <c r="N1265" s="4" t="s">
        <v>29451</v>
      </c>
      <c r="O1265" s="4" t="s">
        <v>29452</v>
      </c>
      <c r="P1265" s="4" t="s">
        <v>29453</v>
      </c>
      <c r="Q1265" s="4" t="s">
        <v>29454</v>
      </c>
      <c r="R1265" s="5">
        <v>44679</v>
      </c>
      <c r="S1265" s="4" t="s">
        <v>8</v>
      </c>
      <c r="T1265" s="4" t="s">
        <v>759</v>
      </c>
      <c r="U1265" s="4" t="s">
        <v>29455</v>
      </c>
      <c r="V1265" s="4" t="s">
        <v>472</v>
      </c>
      <c r="W1265" s="4" t="s">
        <v>10595</v>
      </c>
      <c r="X1265" s="4" t="s">
        <v>45</v>
      </c>
    </row>
    <row r="1266" spans="1:24" s="4" customFormat="1" ht="76.5" x14ac:dyDescent="0.2">
      <c r="A1266" s="8">
        <v>1265</v>
      </c>
      <c r="B1266" s="4" t="s">
        <v>29791</v>
      </c>
      <c r="C1266" s="4" t="s">
        <v>6271</v>
      </c>
      <c r="D1266" s="4" t="s">
        <v>15448</v>
      </c>
      <c r="E1266" s="4" t="str">
        <f t="shared" si="19"/>
        <v>Trần Thị Bích Hoà</v>
      </c>
      <c r="F1266" s="4" t="s">
        <v>57</v>
      </c>
      <c r="G1266" s="4" t="s">
        <v>16496</v>
      </c>
      <c r="H1266" s="4" t="s">
        <v>538</v>
      </c>
      <c r="I1266" s="4" t="s">
        <v>4445</v>
      </c>
      <c r="L1266" s="4" t="s">
        <v>29792</v>
      </c>
      <c r="M1266" s="4" t="s">
        <v>29793</v>
      </c>
      <c r="N1266" s="4" t="s">
        <v>29794</v>
      </c>
      <c r="O1266" s="4" t="s">
        <v>29795</v>
      </c>
      <c r="P1266" s="4" t="s">
        <v>29796</v>
      </c>
      <c r="Q1266" s="4" t="s">
        <v>29797</v>
      </c>
      <c r="R1266" s="5">
        <v>44297</v>
      </c>
      <c r="S1266" s="4" t="s">
        <v>29798</v>
      </c>
      <c r="T1266" s="4" t="s">
        <v>759</v>
      </c>
      <c r="U1266" s="4" t="s">
        <v>29799</v>
      </c>
      <c r="V1266" s="4" t="s">
        <v>1846</v>
      </c>
      <c r="W1266" s="4" t="s">
        <v>9336</v>
      </c>
      <c r="X1266" s="4" t="s">
        <v>84</v>
      </c>
    </row>
    <row r="1267" spans="1:24" s="4" customFormat="1" ht="63.75" x14ac:dyDescent="0.2">
      <c r="A1267" s="8">
        <v>1266</v>
      </c>
      <c r="B1267" s="4" t="s">
        <v>30915</v>
      </c>
      <c r="C1267" s="4" t="s">
        <v>925</v>
      </c>
      <c r="D1267" s="4" t="s">
        <v>2114</v>
      </c>
      <c r="E1267" s="4" t="str">
        <f t="shared" si="19"/>
        <v>Trần Quang Khải</v>
      </c>
      <c r="F1267" s="4" t="s">
        <v>2</v>
      </c>
      <c r="G1267" s="4" t="s">
        <v>30916</v>
      </c>
      <c r="H1267" s="4" t="s">
        <v>4</v>
      </c>
      <c r="I1267" s="4" t="s">
        <v>540</v>
      </c>
      <c r="L1267" s="4" t="s">
        <v>30917</v>
      </c>
      <c r="M1267" s="4" t="s">
        <v>30917</v>
      </c>
      <c r="N1267" s="4" t="s">
        <v>30918</v>
      </c>
      <c r="O1267" s="4" t="s">
        <v>30919</v>
      </c>
      <c r="P1267" s="4" t="s">
        <v>30920</v>
      </c>
      <c r="Q1267" s="4" t="s">
        <v>30921</v>
      </c>
      <c r="R1267" s="5">
        <v>44311</v>
      </c>
      <c r="S1267" s="4" t="s">
        <v>8</v>
      </c>
      <c r="T1267" s="4" t="s">
        <v>759</v>
      </c>
      <c r="U1267" s="4" t="s">
        <v>30922</v>
      </c>
      <c r="V1267" s="4" t="s">
        <v>238</v>
      </c>
      <c r="W1267" s="4" t="s">
        <v>760</v>
      </c>
      <c r="X1267" s="4" t="s">
        <v>7</v>
      </c>
    </row>
    <row r="1268" spans="1:24" s="4" customFormat="1" ht="51" x14ac:dyDescent="0.2">
      <c r="A1268" s="8">
        <v>1267</v>
      </c>
      <c r="B1268" s="4" t="s">
        <v>28076</v>
      </c>
      <c r="C1268" s="4" t="s">
        <v>28077</v>
      </c>
      <c r="D1268" s="4" t="s">
        <v>63</v>
      </c>
      <c r="E1268" s="4" t="str">
        <f t="shared" si="19"/>
        <v>Ngô Đăng Khoa</v>
      </c>
      <c r="F1268" s="4" t="s">
        <v>2</v>
      </c>
      <c r="G1268" s="4" t="s">
        <v>28078</v>
      </c>
      <c r="H1268" s="4" t="s">
        <v>163</v>
      </c>
      <c r="I1268" s="4" t="s">
        <v>163</v>
      </c>
      <c r="L1268" s="4" t="s">
        <v>28079</v>
      </c>
      <c r="M1268" s="4" t="s">
        <v>28080</v>
      </c>
      <c r="N1268" s="4" t="s">
        <v>28081</v>
      </c>
      <c r="O1268" s="4" t="s">
        <v>28082</v>
      </c>
      <c r="P1268" s="4" t="s">
        <v>28083</v>
      </c>
      <c r="Q1268" s="4" t="s">
        <v>28084</v>
      </c>
      <c r="R1268" s="5">
        <v>42948</v>
      </c>
      <c r="S1268" s="4" t="s">
        <v>6373</v>
      </c>
      <c r="T1268" s="4" t="s">
        <v>759</v>
      </c>
      <c r="U1268" s="4" t="s">
        <v>28085</v>
      </c>
      <c r="V1268" s="4" t="s">
        <v>160</v>
      </c>
      <c r="W1268" s="4" t="s">
        <v>2558</v>
      </c>
      <c r="X1268" s="4" t="s">
        <v>160</v>
      </c>
    </row>
    <row r="1269" spans="1:24" s="4" customFormat="1" ht="51" x14ac:dyDescent="0.2">
      <c r="A1269" s="8">
        <v>1268</v>
      </c>
      <c r="B1269" s="4" t="s">
        <v>29360</v>
      </c>
      <c r="C1269" s="4" t="s">
        <v>29361</v>
      </c>
      <c r="D1269" s="4" t="s">
        <v>186</v>
      </c>
      <c r="E1269" s="4" t="str">
        <f t="shared" si="19"/>
        <v>Lâm Nguyễn Anh Minh</v>
      </c>
      <c r="F1269" s="4" t="s">
        <v>2</v>
      </c>
      <c r="G1269" s="4" t="s">
        <v>22038</v>
      </c>
      <c r="H1269" s="4" t="s">
        <v>267</v>
      </c>
      <c r="I1269" s="4" t="s">
        <v>2781</v>
      </c>
      <c r="L1269" s="4" t="s">
        <v>29362</v>
      </c>
      <c r="M1269" s="4" t="s">
        <v>29363</v>
      </c>
      <c r="N1269" s="4" t="s">
        <v>29364</v>
      </c>
      <c r="O1269" s="4" t="s">
        <v>29365</v>
      </c>
      <c r="P1269" s="4" t="s">
        <v>29366</v>
      </c>
      <c r="Q1269" s="4" t="s">
        <v>29367</v>
      </c>
      <c r="R1269" s="5">
        <v>44282</v>
      </c>
      <c r="S1269" s="4" t="s">
        <v>8</v>
      </c>
      <c r="T1269" s="4" t="s">
        <v>759</v>
      </c>
      <c r="U1269" s="4" t="s">
        <v>29368</v>
      </c>
      <c r="V1269" s="4" t="s">
        <v>7</v>
      </c>
      <c r="W1269" s="4" t="s">
        <v>2539</v>
      </c>
      <c r="X1269" s="4" t="s">
        <v>16</v>
      </c>
    </row>
    <row r="1270" spans="1:24" s="4" customFormat="1" ht="63.75" x14ac:dyDescent="0.2">
      <c r="A1270" s="8">
        <v>1269</v>
      </c>
      <c r="B1270" s="4" t="s">
        <v>3716</v>
      </c>
      <c r="C1270" s="4" t="s">
        <v>3717</v>
      </c>
      <c r="D1270" s="4" t="s">
        <v>290</v>
      </c>
      <c r="E1270" s="4" t="str">
        <f t="shared" si="19"/>
        <v>Lê Khánh Nguyên</v>
      </c>
      <c r="F1270" s="4" t="s">
        <v>2</v>
      </c>
      <c r="G1270" s="4" t="s">
        <v>3718</v>
      </c>
      <c r="H1270" s="4" t="s">
        <v>4</v>
      </c>
      <c r="I1270" s="4" t="s">
        <v>4</v>
      </c>
      <c r="J1270" s="4" t="s">
        <v>5</v>
      </c>
      <c r="K1270" s="4" t="s">
        <v>6</v>
      </c>
      <c r="L1270" s="4" t="s">
        <v>3719</v>
      </c>
      <c r="M1270" s="4" t="s">
        <v>3720</v>
      </c>
      <c r="N1270" s="4" t="s">
        <v>3721</v>
      </c>
      <c r="O1270" s="4" t="s">
        <v>3722</v>
      </c>
      <c r="P1270" s="4" t="s">
        <v>3723</v>
      </c>
      <c r="Q1270" s="4" t="s">
        <v>3724</v>
      </c>
      <c r="R1270" s="5">
        <v>43154</v>
      </c>
      <c r="S1270" s="4" t="s">
        <v>7</v>
      </c>
      <c r="T1270" s="4" t="s">
        <v>759</v>
      </c>
      <c r="U1270" s="4" t="s">
        <v>3725</v>
      </c>
      <c r="V1270" s="4" t="s">
        <v>7</v>
      </c>
      <c r="W1270" s="4" t="s">
        <v>3369</v>
      </c>
      <c r="X1270" s="4" t="s">
        <v>486</v>
      </c>
    </row>
    <row r="1271" spans="1:24" s="4" customFormat="1" ht="63.75" x14ac:dyDescent="0.2">
      <c r="A1271" s="8">
        <v>1270</v>
      </c>
      <c r="B1271" s="4" t="s">
        <v>26392</v>
      </c>
      <c r="C1271" s="4" t="s">
        <v>26393</v>
      </c>
      <c r="D1271" s="4" t="s">
        <v>271</v>
      </c>
      <c r="E1271" s="4" t="str">
        <f t="shared" si="19"/>
        <v>Nguyễn Thảo Nhi</v>
      </c>
      <c r="F1271" s="4" t="s">
        <v>57</v>
      </c>
      <c r="G1271" s="4" t="s">
        <v>10131</v>
      </c>
      <c r="H1271" s="4" t="s">
        <v>4</v>
      </c>
      <c r="I1271" s="4" t="s">
        <v>177</v>
      </c>
      <c r="L1271" s="4" t="s">
        <v>26394</v>
      </c>
      <c r="M1271" s="4" t="s">
        <v>26395</v>
      </c>
      <c r="N1271" s="4" t="s">
        <v>26396</v>
      </c>
      <c r="O1271" s="4" t="s">
        <v>8135</v>
      </c>
      <c r="P1271" s="4" t="s">
        <v>26397</v>
      </c>
      <c r="Q1271" s="4" t="s">
        <v>26398</v>
      </c>
      <c r="R1271" s="5">
        <v>44616</v>
      </c>
      <c r="S1271" s="4" t="s">
        <v>2133</v>
      </c>
      <c r="T1271" s="4" t="s">
        <v>759</v>
      </c>
      <c r="U1271" s="4" t="s">
        <v>8137</v>
      </c>
      <c r="V1271" s="4" t="s">
        <v>8437</v>
      </c>
      <c r="W1271" s="4" t="s">
        <v>8139</v>
      </c>
      <c r="X1271" s="4" t="s">
        <v>397</v>
      </c>
    </row>
    <row r="1272" spans="1:24" s="4" customFormat="1" ht="51" x14ac:dyDescent="0.2">
      <c r="A1272" s="8">
        <v>1271</v>
      </c>
      <c r="B1272" s="4" t="s">
        <v>29497</v>
      </c>
      <c r="C1272" s="4" t="s">
        <v>0</v>
      </c>
      <c r="D1272" s="4" t="s">
        <v>271</v>
      </c>
      <c r="E1272" s="4" t="str">
        <f t="shared" si="19"/>
        <v>Nguyễn Hoàng Nhi</v>
      </c>
      <c r="F1272" s="4" t="s">
        <v>57</v>
      </c>
      <c r="G1272" s="4" t="s">
        <v>16434</v>
      </c>
      <c r="H1272" s="4" t="s">
        <v>4</v>
      </c>
      <c r="I1272" s="4" t="s">
        <v>162</v>
      </c>
      <c r="J1272" s="4" t="s">
        <v>5</v>
      </c>
      <c r="K1272" s="4" t="s">
        <v>14</v>
      </c>
      <c r="L1272" s="4" t="s">
        <v>29498</v>
      </c>
      <c r="M1272" s="4" t="s">
        <v>29499</v>
      </c>
      <c r="N1272" s="4" t="s">
        <v>29500</v>
      </c>
      <c r="O1272" s="4" t="s">
        <v>29501</v>
      </c>
      <c r="P1272" s="4" t="s">
        <v>29502</v>
      </c>
      <c r="Q1272" s="4" t="s">
        <v>29503</v>
      </c>
      <c r="R1272" s="5">
        <v>44776</v>
      </c>
      <c r="S1272" s="4" t="s">
        <v>8</v>
      </c>
      <c r="T1272" s="4" t="s">
        <v>759</v>
      </c>
      <c r="U1272" s="4" t="s">
        <v>29504</v>
      </c>
      <c r="V1272" s="4" t="s">
        <v>2915</v>
      </c>
      <c r="W1272" s="4" t="s">
        <v>6728</v>
      </c>
      <c r="X1272" s="4" t="s">
        <v>473</v>
      </c>
    </row>
    <row r="1273" spans="1:24" s="4" customFormat="1" ht="63.75" x14ac:dyDescent="0.2">
      <c r="A1273" s="8">
        <v>1272</v>
      </c>
      <c r="B1273" s="4" t="s">
        <v>29905</v>
      </c>
      <c r="C1273" s="4" t="s">
        <v>29906</v>
      </c>
      <c r="D1273" s="4" t="s">
        <v>271</v>
      </c>
      <c r="E1273" s="4" t="str">
        <f t="shared" si="19"/>
        <v>Lương Tuyết Nhi</v>
      </c>
      <c r="F1273" s="4" t="s">
        <v>57</v>
      </c>
      <c r="G1273" s="4" t="s">
        <v>19920</v>
      </c>
      <c r="H1273" s="4" t="s">
        <v>4</v>
      </c>
      <c r="I1273" s="4" t="s">
        <v>2747</v>
      </c>
      <c r="L1273" s="4" t="s">
        <v>29907</v>
      </c>
      <c r="M1273" s="4" t="s">
        <v>29907</v>
      </c>
      <c r="N1273" s="4" t="s">
        <v>29908</v>
      </c>
      <c r="O1273" s="4" t="s">
        <v>29909</v>
      </c>
      <c r="P1273" s="4" t="s">
        <v>29910</v>
      </c>
      <c r="Q1273" s="4" t="s">
        <v>29911</v>
      </c>
      <c r="R1273" s="5">
        <v>44522</v>
      </c>
      <c r="S1273" s="4" t="s">
        <v>8</v>
      </c>
      <c r="T1273" s="4" t="s">
        <v>759</v>
      </c>
      <c r="U1273" s="4" t="s">
        <v>29912</v>
      </c>
      <c r="V1273" s="4" t="s">
        <v>1179</v>
      </c>
      <c r="W1273" s="4" t="s">
        <v>18956</v>
      </c>
      <c r="X1273" s="4" t="s">
        <v>45</v>
      </c>
    </row>
    <row r="1274" spans="1:24" s="4" customFormat="1" ht="63.75" x14ac:dyDescent="0.2">
      <c r="A1274" s="8">
        <v>1273</v>
      </c>
      <c r="B1274" s="4" t="s">
        <v>29987</v>
      </c>
      <c r="C1274" s="4" t="s">
        <v>29988</v>
      </c>
      <c r="D1274" s="4" t="s">
        <v>271</v>
      </c>
      <c r="E1274" s="4" t="str">
        <f t="shared" si="19"/>
        <v>Ngô Nguyễn Mẫn Nhi</v>
      </c>
      <c r="F1274" s="4" t="s">
        <v>57</v>
      </c>
      <c r="G1274" s="4" t="s">
        <v>25839</v>
      </c>
      <c r="H1274" s="4" t="s">
        <v>201</v>
      </c>
      <c r="I1274" s="4" t="s">
        <v>9070</v>
      </c>
      <c r="L1274" s="4" t="s">
        <v>29989</v>
      </c>
      <c r="M1274" s="4" t="s">
        <v>29990</v>
      </c>
      <c r="N1274" s="4" t="s">
        <v>29991</v>
      </c>
      <c r="O1274" s="4" t="s">
        <v>29992</v>
      </c>
      <c r="P1274" s="4" t="s">
        <v>29993</v>
      </c>
      <c r="Q1274" s="4" t="s">
        <v>29994</v>
      </c>
      <c r="R1274" s="5">
        <v>44315</v>
      </c>
      <c r="S1274" s="4" t="s">
        <v>2133</v>
      </c>
      <c r="T1274" s="4" t="s">
        <v>759</v>
      </c>
      <c r="U1274" s="4" t="s">
        <v>22592</v>
      </c>
      <c r="V1274" s="4" t="s">
        <v>99</v>
      </c>
      <c r="W1274" s="4" t="s">
        <v>4820</v>
      </c>
      <c r="X1274" s="4" t="s">
        <v>84</v>
      </c>
    </row>
    <row r="1275" spans="1:24" s="4" customFormat="1" ht="63.75" x14ac:dyDescent="0.2">
      <c r="A1275" s="8">
        <v>1274</v>
      </c>
      <c r="B1275" s="4" t="s">
        <v>28943</v>
      </c>
      <c r="C1275" s="4" t="s">
        <v>28944</v>
      </c>
      <c r="D1275" s="4" t="s">
        <v>435</v>
      </c>
      <c r="E1275" s="4" t="str">
        <f t="shared" si="19"/>
        <v>Trần Tố Quyên</v>
      </c>
      <c r="F1275" s="4" t="s">
        <v>57</v>
      </c>
      <c r="G1275" s="4" t="s">
        <v>28945</v>
      </c>
      <c r="H1275" s="4" t="s">
        <v>1194</v>
      </c>
      <c r="I1275" s="4" t="s">
        <v>1194</v>
      </c>
      <c r="L1275" s="4" t="s">
        <v>28946</v>
      </c>
      <c r="M1275" s="4" t="s">
        <v>28947</v>
      </c>
      <c r="N1275" s="4" t="s">
        <v>28948</v>
      </c>
      <c r="O1275" s="4" t="s">
        <v>28949</v>
      </c>
      <c r="P1275" s="4" t="s">
        <v>28950</v>
      </c>
      <c r="Q1275" s="4" t="s">
        <v>28951</v>
      </c>
      <c r="R1275" s="5">
        <v>44326</v>
      </c>
      <c r="S1275" s="4" t="s">
        <v>8</v>
      </c>
      <c r="T1275" s="4" t="s">
        <v>759</v>
      </c>
      <c r="U1275" s="4" t="s">
        <v>28952</v>
      </c>
      <c r="V1275" s="4" t="s">
        <v>160</v>
      </c>
      <c r="W1275" s="4" t="s">
        <v>28953</v>
      </c>
      <c r="X1275" s="4" t="s">
        <v>160</v>
      </c>
    </row>
    <row r="1276" spans="1:24" s="4" customFormat="1" ht="63.75" x14ac:dyDescent="0.2">
      <c r="A1276" s="8">
        <v>1275</v>
      </c>
      <c r="B1276" s="4" t="s">
        <v>29332</v>
      </c>
      <c r="C1276" s="4" t="s">
        <v>278</v>
      </c>
      <c r="D1276" s="4" t="s">
        <v>341</v>
      </c>
      <c r="E1276" s="4" t="str">
        <f t="shared" si="19"/>
        <v>Nguyễn Tấn Tài</v>
      </c>
      <c r="F1276" s="4" t="s">
        <v>2</v>
      </c>
      <c r="G1276" s="4" t="s">
        <v>15723</v>
      </c>
      <c r="H1276" s="4" t="s">
        <v>201</v>
      </c>
      <c r="I1276" s="4" t="s">
        <v>201</v>
      </c>
      <c r="L1276" s="4" t="s">
        <v>29333</v>
      </c>
      <c r="M1276" s="4" t="s">
        <v>29333</v>
      </c>
      <c r="N1276" s="4" t="s">
        <v>29334</v>
      </c>
      <c r="O1276" s="4" t="s">
        <v>29335</v>
      </c>
      <c r="P1276" s="4" t="s">
        <v>29336</v>
      </c>
      <c r="Q1276" s="4" t="s">
        <v>29337</v>
      </c>
      <c r="R1276" s="5">
        <v>44557</v>
      </c>
      <c r="S1276" s="4" t="s">
        <v>8</v>
      </c>
      <c r="T1276" s="4" t="s">
        <v>759</v>
      </c>
      <c r="U1276" s="4" t="s">
        <v>29338</v>
      </c>
      <c r="V1276" s="4" t="s">
        <v>160</v>
      </c>
      <c r="W1276" s="4" t="s">
        <v>29339</v>
      </c>
      <c r="X1276" s="4" t="s">
        <v>16</v>
      </c>
    </row>
    <row r="1277" spans="1:24" s="4" customFormat="1" ht="38.25" x14ac:dyDescent="0.2">
      <c r="A1277" s="8">
        <v>1276</v>
      </c>
      <c r="B1277" s="4" t="s">
        <v>750</v>
      </c>
      <c r="C1277" s="4" t="s">
        <v>751</v>
      </c>
      <c r="D1277" s="4" t="s">
        <v>56</v>
      </c>
      <c r="E1277" s="4" t="str">
        <f t="shared" si="19"/>
        <v>Nguyễn Phương Thảo</v>
      </c>
      <c r="F1277" s="4" t="s">
        <v>57</v>
      </c>
      <c r="G1277" s="4" t="s">
        <v>752</v>
      </c>
      <c r="H1277" s="4" t="s">
        <v>753</v>
      </c>
      <c r="I1277" s="4" t="s">
        <v>753</v>
      </c>
      <c r="L1277" s="4" t="s">
        <v>754</v>
      </c>
      <c r="M1277" s="4" t="s">
        <v>755</v>
      </c>
      <c r="N1277" s="4" t="s">
        <v>756</v>
      </c>
      <c r="O1277" s="4" t="s">
        <v>757</v>
      </c>
      <c r="P1277" s="4" t="s">
        <v>7</v>
      </c>
      <c r="Q1277" s="4" t="s">
        <v>758</v>
      </c>
      <c r="R1277" s="5">
        <v>44557</v>
      </c>
      <c r="S1277" s="4" t="s">
        <v>8</v>
      </c>
      <c r="T1277" s="4" t="s">
        <v>759</v>
      </c>
      <c r="U1277" s="4" t="s">
        <v>760</v>
      </c>
      <c r="V1277" s="4" t="s">
        <v>7</v>
      </c>
      <c r="W1277" s="4" t="s">
        <v>761</v>
      </c>
      <c r="X1277" s="4" t="s">
        <v>64</v>
      </c>
    </row>
    <row r="1278" spans="1:24" s="4" customFormat="1" ht="51" x14ac:dyDescent="0.2">
      <c r="A1278" s="8">
        <v>1277</v>
      </c>
      <c r="B1278" s="4" t="s">
        <v>30556</v>
      </c>
      <c r="C1278" s="4" t="s">
        <v>347</v>
      </c>
      <c r="D1278" s="4" t="s">
        <v>243</v>
      </c>
      <c r="E1278" s="4" t="str">
        <f t="shared" si="19"/>
        <v>Lê Minh Triết</v>
      </c>
      <c r="F1278" s="4" t="s">
        <v>2</v>
      </c>
      <c r="G1278" s="4" t="s">
        <v>30557</v>
      </c>
      <c r="H1278" s="4" t="s">
        <v>4</v>
      </c>
      <c r="I1278" s="4" t="s">
        <v>177</v>
      </c>
      <c r="L1278" s="4" t="s">
        <v>30558</v>
      </c>
      <c r="M1278" s="4" t="s">
        <v>30558</v>
      </c>
      <c r="N1278" s="4" t="s">
        <v>30559</v>
      </c>
      <c r="O1278" s="4" t="s">
        <v>30560</v>
      </c>
      <c r="P1278" s="4" t="s">
        <v>30561</v>
      </c>
      <c r="Q1278" s="4" t="s">
        <v>30562</v>
      </c>
      <c r="R1278" s="5">
        <v>44550</v>
      </c>
      <c r="S1278" s="4" t="s">
        <v>8</v>
      </c>
      <c r="T1278" s="4" t="s">
        <v>759</v>
      </c>
      <c r="U1278" s="4" t="s">
        <v>30563</v>
      </c>
      <c r="V1278" s="4" t="s">
        <v>30564</v>
      </c>
      <c r="W1278" s="4" t="s">
        <v>17842</v>
      </c>
      <c r="X1278" s="4" t="s">
        <v>84</v>
      </c>
    </row>
    <row r="1279" spans="1:24" s="4" customFormat="1" ht="51" x14ac:dyDescent="0.2">
      <c r="A1279" s="8">
        <v>1278</v>
      </c>
      <c r="B1279" s="4" t="s">
        <v>29722</v>
      </c>
      <c r="C1279" s="4" t="s">
        <v>29723</v>
      </c>
      <c r="D1279" s="4" t="s">
        <v>107</v>
      </c>
      <c r="E1279" s="4" t="str">
        <f t="shared" si="19"/>
        <v>Hoàng Quốc Trung</v>
      </c>
      <c r="F1279" s="4" t="s">
        <v>2</v>
      </c>
      <c r="G1279" s="4" t="s">
        <v>14980</v>
      </c>
      <c r="H1279" s="4" t="s">
        <v>4</v>
      </c>
      <c r="I1279" s="4" t="s">
        <v>4</v>
      </c>
      <c r="L1279" s="4" t="s">
        <v>29724</v>
      </c>
      <c r="M1279" s="4" t="s">
        <v>29725</v>
      </c>
      <c r="N1279" s="4" t="s">
        <v>29726</v>
      </c>
      <c r="O1279" s="4" t="s">
        <v>29727</v>
      </c>
      <c r="P1279" s="4" t="s">
        <v>29728</v>
      </c>
      <c r="Q1279" s="4" t="s">
        <v>29729</v>
      </c>
      <c r="R1279" s="5">
        <v>44572</v>
      </c>
      <c r="S1279" s="4" t="s">
        <v>8</v>
      </c>
      <c r="T1279" s="4" t="s">
        <v>759</v>
      </c>
      <c r="U1279" s="4" t="s">
        <v>29730</v>
      </c>
      <c r="V1279" s="4" t="s">
        <v>29731</v>
      </c>
      <c r="W1279" s="4" t="s">
        <v>9285</v>
      </c>
      <c r="X1279" s="4" t="s">
        <v>45</v>
      </c>
    </row>
    <row r="1280" spans="1:24" s="4" customFormat="1" ht="76.5" x14ac:dyDescent="0.2">
      <c r="A1280" s="8">
        <v>1279</v>
      </c>
      <c r="B1280" s="4" t="s">
        <v>30805</v>
      </c>
      <c r="C1280" s="4" t="s">
        <v>30806</v>
      </c>
      <c r="D1280" s="4" t="s">
        <v>107</v>
      </c>
      <c r="E1280" s="4" t="str">
        <f t="shared" si="19"/>
        <v>Huỳnh Lê Nhật Trung</v>
      </c>
      <c r="F1280" s="4" t="s">
        <v>2</v>
      </c>
      <c r="G1280" s="4" t="s">
        <v>26710</v>
      </c>
      <c r="H1280" s="4" t="s">
        <v>4</v>
      </c>
      <c r="I1280" s="4" t="s">
        <v>4</v>
      </c>
      <c r="L1280" s="4" t="s">
        <v>30807</v>
      </c>
      <c r="M1280" s="4" t="s">
        <v>30807</v>
      </c>
      <c r="N1280" s="4" t="s">
        <v>30808</v>
      </c>
      <c r="O1280" s="4" t="s">
        <v>30809</v>
      </c>
      <c r="P1280" s="4" t="s">
        <v>30810</v>
      </c>
      <c r="Q1280" s="4" t="s">
        <v>30811</v>
      </c>
      <c r="R1280" s="5">
        <v>44552</v>
      </c>
      <c r="S1280" s="4" t="s">
        <v>8</v>
      </c>
      <c r="T1280" s="4" t="s">
        <v>759</v>
      </c>
      <c r="U1280" s="4" t="s">
        <v>30812</v>
      </c>
      <c r="V1280" s="4" t="s">
        <v>160</v>
      </c>
      <c r="W1280" s="4" t="s">
        <v>30813</v>
      </c>
      <c r="X1280" s="4" t="s">
        <v>1338</v>
      </c>
    </row>
    <row r="1281" spans="1:24" s="4" customFormat="1" ht="51" x14ac:dyDescent="0.2">
      <c r="A1281" s="8">
        <v>1280</v>
      </c>
      <c r="B1281" s="4" t="s">
        <v>29553</v>
      </c>
      <c r="C1281" s="4" t="s">
        <v>29554</v>
      </c>
      <c r="D1281" s="4" t="s">
        <v>542</v>
      </c>
      <c r="E1281" s="4" t="str">
        <f t="shared" si="19"/>
        <v>Nguyễn Thuỵ Mỹ Uyên</v>
      </c>
      <c r="F1281" s="4" t="s">
        <v>57</v>
      </c>
      <c r="G1281" s="4" t="s">
        <v>25294</v>
      </c>
      <c r="H1281" s="4" t="s">
        <v>4</v>
      </c>
      <c r="I1281" s="4" t="s">
        <v>4</v>
      </c>
      <c r="L1281" s="4" t="s">
        <v>29555</v>
      </c>
      <c r="M1281" s="4" t="s">
        <v>29555</v>
      </c>
      <c r="N1281" s="4" t="s">
        <v>29556</v>
      </c>
      <c r="O1281" s="4" t="s">
        <v>29557</v>
      </c>
      <c r="P1281" s="4" t="s">
        <v>29558</v>
      </c>
      <c r="Q1281" s="4" t="s">
        <v>29559</v>
      </c>
      <c r="R1281" s="5">
        <v>44573</v>
      </c>
      <c r="S1281" s="4" t="s">
        <v>8</v>
      </c>
      <c r="T1281" s="4" t="s">
        <v>759</v>
      </c>
      <c r="U1281" s="4" t="s">
        <v>29560</v>
      </c>
      <c r="V1281" s="4" t="s">
        <v>99</v>
      </c>
      <c r="W1281" s="4" t="s">
        <v>5608</v>
      </c>
      <c r="X1281" s="4" t="s">
        <v>405</v>
      </c>
    </row>
    <row r="1282" spans="1:24" s="4" customFormat="1" ht="63.75" x14ac:dyDescent="0.2">
      <c r="A1282" s="8">
        <v>1281</v>
      </c>
      <c r="B1282" s="4" t="s">
        <v>31020</v>
      </c>
      <c r="C1282" s="4" t="s">
        <v>11307</v>
      </c>
      <c r="D1282" s="4" t="s">
        <v>193</v>
      </c>
      <c r="E1282" s="4" t="str">
        <f t="shared" ref="E1282:E1345" si="20">C1282&amp;" "&amp;D1282</f>
        <v>Nguyễn Trần Hoàng Vũ</v>
      </c>
      <c r="F1282" s="4" t="s">
        <v>2</v>
      </c>
      <c r="G1282" s="4" t="s">
        <v>19473</v>
      </c>
      <c r="H1282" s="4" t="s">
        <v>4</v>
      </c>
      <c r="I1282" s="4" t="s">
        <v>4</v>
      </c>
      <c r="L1282" s="4" t="s">
        <v>31021</v>
      </c>
      <c r="M1282" s="4" t="s">
        <v>31022</v>
      </c>
      <c r="N1282" s="4" t="s">
        <v>31023</v>
      </c>
      <c r="O1282" s="4" t="s">
        <v>31024</v>
      </c>
      <c r="P1282" s="4" t="s">
        <v>31025</v>
      </c>
      <c r="Q1282" s="4" t="s">
        <v>31026</v>
      </c>
      <c r="R1282" s="5">
        <v>44692</v>
      </c>
      <c r="S1282" s="4" t="s">
        <v>8</v>
      </c>
      <c r="T1282" s="4" t="s">
        <v>759</v>
      </c>
      <c r="U1282" s="4" t="s">
        <v>31027</v>
      </c>
      <c r="V1282" s="4" t="s">
        <v>7</v>
      </c>
      <c r="W1282" s="4" t="s">
        <v>31028</v>
      </c>
      <c r="X1282" s="4" t="s">
        <v>160</v>
      </c>
    </row>
    <row r="1283" spans="1:24" s="4" customFormat="1" ht="51" x14ac:dyDescent="0.2">
      <c r="A1283" s="8">
        <v>1282</v>
      </c>
      <c r="B1283" s="4" t="s">
        <v>29434</v>
      </c>
      <c r="C1283" s="4" t="s">
        <v>29435</v>
      </c>
      <c r="D1283" s="4" t="s">
        <v>517</v>
      </c>
      <c r="E1283" s="4" t="str">
        <f t="shared" si="20"/>
        <v>Huỳnh Ngọc Tường Vy</v>
      </c>
      <c r="F1283" s="4" t="s">
        <v>57</v>
      </c>
      <c r="G1283" s="4" t="s">
        <v>17733</v>
      </c>
      <c r="H1283" s="4" t="s">
        <v>80</v>
      </c>
      <c r="I1283" s="4" t="s">
        <v>80</v>
      </c>
      <c r="L1283" s="4" t="s">
        <v>29436</v>
      </c>
      <c r="M1283" s="4" t="s">
        <v>29436</v>
      </c>
      <c r="N1283" s="4" t="s">
        <v>29437</v>
      </c>
      <c r="O1283" s="4" t="s">
        <v>29438</v>
      </c>
      <c r="P1283" s="4" t="s">
        <v>29439</v>
      </c>
      <c r="Q1283" s="4" t="s">
        <v>29440</v>
      </c>
      <c r="R1283" s="5">
        <v>44636</v>
      </c>
      <c r="S1283" s="4" t="s">
        <v>8</v>
      </c>
      <c r="T1283" s="4" t="s">
        <v>759</v>
      </c>
      <c r="U1283" s="4" t="s">
        <v>29441</v>
      </c>
      <c r="V1283" s="4" t="s">
        <v>180</v>
      </c>
      <c r="W1283" s="4" t="s">
        <v>760</v>
      </c>
      <c r="X1283" s="4" t="s">
        <v>7</v>
      </c>
    </row>
    <row r="1284" spans="1:24" s="4" customFormat="1" ht="51" x14ac:dyDescent="0.2">
      <c r="A1284" s="8">
        <v>1283</v>
      </c>
      <c r="B1284" s="4" t="s">
        <v>28915</v>
      </c>
      <c r="C1284" s="4" t="s">
        <v>549</v>
      </c>
      <c r="D1284" s="4" t="s">
        <v>108</v>
      </c>
      <c r="E1284" s="4" t="str">
        <f t="shared" si="20"/>
        <v>Trương Quốc An</v>
      </c>
      <c r="F1284" s="4" t="s">
        <v>2</v>
      </c>
      <c r="G1284" s="4" t="s">
        <v>9915</v>
      </c>
      <c r="H1284" s="4" t="s">
        <v>143</v>
      </c>
      <c r="I1284" s="4" t="s">
        <v>143</v>
      </c>
      <c r="L1284" s="4" t="s">
        <v>28916</v>
      </c>
      <c r="M1284" s="4" t="s">
        <v>28916</v>
      </c>
      <c r="N1284" s="4" t="s">
        <v>28917</v>
      </c>
      <c r="O1284" s="4" t="s">
        <v>28918</v>
      </c>
      <c r="P1284" s="4" t="s">
        <v>28919</v>
      </c>
      <c r="Q1284" s="4" t="s">
        <v>28920</v>
      </c>
      <c r="R1284" s="5">
        <v>44713</v>
      </c>
      <c r="S1284" s="4" t="s">
        <v>8</v>
      </c>
      <c r="T1284" s="4" t="s">
        <v>3443</v>
      </c>
      <c r="U1284" s="4" t="s">
        <v>28921</v>
      </c>
      <c r="V1284" s="4" t="s">
        <v>169</v>
      </c>
      <c r="W1284" s="4" t="s">
        <v>4885</v>
      </c>
      <c r="X1284" s="4" t="s">
        <v>16</v>
      </c>
    </row>
    <row r="1285" spans="1:24" s="4" customFormat="1" ht="51" x14ac:dyDescent="0.2">
      <c r="A1285" s="8">
        <v>1284</v>
      </c>
      <c r="B1285" s="4" t="s">
        <v>29074</v>
      </c>
      <c r="C1285" s="4" t="s">
        <v>29075</v>
      </c>
      <c r="D1285" s="4" t="s">
        <v>425</v>
      </c>
      <c r="E1285" s="4" t="str">
        <f t="shared" si="20"/>
        <v>Hoàng Thị Đào</v>
      </c>
      <c r="F1285" s="4" t="s">
        <v>57</v>
      </c>
      <c r="G1285" s="4" t="s">
        <v>14268</v>
      </c>
      <c r="H1285" s="4" t="s">
        <v>9248</v>
      </c>
      <c r="I1285" s="4" t="s">
        <v>9248</v>
      </c>
      <c r="J1285" s="4" t="s">
        <v>5416</v>
      </c>
      <c r="K1285" s="4" t="s">
        <v>14</v>
      </c>
      <c r="L1285" s="4" t="s">
        <v>29076</v>
      </c>
      <c r="M1285" s="4" t="s">
        <v>29077</v>
      </c>
      <c r="N1285" s="4" t="s">
        <v>29078</v>
      </c>
      <c r="O1285" s="4" t="s">
        <v>29079</v>
      </c>
      <c r="P1285" s="4" t="s">
        <v>29080</v>
      </c>
      <c r="Q1285" s="4" t="s">
        <v>29081</v>
      </c>
      <c r="R1285" s="5">
        <v>44467</v>
      </c>
      <c r="S1285" s="4" t="s">
        <v>7</v>
      </c>
      <c r="T1285" s="4" t="s">
        <v>3443</v>
      </c>
      <c r="W1285" s="4" t="s">
        <v>29082</v>
      </c>
      <c r="X1285" s="4" t="s">
        <v>604</v>
      </c>
    </row>
    <row r="1286" spans="1:24" s="4" customFormat="1" ht="76.5" x14ac:dyDescent="0.2">
      <c r="A1286" s="8">
        <v>1285</v>
      </c>
      <c r="B1286" s="4" t="s">
        <v>28018</v>
      </c>
      <c r="C1286" s="4" t="s">
        <v>28019</v>
      </c>
      <c r="D1286" s="4" t="s">
        <v>9201</v>
      </c>
      <c r="E1286" s="4" t="str">
        <f t="shared" si="20"/>
        <v>Thạch Quách Hương Giang</v>
      </c>
      <c r="F1286" s="4" t="s">
        <v>57</v>
      </c>
      <c r="G1286" s="4" t="s">
        <v>18843</v>
      </c>
      <c r="H1286" s="4" t="s">
        <v>2276</v>
      </c>
      <c r="I1286" s="4" t="s">
        <v>34</v>
      </c>
      <c r="L1286" s="4" t="s">
        <v>28020</v>
      </c>
      <c r="M1286" s="4" t="s">
        <v>28021</v>
      </c>
      <c r="N1286" s="4" t="s">
        <v>28022</v>
      </c>
      <c r="O1286" s="4" t="s">
        <v>28023</v>
      </c>
      <c r="P1286" s="4" t="s">
        <v>7</v>
      </c>
      <c r="Q1286" s="4" t="s">
        <v>28024</v>
      </c>
      <c r="R1286" s="5">
        <v>44347</v>
      </c>
      <c r="S1286" s="4" t="s">
        <v>8</v>
      </c>
      <c r="T1286" s="4" t="s">
        <v>3443</v>
      </c>
      <c r="U1286" s="4" t="s">
        <v>760</v>
      </c>
      <c r="V1286" s="4" t="s">
        <v>7</v>
      </c>
      <c r="W1286" s="4" t="s">
        <v>28025</v>
      </c>
      <c r="X1286" s="4" t="s">
        <v>604</v>
      </c>
    </row>
    <row r="1287" spans="1:24" s="4" customFormat="1" ht="63.75" x14ac:dyDescent="0.2">
      <c r="A1287" s="8">
        <v>1286</v>
      </c>
      <c r="B1287" s="4" t="s">
        <v>18473</v>
      </c>
      <c r="C1287" s="4" t="s">
        <v>1968</v>
      </c>
      <c r="D1287" s="4" t="s">
        <v>2051</v>
      </c>
      <c r="E1287" s="4" t="str">
        <f t="shared" si="20"/>
        <v>Lê Thị Ngọc Hân</v>
      </c>
      <c r="F1287" s="4" t="s">
        <v>57</v>
      </c>
      <c r="G1287" s="4" t="s">
        <v>16149</v>
      </c>
      <c r="H1287" s="4" t="s">
        <v>4</v>
      </c>
      <c r="I1287" s="4" t="s">
        <v>4</v>
      </c>
      <c r="L1287" s="4" t="s">
        <v>18474</v>
      </c>
      <c r="M1287" s="4" t="s">
        <v>18474</v>
      </c>
      <c r="N1287" s="4" t="s">
        <v>18475</v>
      </c>
      <c r="O1287" s="4" t="s">
        <v>18476</v>
      </c>
      <c r="P1287" s="4" t="s">
        <v>18477</v>
      </c>
      <c r="Q1287" s="4" t="s">
        <v>18478</v>
      </c>
      <c r="R1287" s="5">
        <v>44522</v>
      </c>
      <c r="S1287" s="4" t="s">
        <v>2133</v>
      </c>
      <c r="T1287" s="4" t="s">
        <v>3443</v>
      </c>
      <c r="U1287" s="4" t="s">
        <v>18479</v>
      </c>
      <c r="V1287" s="4" t="s">
        <v>166</v>
      </c>
      <c r="W1287" s="4" t="s">
        <v>18480</v>
      </c>
      <c r="X1287" s="4" t="s">
        <v>45</v>
      </c>
    </row>
    <row r="1288" spans="1:24" s="4" customFormat="1" ht="51" x14ac:dyDescent="0.2">
      <c r="A1288" s="8">
        <v>1287</v>
      </c>
      <c r="B1288" s="4" t="s">
        <v>13928</v>
      </c>
      <c r="C1288" s="4" t="s">
        <v>13929</v>
      </c>
      <c r="D1288" s="4" t="s">
        <v>370</v>
      </c>
      <c r="E1288" s="4" t="str">
        <f t="shared" si="20"/>
        <v>Nguyễn Lê Anh Hào</v>
      </c>
      <c r="F1288" s="4" t="s">
        <v>2</v>
      </c>
      <c r="G1288" s="4" t="s">
        <v>13930</v>
      </c>
      <c r="H1288" s="4" t="s">
        <v>201</v>
      </c>
      <c r="I1288" s="4" t="s">
        <v>201</v>
      </c>
      <c r="L1288" s="4" t="s">
        <v>13931</v>
      </c>
      <c r="M1288" s="4" t="s">
        <v>13932</v>
      </c>
      <c r="N1288" s="4" t="s">
        <v>13933</v>
      </c>
      <c r="O1288" s="4" t="s">
        <v>13933</v>
      </c>
      <c r="P1288" s="4" t="s">
        <v>7</v>
      </c>
      <c r="Q1288" s="4" t="s">
        <v>13934</v>
      </c>
      <c r="R1288" s="5">
        <v>44419</v>
      </c>
      <c r="S1288" s="4" t="s">
        <v>7</v>
      </c>
      <c r="T1288" s="4" t="s">
        <v>3443</v>
      </c>
      <c r="U1288" s="4" t="s">
        <v>13935</v>
      </c>
      <c r="V1288" s="4" t="s">
        <v>217</v>
      </c>
      <c r="W1288" s="4" t="s">
        <v>13936</v>
      </c>
      <c r="X1288" s="4" t="s">
        <v>45</v>
      </c>
    </row>
    <row r="1289" spans="1:24" s="4" customFormat="1" ht="63.75" x14ac:dyDescent="0.2">
      <c r="A1289" s="8">
        <v>1288</v>
      </c>
      <c r="B1289" s="4" t="s">
        <v>31488</v>
      </c>
      <c r="C1289" s="4" t="s">
        <v>3256</v>
      </c>
      <c r="D1289" s="4" t="s">
        <v>1492</v>
      </c>
      <c r="E1289" s="4" t="str">
        <f t="shared" si="20"/>
        <v>Phạm Trung Kiên</v>
      </c>
      <c r="F1289" s="4" t="s">
        <v>2</v>
      </c>
      <c r="G1289" s="4" t="s">
        <v>31489</v>
      </c>
      <c r="H1289" s="4" t="s">
        <v>162</v>
      </c>
      <c r="I1289" s="4" t="s">
        <v>162</v>
      </c>
      <c r="L1289" s="4" t="s">
        <v>31490</v>
      </c>
      <c r="M1289" s="4" t="s">
        <v>31491</v>
      </c>
      <c r="N1289" s="4" t="s">
        <v>31492</v>
      </c>
      <c r="O1289" s="4" t="s">
        <v>31493</v>
      </c>
      <c r="P1289" s="4" t="s">
        <v>31494</v>
      </c>
      <c r="Q1289" s="4" t="s">
        <v>31495</v>
      </c>
      <c r="R1289" s="5">
        <v>44418</v>
      </c>
      <c r="S1289" s="4" t="s">
        <v>8</v>
      </c>
      <c r="T1289" s="4" t="s">
        <v>3443</v>
      </c>
      <c r="U1289" s="4" t="s">
        <v>31496</v>
      </c>
      <c r="V1289" s="4" t="s">
        <v>1377</v>
      </c>
      <c r="W1289" s="4" t="s">
        <v>1895</v>
      </c>
      <c r="X1289" s="4" t="s">
        <v>45</v>
      </c>
    </row>
    <row r="1290" spans="1:24" s="4" customFormat="1" ht="51" x14ac:dyDescent="0.2">
      <c r="A1290" s="8">
        <v>1289</v>
      </c>
      <c r="B1290" s="4" t="s">
        <v>29369</v>
      </c>
      <c r="C1290" s="4" t="s">
        <v>29370</v>
      </c>
      <c r="D1290" s="4" t="s">
        <v>10079</v>
      </c>
      <c r="E1290" s="4" t="str">
        <f t="shared" si="20"/>
        <v>Trương Phan Hoàng Kim</v>
      </c>
      <c r="F1290" s="4" t="s">
        <v>57</v>
      </c>
      <c r="G1290" s="4" t="s">
        <v>29371</v>
      </c>
      <c r="H1290" s="4" t="s">
        <v>4</v>
      </c>
      <c r="I1290" s="4" t="s">
        <v>209</v>
      </c>
      <c r="L1290" s="4" t="s">
        <v>29372</v>
      </c>
      <c r="M1290" s="4" t="s">
        <v>29373</v>
      </c>
      <c r="N1290" s="4" t="s">
        <v>29374</v>
      </c>
      <c r="O1290" s="4" t="s">
        <v>29375</v>
      </c>
      <c r="P1290" s="4" t="s">
        <v>29376</v>
      </c>
      <c r="Q1290" s="4" t="s">
        <v>29377</v>
      </c>
      <c r="R1290" s="5">
        <v>43026</v>
      </c>
      <c r="S1290" s="4" t="s">
        <v>8</v>
      </c>
      <c r="T1290" s="4" t="s">
        <v>3443</v>
      </c>
      <c r="U1290" s="4" t="s">
        <v>29378</v>
      </c>
      <c r="V1290" s="4" t="s">
        <v>29379</v>
      </c>
      <c r="W1290" s="4" t="s">
        <v>29380</v>
      </c>
      <c r="X1290" s="4" t="s">
        <v>45</v>
      </c>
    </row>
    <row r="1291" spans="1:24" s="4" customFormat="1" ht="51" x14ac:dyDescent="0.2">
      <c r="A1291" s="8">
        <v>1290</v>
      </c>
      <c r="B1291" s="4" t="s">
        <v>28607</v>
      </c>
      <c r="C1291" s="4" t="s">
        <v>3759</v>
      </c>
      <c r="D1291" s="4" t="s">
        <v>79</v>
      </c>
      <c r="E1291" s="4" t="str">
        <f t="shared" si="20"/>
        <v>Nguyễn Ngọc Khánh Linh</v>
      </c>
      <c r="F1291" s="4" t="s">
        <v>57</v>
      </c>
      <c r="G1291" s="4" t="s">
        <v>17419</v>
      </c>
      <c r="H1291" s="4" t="s">
        <v>2781</v>
      </c>
      <c r="I1291" s="4" t="s">
        <v>2781</v>
      </c>
      <c r="J1291" s="4" t="s">
        <v>5</v>
      </c>
      <c r="K1291" s="4" t="s">
        <v>14</v>
      </c>
      <c r="L1291" s="4" t="s">
        <v>28608</v>
      </c>
      <c r="M1291" s="4" t="s">
        <v>28609</v>
      </c>
      <c r="N1291" s="4" t="s">
        <v>28610</v>
      </c>
      <c r="O1291" s="4" t="s">
        <v>28611</v>
      </c>
      <c r="P1291" s="4" t="s">
        <v>28612</v>
      </c>
      <c r="Q1291" s="4" t="s">
        <v>28613</v>
      </c>
      <c r="R1291" s="5">
        <v>44311</v>
      </c>
      <c r="S1291" s="4" t="s">
        <v>8</v>
      </c>
      <c r="T1291" s="4" t="s">
        <v>3443</v>
      </c>
      <c r="U1291" s="4" t="s">
        <v>17229</v>
      </c>
      <c r="V1291" s="4" t="s">
        <v>183</v>
      </c>
      <c r="W1291" s="4" t="s">
        <v>16113</v>
      </c>
      <c r="X1291" s="4" t="s">
        <v>45</v>
      </c>
    </row>
    <row r="1292" spans="1:24" s="4" customFormat="1" ht="51" x14ac:dyDescent="0.2">
      <c r="A1292" s="8">
        <v>1291</v>
      </c>
      <c r="B1292" s="4" t="s">
        <v>20892</v>
      </c>
      <c r="C1292" s="4" t="s">
        <v>5097</v>
      </c>
      <c r="D1292" s="4" t="s">
        <v>2513</v>
      </c>
      <c r="E1292" s="4" t="str">
        <f t="shared" si="20"/>
        <v>Bùi Tấn Lợi</v>
      </c>
      <c r="F1292" s="4" t="s">
        <v>2</v>
      </c>
      <c r="G1292" s="4" t="s">
        <v>10737</v>
      </c>
      <c r="H1292" s="4" t="s">
        <v>209</v>
      </c>
      <c r="I1292" s="4" t="s">
        <v>209</v>
      </c>
      <c r="L1292" s="4" t="s">
        <v>20893</v>
      </c>
      <c r="M1292" s="4" t="s">
        <v>20893</v>
      </c>
      <c r="N1292" s="4" t="s">
        <v>20894</v>
      </c>
      <c r="O1292" s="4" t="s">
        <v>20894</v>
      </c>
      <c r="P1292" s="4" t="s">
        <v>20895</v>
      </c>
      <c r="Q1292" s="4" t="s">
        <v>20896</v>
      </c>
      <c r="R1292" s="5">
        <v>44422</v>
      </c>
      <c r="S1292" s="4" t="s">
        <v>388</v>
      </c>
      <c r="T1292" s="4" t="s">
        <v>3443</v>
      </c>
      <c r="U1292" s="4" t="s">
        <v>20897</v>
      </c>
      <c r="V1292" s="4" t="s">
        <v>7</v>
      </c>
      <c r="W1292" s="4" t="s">
        <v>20898</v>
      </c>
      <c r="X1292" s="4" t="s">
        <v>84</v>
      </c>
    </row>
    <row r="1293" spans="1:24" s="4" customFormat="1" ht="63.75" x14ac:dyDescent="0.2">
      <c r="A1293" s="8">
        <v>1292</v>
      </c>
      <c r="B1293" s="4" t="s">
        <v>24919</v>
      </c>
      <c r="C1293" s="4" t="s">
        <v>24920</v>
      </c>
      <c r="D1293" s="4" t="s">
        <v>181</v>
      </c>
      <c r="E1293" s="4" t="str">
        <f t="shared" si="20"/>
        <v>Đàm Gia Phúc</v>
      </c>
      <c r="F1293" s="4" t="s">
        <v>2</v>
      </c>
      <c r="G1293" s="4" t="s">
        <v>16637</v>
      </c>
      <c r="H1293" s="4" t="s">
        <v>1799</v>
      </c>
      <c r="I1293" s="4" t="s">
        <v>1799</v>
      </c>
      <c r="L1293" s="4" t="s">
        <v>24921</v>
      </c>
      <c r="M1293" s="4" t="s">
        <v>24922</v>
      </c>
      <c r="N1293" s="4" t="s">
        <v>24923</v>
      </c>
      <c r="O1293" s="4" t="s">
        <v>24924</v>
      </c>
      <c r="P1293" s="4" t="s">
        <v>24923</v>
      </c>
      <c r="Q1293" s="4" t="s">
        <v>24925</v>
      </c>
      <c r="R1293" s="5">
        <v>44984</v>
      </c>
      <c r="S1293" s="4" t="s">
        <v>7</v>
      </c>
      <c r="T1293" s="4" t="s">
        <v>3443</v>
      </c>
      <c r="U1293" s="4" t="s">
        <v>24926</v>
      </c>
      <c r="V1293" s="4" t="s">
        <v>16</v>
      </c>
      <c r="W1293" s="4" t="s">
        <v>24927</v>
      </c>
      <c r="X1293" s="4" t="s">
        <v>84</v>
      </c>
    </row>
    <row r="1294" spans="1:24" s="4" customFormat="1" ht="63.75" x14ac:dyDescent="0.2">
      <c r="A1294" s="8">
        <v>1293</v>
      </c>
      <c r="B1294" s="4" t="s">
        <v>14881</v>
      </c>
      <c r="C1294" s="4" t="s">
        <v>14882</v>
      </c>
      <c r="D1294" s="4" t="s">
        <v>138</v>
      </c>
      <c r="E1294" s="4" t="str">
        <f t="shared" si="20"/>
        <v>Bạch Thanh Phước</v>
      </c>
      <c r="F1294" s="4" t="s">
        <v>2</v>
      </c>
      <c r="G1294" s="4" t="s">
        <v>14883</v>
      </c>
      <c r="H1294" s="4" t="s">
        <v>191</v>
      </c>
      <c r="I1294" s="4" t="s">
        <v>191</v>
      </c>
      <c r="L1294" s="4" t="s">
        <v>14884</v>
      </c>
      <c r="M1294" s="4" t="s">
        <v>7</v>
      </c>
      <c r="N1294" s="4" t="s">
        <v>14885</v>
      </c>
      <c r="O1294" s="4" t="s">
        <v>14886</v>
      </c>
      <c r="P1294" s="4" t="s">
        <v>14887</v>
      </c>
      <c r="Q1294" s="4" t="s">
        <v>14888</v>
      </c>
      <c r="R1294" s="5">
        <v>44311</v>
      </c>
      <c r="S1294" s="4" t="s">
        <v>7</v>
      </c>
      <c r="T1294" s="4" t="s">
        <v>3443</v>
      </c>
      <c r="U1294" s="4" t="s">
        <v>14889</v>
      </c>
      <c r="V1294" s="4" t="s">
        <v>604</v>
      </c>
      <c r="W1294" s="4" t="s">
        <v>14890</v>
      </c>
      <c r="X1294" s="4" t="s">
        <v>604</v>
      </c>
    </row>
    <row r="1295" spans="1:24" s="4" customFormat="1" ht="63.75" x14ac:dyDescent="0.2">
      <c r="A1295" s="8">
        <v>1294</v>
      </c>
      <c r="B1295" s="4" t="s">
        <v>25821</v>
      </c>
      <c r="C1295" s="4" t="s">
        <v>25822</v>
      </c>
      <c r="D1295" s="4" t="s">
        <v>4454</v>
      </c>
      <c r="E1295" s="4" t="str">
        <f t="shared" si="20"/>
        <v>Phạm Thị Mộng Thi</v>
      </c>
      <c r="F1295" s="4" t="s">
        <v>57</v>
      </c>
      <c r="G1295" s="4" t="s">
        <v>20095</v>
      </c>
      <c r="H1295" s="4" t="s">
        <v>143</v>
      </c>
      <c r="I1295" s="4" t="s">
        <v>143</v>
      </c>
      <c r="L1295" s="4" t="s">
        <v>25823</v>
      </c>
      <c r="M1295" s="4" t="s">
        <v>25824</v>
      </c>
      <c r="N1295" s="4" t="s">
        <v>25825</v>
      </c>
      <c r="O1295" s="4" t="s">
        <v>25826</v>
      </c>
      <c r="P1295" s="4" t="s">
        <v>25825</v>
      </c>
      <c r="Q1295" s="4" t="s">
        <v>25827</v>
      </c>
      <c r="R1295" s="5">
        <v>44420</v>
      </c>
      <c r="S1295" s="4" t="s">
        <v>8</v>
      </c>
      <c r="T1295" s="4" t="s">
        <v>3443</v>
      </c>
      <c r="U1295" s="4" t="s">
        <v>25828</v>
      </c>
      <c r="V1295" s="4" t="s">
        <v>180</v>
      </c>
      <c r="W1295" s="4" t="s">
        <v>8232</v>
      </c>
      <c r="X1295" s="4" t="s">
        <v>45</v>
      </c>
    </row>
    <row r="1296" spans="1:24" s="4" customFormat="1" ht="51" x14ac:dyDescent="0.2">
      <c r="A1296" s="8">
        <v>1295</v>
      </c>
      <c r="B1296" s="4" t="s">
        <v>21121</v>
      </c>
      <c r="C1296" s="4" t="s">
        <v>137</v>
      </c>
      <c r="D1296" s="4" t="s">
        <v>450</v>
      </c>
      <c r="E1296" s="4" t="str">
        <f t="shared" si="20"/>
        <v>Nguyễn Hữu Trọng</v>
      </c>
      <c r="F1296" s="4" t="s">
        <v>2</v>
      </c>
      <c r="G1296" s="4" t="s">
        <v>11350</v>
      </c>
      <c r="H1296" s="4" t="s">
        <v>540</v>
      </c>
      <c r="I1296" s="4" t="s">
        <v>4</v>
      </c>
      <c r="L1296" s="4" t="s">
        <v>21122</v>
      </c>
      <c r="M1296" s="4" t="s">
        <v>21123</v>
      </c>
      <c r="N1296" s="4" t="s">
        <v>21124</v>
      </c>
      <c r="O1296" s="4" t="s">
        <v>21125</v>
      </c>
      <c r="P1296" s="4" t="s">
        <v>21126</v>
      </c>
      <c r="Q1296" s="4" t="s">
        <v>21127</v>
      </c>
      <c r="R1296" s="5">
        <v>44347</v>
      </c>
      <c r="S1296" s="4" t="s">
        <v>8</v>
      </c>
      <c r="T1296" s="4" t="s">
        <v>3443</v>
      </c>
      <c r="U1296" s="4" t="s">
        <v>10816</v>
      </c>
      <c r="V1296" s="4" t="s">
        <v>472</v>
      </c>
      <c r="W1296" s="4" t="s">
        <v>21128</v>
      </c>
      <c r="X1296" s="4" t="s">
        <v>105</v>
      </c>
    </row>
    <row r="1297" spans="1:24" s="4" customFormat="1" ht="63.75" x14ac:dyDescent="0.2">
      <c r="A1297" s="8">
        <v>1296</v>
      </c>
      <c r="B1297" s="4" t="s">
        <v>3434</v>
      </c>
      <c r="C1297" s="4" t="s">
        <v>3435</v>
      </c>
      <c r="D1297" s="4" t="s">
        <v>1172</v>
      </c>
      <c r="E1297" s="4" t="str">
        <f t="shared" si="20"/>
        <v>Trương Nguyễn Thanh Trúc</v>
      </c>
      <c r="F1297" s="4" t="s">
        <v>57</v>
      </c>
      <c r="G1297" s="4" t="s">
        <v>3436</v>
      </c>
      <c r="H1297" s="4" t="s">
        <v>4</v>
      </c>
      <c r="I1297" s="4" t="s">
        <v>4</v>
      </c>
      <c r="J1297" s="4" t="s">
        <v>5</v>
      </c>
      <c r="K1297" s="4" t="s">
        <v>14</v>
      </c>
      <c r="L1297" s="4" t="s">
        <v>3437</v>
      </c>
      <c r="M1297" s="4" t="s">
        <v>3438</v>
      </c>
      <c r="N1297" s="4" t="s">
        <v>3439</v>
      </c>
      <c r="O1297" s="4" t="s">
        <v>3440</v>
      </c>
      <c r="P1297" s="4" t="s">
        <v>3441</v>
      </c>
      <c r="Q1297" s="4" t="s">
        <v>3442</v>
      </c>
      <c r="R1297" s="5">
        <v>44310</v>
      </c>
      <c r="S1297" s="4" t="s">
        <v>2133</v>
      </c>
      <c r="T1297" s="4" t="s">
        <v>3443</v>
      </c>
      <c r="U1297" s="4" t="s">
        <v>3444</v>
      </c>
      <c r="V1297" s="4" t="s">
        <v>160</v>
      </c>
      <c r="W1297" s="4" t="s">
        <v>3445</v>
      </c>
      <c r="X1297" s="4" t="s">
        <v>486</v>
      </c>
    </row>
    <row r="1298" spans="1:24" s="4" customFormat="1" ht="76.5" x14ac:dyDescent="0.2">
      <c r="A1298" s="8">
        <v>1297</v>
      </c>
      <c r="B1298" s="4" t="s">
        <v>24533</v>
      </c>
      <c r="C1298" s="4" t="s">
        <v>21482</v>
      </c>
      <c r="D1298" s="4" t="s">
        <v>1172</v>
      </c>
      <c r="E1298" s="4" t="str">
        <f t="shared" si="20"/>
        <v>Huỳnh Thị Thanh Trúc</v>
      </c>
      <c r="F1298" s="4" t="s">
        <v>57</v>
      </c>
      <c r="G1298" s="4" t="s">
        <v>10544</v>
      </c>
      <c r="H1298" s="4" t="s">
        <v>4</v>
      </c>
      <c r="I1298" s="4" t="s">
        <v>4</v>
      </c>
      <c r="J1298" s="4" t="s">
        <v>5</v>
      </c>
      <c r="K1298" s="4" t="s">
        <v>14</v>
      </c>
      <c r="L1298" s="4" t="s">
        <v>24534</v>
      </c>
      <c r="M1298" s="4" t="s">
        <v>24534</v>
      </c>
      <c r="N1298" s="4" t="s">
        <v>24535</v>
      </c>
      <c r="O1298" s="4" t="s">
        <v>24536</v>
      </c>
      <c r="P1298" s="4" t="s">
        <v>24537</v>
      </c>
      <c r="Q1298" s="4" t="s">
        <v>24538</v>
      </c>
      <c r="R1298" s="5">
        <v>44551</v>
      </c>
      <c r="S1298" s="4" t="s">
        <v>8</v>
      </c>
      <c r="T1298" s="4" t="s">
        <v>3443</v>
      </c>
      <c r="U1298" s="4" t="s">
        <v>24539</v>
      </c>
      <c r="V1298" s="4" t="s">
        <v>217</v>
      </c>
      <c r="W1298" s="4" t="s">
        <v>24540</v>
      </c>
      <c r="X1298" s="4" t="s">
        <v>16</v>
      </c>
    </row>
    <row r="1299" spans="1:24" s="4" customFormat="1" ht="51" x14ac:dyDescent="0.2">
      <c r="A1299" s="8">
        <v>1298</v>
      </c>
      <c r="B1299" s="4" t="s">
        <v>29172</v>
      </c>
      <c r="C1299" s="4" t="s">
        <v>137</v>
      </c>
      <c r="D1299" s="4" t="s">
        <v>108</v>
      </c>
      <c r="E1299" s="4" t="str">
        <f t="shared" si="20"/>
        <v>Nguyễn Hữu An</v>
      </c>
      <c r="F1299" s="4" t="s">
        <v>2</v>
      </c>
      <c r="G1299" s="4" t="s">
        <v>18657</v>
      </c>
      <c r="H1299" s="4" t="s">
        <v>4</v>
      </c>
      <c r="I1299" s="4" t="s">
        <v>68</v>
      </c>
      <c r="L1299" s="4" t="s">
        <v>29173</v>
      </c>
      <c r="M1299" s="4" t="s">
        <v>10638</v>
      </c>
      <c r="N1299" s="4" t="s">
        <v>29174</v>
      </c>
      <c r="O1299" s="4" t="s">
        <v>29175</v>
      </c>
      <c r="P1299" s="4" t="s">
        <v>29176</v>
      </c>
      <c r="Q1299" s="4" t="s">
        <v>29177</v>
      </c>
      <c r="R1299" s="5">
        <v>44616</v>
      </c>
      <c r="S1299" s="4" t="s">
        <v>8</v>
      </c>
      <c r="T1299" s="4" t="s">
        <v>3296</v>
      </c>
      <c r="U1299" s="4" t="s">
        <v>19480</v>
      </c>
      <c r="V1299" s="4" t="s">
        <v>217</v>
      </c>
      <c r="W1299" s="4" t="s">
        <v>29178</v>
      </c>
      <c r="X1299" s="4" t="s">
        <v>45</v>
      </c>
    </row>
    <row r="1300" spans="1:24" s="4" customFormat="1" ht="51" x14ac:dyDescent="0.2">
      <c r="A1300" s="8">
        <v>1299</v>
      </c>
      <c r="B1300" s="4" t="s">
        <v>16114</v>
      </c>
      <c r="C1300" s="4" t="s">
        <v>377</v>
      </c>
      <c r="D1300" s="4" t="s">
        <v>415</v>
      </c>
      <c r="E1300" s="4" t="str">
        <f t="shared" si="20"/>
        <v>Võ Ngọc Châu</v>
      </c>
      <c r="F1300" s="4" t="s">
        <v>57</v>
      </c>
      <c r="G1300" s="4" t="s">
        <v>16115</v>
      </c>
      <c r="H1300" s="4" t="s">
        <v>143</v>
      </c>
      <c r="I1300" s="4" t="s">
        <v>143</v>
      </c>
      <c r="L1300" s="4" t="s">
        <v>16116</v>
      </c>
      <c r="M1300" s="4" t="s">
        <v>16116</v>
      </c>
      <c r="N1300" s="4" t="s">
        <v>16117</v>
      </c>
      <c r="O1300" s="4" t="s">
        <v>16118</v>
      </c>
      <c r="P1300" s="4" t="s">
        <v>7</v>
      </c>
      <c r="Q1300" s="4" t="s">
        <v>16119</v>
      </c>
      <c r="R1300" s="5">
        <v>44467</v>
      </c>
      <c r="S1300" s="4" t="s">
        <v>8</v>
      </c>
      <c r="T1300" s="4" t="s">
        <v>3296</v>
      </c>
      <c r="U1300" s="4" t="s">
        <v>7475</v>
      </c>
      <c r="V1300" s="4" t="s">
        <v>16120</v>
      </c>
      <c r="W1300" s="4" t="s">
        <v>16121</v>
      </c>
      <c r="X1300" s="4" t="s">
        <v>16120</v>
      </c>
    </row>
    <row r="1301" spans="1:24" s="4" customFormat="1" ht="51" x14ac:dyDescent="0.2">
      <c r="A1301" s="8">
        <v>1300</v>
      </c>
      <c r="B1301" s="4" t="s">
        <v>27840</v>
      </c>
      <c r="C1301" s="4" t="s">
        <v>27841</v>
      </c>
      <c r="D1301" s="4" t="s">
        <v>415</v>
      </c>
      <c r="E1301" s="4" t="str">
        <f t="shared" si="20"/>
        <v>Trần Hoàng Bảo Châu</v>
      </c>
      <c r="F1301" s="4" t="s">
        <v>57</v>
      </c>
      <c r="G1301" s="4" t="s">
        <v>12134</v>
      </c>
      <c r="H1301" s="4" t="s">
        <v>4</v>
      </c>
      <c r="I1301" s="4" t="s">
        <v>351</v>
      </c>
      <c r="L1301" s="4" t="s">
        <v>27842</v>
      </c>
      <c r="M1301" s="4" t="s">
        <v>27842</v>
      </c>
      <c r="N1301" s="4" t="s">
        <v>27843</v>
      </c>
      <c r="O1301" s="4" t="s">
        <v>27844</v>
      </c>
      <c r="P1301" s="4" t="s">
        <v>7</v>
      </c>
      <c r="Q1301" s="4" t="s">
        <v>27845</v>
      </c>
      <c r="R1301" s="5">
        <v>43648</v>
      </c>
      <c r="S1301" s="4" t="s">
        <v>8</v>
      </c>
      <c r="T1301" s="4" t="s">
        <v>3296</v>
      </c>
      <c r="U1301" s="4" t="s">
        <v>27846</v>
      </c>
      <c r="V1301" s="4" t="s">
        <v>575</v>
      </c>
      <c r="W1301" s="4" t="s">
        <v>27847</v>
      </c>
      <c r="X1301" s="4" t="s">
        <v>486</v>
      </c>
    </row>
    <row r="1302" spans="1:24" s="4" customFormat="1" ht="38.25" x14ac:dyDescent="0.2">
      <c r="A1302" s="8">
        <v>1301</v>
      </c>
      <c r="B1302" s="4" t="s">
        <v>27197</v>
      </c>
      <c r="C1302" s="4" t="s">
        <v>27198</v>
      </c>
      <c r="D1302" s="4" t="s">
        <v>27199</v>
      </c>
      <c r="E1302" s="4" t="str">
        <f t="shared" si="20"/>
        <v>Hoàng Thị Ngọc Giàu</v>
      </c>
      <c r="F1302" s="4" t="s">
        <v>57</v>
      </c>
      <c r="G1302" s="4" t="s">
        <v>8279</v>
      </c>
      <c r="H1302" s="4" t="s">
        <v>253</v>
      </c>
      <c r="I1302" s="4" t="s">
        <v>5214</v>
      </c>
      <c r="L1302" s="4" t="s">
        <v>27200</v>
      </c>
      <c r="M1302" s="4" t="s">
        <v>7</v>
      </c>
      <c r="N1302" s="4" t="s">
        <v>27201</v>
      </c>
      <c r="O1302" s="4" t="s">
        <v>27202</v>
      </c>
      <c r="P1302" s="4" t="s">
        <v>27203</v>
      </c>
      <c r="Q1302" s="4" t="s">
        <v>27204</v>
      </c>
      <c r="R1302" s="5">
        <v>44420</v>
      </c>
      <c r="S1302" s="4" t="s">
        <v>8</v>
      </c>
      <c r="T1302" s="4" t="s">
        <v>3296</v>
      </c>
      <c r="U1302" s="4" t="s">
        <v>27205</v>
      </c>
      <c r="V1302" s="4" t="s">
        <v>604</v>
      </c>
      <c r="W1302" s="4" t="s">
        <v>27206</v>
      </c>
      <c r="X1302" s="4" t="s">
        <v>84</v>
      </c>
    </row>
    <row r="1303" spans="1:24" s="4" customFormat="1" ht="51" x14ac:dyDescent="0.2">
      <c r="A1303" s="8">
        <v>1302</v>
      </c>
      <c r="B1303" s="4" t="s">
        <v>27381</v>
      </c>
      <c r="C1303" s="4" t="s">
        <v>3880</v>
      </c>
      <c r="D1303" s="4" t="s">
        <v>6536</v>
      </c>
      <c r="E1303" s="4" t="str">
        <f t="shared" si="20"/>
        <v>Nguyễn Thị Thu Hà</v>
      </c>
      <c r="F1303" s="4" t="s">
        <v>57</v>
      </c>
      <c r="G1303" s="4" t="s">
        <v>11931</v>
      </c>
      <c r="H1303" s="4" t="s">
        <v>2497</v>
      </c>
      <c r="I1303" s="4" t="s">
        <v>2497</v>
      </c>
      <c r="L1303" s="4" t="s">
        <v>27382</v>
      </c>
      <c r="M1303" s="4" t="s">
        <v>27383</v>
      </c>
      <c r="N1303" s="4" t="s">
        <v>27384</v>
      </c>
      <c r="O1303" s="4" t="s">
        <v>7</v>
      </c>
      <c r="P1303" s="4" t="s">
        <v>7</v>
      </c>
      <c r="Q1303" s="4" t="s">
        <v>27385</v>
      </c>
      <c r="R1303" s="5">
        <v>44389</v>
      </c>
      <c r="S1303" s="4" t="s">
        <v>8</v>
      </c>
      <c r="T1303" s="4" t="s">
        <v>3296</v>
      </c>
      <c r="U1303" s="4" t="s">
        <v>27386</v>
      </c>
      <c r="V1303" s="4" t="s">
        <v>166</v>
      </c>
      <c r="W1303" s="4" t="s">
        <v>27387</v>
      </c>
      <c r="X1303" s="4" t="s">
        <v>166</v>
      </c>
    </row>
    <row r="1304" spans="1:24" s="4" customFormat="1" ht="51" x14ac:dyDescent="0.2">
      <c r="A1304" s="8">
        <v>1303</v>
      </c>
      <c r="B1304" s="4" t="s">
        <v>28371</v>
      </c>
      <c r="C1304" s="4" t="s">
        <v>204</v>
      </c>
      <c r="D1304" s="4" t="s">
        <v>265</v>
      </c>
      <c r="E1304" s="4" t="str">
        <f t="shared" si="20"/>
        <v>Nguyễn Ngọc Hải</v>
      </c>
      <c r="F1304" s="4" t="s">
        <v>2</v>
      </c>
      <c r="G1304" s="4" t="s">
        <v>28372</v>
      </c>
      <c r="H1304" s="4" t="s">
        <v>538</v>
      </c>
      <c r="I1304" s="4" t="s">
        <v>538</v>
      </c>
      <c r="L1304" s="4" t="s">
        <v>28373</v>
      </c>
      <c r="M1304" s="4" t="s">
        <v>7</v>
      </c>
      <c r="N1304" s="4" t="s">
        <v>28374</v>
      </c>
      <c r="O1304" s="4" t="s">
        <v>7</v>
      </c>
      <c r="P1304" s="4" t="s">
        <v>7</v>
      </c>
      <c r="Q1304" s="4" t="s">
        <v>28375</v>
      </c>
      <c r="R1304" s="5"/>
      <c r="S1304" s="4" t="s">
        <v>7</v>
      </c>
      <c r="T1304" s="4" t="s">
        <v>3296</v>
      </c>
    </row>
    <row r="1305" spans="1:24" s="4" customFormat="1" ht="51" x14ac:dyDescent="0.2">
      <c r="A1305" s="8">
        <v>1304</v>
      </c>
      <c r="B1305" s="4" t="s">
        <v>14959</v>
      </c>
      <c r="C1305" s="4" t="s">
        <v>11453</v>
      </c>
      <c r="D1305" s="4" t="s">
        <v>165</v>
      </c>
      <c r="E1305" s="4" t="str">
        <f t="shared" si="20"/>
        <v>Lê Trần Hiếu</v>
      </c>
      <c r="F1305" s="4" t="s">
        <v>2</v>
      </c>
      <c r="G1305" s="4" t="s">
        <v>14960</v>
      </c>
      <c r="H1305" s="4" t="s">
        <v>538</v>
      </c>
      <c r="I1305" s="4" t="s">
        <v>538</v>
      </c>
      <c r="L1305" s="4" t="s">
        <v>14961</v>
      </c>
      <c r="M1305" s="4" t="s">
        <v>14962</v>
      </c>
      <c r="N1305" s="4" t="s">
        <v>14963</v>
      </c>
      <c r="O1305" s="4" t="s">
        <v>14964</v>
      </c>
      <c r="P1305" s="4" t="s">
        <v>14965</v>
      </c>
      <c r="Q1305" s="4" t="s">
        <v>14966</v>
      </c>
      <c r="R1305" s="5">
        <v>44419</v>
      </c>
      <c r="S1305" s="4" t="s">
        <v>8</v>
      </c>
      <c r="T1305" s="4" t="s">
        <v>3296</v>
      </c>
      <c r="W1305" s="4" t="s">
        <v>14967</v>
      </c>
      <c r="X1305" s="4" t="s">
        <v>105</v>
      </c>
    </row>
    <row r="1306" spans="1:24" s="4" customFormat="1" ht="51" x14ac:dyDescent="0.2">
      <c r="A1306" s="8">
        <v>1305</v>
      </c>
      <c r="B1306" s="4" t="s">
        <v>29442</v>
      </c>
      <c r="C1306" s="4" t="s">
        <v>23735</v>
      </c>
      <c r="D1306" s="4" t="s">
        <v>165</v>
      </c>
      <c r="E1306" s="4" t="str">
        <f t="shared" si="20"/>
        <v>Nguyễn Hồ Thanh Hiếu</v>
      </c>
      <c r="F1306" s="4" t="s">
        <v>2</v>
      </c>
      <c r="G1306" s="4" t="s">
        <v>29443</v>
      </c>
      <c r="H1306" s="4" t="s">
        <v>34</v>
      </c>
      <c r="I1306" s="4" t="s">
        <v>34</v>
      </c>
      <c r="L1306" s="4" t="s">
        <v>29444</v>
      </c>
      <c r="M1306" s="4" t="s">
        <v>7</v>
      </c>
      <c r="N1306" s="4" t="s">
        <v>29445</v>
      </c>
      <c r="O1306" s="4" t="s">
        <v>7</v>
      </c>
      <c r="P1306" s="4" t="s">
        <v>7</v>
      </c>
      <c r="Q1306" s="4" t="s">
        <v>29446</v>
      </c>
      <c r="R1306" s="5"/>
      <c r="S1306" s="4" t="s">
        <v>7</v>
      </c>
      <c r="T1306" s="4" t="s">
        <v>3296</v>
      </c>
    </row>
    <row r="1307" spans="1:24" s="4" customFormat="1" ht="51" x14ac:dyDescent="0.2">
      <c r="A1307" s="8">
        <v>1306</v>
      </c>
      <c r="B1307" s="4" t="s">
        <v>24269</v>
      </c>
      <c r="C1307" s="4" t="s">
        <v>24270</v>
      </c>
      <c r="D1307" s="4" t="s">
        <v>153</v>
      </c>
      <c r="E1307" s="4" t="str">
        <f t="shared" si="20"/>
        <v>Trương Đan Huy</v>
      </c>
      <c r="F1307" s="4" t="s">
        <v>2</v>
      </c>
      <c r="G1307" s="4" t="s">
        <v>19042</v>
      </c>
      <c r="H1307" s="4" t="s">
        <v>371</v>
      </c>
      <c r="I1307" s="4" t="s">
        <v>371</v>
      </c>
      <c r="L1307" s="4" t="s">
        <v>24271</v>
      </c>
      <c r="M1307" s="4" t="s">
        <v>7</v>
      </c>
      <c r="N1307" s="4" t="s">
        <v>24272</v>
      </c>
      <c r="O1307" s="4" t="s">
        <v>7</v>
      </c>
      <c r="P1307" s="4" t="s">
        <v>7</v>
      </c>
      <c r="Q1307" s="4" t="s">
        <v>24273</v>
      </c>
      <c r="R1307" s="5"/>
      <c r="S1307" s="4" t="s">
        <v>7</v>
      </c>
      <c r="T1307" s="4" t="s">
        <v>3296</v>
      </c>
    </row>
    <row r="1308" spans="1:24" s="4" customFormat="1" ht="63.75" x14ac:dyDescent="0.2">
      <c r="A1308" s="8">
        <v>1307</v>
      </c>
      <c r="B1308" s="4" t="s">
        <v>28900</v>
      </c>
      <c r="C1308" s="4" t="s">
        <v>14614</v>
      </c>
      <c r="D1308" s="4" t="s">
        <v>153</v>
      </c>
      <c r="E1308" s="4" t="str">
        <f t="shared" si="20"/>
        <v>Phan Ngọc Huy</v>
      </c>
      <c r="F1308" s="4" t="s">
        <v>2</v>
      </c>
      <c r="G1308" s="4" t="s">
        <v>510</v>
      </c>
      <c r="H1308" s="4" t="s">
        <v>68</v>
      </c>
      <c r="I1308" s="4" t="s">
        <v>68</v>
      </c>
      <c r="L1308" s="4" t="s">
        <v>28901</v>
      </c>
      <c r="M1308" s="4" t="s">
        <v>28901</v>
      </c>
      <c r="N1308" s="4" t="s">
        <v>28902</v>
      </c>
      <c r="O1308" s="4" t="s">
        <v>28903</v>
      </c>
      <c r="P1308" s="4" t="s">
        <v>28904</v>
      </c>
      <c r="Q1308" s="4" t="s">
        <v>28905</v>
      </c>
      <c r="R1308" s="5">
        <v>44300</v>
      </c>
      <c r="S1308" s="4" t="s">
        <v>8</v>
      </c>
      <c r="T1308" s="4" t="s">
        <v>3296</v>
      </c>
      <c r="U1308" s="4" t="s">
        <v>28906</v>
      </c>
      <c r="V1308" s="4" t="s">
        <v>959</v>
      </c>
      <c r="W1308" s="4" t="s">
        <v>28907</v>
      </c>
      <c r="X1308" s="4" t="s">
        <v>180</v>
      </c>
    </row>
    <row r="1309" spans="1:24" s="4" customFormat="1" ht="38.25" x14ac:dyDescent="0.2">
      <c r="A1309" s="8">
        <v>1308</v>
      </c>
      <c r="B1309" s="4" t="s">
        <v>29684</v>
      </c>
      <c r="C1309" s="4" t="s">
        <v>29685</v>
      </c>
      <c r="D1309" s="4" t="s">
        <v>11580</v>
      </c>
      <c r="E1309" s="4" t="str">
        <f t="shared" si="20"/>
        <v>Đào Thu Huyền</v>
      </c>
      <c r="F1309" s="4" t="s">
        <v>57</v>
      </c>
      <c r="G1309" s="4" t="s">
        <v>364</v>
      </c>
      <c r="H1309" s="4" t="s">
        <v>351</v>
      </c>
      <c r="I1309" s="4" t="s">
        <v>4</v>
      </c>
      <c r="L1309" s="4" t="s">
        <v>29686</v>
      </c>
      <c r="M1309" s="4" t="s">
        <v>29687</v>
      </c>
      <c r="N1309" s="4" t="s">
        <v>29688</v>
      </c>
      <c r="O1309" s="4" t="s">
        <v>7</v>
      </c>
      <c r="P1309" s="4" t="s">
        <v>7</v>
      </c>
      <c r="Q1309" s="4" t="s">
        <v>29689</v>
      </c>
      <c r="R1309" s="5">
        <v>44725</v>
      </c>
      <c r="S1309" s="4" t="s">
        <v>388</v>
      </c>
      <c r="T1309" s="4" t="s">
        <v>3296</v>
      </c>
      <c r="U1309" s="4" t="s">
        <v>29690</v>
      </c>
      <c r="V1309" s="4" t="s">
        <v>99</v>
      </c>
      <c r="W1309" s="4" t="s">
        <v>13564</v>
      </c>
      <c r="X1309" s="4" t="s">
        <v>84</v>
      </c>
    </row>
    <row r="1310" spans="1:24" s="4" customFormat="1" ht="51" x14ac:dyDescent="0.2">
      <c r="A1310" s="8">
        <v>1309</v>
      </c>
      <c r="B1310" s="4" t="s">
        <v>30680</v>
      </c>
      <c r="C1310" s="4" t="s">
        <v>30681</v>
      </c>
      <c r="D1310" s="4" t="s">
        <v>5157</v>
      </c>
      <c r="E1310" s="4" t="str">
        <f t="shared" si="20"/>
        <v>Trần Cang Hy</v>
      </c>
      <c r="F1310" s="4" t="s">
        <v>2</v>
      </c>
      <c r="G1310" s="4" t="s">
        <v>23128</v>
      </c>
      <c r="H1310" s="4" t="s">
        <v>4</v>
      </c>
      <c r="I1310" s="4" t="s">
        <v>80</v>
      </c>
      <c r="L1310" s="4" t="s">
        <v>30682</v>
      </c>
      <c r="M1310" s="4" t="s">
        <v>30683</v>
      </c>
      <c r="N1310" s="4" t="s">
        <v>30684</v>
      </c>
      <c r="O1310" s="4" t="s">
        <v>30685</v>
      </c>
      <c r="P1310" s="4" t="s">
        <v>30686</v>
      </c>
      <c r="Q1310" s="4" t="s">
        <v>30687</v>
      </c>
      <c r="R1310" s="5">
        <v>44302</v>
      </c>
      <c r="S1310" s="4" t="s">
        <v>8</v>
      </c>
      <c r="T1310" s="4" t="s">
        <v>3296</v>
      </c>
      <c r="W1310" s="4" t="s">
        <v>30688</v>
      </c>
      <c r="X1310" s="4" t="s">
        <v>84</v>
      </c>
    </row>
    <row r="1311" spans="1:24" s="4" customFormat="1" ht="63.75" x14ac:dyDescent="0.2">
      <c r="A1311" s="8">
        <v>1310</v>
      </c>
      <c r="B1311" s="4" t="s">
        <v>28893</v>
      </c>
      <c r="C1311" s="4" t="s">
        <v>466</v>
      </c>
      <c r="D1311" s="4" t="s">
        <v>63</v>
      </c>
      <c r="E1311" s="4" t="str">
        <f t="shared" si="20"/>
        <v>Nguyễn Minh Khoa</v>
      </c>
      <c r="F1311" s="4" t="s">
        <v>2</v>
      </c>
      <c r="G1311" s="4" t="s">
        <v>12959</v>
      </c>
      <c r="H1311" s="4" t="s">
        <v>68</v>
      </c>
      <c r="I1311" s="4" t="s">
        <v>68</v>
      </c>
      <c r="J1311" s="4" t="s">
        <v>5</v>
      </c>
      <c r="K1311" s="4" t="s">
        <v>14</v>
      </c>
      <c r="L1311" s="4" t="s">
        <v>28894</v>
      </c>
      <c r="M1311" s="4" t="s">
        <v>28895</v>
      </c>
      <c r="N1311" s="4" t="s">
        <v>28896</v>
      </c>
      <c r="O1311" s="4" t="s">
        <v>28897</v>
      </c>
      <c r="P1311" s="4" t="s">
        <v>28898</v>
      </c>
      <c r="Q1311" s="4" t="s">
        <v>28899</v>
      </c>
      <c r="R1311" s="5">
        <v>44300</v>
      </c>
      <c r="S1311" s="4" t="s">
        <v>8</v>
      </c>
      <c r="T1311" s="4" t="s">
        <v>3296</v>
      </c>
      <c r="U1311" s="4" t="s">
        <v>5849</v>
      </c>
      <c r="V1311" s="4" t="s">
        <v>760</v>
      </c>
      <c r="W1311" s="4" t="s">
        <v>3036</v>
      </c>
      <c r="X1311" s="4" t="s">
        <v>45</v>
      </c>
    </row>
    <row r="1312" spans="1:24" s="4" customFormat="1" ht="76.5" x14ac:dyDescent="0.2">
      <c r="A1312" s="8">
        <v>1311</v>
      </c>
      <c r="B1312" s="4" t="s">
        <v>27365</v>
      </c>
      <c r="C1312" s="4" t="s">
        <v>5785</v>
      </c>
      <c r="D1312" s="4" t="s">
        <v>7759</v>
      </c>
      <c r="E1312" s="4" t="str">
        <f t="shared" si="20"/>
        <v>Lê Thị Thanh Liên</v>
      </c>
      <c r="F1312" s="4" t="s">
        <v>57</v>
      </c>
      <c r="G1312" s="4" t="s">
        <v>20948</v>
      </c>
      <c r="H1312" s="4" t="s">
        <v>177</v>
      </c>
      <c r="I1312" s="4" t="s">
        <v>177</v>
      </c>
      <c r="J1312" s="4" t="s">
        <v>5</v>
      </c>
      <c r="L1312" s="4" t="s">
        <v>27366</v>
      </c>
      <c r="M1312" s="4" t="s">
        <v>27367</v>
      </c>
      <c r="N1312" s="4" t="s">
        <v>27368</v>
      </c>
      <c r="O1312" s="4" t="s">
        <v>27369</v>
      </c>
      <c r="P1312" s="4" t="s">
        <v>27370</v>
      </c>
      <c r="Q1312" s="4" t="s">
        <v>27371</v>
      </c>
      <c r="R1312" s="5">
        <v>44606</v>
      </c>
      <c r="S1312" s="4" t="s">
        <v>2133</v>
      </c>
      <c r="T1312" s="4" t="s">
        <v>3296</v>
      </c>
      <c r="U1312" s="4" t="s">
        <v>27372</v>
      </c>
      <c r="V1312" s="4" t="s">
        <v>166</v>
      </c>
      <c r="W1312" s="4" t="s">
        <v>433</v>
      </c>
      <c r="X1312" s="4" t="s">
        <v>166</v>
      </c>
    </row>
    <row r="1313" spans="1:24" s="4" customFormat="1" ht="38.25" x14ac:dyDescent="0.2">
      <c r="A1313" s="8">
        <v>1312</v>
      </c>
      <c r="B1313" s="4" t="s">
        <v>26427</v>
      </c>
      <c r="C1313" s="4" t="s">
        <v>26428</v>
      </c>
      <c r="D1313" s="4" t="s">
        <v>366</v>
      </c>
      <c r="E1313" s="4" t="str">
        <f t="shared" si="20"/>
        <v>Ngô Yến My</v>
      </c>
      <c r="F1313" s="4" t="s">
        <v>57</v>
      </c>
      <c r="G1313" s="4" t="s">
        <v>4842</v>
      </c>
      <c r="H1313" s="4" t="s">
        <v>4</v>
      </c>
      <c r="I1313" s="4" t="s">
        <v>4</v>
      </c>
      <c r="L1313" s="4" t="s">
        <v>26429</v>
      </c>
      <c r="M1313" s="4" t="s">
        <v>7</v>
      </c>
      <c r="N1313" s="4" t="s">
        <v>26430</v>
      </c>
      <c r="O1313" s="4" t="s">
        <v>7</v>
      </c>
      <c r="P1313" s="4" t="s">
        <v>7</v>
      </c>
      <c r="Q1313" s="4" t="s">
        <v>26431</v>
      </c>
      <c r="R1313" s="5"/>
      <c r="S1313" s="4" t="s">
        <v>7</v>
      </c>
      <c r="T1313" s="4" t="s">
        <v>3296</v>
      </c>
    </row>
    <row r="1314" spans="1:24" s="4" customFormat="1" ht="51" x14ac:dyDescent="0.2">
      <c r="A1314" s="8">
        <v>1313</v>
      </c>
      <c r="B1314" s="4" t="s">
        <v>19063</v>
      </c>
      <c r="C1314" s="4" t="s">
        <v>5272</v>
      </c>
      <c r="D1314" s="4" t="s">
        <v>2</v>
      </c>
      <c r="E1314" s="4" t="str">
        <f t="shared" si="20"/>
        <v>Nguyễn Hải Nam</v>
      </c>
      <c r="F1314" s="4" t="s">
        <v>2</v>
      </c>
      <c r="G1314" s="4" t="s">
        <v>19064</v>
      </c>
      <c r="H1314" s="4" t="s">
        <v>4</v>
      </c>
      <c r="I1314" s="4" t="s">
        <v>540</v>
      </c>
      <c r="L1314" s="4" t="s">
        <v>19065</v>
      </c>
      <c r="M1314" s="4" t="s">
        <v>19065</v>
      </c>
      <c r="N1314" s="4" t="s">
        <v>19066</v>
      </c>
      <c r="O1314" s="4" t="s">
        <v>19067</v>
      </c>
      <c r="P1314" s="4" t="s">
        <v>19068</v>
      </c>
      <c r="Q1314" s="4" t="s">
        <v>19069</v>
      </c>
      <c r="R1314" s="5">
        <v>44551</v>
      </c>
      <c r="S1314" s="4" t="s">
        <v>8</v>
      </c>
      <c r="T1314" s="4" t="s">
        <v>3296</v>
      </c>
      <c r="U1314" s="4" t="s">
        <v>4884</v>
      </c>
      <c r="V1314" s="4" t="s">
        <v>19070</v>
      </c>
      <c r="W1314" s="4" t="s">
        <v>19071</v>
      </c>
      <c r="X1314" s="4" t="s">
        <v>45</v>
      </c>
    </row>
    <row r="1315" spans="1:24" s="4" customFormat="1" ht="51" x14ac:dyDescent="0.2">
      <c r="A1315" s="8">
        <v>1314</v>
      </c>
      <c r="B1315" s="4" t="s">
        <v>24169</v>
      </c>
      <c r="C1315" s="4" t="s">
        <v>3036</v>
      </c>
      <c r="D1315" s="4" t="s">
        <v>271</v>
      </c>
      <c r="E1315" s="4" t="str">
        <f t="shared" si="20"/>
        <v>Nguyễn Thị Yến Nhi</v>
      </c>
      <c r="F1315" s="4" t="s">
        <v>57</v>
      </c>
      <c r="G1315" s="4" t="s">
        <v>3641</v>
      </c>
      <c r="H1315" s="4" t="s">
        <v>384</v>
      </c>
      <c r="I1315" s="4" t="s">
        <v>384</v>
      </c>
      <c r="L1315" s="4" t="s">
        <v>24170</v>
      </c>
      <c r="M1315" s="4" t="s">
        <v>24171</v>
      </c>
      <c r="N1315" s="4" t="s">
        <v>24172</v>
      </c>
      <c r="O1315" s="4" t="s">
        <v>7</v>
      </c>
      <c r="P1315" s="4" t="s">
        <v>7</v>
      </c>
      <c r="Q1315" s="4" t="s">
        <v>24173</v>
      </c>
      <c r="R1315" s="5"/>
      <c r="S1315" s="4" t="s">
        <v>7</v>
      </c>
      <c r="T1315" s="4" t="s">
        <v>3296</v>
      </c>
      <c r="U1315" s="4" t="s">
        <v>24174</v>
      </c>
      <c r="V1315" s="4" t="s">
        <v>166</v>
      </c>
      <c r="W1315" s="4" t="s">
        <v>24175</v>
      </c>
      <c r="X1315" s="4" t="s">
        <v>166</v>
      </c>
    </row>
    <row r="1316" spans="1:24" s="4" customFormat="1" ht="76.5" x14ac:dyDescent="0.2">
      <c r="A1316" s="8">
        <v>1315</v>
      </c>
      <c r="B1316" s="4" t="s">
        <v>27054</v>
      </c>
      <c r="C1316" s="4" t="s">
        <v>27055</v>
      </c>
      <c r="D1316" s="4" t="s">
        <v>271</v>
      </c>
      <c r="E1316" s="4" t="str">
        <f t="shared" si="20"/>
        <v>Trần Thị Xuân Nhi</v>
      </c>
      <c r="F1316" s="4" t="s">
        <v>57</v>
      </c>
      <c r="G1316" s="4" t="s">
        <v>337</v>
      </c>
      <c r="H1316" s="4" t="s">
        <v>394</v>
      </c>
      <c r="I1316" s="4" t="s">
        <v>394</v>
      </c>
      <c r="L1316" s="4" t="s">
        <v>27056</v>
      </c>
      <c r="M1316" s="4" t="s">
        <v>27056</v>
      </c>
      <c r="N1316" s="4" t="s">
        <v>27057</v>
      </c>
      <c r="O1316" s="4" t="s">
        <v>27058</v>
      </c>
      <c r="P1316" s="4" t="s">
        <v>7</v>
      </c>
      <c r="Q1316" s="4" t="s">
        <v>27059</v>
      </c>
      <c r="R1316" s="5">
        <v>43363</v>
      </c>
      <c r="S1316" s="4" t="s">
        <v>368</v>
      </c>
      <c r="T1316" s="4" t="s">
        <v>3296</v>
      </c>
      <c r="U1316" s="4" t="s">
        <v>27060</v>
      </c>
      <c r="V1316" s="4" t="s">
        <v>160</v>
      </c>
      <c r="W1316" s="4" t="s">
        <v>18276</v>
      </c>
      <c r="X1316" s="4" t="s">
        <v>16</v>
      </c>
    </row>
    <row r="1317" spans="1:24" s="4" customFormat="1" ht="51" x14ac:dyDescent="0.2">
      <c r="A1317" s="8">
        <v>1316</v>
      </c>
      <c r="B1317" s="4" t="s">
        <v>26979</v>
      </c>
      <c r="C1317" s="4" t="s">
        <v>15380</v>
      </c>
      <c r="D1317" s="4" t="s">
        <v>3005</v>
      </c>
      <c r="E1317" s="4" t="str">
        <f t="shared" si="20"/>
        <v>Nguyễn Thị Quyền</v>
      </c>
      <c r="F1317" s="4" t="s">
        <v>57</v>
      </c>
      <c r="G1317" s="4" t="s">
        <v>10544</v>
      </c>
      <c r="H1317" s="4" t="s">
        <v>80</v>
      </c>
      <c r="I1317" s="4" t="s">
        <v>80</v>
      </c>
      <c r="L1317" s="4" t="s">
        <v>26980</v>
      </c>
      <c r="M1317" s="4" t="s">
        <v>26980</v>
      </c>
      <c r="N1317" s="4" t="s">
        <v>26981</v>
      </c>
      <c r="O1317" s="4" t="s">
        <v>26982</v>
      </c>
      <c r="P1317" s="4" t="s">
        <v>26983</v>
      </c>
      <c r="Q1317" s="4" t="s">
        <v>26984</v>
      </c>
      <c r="R1317" s="5">
        <v>44686</v>
      </c>
      <c r="S1317" s="4" t="s">
        <v>8</v>
      </c>
      <c r="T1317" s="4" t="s">
        <v>3296</v>
      </c>
      <c r="U1317" s="4" t="s">
        <v>9719</v>
      </c>
      <c r="V1317" s="4" t="s">
        <v>187</v>
      </c>
      <c r="W1317" s="4" t="s">
        <v>26985</v>
      </c>
      <c r="X1317" s="4" t="s">
        <v>187</v>
      </c>
    </row>
    <row r="1318" spans="1:24" s="4" customFormat="1" ht="51" x14ac:dyDescent="0.2">
      <c r="A1318" s="8">
        <v>1317</v>
      </c>
      <c r="B1318" s="4" t="s">
        <v>29112</v>
      </c>
      <c r="C1318" s="4" t="s">
        <v>29113</v>
      </c>
      <c r="D1318" s="4" t="s">
        <v>527</v>
      </c>
      <c r="E1318" s="4" t="str">
        <f t="shared" si="20"/>
        <v>Châu Thị Quỳnh</v>
      </c>
      <c r="F1318" s="4" t="s">
        <v>57</v>
      </c>
      <c r="G1318" s="4" t="s">
        <v>16306</v>
      </c>
      <c r="H1318" s="4" t="s">
        <v>34</v>
      </c>
      <c r="I1318" s="4" t="s">
        <v>34</v>
      </c>
      <c r="L1318" s="4" t="s">
        <v>29114</v>
      </c>
      <c r="M1318" s="4" t="s">
        <v>29115</v>
      </c>
      <c r="N1318" s="4" t="s">
        <v>29116</v>
      </c>
      <c r="O1318" s="4" t="s">
        <v>7</v>
      </c>
      <c r="P1318" s="4" t="s">
        <v>7</v>
      </c>
      <c r="Q1318" s="4" t="s">
        <v>29117</v>
      </c>
      <c r="R1318" s="5">
        <v>44428</v>
      </c>
      <c r="S1318" s="4" t="s">
        <v>388</v>
      </c>
      <c r="T1318" s="4" t="s">
        <v>3296</v>
      </c>
      <c r="W1318" s="4" t="s">
        <v>4154</v>
      </c>
      <c r="X1318" s="4" t="s">
        <v>187</v>
      </c>
    </row>
    <row r="1319" spans="1:24" s="4" customFormat="1" ht="51" x14ac:dyDescent="0.2">
      <c r="A1319" s="8">
        <v>1318</v>
      </c>
      <c r="B1319" s="4" t="s">
        <v>3288</v>
      </c>
      <c r="C1319" s="4" t="s">
        <v>3289</v>
      </c>
      <c r="D1319" s="4" t="s">
        <v>173</v>
      </c>
      <c r="E1319" s="4" t="str">
        <f t="shared" si="20"/>
        <v>Nguyễn Thị Mỹ Tâm</v>
      </c>
      <c r="F1319" s="4" t="s">
        <v>57</v>
      </c>
      <c r="G1319" s="4" t="s">
        <v>3290</v>
      </c>
      <c r="H1319" s="4" t="s">
        <v>4</v>
      </c>
      <c r="I1319" s="4" t="s">
        <v>4</v>
      </c>
      <c r="L1319" s="4" t="s">
        <v>3291</v>
      </c>
      <c r="M1319" s="4" t="s">
        <v>3291</v>
      </c>
      <c r="N1319" s="4" t="s">
        <v>3292</v>
      </c>
      <c r="O1319" s="4" t="s">
        <v>3293</v>
      </c>
      <c r="P1319" s="4" t="s">
        <v>3294</v>
      </c>
      <c r="Q1319" s="4" t="s">
        <v>3295</v>
      </c>
      <c r="R1319" s="5"/>
      <c r="S1319" s="4" t="s">
        <v>8</v>
      </c>
      <c r="T1319" s="4" t="s">
        <v>3296</v>
      </c>
      <c r="U1319" s="4" t="s">
        <v>3297</v>
      </c>
      <c r="V1319" s="4" t="s">
        <v>84</v>
      </c>
      <c r="W1319" s="4" t="s">
        <v>3298</v>
      </c>
      <c r="X1319" s="4" t="s">
        <v>84</v>
      </c>
    </row>
    <row r="1320" spans="1:24" s="4" customFormat="1" ht="63.75" x14ac:dyDescent="0.2">
      <c r="A1320" s="8">
        <v>1319</v>
      </c>
      <c r="B1320" s="4" t="s">
        <v>28517</v>
      </c>
      <c r="C1320" s="4" t="s">
        <v>28518</v>
      </c>
      <c r="D1320" s="4" t="s">
        <v>310</v>
      </c>
      <c r="E1320" s="4" t="str">
        <f t="shared" si="20"/>
        <v>Lê Tiểu Minh Thư</v>
      </c>
      <c r="F1320" s="4" t="s">
        <v>57</v>
      </c>
      <c r="G1320" s="4" t="s">
        <v>2103</v>
      </c>
      <c r="H1320" s="4" t="s">
        <v>540</v>
      </c>
      <c r="I1320" s="4" t="s">
        <v>540</v>
      </c>
      <c r="L1320" s="4" t="s">
        <v>28519</v>
      </c>
      <c r="M1320" s="4" t="s">
        <v>28520</v>
      </c>
      <c r="N1320" s="4" t="s">
        <v>28521</v>
      </c>
      <c r="O1320" s="4" t="s">
        <v>28522</v>
      </c>
      <c r="P1320" s="4" t="s">
        <v>28523</v>
      </c>
      <c r="Q1320" s="4" t="s">
        <v>28524</v>
      </c>
      <c r="R1320" s="5">
        <v>44573</v>
      </c>
      <c r="S1320" s="4" t="s">
        <v>8</v>
      </c>
      <c r="T1320" s="4" t="s">
        <v>3296</v>
      </c>
      <c r="U1320" s="4" t="s">
        <v>28525</v>
      </c>
      <c r="V1320" s="4" t="s">
        <v>105</v>
      </c>
      <c r="W1320" s="4" t="s">
        <v>28526</v>
      </c>
      <c r="X1320" s="4" t="s">
        <v>105</v>
      </c>
    </row>
    <row r="1321" spans="1:24" s="4" customFormat="1" ht="63.75" x14ac:dyDescent="0.2">
      <c r="A1321" s="8">
        <v>1320</v>
      </c>
      <c r="B1321" s="4" t="s">
        <v>28709</v>
      </c>
      <c r="C1321" s="4" t="s">
        <v>28710</v>
      </c>
      <c r="D1321" s="4" t="s">
        <v>310</v>
      </c>
      <c r="E1321" s="4" t="str">
        <f t="shared" si="20"/>
        <v>Hồ Thị Anh Thư</v>
      </c>
      <c r="F1321" s="4" t="s">
        <v>57</v>
      </c>
      <c r="G1321" s="4" t="s">
        <v>15500</v>
      </c>
      <c r="H1321" s="4" t="s">
        <v>143</v>
      </c>
      <c r="I1321" s="4" t="s">
        <v>143</v>
      </c>
      <c r="L1321" s="4" t="s">
        <v>28711</v>
      </c>
      <c r="M1321" s="4" t="s">
        <v>28712</v>
      </c>
      <c r="N1321" s="4" t="s">
        <v>28713</v>
      </c>
      <c r="O1321" s="4" t="s">
        <v>28714</v>
      </c>
      <c r="P1321" s="4" t="s">
        <v>28715</v>
      </c>
      <c r="Q1321" s="4" t="s">
        <v>28716</v>
      </c>
      <c r="R1321" s="5">
        <v>44418</v>
      </c>
      <c r="S1321" s="4" t="s">
        <v>2133</v>
      </c>
      <c r="T1321" s="4" t="s">
        <v>3296</v>
      </c>
      <c r="U1321" s="4" t="s">
        <v>28717</v>
      </c>
      <c r="V1321" s="4" t="s">
        <v>857</v>
      </c>
      <c r="W1321" s="4" t="s">
        <v>28718</v>
      </c>
      <c r="X1321" s="4" t="s">
        <v>136</v>
      </c>
    </row>
    <row r="1322" spans="1:24" s="4" customFormat="1" ht="38.25" x14ac:dyDescent="0.2">
      <c r="A1322" s="8">
        <v>1321</v>
      </c>
      <c r="B1322" s="4" t="s">
        <v>11879</v>
      </c>
      <c r="C1322" s="4" t="s">
        <v>11880</v>
      </c>
      <c r="D1322" s="4" t="s">
        <v>348</v>
      </c>
      <c r="E1322" s="4" t="str">
        <f t="shared" si="20"/>
        <v>Vũ Thị Thùy Trang</v>
      </c>
      <c r="F1322" s="4" t="s">
        <v>57</v>
      </c>
      <c r="G1322" s="4" t="s">
        <v>455</v>
      </c>
      <c r="H1322" s="4" t="s">
        <v>351</v>
      </c>
      <c r="I1322" s="4" t="s">
        <v>351</v>
      </c>
      <c r="L1322" s="4" t="s">
        <v>11881</v>
      </c>
      <c r="M1322" s="4" t="s">
        <v>11882</v>
      </c>
      <c r="N1322" s="4" t="s">
        <v>11883</v>
      </c>
      <c r="O1322" s="4" t="s">
        <v>7</v>
      </c>
      <c r="P1322" s="4" t="s">
        <v>7</v>
      </c>
      <c r="Q1322" s="4" t="s">
        <v>11884</v>
      </c>
      <c r="R1322" s="5">
        <v>44779</v>
      </c>
      <c r="S1322" s="4" t="s">
        <v>388</v>
      </c>
      <c r="T1322" s="4" t="s">
        <v>3296</v>
      </c>
      <c r="U1322" s="4" t="s">
        <v>11885</v>
      </c>
      <c r="V1322" s="4" t="s">
        <v>160</v>
      </c>
      <c r="W1322" s="4" t="s">
        <v>2539</v>
      </c>
      <c r="X1322" s="4" t="s">
        <v>84</v>
      </c>
    </row>
    <row r="1323" spans="1:24" s="4" customFormat="1" ht="51" x14ac:dyDescent="0.2">
      <c r="A1323" s="8">
        <v>1322</v>
      </c>
      <c r="B1323" s="4" t="s">
        <v>27961</v>
      </c>
      <c r="C1323" s="4" t="s">
        <v>27962</v>
      </c>
      <c r="D1323" s="4" t="s">
        <v>2828</v>
      </c>
      <c r="E1323" s="4" t="str">
        <f t="shared" si="20"/>
        <v>Phạm Thị Kiều Trinh</v>
      </c>
      <c r="F1323" s="4" t="s">
        <v>57</v>
      </c>
      <c r="G1323" s="4" t="s">
        <v>27963</v>
      </c>
      <c r="H1323" s="4" t="s">
        <v>253</v>
      </c>
      <c r="I1323" s="4" t="s">
        <v>253</v>
      </c>
      <c r="L1323" s="4" t="s">
        <v>27964</v>
      </c>
      <c r="M1323" s="4" t="s">
        <v>27965</v>
      </c>
      <c r="N1323" s="4" t="s">
        <v>27966</v>
      </c>
      <c r="O1323" s="4" t="s">
        <v>7</v>
      </c>
      <c r="P1323" s="4" t="s">
        <v>7</v>
      </c>
      <c r="Q1323" s="4" t="s">
        <v>27967</v>
      </c>
      <c r="R1323" s="5">
        <v>43712</v>
      </c>
      <c r="S1323" s="4" t="s">
        <v>27968</v>
      </c>
      <c r="T1323" s="4" t="s">
        <v>3296</v>
      </c>
      <c r="U1323" s="4" t="s">
        <v>27969</v>
      </c>
      <c r="V1323" s="4" t="s">
        <v>1368</v>
      </c>
      <c r="W1323" s="4" t="s">
        <v>13360</v>
      </c>
      <c r="X1323" s="4" t="s">
        <v>1368</v>
      </c>
    </row>
    <row r="1324" spans="1:24" s="4" customFormat="1" ht="38.25" x14ac:dyDescent="0.2">
      <c r="A1324" s="8">
        <v>1323</v>
      </c>
      <c r="B1324" s="4" t="s">
        <v>22923</v>
      </c>
      <c r="C1324" s="4" t="s">
        <v>3828</v>
      </c>
      <c r="D1324" s="4" t="s">
        <v>107</v>
      </c>
      <c r="E1324" s="4" t="str">
        <f t="shared" si="20"/>
        <v>Nguyễn Chí Trung</v>
      </c>
      <c r="F1324" s="4" t="s">
        <v>2</v>
      </c>
      <c r="G1324" s="4" t="s">
        <v>15807</v>
      </c>
      <c r="H1324" s="4" t="s">
        <v>34</v>
      </c>
      <c r="I1324" s="4" t="s">
        <v>34</v>
      </c>
      <c r="L1324" s="4" t="s">
        <v>22924</v>
      </c>
      <c r="M1324" s="4" t="s">
        <v>22925</v>
      </c>
      <c r="N1324" s="4" t="s">
        <v>22926</v>
      </c>
      <c r="O1324" s="4" t="s">
        <v>22927</v>
      </c>
      <c r="P1324" s="4" t="s">
        <v>22928</v>
      </c>
      <c r="Q1324" s="4" t="s">
        <v>22929</v>
      </c>
      <c r="R1324" s="5">
        <v>44347</v>
      </c>
      <c r="S1324" s="4" t="s">
        <v>8</v>
      </c>
      <c r="T1324" s="4" t="s">
        <v>3296</v>
      </c>
      <c r="U1324" s="4" t="s">
        <v>22930</v>
      </c>
      <c r="V1324" s="4" t="s">
        <v>180</v>
      </c>
      <c r="W1324" s="4" t="s">
        <v>21421</v>
      </c>
      <c r="X1324" s="4" t="s">
        <v>180</v>
      </c>
    </row>
    <row r="1325" spans="1:24" s="4" customFormat="1" ht="51" x14ac:dyDescent="0.2">
      <c r="A1325" s="8">
        <v>1324</v>
      </c>
      <c r="B1325" s="4" t="s">
        <v>25068</v>
      </c>
      <c r="C1325" s="4" t="s">
        <v>25069</v>
      </c>
      <c r="D1325" s="4" t="s">
        <v>334</v>
      </c>
      <c r="E1325" s="4" t="str">
        <f t="shared" si="20"/>
        <v>Tạ Nguyễn Cẩm Tú</v>
      </c>
      <c r="F1325" s="4" t="s">
        <v>57</v>
      </c>
      <c r="G1325" s="4" t="s">
        <v>17224</v>
      </c>
      <c r="H1325" s="4" t="s">
        <v>4</v>
      </c>
      <c r="I1325" s="4" t="s">
        <v>328</v>
      </c>
      <c r="L1325" s="4" t="s">
        <v>25070</v>
      </c>
      <c r="M1325" s="4" t="s">
        <v>25071</v>
      </c>
      <c r="N1325" s="4" t="s">
        <v>25072</v>
      </c>
      <c r="O1325" s="4" t="s">
        <v>12802</v>
      </c>
      <c r="P1325" s="4" t="s">
        <v>7</v>
      </c>
      <c r="Q1325" s="4" t="s">
        <v>25073</v>
      </c>
      <c r="R1325" s="5">
        <v>44573</v>
      </c>
      <c r="S1325" s="4" t="s">
        <v>8</v>
      </c>
      <c r="T1325" s="4" t="s">
        <v>3296</v>
      </c>
      <c r="U1325" s="4" t="s">
        <v>12804</v>
      </c>
      <c r="V1325" s="4" t="s">
        <v>99</v>
      </c>
      <c r="W1325" s="4" t="s">
        <v>12805</v>
      </c>
      <c r="X1325" s="4" t="s">
        <v>16</v>
      </c>
    </row>
    <row r="1326" spans="1:24" s="4" customFormat="1" ht="63.75" x14ac:dyDescent="0.2">
      <c r="A1326" s="8">
        <v>1325</v>
      </c>
      <c r="B1326" s="4" t="s">
        <v>27439</v>
      </c>
      <c r="C1326" s="4" t="s">
        <v>15972</v>
      </c>
      <c r="D1326" s="4" t="s">
        <v>27440</v>
      </c>
      <c r="E1326" s="4" t="str">
        <f t="shared" si="20"/>
        <v>Phạm Thái Vẹn</v>
      </c>
      <c r="F1326" s="4" t="s">
        <v>2</v>
      </c>
      <c r="G1326" s="4" t="s">
        <v>27441</v>
      </c>
      <c r="H1326" s="4" t="s">
        <v>143</v>
      </c>
      <c r="I1326" s="4" t="s">
        <v>143</v>
      </c>
      <c r="L1326" s="4" t="s">
        <v>27442</v>
      </c>
      <c r="M1326" s="4" t="s">
        <v>27443</v>
      </c>
      <c r="N1326" s="4" t="s">
        <v>27444</v>
      </c>
      <c r="O1326" s="4" t="s">
        <v>27445</v>
      </c>
      <c r="P1326" s="4" t="s">
        <v>7</v>
      </c>
      <c r="Q1326" s="4" t="s">
        <v>27446</v>
      </c>
      <c r="R1326" s="5">
        <v>44306</v>
      </c>
      <c r="S1326" s="4" t="s">
        <v>8</v>
      </c>
      <c r="T1326" s="4" t="s">
        <v>3296</v>
      </c>
      <c r="U1326" s="4" t="s">
        <v>27447</v>
      </c>
      <c r="V1326" s="4" t="s">
        <v>180</v>
      </c>
      <c r="W1326" s="4" t="s">
        <v>27448</v>
      </c>
      <c r="X1326" s="4" t="s">
        <v>180</v>
      </c>
    </row>
    <row r="1327" spans="1:24" s="4" customFormat="1" ht="63.75" x14ac:dyDescent="0.2">
      <c r="A1327" s="8">
        <v>1326</v>
      </c>
      <c r="B1327" s="4" t="s">
        <v>27029</v>
      </c>
      <c r="C1327" s="4" t="s">
        <v>27030</v>
      </c>
      <c r="D1327" s="4" t="s">
        <v>12483</v>
      </c>
      <c r="E1327" s="4" t="str">
        <f t="shared" si="20"/>
        <v>Nguyễn Lê Hồng Xuân</v>
      </c>
      <c r="F1327" s="4" t="s">
        <v>57</v>
      </c>
      <c r="G1327" s="4" t="s">
        <v>277</v>
      </c>
      <c r="H1327" s="4" t="s">
        <v>371</v>
      </c>
      <c r="I1327" s="4" t="s">
        <v>371</v>
      </c>
      <c r="J1327" s="4" t="s">
        <v>5</v>
      </c>
      <c r="K1327" s="4" t="s">
        <v>14</v>
      </c>
      <c r="L1327" s="4" t="s">
        <v>27031</v>
      </c>
      <c r="M1327" s="4" t="s">
        <v>27032</v>
      </c>
      <c r="N1327" s="4" t="s">
        <v>27033</v>
      </c>
      <c r="O1327" s="4" t="s">
        <v>27034</v>
      </c>
      <c r="P1327" s="4" t="s">
        <v>27035</v>
      </c>
      <c r="Q1327" s="4" t="s">
        <v>27036</v>
      </c>
      <c r="R1327" s="5">
        <v>44425</v>
      </c>
      <c r="S1327" s="4" t="s">
        <v>8</v>
      </c>
      <c r="T1327" s="4" t="s">
        <v>3296</v>
      </c>
      <c r="U1327" s="4" t="s">
        <v>27037</v>
      </c>
      <c r="V1327" s="4" t="s">
        <v>160</v>
      </c>
      <c r="W1327" s="4" t="s">
        <v>27038</v>
      </c>
      <c r="X1327" s="4" t="s">
        <v>45</v>
      </c>
    </row>
    <row r="1328" spans="1:24" s="4" customFormat="1" ht="51" x14ac:dyDescent="0.2">
      <c r="A1328" s="8">
        <v>1327</v>
      </c>
      <c r="B1328" s="4" t="s">
        <v>31310</v>
      </c>
      <c r="C1328" s="4" t="s">
        <v>42</v>
      </c>
      <c r="D1328" s="4" t="s">
        <v>252</v>
      </c>
      <c r="E1328" s="4" t="str">
        <f t="shared" si="20"/>
        <v>Nguyễn Hùng Anh</v>
      </c>
      <c r="F1328" s="4" t="s">
        <v>2</v>
      </c>
      <c r="G1328" s="4" t="s">
        <v>2780</v>
      </c>
      <c r="H1328" s="4" t="s">
        <v>4445</v>
      </c>
      <c r="I1328" s="4" t="s">
        <v>4445</v>
      </c>
      <c r="L1328" s="4" t="s">
        <v>31311</v>
      </c>
      <c r="M1328" s="4" t="s">
        <v>31312</v>
      </c>
      <c r="N1328" s="4" t="s">
        <v>31313</v>
      </c>
      <c r="O1328" s="4" t="s">
        <v>31314</v>
      </c>
      <c r="P1328" s="4" t="s">
        <v>31315</v>
      </c>
      <c r="Q1328" s="4" t="s">
        <v>31316</v>
      </c>
      <c r="R1328" s="5">
        <v>44687</v>
      </c>
      <c r="S1328" s="4" t="s">
        <v>8</v>
      </c>
      <c r="T1328" s="4" t="s">
        <v>2140</v>
      </c>
      <c r="W1328" s="4" t="s">
        <v>4381</v>
      </c>
      <c r="X1328" s="4" t="s">
        <v>45</v>
      </c>
    </row>
    <row r="1329" spans="1:24" s="4" customFormat="1" ht="63.75" x14ac:dyDescent="0.2">
      <c r="A1329" s="8">
        <v>1328</v>
      </c>
      <c r="B1329" s="4" t="s">
        <v>10346</v>
      </c>
      <c r="C1329" s="4" t="s">
        <v>375</v>
      </c>
      <c r="D1329" s="4" t="s">
        <v>10347</v>
      </c>
      <c r="E1329" s="4" t="str">
        <f t="shared" si="20"/>
        <v>Trần Ngọc Đô</v>
      </c>
      <c r="F1329" s="4" t="s">
        <v>2</v>
      </c>
      <c r="G1329" s="4" t="s">
        <v>10348</v>
      </c>
      <c r="H1329" s="4" t="s">
        <v>253</v>
      </c>
      <c r="I1329" s="4" t="s">
        <v>253</v>
      </c>
      <c r="L1329" s="4" t="s">
        <v>10349</v>
      </c>
      <c r="M1329" s="4" t="s">
        <v>10350</v>
      </c>
      <c r="N1329" s="4" t="s">
        <v>10351</v>
      </c>
      <c r="O1329" s="4" t="s">
        <v>7</v>
      </c>
      <c r="P1329" s="4" t="s">
        <v>7</v>
      </c>
      <c r="Q1329" s="4" t="s">
        <v>10352</v>
      </c>
      <c r="R1329" s="5">
        <v>44280</v>
      </c>
      <c r="S1329" s="4" t="s">
        <v>8</v>
      </c>
      <c r="T1329" s="4" t="s">
        <v>2140</v>
      </c>
      <c r="U1329" s="4" t="s">
        <v>10353</v>
      </c>
      <c r="V1329" s="4" t="s">
        <v>187</v>
      </c>
      <c r="W1329" s="4" t="s">
        <v>10354</v>
      </c>
      <c r="X1329" s="4" t="s">
        <v>187</v>
      </c>
    </row>
    <row r="1330" spans="1:24" s="4" customFormat="1" ht="63.75" x14ac:dyDescent="0.2">
      <c r="A1330" s="8">
        <v>1329</v>
      </c>
      <c r="B1330" s="4" t="s">
        <v>27547</v>
      </c>
      <c r="C1330" s="4" t="s">
        <v>1391</v>
      </c>
      <c r="D1330" s="4" t="s">
        <v>536</v>
      </c>
      <c r="E1330" s="4" t="str">
        <f t="shared" si="20"/>
        <v>Nguyễn Ngọc Minh Hằng</v>
      </c>
      <c r="F1330" s="4" t="s">
        <v>57</v>
      </c>
      <c r="G1330" s="4" t="s">
        <v>18029</v>
      </c>
      <c r="H1330" s="4" t="s">
        <v>4</v>
      </c>
      <c r="I1330" s="4" t="s">
        <v>325</v>
      </c>
      <c r="L1330" s="4" t="s">
        <v>27548</v>
      </c>
      <c r="M1330" s="4" t="s">
        <v>27548</v>
      </c>
      <c r="N1330" s="4" t="s">
        <v>27549</v>
      </c>
      <c r="O1330" s="4" t="s">
        <v>27550</v>
      </c>
      <c r="P1330" s="4" t="s">
        <v>7</v>
      </c>
      <c r="Q1330" s="4" t="s">
        <v>27551</v>
      </c>
      <c r="R1330" s="5">
        <v>44552</v>
      </c>
      <c r="S1330" s="4" t="s">
        <v>8</v>
      </c>
      <c r="T1330" s="4" t="s">
        <v>2140</v>
      </c>
      <c r="U1330" s="4" t="s">
        <v>13979</v>
      </c>
      <c r="V1330" s="4" t="s">
        <v>160</v>
      </c>
      <c r="W1330" s="4" t="s">
        <v>27552</v>
      </c>
      <c r="X1330" s="4" t="s">
        <v>473</v>
      </c>
    </row>
    <row r="1331" spans="1:24" s="4" customFormat="1" ht="63.75" x14ac:dyDescent="0.2">
      <c r="A1331" s="8">
        <v>1330</v>
      </c>
      <c r="B1331" s="4" t="s">
        <v>28469</v>
      </c>
      <c r="C1331" s="4" t="s">
        <v>6705</v>
      </c>
      <c r="D1331" s="4" t="s">
        <v>176</v>
      </c>
      <c r="E1331" s="4" t="str">
        <f t="shared" si="20"/>
        <v>Nguyễn Trung Hậu</v>
      </c>
      <c r="F1331" s="4" t="s">
        <v>2</v>
      </c>
      <c r="G1331" s="4" t="s">
        <v>284</v>
      </c>
      <c r="H1331" s="4" t="s">
        <v>4</v>
      </c>
      <c r="I1331" s="4" t="s">
        <v>21</v>
      </c>
      <c r="L1331" s="4" t="s">
        <v>28470</v>
      </c>
      <c r="M1331" s="4" t="s">
        <v>28470</v>
      </c>
      <c r="N1331" s="4" t="s">
        <v>28471</v>
      </c>
      <c r="O1331" s="4" t="s">
        <v>28472</v>
      </c>
      <c r="P1331" s="4" t="s">
        <v>7</v>
      </c>
      <c r="Q1331" s="4" t="s">
        <v>28473</v>
      </c>
      <c r="R1331" s="5">
        <v>44352</v>
      </c>
      <c r="S1331" s="4" t="s">
        <v>8</v>
      </c>
      <c r="T1331" s="4" t="s">
        <v>2140</v>
      </c>
      <c r="U1331" s="4" t="s">
        <v>28474</v>
      </c>
      <c r="V1331" s="4" t="s">
        <v>84</v>
      </c>
      <c r="W1331" s="4" t="s">
        <v>3036</v>
      </c>
      <c r="X1331" s="4" t="s">
        <v>84</v>
      </c>
    </row>
    <row r="1332" spans="1:24" s="4" customFormat="1" ht="51" x14ac:dyDescent="0.2">
      <c r="A1332" s="8">
        <v>1331</v>
      </c>
      <c r="B1332" s="4" t="s">
        <v>14504</v>
      </c>
      <c r="C1332" s="4" t="s">
        <v>14505</v>
      </c>
      <c r="D1332" s="4" t="s">
        <v>165</v>
      </c>
      <c r="E1332" s="4" t="str">
        <f t="shared" si="20"/>
        <v>Lê Sĩ Hiếu</v>
      </c>
      <c r="F1332" s="4" t="s">
        <v>2</v>
      </c>
      <c r="G1332" s="4" t="s">
        <v>14506</v>
      </c>
      <c r="H1332" s="4" t="s">
        <v>4</v>
      </c>
      <c r="I1332" s="4" t="s">
        <v>4</v>
      </c>
      <c r="L1332" s="4" t="s">
        <v>14507</v>
      </c>
      <c r="M1332" s="4" t="s">
        <v>14507</v>
      </c>
      <c r="N1332" s="4" t="s">
        <v>14508</v>
      </c>
      <c r="O1332" s="4" t="s">
        <v>14509</v>
      </c>
      <c r="P1332" s="4" t="s">
        <v>7</v>
      </c>
      <c r="Q1332" s="4" t="s">
        <v>14510</v>
      </c>
      <c r="R1332" s="5">
        <v>44574</v>
      </c>
      <c r="S1332" s="4" t="s">
        <v>8</v>
      </c>
      <c r="T1332" s="4" t="s">
        <v>2140</v>
      </c>
      <c r="W1332" s="4" t="s">
        <v>14511</v>
      </c>
      <c r="X1332" s="4" t="s">
        <v>7</v>
      </c>
    </row>
    <row r="1333" spans="1:24" s="4" customFormat="1" ht="76.5" x14ac:dyDescent="0.2">
      <c r="A1333" s="8">
        <v>1332</v>
      </c>
      <c r="B1333" s="4" t="s">
        <v>26571</v>
      </c>
      <c r="C1333" s="4" t="s">
        <v>380</v>
      </c>
      <c r="D1333" s="4" t="s">
        <v>3351</v>
      </c>
      <c r="E1333" s="4" t="str">
        <f t="shared" si="20"/>
        <v>Võ Duy Lạc</v>
      </c>
      <c r="F1333" s="4" t="s">
        <v>2</v>
      </c>
      <c r="G1333" s="4" t="s">
        <v>26572</v>
      </c>
      <c r="H1333" s="4" t="s">
        <v>191</v>
      </c>
      <c r="I1333" s="4" t="s">
        <v>191</v>
      </c>
      <c r="L1333" s="4" t="s">
        <v>26573</v>
      </c>
      <c r="M1333" s="4" t="s">
        <v>26574</v>
      </c>
      <c r="N1333" s="4" t="s">
        <v>26575</v>
      </c>
      <c r="O1333" s="4" t="s">
        <v>26576</v>
      </c>
      <c r="P1333" s="4" t="s">
        <v>7</v>
      </c>
      <c r="Q1333" s="4" t="s">
        <v>26577</v>
      </c>
      <c r="R1333" s="5">
        <v>44379</v>
      </c>
      <c r="S1333" s="4" t="s">
        <v>2133</v>
      </c>
      <c r="T1333" s="4" t="s">
        <v>2140</v>
      </c>
      <c r="U1333" s="4" t="s">
        <v>26578</v>
      </c>
      <c r="V1333" s="4" t="s">
        <v>84</v>
      </c>
      <c r="W1333" s="4" t="s">
        <v>26579</v>
      </c>
      <c r="X1333" s="4" t="s">
        <v>84</v>
      </c>
    </row>
    <row r="1334" spans="1:24" s="4" customFormat="1" ht="51" x14ac:dyDescent="0.2">
      <c r="A1334" s="8">
        <v>1333</v>
      </c>
      <c r="B1334" s="4" t="s">
        <v>2135</v>
      </c>
      <c r="C1334" s="4" t="s">
        <v>11</v>
      </c>
      <c r="D1334" s="4" t="s">
        <v>499</v>
      </c>
      <c r="E1334" s="4" t="str">
        <f t="shared" si="20"/>
        <v>Nguyễn Thành Nhân</v>
      </c>
      <c r="F1334" s="4" t="s">
        <v>2</v>
      </c>
      <c r="G1334" s="4" t="s">
        <v>2136</v>
      </c>
      <c r="H1334" s="4" t="s">
        <v>4</v>
      </c>
      <c r="I1334" s="4" t="s">
        <v>4</v>
      </c>
      <c r="L1334" s="4" t="s">
        <v>2137</v>
      </c>
      <c r="M1334" s="4" t="s">
        <v>2137</v>
      </c>
      <c r="N1334" s="4" t="s">
        <v>2138</v>
      </c>
      <c r="O1334" s="4" t="s">
        <v>7</v>
      </c>
      <c r="P1334" s="4" t="s">
        <v>7</v>
      </c>
      <c r="Q1334" s="4" t="s">
        <v>2139</v>
      </c>
      <c r="R1334" s="5">
        <v>44529</v>
      </c>
      <c r="S1334" s="4" t="s">
        <v>8</v>
      </c>
      <c r="T1334" s="4" t="s">
        <v>2140</v>
      </c>
      <c r="W1334" s="4" t="s">
        <v>440</v>
      </c>
      <c r="X1334" s="4" t="s">
        <v>84</v>
      </c>
    </row>
    <row r="1335" spans="1:24" s="4" customFormat="1" ht="51" x14ac:dyDescent="0.2">
      <c r="A1335" s="8">
        <v>1334</v>
      </c>
      <c r="B1335" s="4" t="s">
        <v>23492</v>
      </c>
      <c r="C1335" s="4" t="s">
        <v>23493</v>
      </c>
      <c r="D1335" s="4" t="s">
        <v>499</v>
      </c>
      <c r="E1335" s="4" t="str">
        <f t="shared" si="20"/>
        <v>Tào Quang Nhân</v>
      </c>
      <c r="F1335" s="4" t="s">
        <v>2</v>
      </c>
      <c r="G1335" s="4" t="s">
        <v>12993</v>
      </c>
      <c r="H1335" s="4" t="s">
        <v>4</v>
      </c>
      <c r="I1335" s="4" t="s">
        <v>4</v>
      </c>
      <c r="L1335" s="4" t="s">
        <v>23494</v>
      </c>
      <c r="M1335" s="4" t="s">
        <v>23494</v>
      </c>
      <c r="N1335" s="4" t="s">
        <v>23495</v>
      </c>
      <c r="O1335" s="4" t="s">
        <v>7</v>
      </c>
      <c r="P1335" s="4" t="s">
        <v>7</v>
      </c>
      <c r="Q1335" s="4" t="s">
        <v>23496</v>
      </c>
      <c r="R1335" s="5">
        <v>44581</v>
      </c>
      <c r="S1335" s="4" t="s">
        <v>8</v>
      </c>
      <c r="T1335" s="4" t="s">
        <v>2140</v>
      </c>
      <c r="U1335" s="4" t="s">
        <v>23497</v>
      </c>
      <c r="V1335" s="4" t="s">
        <v>1257</v>
      </c>
      <c r="W1335" s="4" t="s">
        <v>23498</v>
      </c>
      <c r="X1335" s="4" t="s">
        <v>45</v>
      </c>
    </row>
    <row r="1336" spans="1:24" s="4" customFormat="1" ht="51" x14ac:dyDescent="0.2">
      <c r="A1336" s="8">
        <v>1335</v>
      </c>
      <c r="B1336" s="4" t="s">
        <v>29655</v>
      </c>
      <c r="C1336" s="4" t="s">
        <v>28337</v>
      </c>
      <c r="D1336" s="4" t="s">
        <v>181</v>
      </c>
      <c r="E1336" s="4" t="str">
        <f t="shared" si="20"/>
        <v>Nguyễn Phạm Thiên Phúc</v>
      </c>
      <c r="F1336" s="4" t="s">
        <v>2</v>
      </c>
      <c r="G1336" s="4" t="s">
        <v>396</v>
      </c>
      <c r="H1336" s="4" t="s">
        <v>4</v>
      </c>
      <c r="I1336" s="4" t="s">
        <v>540</v>
      </c>
      <c r="L1336" s="4" t="s">
        <v>29656</v>
      </c>
      <c r="M1336" s="4" t="s">
        <v>29657</v>
      </c>
      <c r="N1336" s="4" t="s">
        <v>29658</v>
      </c>
      <c r="O1336" s="4" t="s">
        <v>29659</v>
      </c>
      <c r="P1336" s="4" t="s">
        <v>29660</v>
      </c>
      <c r="Q1336" s="4" t="s">
        <v>29661</v>
      </c>
      <c r="R1336" s="5">
        <v>44551</v>
      </c>
      <c r="S1336" s="4" t="s">
        <v>8</v>
      </c>
      <c r="T1336" s="4" t="s">
        <v>2140</v>
      </c>
      <c r="U1336" s="4" t="s">
        <v>29662</v>
      </c>
      <c r="V1336" s="4" t="s">
        <v>238</v>
      </c>
      <c r="W1336" s="4" t="s">
        <v>29663</v>
      </c>
      <c r="X1336" s="4" t="s">
        <v>238</v>
      </c>
    </row>
    <row r="1337" spans="1:24" s="4" customFormat="1" ht="51" x14ac:dyDescent="0.2">
      <c r="A1337" s="8">
        <v>1336</v>
      </c>
      <c r="B1337" s="4" t="s">
        <v>30080</v>
      </c>
      <c r="C1337" s="4" t="s">
        <v>377</v>
      </c>
      <c r="D1337" s="4" t="s">
        <v>483</v>
      </c>
      <c r="E1337" s="4" t="str">
        <f t="shared" si="20"/>
        <v>Võ Ngọc Thạch</v>
      </c>
      <c r="F1337" s="4" t="s">
        <v>2</v>
      </c>
      <c r="G1337" s="4" t="s">
        <v>30081</v>
      </c>
      <c r="H1337" s="4" t="s">
        <v>4</v>
      </c>
      <c r="I1337" s="4" t="s">
        <v>201</v>
      </c>
      <c r="L1337" s="4" t="s">
        <v>30082</v>
      </c>
      <c r="M1337" s="4" t="s">
        <v>30082</v>
      </c>
      <c r="N1337" s="4" t="s">
        <v>30083</v>
      </c>
      <c r="O1337" s="4" t="s">
        <v>7</v>
      </c>
      <c r="P1337" s="4" t="s">
        <v>7</v>
      </c>
      <c r="Q1337" s="4" t="s">
        <v>30084</v>
      </c>
      <c r="R1337" s="5">
        <v>44305</v>
      </c>
      <c r="S1337" s="4" t="s">
        <v>58</v>
      </c>
      <c r="T1337" s="4" t="s">
        <v>2140</v>
      </c>
      <c r="U1337" s="4" t="s">
        <v>30085</v>
      </c>
      <c r="V1337" s="4" t="s">
        <v>84</v>
      </c>
      <c r="W1337" s="4" t="s">
        <v>30086</v>
      </c>
      <c r="X1337" s="4" t="s">
        <v>84</v>
      </c>
    </row>
    <row r="1338" spans="1:24" s="4" customFormat="1" ht="63.75" x14ac:dyDescent="0.2">
      <c r="A1338" s="8">
        <v>1337</v>
      </c>
      <c r="B1338" s="4" t="s">
        <v>25605</v>
      </c>
      <c r="C1338" s="4" t="s">
        <v>137</v>
      </c>
      <c r="D1338" s="4" t="s">
        <v>321</v>
      </c>
      <c r="E1338" s="4" t="str">
        <f t="shared" si="20"/>
        <v>Nguyễn Hữu Thiện</v>
      </c>
      <c r="F1338" s="4" t="s">
        <v>2</v>
      </c>
      <c r="G1338" s="4" t="s">
        <v>25606</v>
      </c>
      <c r="H1338" s="4" t="s">
        <v>68</v>
      </c>
      <c r="L1338" s="4" t="s">
        <v>25607</v>
      </c>
      <c r="N1338" s="4" t="s">
        <v>25608</v>
      </c>
      <c r="Q1338" s="4" t="s">
        <v>25609</v>
      </c>
      <c r="R1338" s="5"/>
      <c r="T1338" s="4" t="s">
        <v>2140</v>
      </c>
    </row>
    <row r="1339" spans="1:24" s="4" customFormat="1" ht="51" x14ac:dyDescent="0.2">
      <c r="A1339" s="8">
        <v>1338</v>
      </c>
      <c r="B1339" s="4" t="s">
        <v>17194</v>
      </c>
      <c r="C1339" s="4" t="s">
        <v>12012</v>
      </c>
      <c r="D1339" s="4" t="s">
        <v>196</v>
      </c>
      <c r="E1339" s="4" t="str">
        <f t="shared" si="20"/>
        <v>Bùi Minh Trí</v>
      </c>
      <c r="F1339" s="4" t="s">
        <v>2</v>
      </c>
      <c r="G1339" s="4" t="s">
        <v>14094</v>
      </c>
      <c r="H1339" s="4" t="s">
        <v>80</v>
      </c>
      <c r="I1339" s="4" t="s">
        <v>80</v>
      </c>
      <c r="J1339" s="4" t="s">
        <v>5</v>
      </c>
      <c r="K1339" s="4" t="s">
        <v>14</v>
      </c>
      <c r="L1339" s="4" t="s">
        <v>17195</v>
      </c>
      <c r="M1339" s="4" t="s">
        <v>17195</v>
      </c>
      <c r="N1339" s="4" t="s">
        <v>17196</v>
      </c>
      <c r="O1339" s="4" t="s">
        <v>17197</v>
      </c>
      <c r="P1339" s="4" t="s">
        <v>17196</v>
      </c>
      <c r="Q1339" s="4" t="s">
        <v>17198</v>
      </c>
      <c r="R1339" s="5">
        <v>44522</v>
      </c>
      <c r="S1339" s="4" t="s">
        <v>8</v>
      </c>
      <c r="T1339" s="4" t="s">
        <v>2140</v>
      </c>
      <c r="U1339" s="4" t="s">
        <v>17199</v>
      </c>
      <c r="V1339" s="4" t="s">
        <v>180</v>
      </c>
      <c r="W1339" s="4" t="s">
        <v>17200</v>
      </c>
      <c r="X1339" s="4" t="s">
        <v>16</v>
      </c>
    </row>
    <row r="1340" spans="1:24" s="4" customFormat="1" ht="51" x14ac:dyDescent="0.2">
      <c r="A1340" s="8">
        <v>1339</v>
      </c>
      <c r="B1340" s="4" t="s">
        <v>18160</v>
      </c>
      <c r="C1340" s="4" t="s">
        <v>18161</v>
      </c>
      <c r="D1340" s="4" t="s">
        <v>18162</v>
      </c>
      <c r="E1340" s="4" t="str">
        <f t="shared" si="20"/>
        <v>Đặng Văn Truyền</v>
      </c>
      <c r="F1340" s="4" t="s">
        <v>2</v>
      </c>
      <c r="G1340" s="4" t="s">
        <v>18163</v>
      </c>
      <c r="H1340" s="4" t="s">
        <v>209</v>
      </c>
      <c r="I1340" s="4" t="s">
        <v>209</v>
      </c>
      <c r="J1340" s="4" t="s">
        <v>5</v>
      </c>
      <c r="L1340" s="4" t="s">
        <v>18164</v>
      </c>
      <c r="M1340" s="4" t="s">
        <v>18165</v>
      </c>
      <c r="N1340" s="4" t="s">
        <v>18166</v>
      </c>
      <c r="O1340" s="4" t="s">
        <v>18167</v>
      </c>
      <c r="P1340" s="4" t="s">
        <v>18168</v>
      </c>
      <c r="Q1340" s="4" t="s">
        <v>18169</v>
      </c>
      <c r="R1340" s="5">
        <v>44273</v>
      </c>
      <c r="S1340" s="4" t="s">
        <v>8</v>
      </c>
      <c r="T1340" s="4" t="s">
        <v>2140</v>
      </c>
      <c r="U1340" s="4" t="s">
        <v>18170</v>
      </c>
      <c r="V1340" s="4" t="s">
        <v>160</v>
      </c>
      <c r="W1340" s="4" t="s">
        <v>18171</v>
      </c>
      <c r="X1340" s="4" t="s">
        <v>160</v>
      </c>
    </row>
    <row r="1341" spans="1:24" s="4" customFormat="1" ht="63.75" x14ac:dyDescent="0.2">
      <c r="A1341" s="8">
        <v>1340</v>
      </c>
      <c r="B1341" s="4" t="s">
        <v>28442</v>
      </c>
      <c r="C1341" s="4" t="s">
        <v>28443</v>
      </c>
      <c r="D1341" s="4" t="s">
        <v>90</v>
      </c>
      <c r="E1341" s="4" t="str">
        <f t="shared" si="20"/>
        <v>Chu Hoàng Việt</v>
      </c>
      <c r="F1341" s="4" t="s">
        <v>2</v>
      </c>
      <c r="G1341" s="4" t="s">
        <v>10544</v>
      </c>
      <c r="H1341" s="4" t="s">
        <v>163</v>
      </c>
      <c r="I1341" s="4" t="s">
        <v>163</v>
      </c>
      <c r="L1341" s="4" t="s">
        <v>28444</v>
      </c>
      <c r="M1341" s="4" t="s">
        <v>28445</v>
      </c>
      <c r="N1341" s="4" t="s">
        <v>28446</v>
      </c>
      <c r="O1341" s="4" t="s">
        <v>28447</v>
      </c>
      <c r="P1341" s="4" t="s">
        <v>28448</v>
      </c>
      <c r="Q1341" s="4" t="s">
        <v>28449</v>
      </c>
      <c r="R1341" s="5"/>
      <c r="S1341" s="4" t="s">
        <v>8</v>
      </c>
      <c r="T1341" s="4" t="s">
        <v>2140</v>
      </c>
      <c r="U1341" s="4" t="s">
        <v>28450</v>
      </c>
      <c r="V1341" s="4" t="s">
        <v>9174</v>
      </c>
      <c r="W1341" s="4" t="s">
        <v>7756</v>
      </c>
      <c r="X1341" s="4" t="s">
        <v>45</v>
      </c>
    </row>
    <row r="1342" spans="1:24" s="4" customFormat="1" ht="63.75" x14ac:dyDescent="0.2">
      <c r="A1342" s="8">
        <v>1341</v>
      </c>
      <c r="B1342" s="4" t="s">
        <v>20225</v>
      </c>
      <c r="C1342" s="4" t="s">
        <v>20226</v>
      </c>
      <c r="D1342" s="4" t="s">
        <v>252</v>
      </c>
      <c r="E1342" s="4" t="str">
        <f t="shared" si="20"/>
        <v>Dương Tuyết Anh</v>
      </c>
      <c r="F1342" s="4" t="s">
        <v>57</v>
      </c>
      <c r="G1342" s="4" t="s">
        <v>18334</v>
      </c>
      <c r="H1342" s="4" t="s">
        <v>445</v>
      </c>
      <c r="I1342" s="4" t="s">
        <v>445</v>
      </c>
      <c r="L1342" s="4" t="s">
        <v>20227</v>
      </c>
      <c r="M1342" s="4" t="s">
        <v>20227</v>
      </c>
      <c r="N1342" s="4" t="s">
        <v>20228</v>
      </c>
      <c r="O1342" s="4" t="s">
        <v>20229</v>
      </c>
      <c r="P1342" s="4" t="s">
        <v>20230</v>
      </c>
      <c r="Q1342" s="4" t="s">
        <v>20231</v>
      </c>
      <c r="R1342" s="5">
        <v>44329</v>
      </c>
      <c r="S1342" s="4" t="s">
        <v>2133</v>
      </c>
      <c r="T1342" s="4" t="s">
        <v>12964</v>
      </c>
      <c r="U1342" s="4" t="s">
        <v>20232</v>
      </c>
      <c r="V1342" s="4" t="s">
        <v>166</v>
      </c>
      <c r="W1342" s="4" t="s">
        <v>20233</v>
      </c>
      <c r="X1342" s="4" t="s">
        <v>45</v>
      </c>
    </row>
    <row r="1343" spans="1:24" s="4" customFormat="1" ht="63.75" x14ac:dyDescent="0.2">
      <c r="A1343" s="8">
        <v>1342</v>
      </c>
      <c r="B1343" s="4" t="s">
        <v>29544</v>
      </c>
      <c r="C1343" s="4" t="s">
        <v>29545</v>
      </c>
      <c r="D1343" s="4" t="s">
        <v>115</v>
      </c>
      <c r="E1343" s="4" t="str">
        <f t="shared" si="20"/>
        <v>Huỳnh Triển Bằng</v>
      </c>
      <c r="F1343" s="4" t="s">
        <v>2</v>
      </c>
      <c r="G1343" s="4" t="s">
        <v>16306</v>
      </c>
      <c r="H1343" s="4" t="s">
        <v>4</v>
      </c>
      <c r="I1343" s="4" t="s">
        <v>4</v>
      </c>
      <c r="L1343" s="4" t="s">
        <v>29546</v>
      </c>
      <c r="M1343" s="4" t="s">
        <v>29546</v>
      </c>
      <c r="N1343" s="4" t="s">
        <v>29547</v>
      </c>
      <c r="O1343" s="4" t="s">
        <v>29548</v>
      </c>
      <c r="P1343" s="4" t="s">
        <v>29549</v>
      </c>
      <c r="Q1343" s="4" t="s">
        <v>29550</v>
      </c>
      <c r="R1343" s="5">
        <v>44552</v>
      </c>
      <c r="S1343" s="4" t="s">
        <v>8</v>
      </c>
      <c r="T1343" s="4" t="s">
        <v>12964</v>
      </c>
      <c r="U1343" s="4" t="s">
        <v>29551</v>
      </c>
      <c r="V1343" s="4" t="s">
        <v>160</v>
      </c>
      <c r="W1343" s="4" t="s">
        <v>29552</v>
      </c>
      <c r="X1343" s="4" t="s">
        <v>16</v>
      </c>
    </row>
    <row r="1344" spans="1:24" s="4" customFormat="1" ht="51" x14ac:dyDescent="0.2">
      <c r="A1344" s="8">
        <v>1343</v>
      </c>
      <c r="B1344" s="4" t="s">
        <v>23145</v>
      </c>
      <c r="C1344" s="4" t="s">
        <v>497</v>
      </c>
      <c r="D1344" s="4" t="s">
        <v>241</v>
      </c>
      <c r="E1344" s="4" t="str">
        <f t="shared" si="20"/>
        <v>Nguyễn Quốc Bảo</v>
      </c>
      <c r="F1344" s="4" t="s">
        <v>2</v>
      </c>
      <c r="G1344" s="4" t="s">
        <v>17820</v>
      </c>
      <c r="H1344" s="4" t="s">
        <v>4</v>
      </c>
      <c r="I1344" s="4" t="s">
        <v>177</v>
      </c>
      <c r="L1344" s="4" t="s">
        <v>23146</v>
      </c>
      <c r="M1344" s="4" t="s">
        <v>7</v>
      </c>
      <c r="N1344" s="4" t="s">
        <v>23147</v>
      </c>
      <c r="O1344" s="4" t="s">
        <v>23148</v>
      </c>
      <c r="P1344" s="4" t="s">
        <v>7</v>
      </c>
      <c r="Q1344" s="4" t="s">
        <v>23149</v>
      </c>
      <c r="R1344" s="5">
        <v>43642</v>
      </c>
      <c r="S1344" s="4" t="s">
        <v>8</v>
      </c>
      <c r="T1344" s="4" t="s">
        <v>12964</v>
      </c>
      <c r="U1344" s="4" t="s">
        <v>23150</v>
      </c>
      <c r="V1344" s="4" t="s">
        <v>43</v>
      </c>
      <c r="W1344" s="4" t="s">
        <v>23151</v>
      </c>
      <c r="X1344" s="4" t="s">
        <v>1542</v>
      </c>
    </row>
    <row r="1345" spans="1:24" s="4" customFormat="1" ht="63.75" x14ac:dyDescent="0.2">
      <c r="A1345" s="8">
        <v>1344</v>
      </c>
      <c r="B1345" s="4" t="s">
        <v>12957</v>
      </c>
      <c r="C1345" s="4" t="s">
        <v>5261</v>
      </c>
      <c r="D1345" s="4" t="s">
        <v>12958</v>
      </c>
      <c r="E1345" s="4" t="str">
        <f t="shared" si="20"/>
        <v>Trần Việt Chương</v>
      </c>
      <c r="F1345" s="4" t="s">
        <v>2</v>
      </c>
      <c r="G1345" s="4" t="s">
        <v>12959</v>
      </c>
      <c r="H1345" s="4" t="s">
        <v>4</v>
      </c>
      <c r="I1345" s="4" t="s">
        <v>143</v>
      </c>
      <c r="L1345" s="4" t="s">
        <v>12960</v>
      </c>
      <c r="M1345" s="4" t="s">
        <v>12960</v>
      </c>
      <c r="N1345" s="4" t="s">
        <v>12961</v>
      </c>
      <c r="O1345" s="4" t="s">
        <v>12962</v>
      </c>
      <c r="P1345" s="4" t="s">
        <v>7</v>
      </c>
      <c r="Q1345" s="4" t="s">
        <v>12963</v>
      </c>
      <c r="R1345" s="5"/>
      <c r="S1345" s="4" t="s">
        <v>8</v>
      </c>
      <c r="T1345" s="4" t="s">
        <v>12964</v>
      </c>
      <c r="W1345" s="4" t="s">
        <v>12965</v>
      </c>
      <c r="X1345" s="4" t="s">
        <v>160</v>
      </c>
    </row>
    <row r="1346" spans="1:24" s="4" customFormat="1" ht="38.25" x14ac:dyDescent="0.2">
      <c r="A1346" s="8">
        <v>1345</v>
      </c>
      <c r="B1346" s="4" t="s">
        <v>19158</v>
      </c>
      <c r="C1346" s="4" t="s">
        <v>13817</v>
      </c>
      <c r="D1346" s="4" t="s">
        <v>19159</v>
      </c>
      <c r="E1346" s="4" t="str">
        <f t="shared" ref="E1346:E1409" si="21">C1346&amp;" "&amp;D1346</f>
        <v>Nguyễn Trần Dân</v>
      </c>
      <c r="F1346" s="4" t="s">
        <v>2</v>
      </c>
      <c r="G1346" s="4" t="s">
        <v>19160</v>
      </c>
      <c r="H1346" s="4" t="s">
        <v>191</v>
      </c>
      <c r="I1346" s="4" t="s">
        <v>191</v>
      </c>
      <c r="L1346" s="4" t="s">
        <v>19161</v>
      </c>
      <c r="M1346" s="4" t="s">
        <v>19162</v>
      </c>
      <c r="N1346" s="4" t="s">
        <v>19163</v>
      </c>
      <c r="O1346" s="4" t="s">
        <v>19164</v>
      </c>
      <c r="P1346" s="4" t="s">
        <v>19165</v>
      </c>
      <c r="Q1346" s="4" t="s">
        <v>19166</v>
      </c>
      <c r="R1346" s="5">
        <v>44574</v>
      </c>
      <c r="S1346" s="4" t="s">
        <v>8</v>
      </c>
      <c r="T1346" s="4" t="s">
        <v>12964</v>
      </c>
      <c r="U1346" s="4" t="s">
        <v>1618</v>
      </c>
      <c r="V1346" s="4" t="s">
        <v>180</v>
      </c>
      <c r="W1346" s="4" t="s">
        <v>19167</v>
      </c>
      <c r="X1346" s="4" t="s">
        <v>84</v>
      </c>
    </row>
    <row r="1347" spans="1:24" s="4" customFormat="1" ht="63.75" x14ac:dyDescent="0.2">
      <c r="A1347" s="8">
        <v>1346</v>
      </c>
      <c r="B1347" s="4" t="s">
        <v>14564</v>
      </c>
      <c r="C1347" s="4" t="s">
        <v>3212</v>
      </c>
      <c r="D1347" s="4" t="s">
        <v>308</v>
      </c>
      <c r="E1347" s="4" t="str">
        <f t="shared" si="21"/>
        <v>Trần Hải Đăng</v>
      </c>
      <c r="F1347" s="4" t="s">
        <v>2</v>
      </c>
      <c r="G1347" s="4" t="s">
        <v>412</v>
      </c>
      <c r="H1347" s="4" t="s">
        <v>4</v>
      </c>
      <c r="I1347" s="4" t="s">
        <v>4</v>
      </c>
      <c r="L1347" s="4" t="s">
        <v>14565</v>
      </c>
      <c r="M1347" s="4" t="s">
        <v>14565</v>
      </c>
      <c r="N1347" s="4" t="s">
        <v>14566</v>
      </c>
      <c r="O1347" s="4" t="s">
        <v>14567</v>
      </c>
      <c r="P1347" s="4" t="s">
        <v>14568</v>
      </c>
      <c r="Q1347" s="4" t="s">
        <v>14569</v>
      </c>
      <c r="R1347" s="5">
        <v>43262</v>
      </c>
      <c r="S1347" s="4" t="s">
        <v>8</v>
      </c>
      <c r="T1347" s="4" t="s">
        <v>12964</v>
      </c>
      <c r="U1347" s="4" t="s">
        <v>14570</v>
      </c>
      <c r="V1347" s="4" t="s">
        <v>169</v>
      </c>
      <c r="W1347" s="4" t="s">
        <v>14571</v>
      </c>
      <c r="X1347" s="4" t="s">
        <v>397</v>
      </c>
    </row>
    <row r="1348" spans="1:24" s="4" customFormat="1" ht="51" x14ac:dyDescent="0.2">
      <c r="A1348" s="8">
        <v>1347</v>
      </c>
      <c r="B1348" s="4" t="s">
        <v>27830</v>
      </c>
      <c r="C1348" s="4" t="s">
        <v>421</v>
      </c>
      <c r="D1348" s="4" t="s">
        <v>496</v>
      </c>
      <c r="E1348" s="4" t="str">
        <f t="shared" si="21"/>
        <v>Trần Hữu Đức</v>
      </c>
      <c r="F1348" s="4" t="s">
        <v>2</v>
      </c>
      <c r="G1348" s="4" t="s">
        <v>27831</v>
      </c>
      <c r="H1348" s="4" t="s">
        <v>445</v>
      </c>
      <c r="I1348" s="4" t="s">
        <v>445</v>
      </c>
      <c r="L1348" s="4" t="s">
        <v>27832</v>
      </c>
      <c r="M1348" s="4" t="s">
        <v>27833</v>
      </c>
      <c r="N1348" s="4" t="s">
        <v>27834</v>
      </c>
      <c r="O1348" s="4" t="s">
        <v>27835</v>
      </c>
      <c r="P1348" s="4" t="s">
        <v>27836</v>
      </c>
      <c r="Q1348" s="4" t="s">
        <v>27837</v>
      </c>
      <c r="R1348" s="5">
        <v>44329</v>
      </c>
      <c r="S1348" s="4" t="s">
        <v>2133</v>
      </c>
      <c r="T1348" s="4" t="s">
        <v>12964</v>
      </c>
      <c r="U1348" s="4" t="s">
        <v>27838</v>
      </c>
      <c r="V1348" s="4" t="s">
        <v>238</v>
      </c>
      <c r="W1348" s="4" t="s">
        <v>27839</v>
      </c>
      <c r="X1348" s="4" t="s">
        <v>238</v>
      </c>
    </row>
    <row r="1349" spans="1:24" s="4" customFormat="1" ht="63.75" x14ac:dyDescent="0.2">
      <c r="A1349" s="8">
        <v>1348</v>
      </c>
      <c r="B1349" s="4" t="s">
        <v>12966</v>
      </c>
      <c r="C1349" s="4" t="s">
        <v>12967</v>
      </c>
      <c r="D1349" s="4" t="s">
        <v>288</v>
      </c>
      <c r="E1349" s="4" t="str">
        <f t="shared" si="21"/>
        <v>Mai Xuân Hoàng</v>
      </c>
      <c r="F1349" s="4" t="s">
        <v>2</v>
      </c>
      <c r="G1349" s="4" t="s">
        <v>544</v>
      </c>
      <c r="H1349" s="4" t="s">
        <v>4</v>
      </c>
      <c r="I1349" s="4" t="s">
        <v>80</v>
      </c>
      <c r="L1349" s="4" t="s">
        <v>12968</v>
      </c>
      <c r="M1349" s="4" t="s">
        <v>12968</v>
      </c>
      <c r="N1349" s="4" t="s">
        <v>12969</v>
      </c>
      <c r="O1349" s="4" t="s">
        <v>12970</v>
      </c>
      <c r="P1349" s="4" t="s">
        <v>12971</v>
      </c>
      <c r="Q1349" s="4" t="s">
        <v>12972</v>
      </c>
      <c r="R1349" s="5">
        <v>44643</v>
      </c>
      <c r="S1349" s="4" t="s">
        <v>8</v>
      </c>
      <c r="T1349" s="4" t="s">
        <v>12964</v>
      </c>
      <c r="U1349" s="4" t="s">
        <v>12973</v>
      </c>
      <c r="V1349" s="4" t="s">
        <v>4945</v>
      </c>
      <c r="W1349" s="4" t="s">
        <v>12974</v>
      </c>
      <c r="X1349" s="4" t="s">
        <v>45</v>
      </c>
    </row>
    <row r="1350" spans="1:24" s="4" customFormat="1" ht="51" x14ac:dyDescent="0.2">
      <c r="A1350" s="8">
        <v>1349</v>
      </c>
      <c r="B1350" s="4" t="s">
        <v>25654</v>
      </c>
      <c r="C1350" s="4" t="s">
        <v>245</v>
      </c>
      <c r="D1350" s="4" t="s">
        <v>288</v>
      </c>
      <c r="E1350" s="4" t="str">
        <f t="shared" si="21"/>
        <v>Trần Minh Hoàng</v>
      </c>
      <c r="F1350" s="4" t="s">
        <v>2</v>
      </c>
      <c r="G1350" s="4" t="s">
        <v>17153</v>
      </c>
      <c r="H1350" s="4" t="s">
        <v>253</v>
      </c>
      <c r="I1350" s="4" t="s">
        <v>253</v>
      </c>
      <c r="L1350" s="4" t="s">
        <v>25655</v>
      </c>
      <c r="M1350" s="4" t="s">
        <v>25656</v>
      </c>
      <c r="N1350" s="4" t="s">
        <v>25657</v>
      </c>
      <c r="O1350" s="4" t="s">
        <v>7</v>
      </c>
      <c r="P1350" s="4" t="s">
        <v>7</v>
      </c>
      <c r="Q1350" s="4" t="s">
        <v>25658</v>
      </c>
      <c r="R1350" s="5">
        <v>44347</v>
      </c>
      <c r="S1350" s="4" t="s">
        <v>8</v>
      </c>
      <c r="T1350" s="4" t="s">
        <v>12964</v>
      </c>
      <c r="U1350" s="4" t="s">
        <v>25659</v>
      </c>
      <c r="V1350" s="4" t="s">
        <v>1368</v>
      </c>
      <c r="W1350" s="4" t="s">
        <v>760</v>
      </c>
      <c r="X1350" s="4" t="s">
        <v>7</v>
      </c>
    </row>
    <row r="1351" spans="1:24" s="4" customFormat="1" ht="51" x14ac:dyDescent="0.2">
      <c r="A1351" s="8">
        <v>1350</v>
      </c>
      <c r="B1351" s="4" t="s">
        <v>25244</v>
      </c>
      <c r="C1351" s="4" t="s">
        <v>25245</v>
      </c>
      <c r="D1351" s="4" t="s">
        <v>300</v>
      </c>
      <c r="E1351" s="4" t="str">
        <f t="shared" si="21"/>
        <v>Lê Đặng Hoàng Khang</v>
      </c>
      <c r="F1351" s="4" t="s">
        <v>2</v>
      </c>
      <c r="G1351" s="4" t="s">
        <v>2472</v>
      </c>
      <c r="H1351" s="4" t="s">
        <v>4</v>
      </c>
      <c r="I1351" s="4" t="s">
        <v>2781</v>
      </c>
      <c r="L1351" s="4" t="s">
        <v>25246</v>
      </c>
      <c r="M1351" s="4" t="s">
        <v>25247</v>
      </c>
      <c r="N1351" s="4" t="s">
        <v>25248</v>
      </c>
      <c r="O1351" s="4" t="s">
        <v>25249</v>
      </c>
      <c r="P1351" s="4" t="s">
        <v>25250</v>
      </c>
      <c r="Q1351" s="4" t="s">
        <v>25251</v>
      </c>
      <c r="R1351" s="5">
        <v>44007</v>
      </c>
      <c r="S1351" s="4" t="s">
        <v>8</v>
      </c>
      <c r="T1351" s="4" t="s">
        <v>12964</v>
      </c>
      <c r="U1351" s="4" t="s">
        <v>25252</v>
      </c>
      <c r="V1351" s="4" t="s">
        <v>84</v>
      </c>
      <c r="W1351" s="4" t="s">
        <v>25253</v>
      </c>
      <c r="X1351" s="4" t="s">
        <v>84</v>
      </c>
    </row>
    <row r="1352" spans="1:24" s="4" customFormat="1" ht="38.25" x14ac:dyDescent="0.2">
      <c r="A1352" s="8">
        <v>1351</v>
      </c>
      <c r="B1352" s="4" t="s">
        <v>20415</v>
      </c>
      <c r="C1352" s="4" t="s">
        <v>20416</v>
      </c>
      <c r="D1352" s="4" t="s">
        <v>1492</v>
      </c>
      <c r="E1352" s="4" t="str">
        <f t="shared" si="21"/>
        <v>Lê Trần Trung Kiên</v>
      </c>
      <c r="F1352" s="4" t="s">
        <v>2</v>
      </c>
      <c r="G1352" s="4" t="s">
        <v>15510</v>
      </c>
      <c r="H1352" s="4" t="s">
        <v>267</v>
      </c>
      <c r="I1352" s="4" t="s">
        <v>267</v>
      </c>
      <c r="L1352" s="4" t="s">
        <v>20417</v>
      </c>
      <c r="M1352" s="4" t="s">
        <v>20418</v>
      </c>
      <c r="N1352" s="4" t="s">
        <v>20419</v>
      </c>
      <c r="O1352" s="4" t="s">
        <v>7</v>
      </c>
      <c r="P1352" s="4" t="s">
        <v>7</v>
      </c>
      <c r="Q1352" s="4" t="s">
        <v>20420</v>
      </c>
      <c r="R1352" s="5">
        <v>44467</v>
      </c>
      <c r="S1352" s="4" t="s">
        <v>8</v>
      </c>
      <c r="T1352" s="4" t="s">
        <v>12964</v>
      </c>
      <c r="U1352" s="4" t="s">
        <v>20421</v>
      </c>
      <c r="V1352" s="4" t="s">
        <v>20422</v>
      </c>
      <c r="W1352" s="4" t="s">
        <v>20423</v>
      </c>
      <c r="X1352" s="4" t="s">
        <v>397</v>
      </c>
    </row>
    <row r="1353" spans="1:24" s="4" customFormat="1" ht="63.75" x14ac:dyDescent="0.2">
      <c r="A1353" s="8">
        <v>1352</v>
      </c>
      <c r="B1353" s="4" t="s">
        <v>18777</v>
      </c>
      <c r="C1353" s="4" t="s">
        <v>9305</v>
      </c>
      <c r="D1353" s="4" t="s">
        <v>353</v>
      </c>
      <c r="E1353" s="4" t="str">
        <f t="shared" si="21"/>
        <v>Bùi Hoàng Lộc</v>
      </c>
      <c r="F1353" s="4" t="s">
        <v>2</v>
      </c>
      <c r="G1353" s="4" t="s">
        <v>14421</v>
      </c>
      <c r="H1353" s="4" t="s">
        <v>4</v>
      </c>
      <c r="I1353" s="4" t="s">
        <v>4</v>
      </c>
      <c r="L1353" s="4" t="s">
        <v>18778</v>
      </c>
      <c r="M1353" s="4" t="s">
        <v>7</v>
      </c>
      <c r="N1353" s="4" t="s">
        <v>18779</v>
      </c>
      <c r="O1353" s="4" t="s">
        <v>7</v>
      </c>
      <c r="P1353" s="4" t="s">
        <v>7</v>
      </c>
      <c r="Q1353" s="4" t="s">
        <v>18780</v>
      </c>
      <c r="R1353" s="5"/>
      <c r="S1353" s="4" t="s">
        <v>7</v>
      </c>
      <c r="T1353" s="4" t="s">
        <v>12964</v>
      </c>
    </row>
    <row r="1354" spans="1:24" s="4" customFormat="1" ht="51" x14ac:dyDescent="0.2">
      <c r="A1354" s="8">
        <v>1353</v>
      </c>
      <c r="B1354" s="4" t="s">
        <v>23947</v>
      </c>
      <c r="C1354" s="4" t="s">
        <v>23948</v>
      </c>
      <c r="D1354" s="4" t="s">
        <v>366</v>
      </c>
      <c r="E1354" s="4" t="str">
        <f t="shared" si="21"/>
        <v>Lê Thị Trà My</v>
      </c>
      <c r="F1354" s="4" t="s">
        <v>57</v>
      </c>
      <c r="G1354" s="4" t="s">
        <v>21248</v>
      </c>
      <c r="H1354" s="4" t="s">
        <v>4</v>
      </c>
      <c r="I1354" s="4" t="s">
        <v>4</v>
      </c>
      <c r="L1354" s="4" t="s">
        <v>23949</v>
      </c>
      <c r="M1354" s="4" t="s">
        <v>23949</v>
      </c>
      <c r="N1354" s="4" t="s">
        <v>23950</v>
      </c>
      <c r="O1354" s="4" t="s">
        <v>23951</v>
      </c>
      <c r="P1354" s="4" t="s">
        <v>23952</v>
      </c>
      <c r="Q1354" s="4" t="s">
        <v>23953</v>
      </c>
      <c r="R1354" s="5">
        <v>44576</v>
      </c>
      <c r="S1354" s="4" t="s">
        <v>8</v>
      </c>
      <c r="T1354" s="4" t="s">
        <v>12964</v>
      </c>
      <c r="U1354" s="4" t="s">
        <v>14854</v>
      </c>
      <c r="V1354" s="4" t="s">
        <v>16</v>
      </c>
      <c r="W1354" s="4" t="s">
        <v>14459</v>
      </c>
      <c r="X1354" s="4" t="s">
        <v>16</v>
      </c>
    </row>
    <row r="1355" spans="1:24" s="4" customFormat="1" ht="63.75" x14ac:dyDescent="0.2">
      <c r="A1355" s="8">
        <v>1354</v>
      </c>
      <c r="B1355" s="4" t="s">
        <v>29465</v>
      </c>
      <c r="C1355" s="4" t="s">
        <v>3036</v>
      </c>
      <c r="D1355" s="4" t="s">
        <v>3528</v>
      </c>
      <c r="E1355" s="4" t="str">
        <f t="shared" si="21"/>
        <v>Nguyễn Thị Yến Nga</v>
      </c>
      <c r="F1355" s="4" t="s">
        <v>57</v>
      </c>
      <c r="G1355" s="4" t="s">
        <v>11563</v>
      </c>
      <c r="H1355" s="4" t="s">
        <v>4</v>
      </c>
      <c r="I1355" s="4" t="s">
        <v>280</v>
      </c>
      <c r="L1355" s="4" t="s">
        <v>29466</v>
      </c>
      <c r="M1355" s="4" t="s">
        <v>29466</v>
      </c>
      <c r="N1355" s="4" t="s">
        <v>29467</v>
      </c>
      <c r="O1355" s="4" t="s">
        <v>29468</v>
      </c>
      <c r="P1355" s="4" t="s">
        <v>29469</v>
      </c>
      <c r="Q1355" s="4" t="s">
        <v>29470</v>
      </c>
      <c r="R1355" s="5">
        <v>43592</v>
      </c>
      <c r="S1355" s="4" t="s">
        <v>8</v>
      </c>
      <c r="T1355" s="4" t="s">
        <v>12964</v>
      </c>
      <c r="U1355" s="4" t="s">
        <v>29471</v>
      </c>
      <c r="V1355" s="4" t="s">
        <v>882</v>
      </c>
      <c r="W1355" s="4" t="s">
        <v>3977</v>
      </c>
      <c r="X1355" s="4" t="s">
        <v>45</v>
      </c>
    </row>
    <row r="1356" spans="1:24" s="4" customFormat="1" ht="51" x14ac:dyDescent="0.2">
      <c r="A1356" s="8">
        <v>1355</v>
      </c>
      <c r="B1356" s="4" t="s">
        <v>26272</v>
      </c>
      <c r="C1356" s="4" t="s">
        <v>26273</v>
      </c>
      <c r="D1356" s="4" t="s">
        <v>271</v>
      </c>
      <c r="E1356" s="4" t="str">
        <f t="shared" si="21"/>
        <v>Kim Thị Thảo Nhi</v>
      </c>
      <c r="F1356" s="4" t="s">
        <v>57</v>
      </c>
      <c r="G1356" s="4" t="s">
        <v>18163</v>
      </c>
      <c r="H1356" s="4" t="s">
        <v>371</v>
      </c>
      <c r="I1356" s="4" t="s">
        <v>371</v>
      </c>
      <c r="L1356" s="4" t="s">
        <v>26274</v>
      </c>
      <c r="M1356" s="4" t="s">
        <v>26275</v>
      </c>
      <c r="N1356" s="4" t="s">
        <v>26276</v>
      </c>
      <c r="O1356" s="4" t="s">
        <v>26277</v>
      </c>
      <c r="P1356" s="4" t="s">
        <v>26278</v>
      </c>
      <c r="Q1356" s="4" t="s">
        <v>26279</v>
      </c>
      <c r="R1356" s="5">
        <v>44309</v>
      </c>
      <c r="S1356" s="4" t="s">
        <v>2133</v>
      </c>
      <c r="T1356" s="4" t="s">
        <v>12964</v>
      </c>
      <c r="U1356" s="4" t="s">
        <v>26280</v>
      </c>
      <c r="V1356" s="4" t="s">
        <v>26281</v>
      </c>
      <c r="W1356" s="4" t="s">
        <v>26282</v>
      </c>
      <c r="X1356" s="4" t="s">
        <v>26281</v>
      </c>
    </row>
    <row r="1357" spans="1:24" s="4" customFormat="1" ht="51" x14ac:dyDescent="0.2">
      <c r="A1357" s="8">
        <v>1356</v>
      </c>
      <c r="B1357" s="4" t="s">
        <v>27542</v>
      </c>
      <c r="C1357" s="4" t="s">
        <v>27543</v>
      </c>
      <c r="D1357" s="4" t="s">
        <v>181</v>
      </c>
      <c r="E1357" s="4" t="str">
        <f t="shared" si="21"/>
        <v>Thái Dương Gia Phúc</v>
      </c>
      <c r="F1357" s="4" t="s">
        <v>2</v>
      </c>
      <c r="G1357" s="4" t="s">
        <v>233</v>
      </c>
      <c r="H1357" s="4" t="s">
        <v>4</v>
      </c>
      <c r="I1357" s="4" t="s">
        <v>4</v>
      </c>
      <c r="L1357" s="4" t="s">
        <v>27544</v>
      </c>
      <c r="M1357" s="4" t="s">
        <v>7</v>
      </c>
      <c r="N1357" s="4" t="s">
        <v>27545</v>
      </c>
      <c r="O1357" s="4" t="s">
        <v>7</v>
      </c>
      <c r="P1357" s="4" t="s">
        <v>7</v>
      </c>
      <c r="Q1357" s="4" t="s">
        <v>27546</v>
      </c>
      <c r="R1357" s="5"/>
      <c r="S1357" s="4" t="s">
        <v>7</v>
      </c>
      <c r="T1357" s="4" t="s">
        <v>12964</v>
      </c>
    </row>
    <row r="1358" spans="1:24" s="4" customFormat="1" ht="51" x14ac:dyDescent="0.2">
      <c r="A1358" s="8">
        <v>1357</v>
      </c>
      <c r="B1358" s="4" t="s">
        <v>19405</v>
      </c>
      <c r="C1358" s="4" t="s">
        <v>1959</v>
      </c>
      <c r="D1358" s="4" t="s">
        <v>246</v>
      </c>
      <c r="E1358" s="4" t="str">
        <f t="shared" si="21"/>
        <v>Lê Ngọc Thành</v>
      </c>
      <c r="F1358" s="4" t="s">
        <v>2</v>
      </c>
      <c r="G1358" s="4" t="s">
        <v>13910</v>
      </c>
      <c r="H1358" s="4" t="s">
        <v>326</v>
      </c>
      <c r="I1358" s="4" t="s">
        <v>326</v>
      </c>
      <c r="L1358" s="4" t="s">
        <v>19406</v>
      </c>
      <c r="M1358" s="4" t="s">
        <v>19407</v>
      </c>
      <c r="N1358" s="4" t="s">
        <v>19408</v>
      </c>
      <c r="O1358" s="4" t="s">
        <v>19409</v>
      </c>
      <c r="P1358" s="4" t="s">
        <v>19410</v>
      </c>
      <c r="Q1358" s="4" t="s">
        <v>19411</v>
      </c>
      <c r="R1358" s="5"/>
      <c r="S1358" s="4" t="s">
        <v>8</v>
      </c>
      <c r="T1358" s="4" t="s">
        <v>12964</v>
      </c>
      <c r="U1358" s="4" t="s">
        <v>19412</v>
      </c>
      <c r="V1358" s="4" t="s">
        <v>99</v>
      </c>
      <c r="W1358" s="4" t="s">
        <v>19413</v>
      </c>
      <c r="X1358" s="4" t="s">
        <v>45</v>
      </c>
    </row>
    <row r="1359" spans="1:24" s="4" customFormat="1" ht="51" x14ac:dyDescent="0.2">
      <c r="A1359" s="8">
        <v>1358</v>
      </c>
      <c r="B1359" s="4" t="s">
        <v>28938</v>
      </c>
      <c r="C1359" s="4" t="s">
        <v>12371</v>
      </c>
      <c r="D1359" s="4" t="s">
        <v>56</v>
      </c>
      <c r="E1359" s="4" t="str">
        <f t="shared" si="21"/>
        <v>Hoàng Thị Thu Thảo</v>
      </c>
      <c r="F1359" s="4" t="s">
        <v>57</v>
      </c>
      <c r="G1359" s="4" t="s">
        <v>28939</v>
      </c>
      <c r="H1359" s="4" t="s">
        <v>538</v>
      </c>
      <c r="I1359" s="4" t="s">
        <v>538</v>
      </c>
      <c r="L1359" s="4" t="s">
        <v>28940</v>
      </c>
      <c r="M1359" s="4" t="s">
        <v>7</v>
      </c>
      <c r="N1359" s="4" t="s">
        <v>28941</v>
      </c>
      <c r="O1359" s="4" t="s">
        <v>7</v>
      </c>
      <c r="P1359" s="4" t="s">
        <v>7</v>
      </c>
      <c r="Q1359" s="4" t="s">
        <v>28942</v>
      </c>
      <c r="R1359" s="5"/>
      <c r="S1359" s="4" t="s">
        <v>7</v>
      </c>
      <c r="T1359" s="4" t="s">
        <v>12964</v>
      </c>
    </row>
    <row r="1360" spans="1:24" s="4" customFormat="1" ht="76.5" x14ac:dyDescent="0.2">
      <c r="A1360" s="8">
        <v>1359</v>
      </c>
      <c r="B1360" s="4" t="s">
        <v>20216</v>
      </c>
      <c r="C1360" s="4" t="s">
        <v>20217</v>
      </c>
      <c r="D1360" s="4" t="s">
        <v>321</v>
      </c>
      <c r="E1360" s="4" t="str">
        <f t="shared" si="21"/>
        <v>Nguyễn Thành Chí Thiện</v>
      </c>
      <c r="F1360" s="4" t="s">
        <v>2</v>
      </c>
      <c r="G1360" s="4" t="s">
        <v>20218</v>
      </c>
      <c r="H1360" s="4" t="s">
        <v>4</v>
      </c>
      <c r="I1360" s="4" t="s">
        <v>4</v>
      </c>
      <c r="L1360" s="4" t="s">
        <v>20219</v>
      </c>
      <c r="M1360" s="4" t="s">
        <v>20219</v>
      </c>
      <c r="N1360" s="4" t="s">
        <v>20220</v>
      </c>
      <c r="O1360" s="4" t="s">
        <v>20221</v>
      </c>
      <c r="P1360" s="4" t="s">
        <v>20222</v>
      </c>
      <c r="Q1360" s="4" t="s">
        <v>20223</v>
      </c>
      <c r="R1360" s="5">
        <v>44572</v>
      </c>
      <c r="S1360" s="4" t="s">
        <v>8</v>
      </c>
      <c r="T1360" s="4" t="s">
        <v>12964</v>
      </c>
      <c r="U1360" s="4" t="s">
        <v>1017</v>
      </c>
      <c r="V1360" s="4" t="s">
        <v>9</v>
      </c>
      <c r="W1360" s="4" t="s">
        <v>20224</v>
      </c>
      <c r="X1360" s="4" t="s">
        <v>45</v>
      </c>
    </row>
    <row r="1361" spans="1:24" s="4" customFormat="1" ht="51" x14ac:dyDescent="0.2">
      <c r="A1361" s="8">
        <v>1360</v>
      </c>
      <c r="B1361" s="4" t="s">
        <v>28837</v>
      </c>
      <c r="C1361" s="4" t="s">
        <v>1959</v>
      </c>
      <c r="D1361" s="4" t="s">
        <v>310</v>
      </c>
      <c r="E1361" s="4" t="str">
        <f t="shared" si="21"/>
        <v>Lê Ngọc Thư</v>
      </c>
      <c r="F1361" s="4" t="s">
        <v>57</v>
      </c>
      <c r="G1361" s="4" t="s">
        <v>19456</v>
      </c>
      <c r="H1361" s="4" t="s">
        <v>2781</v>
      </c>
      <c r="I1361" s="4" t="s">
        <v>2781</v>
      </c>
      <c r="L1361" s="4" t="s">
        <v>28838</v>
      </c>
      <c r="M1361" s="4" t="s">
        <v>28839</v>
      </c>
      <c r="N1361" s="4" t="s">
        <v>28840</v>
      </c>
      <c r="O1361" s="4" t="s">
        <v>28841</v>
      </c>
      <c r="P1361" s="4" t="s">
        <v>28842</v>
      </c>
      <c r="Q1361" s="4" t="s">
        <v>28843</v>
      </c>
      <c r="R1361" s="5">
        <v>43836</v>
      </c>
      <c r="S1361" s="4" t="s">
        <v>28844</v>
      </c>
      <c r="T1361" s="4" t="s">
        <v>12964</v>
      </c>
      <c r="U1361" s="4" t="s">
        <v>28845</v>
      </c>
      <c r="V1361" s="4" t="s">
        <v>16752</v>
      </c>
      <c r="W1361" s="4" t="s">
        <v>28846</v>
      </c>
      <c r="X1361" s="4" t="s">
        <v>16752</v>
      </c>
    </row>
    <row r="1362" spans="1:24" s="4" customFormat="1" ht="51" x14ac:dyDescent="0.2">
      <c r="A1362" s="8">
        <v>1361</v>
      </c>
      <c r="B1362" s="4" t="s">
        <v>29664</v>
      </c>
      <c r="C1362" s="4" t="s">
        <v>15649</v>
      </c>
      <c r="D1362" s="4" t="s">
        <v>310</v>
      </c>
      <c r="E1362" s="4" t="str">
        <f t="shared" si="21"/>
        <v>Nguyễn Thị Anh Thư</v>
      </c>
      <c r="F1362" s="4" t="s">
        <v>57</v>
      </c>
      <c r="G1362" s="4" t="s">
        <v>17333</v>
      </c>
      <c r="H1362" s="4" t="s">
        <v>162</v>
      </c>
      <c r="I1362" s="4" t="s">
        <v>21</v>
      </c>
      <c r="L1362" s="4" t="s">
        <v>29665</v>
      </c>
      <c r="M1362" s="4" t="s">
        <v>29666</v>
      </c>
      <c r="N1362" s="4" t="s">
        <v>29667</v>
      </c>
      <c r="O1362" s="4" t="s">
        <v>29668</v>
      </c>
      <c r="P1362" s="4" t="s">
        <v>29669</v>
      </c>
      <c r="Q1362" s="4" t="s">
        <v>29670</v>
      </c>
      <c r="R1362" s="5">
        <v>43516</v>
      </c>
      <c r="S1362" s="4" t="s">
        <v>5654</v>
      </c>
      <c r="T1362" s="4" t="s">
        <v>12964</v>
      </c>
      <c r="U1362" s="4" t="s">
        <v>1376</v>
      </c>
      <c r="V1362" s="4" t="s">
        <v>84</v>
      </c>
      <c r="W1362" s="4" t="s">
        <v>13010</v>
      </c>
      <c r="X1362" s="4" t="s">
        <v>84</v>
      </c>
    </row>
    <row r="1363" spans="1:24" s="4" customFormat="1" ht="51" x14ac:dyDescent="0.2">
      <c r="A1363" s="8">
        <v>1362</v>
      </c>
      <c r="B1363" s="4" t="s">
        <v>29624</v>
      </c>
      <c r="C1363" s="4" t="s">
        <v>21376</v>
      </c>
      <c r="D1363" s="4" t="s">
        <v>1381</v>
      </c>
      <c r="E1363" s="4" t="str">
        <f t="shared" si="21"/>
        <v>Lê Nhật Trường</v>
      </c>
      <c r="F1363" s="4" t="s">
        <v>2</v>
      </c>
      <c r="G1363" s="4" t="s">
        <v>29625</v>
      </c>
      <c r="H1363" s="4" t="s">
        <v>4</v>
      </c>
      <c r="I1363" s="4" t="s">
        <v>4</v>
      </c>
      <c r="L1363" s="4" t="s">
        <v>29626</v>
      </c>
      <c r="M1363" s="4" t="s">
        <v>29626</v>
      </c>
      <c r="N1363" s="4" t="s">
        <v>29627</v>
      </c>
      <c r="O1363" s="4" t="s">
        <v>29628</v>
      </c>
      <c r="P1363" s="4" t="s">
        <v>29629</v>
      </c>
      <c r="Q1363" s="4" t="s">
        <v>29630</v>
      </c>
      <c r="R1363" s="5">
        <v>44550</v>
      </c>
      <c r="S1363" s="4" t="s">
        <v>8</v>
      </c>
      <c r="T1363" s="4" t="s">
        <v>12964</v>
      </c>
      <c r="U1363" s="4" t="s">
        <v>29631</v>
      </c>
      <c r="V1363" s="4" t="s">
        <v>683</v>
      </c>
      <c r="W1363" s="4" t="s">
        <v>26539</v>
      </c>
      <c r="X1363" s="4" t="s">
        <v>45</v>
      </c>
    </row>
    <row r="1364" spans="1:24" s="4" customFormat="1" ht="63.75" x14ac:dyDescent="0.2">
      <c r="A1364" s="8">
        <v>1363</v>
      </c>
      <c r="B1364" s="4" t="s">
        <v>14627</v>
      </c>
      <c r="C1364" s="4" t="s">
        <v>14628</v>
      </c>
      <c r="D1364" s="4" t="s">
        <v>334</v>
      </c>
      <c r="E1364" s="4" t="str">
        <f t="shared" si="21"/>
        <v>Lê Thị Cẩm Tú</v>
      </c>
      <c r="F1364" s="4" t="s">
        <v>57</v>
      </c>
      <c r="G1364" s="4" t="s">
        <v>478</v>
      </c>
      <c r="H1364" s="4" t="s">
        <v>80</v>
      </c>
      <c r="I1364" s="4" t="s">
        <v>80</v>
      </c>
      <c r="L1364" s="4" t="s">
        <v>14629</v>
      </c>
      <c r="M1364" s="4" t="s">
        <v>14629</v>
      </c>
      <c r="N1364" s="4" t="s">
        <v>14630</v>
      </c>
      <c r="O1364" s="4" t="s">
        <v>14631</v>
      </c>
      <c r="P1364" s="4" t="s">
        <v>7</v>
      </c>
      <c r="Q1364" s="4" t="s">
        <v>14632</v>
      </c>
      <c r="R1364" s="5">
        <v>44283</v>
      </c>
      <c r="S1364" s="4" t="s">
        <v>8</v>
      </c>
      <c r="T1364" s="4" t="s">
        <v>12964</v>
      </c>
      <c r="U1364" s="4" t="s">
        <v>14633</v>
      </c>
      <c r="V1364" s="4" t="s">
        <v>180</v>
      </c>
      <c r="W1364" s="4" t="s">
        <v>14634</v>
      </c>
      <c r="X1364" s="4" t="s">
        <v>180</v>
      </c>
    </row>
    <row r="1365" spans="1:24" s="4" customFormat="1" ht="51" x14ac:dyDescent="0.2">
      <c r="A1365" s="8">
        <v>1364</v>
      </c>
      <c r="B1365" s="4" t="s">
        <v>24312</v>
      </c>
      <c r="C1365" s="4" t="s">
        <v>24313</v>
      </c>
      <c r="D1365" s="4" t="s">
        <v>24314</v>
      </c>
      <c r="E1365" s="4" t="str">
        <f t="shared" si="21"/>
        <v>Lâm Tân Tường</v>
      </c>
      <c r="F1365" s="4" t="s">
        <v>2</v>
      </c>
      <c r="G1365" s="4" t="s">
        <v>16658</v>
      </c>
      <c r="H1365" s="4" t="s">
        <v>4</v>
      </c>
      <c r="I1365" s="4" t="s">
        <v>2747</v>
      </c>
      <c r="L1365" s="4" t="s">
        <v>24315</v>
      </c>
      <c r="M1365" s="4" t="s">
        <v>24315</v>
      </c>
      <c r="N1365" s="4" t="s">
        <v>24316</v>
      </c>
      <c r="O1365" s="4" t="s">
        <v>24317</v>
      </c>
      <c r="P1365" s="4" t="s">
        <v>24318</v>
      </c>
      <c r="Q1365" s="4" t="s">
        <v>24319</v>
      </c>
      <c r="R1365" s="5">
        <v>44418</v>
      </c>
      <c r="S1365" s="4" t="s">
        <v>2133</v>
      </c>
      <c r="T1365" s="4" t="s">
        <v>12964</v>
      </c>
      <c r="U1365" s="4" t="s">
        <v>24320</v>
      </c>
      <c r="V1365" s="4" t="s">
        <v>1179</v>
      </c>
      <c r="W1365" s="4" t="s">
        <v>24321</v>
      </c>
      <c r="X1365" s="4" t="s">
        <v>45</v>
      </c>
    </row>
    <row r="1366" spans="1:24" s="4" customFormat="1" ht="38.25" x14ac:dyDescent="0.2">
      <c r="A1366" s="8">
        <v>1365</v>
      </c>
      <c r="B1366" s="4" t="s">
        <v>28475</v>
      </c>
      <c r="C1366" s="4" t="s">
        <v>28476</v>
      </c>
      <c r="D1366" s="4" t="s">
        <v>517</v>
      </c>
      <c r="E1366" s="4" t="str">
        <f t="shared" si="21"/>
        <v>Bùi Thụy Phương Vy</v>
      </c>
      <c r="F1366" s="4" t="s">
        <v>57</v>
      </c>
      <c r="G1366" s="4" t="s">
        <v>444</v>
      </c>
      <c r="H1366" s="4" t="s">
        <v>4</v>
      </c>
      <c r="I1366" s="4" t="s">
        <v>4</v>
      </c>
      <c r="L1366" s="4" t="s">
        <v>28477</v>
      </c>
      <c r="M1366" s="4" t="s">
        <v>28478</v>
      </c>
      <c r="N1366" s="4" t="s">
        <v>28479</v>
      </c>
      <c r="O1366" s="4" t="s">
        <v>28480</v>
      </c>
      <c r="P1366" s="4" t="s">
        <v>7</v>
      </c>
      <c r="Q1366" s="4" t="s">
        <v>28481</v>
      </c>
      <c r="R1366" s="5">
        <v>44551</v>
      </c>
      <c r="S1366" s="4" t="s">
        <v>8</v>
      </c>
      <c r="T1366" s="4" t="s">
        <v>12964</v>
      </c>
      <c r="U1366" s="4" t="s">
        <v>28482</v>
      </c>
      <c r="V1366" s="4" t="s">
        <v>160</v>
      </c>
    </row>
    <row r="1367" spans="1:24" s="4" customFormat="1" ht="63.75" x14ac:dyDescent="0.2">
      <c r="A1367" s="8">
        <v>1366</v>
      </c>
      <c r="B1367" s="4" t="s">
        <v>25550</v>
      </c>
      <c r="C1367" s="4" t="s">
        <v>25551</v>
      </c>
      <c r="D1367" s="4" t="s">
        <v>108</v>
      </c>
      <c r="E1367" s="4" t="str">
        <f t="shared" si="21"/>
        <v>Nguyễn Trần Nại Trúc An</v>
      </c>
      <c r="F1367" s="4" t="s">
        <v>57</v>
      </c>
      <c r="G1367" s="4" t="s">
        <v>25552</v>
      </c>
      <c r="H1367" s="4" t="s">
        <v>298</v>
      </c>
      <c r="I1367" s="4" t="s">
        <v>298</v>
      </c>
      <c r="L1367" s="4" t="s">
        <v>25553</v>
      </c>
      <c r="M1367" s="4" t="s">
        <v>25554</v>
      </c>
      <c r="N1367" s="4" t="s">
        <v>25555</v>
      </c>
      <c r="O1367" s="4" t="s">
        <v>25556</v>
      </c>
      <c r="P1367" s="4" t="s">
        <v>25557</v>
      </c>
      <c r="Q1367" s="4" t="s">
        <v>25558</v>
      </c>
      <c r="R1367" s="5"/>
      <c r="S1367" s="4" t="s">
        <v>8</v>
      </c>
      <c r="T1367" s="4" t="s">
        <v>5666</v>
      </c>
      <c r="W1367" s="4" t="s">
        <v>25559</v>
      </c>
      <c r="X1367" s="4" t="s">
        <v>16</v>
      </c>
    </row>
    <row r="1368" spans="1:24" s="4" customFormat="1" ht="51" x14ac:dyDescent="0.2">
      <c r="A1368" s="8">
        <v>1367</v>
      </c>
      <c r="B1368" s="4" t="s">
        <v>15688</v>
      </c>
      <c r="C1368" s="4" t="s">
        <v>5734</v>
      </c>
      <c r="D1368" s="4" t="s">
        <v>19</v>
      </c>
      <c r="E1368" s="4" t="str">
        <f t="shared" si="21"/>
        <v>Lai Ngọc Ân</v>
      </c>
      <c r="F1368" s="4" t="s">
        <v>57</v>
      </c>
      <c r="G1368" s="4" t="s">
        <v>15689</v>
      </c>
      <c r="H1368" s="4" t="s">
        <v>4</v>
      </c>
      <c r="I1368" s="4" t="s">
        <v>4</v>
      </c>
      <c r="L1368" s="4" t="s">
        <v>15690</v>
      </c>
      <c r="M1368" s="4" t="s">
        <v>15690</v>
      </c>
      <c r="N1368" s="4" t="s">
        <v>15691</v>
      </c>
      <c r="O1368" s="4" t="s">
        <v>15692</v>
      </c>
      <c r="P1368" s="4" t="s">
        <v>7</v>
      </c>
      <c r="Q1368" s="4" t="s">
        <v>15693</v>
      </c>
      <c r="R1368" s="5">
        <v>42821</v>
      </c>
      <c r="S1368" s="4" t="s">
        <v>273</v>
      </c>
      <c r="T1368" s="4" t="s">
        <v>5666</v>
      </c>
      <c r="U1368" s="4" t="s">
        <v>15694</v>
      </c>
      <c r="V1368" s="4" t="s">
        <v>486</v>
      </c>
      <c r="W1368" s="4" t="s">
        <v>15660</v>
      </c>
      <c r="X1368" s="4" t="s">
        <v>45</v>
      </c>
    </row>
    <row r="1369" spans="1:24" s="4" customFormat="1" ht="76.5" x14ac:dyDescent="0.2">
      <c r="A1369" s="8">
        <v>1368</v>
      </c>
      <c r="B1369" s="4" t="s">
        <v>26868</v>
      </c>
      <c r="C1369" s="4" t="s">
        <v>26869</v>
      </c>
      <c r="D1369" s="4" t="s">
        <v>252</v>
      </c>
      <c r="E1369" s="4" t="str">
        <f t="shared" si="21"/>
        <v>Cao Tuấn Anh</v>
      </c>
      <c r="F1369" s="4" t="s">
        <v>2</v>
      </c>
      <c r="G1369" s="4" t="s">
        <v>15545</v>
      </c>
      <c r="H1369" s="4" t="s">
        <v>80</v>
      </c>
      <c r="I1369" s="4" t="s">
        <v>80</v>
      </c>
      <c r="L1369" s="4" t="s">
        <v>26870</v>
      </c>
      <c r="M1369" s="4" t="s">
        <v>26870</v>
      </c>
      <c r="N1369" s="4" t="s">
        <v>26871</v>
      </c>
      <c r="O1369" s="4" t="s">
        <v>7</v>
      </c>
      <c r="P1369" s="4" t="s">
        <v>7</v>
      </c>
      <c r="Q1369" s="4" t="s">
        <v>26872</v>
      </c>
      <c r="R1369" s="5"/>
      <c r="S1369" s="4" t="s">
        <v>7</v>
      </c>
      <c r="T1369" s="4" t="s">
        <v>5666</v>
      </c>
      <c r="U1369" s="4" t="s">
        <v>26873</v>
      </c>
      <c r="V1369" s="4" t="s">
        <v>7</v>
      </c>
      <c r="W1369" s="4" t="s">
        <v>26874</v>
      </c>
      <c r="X1369" s="4" t="s">
        <v>16</v>
      </c>
    </row>
    <row r="1370" spans="1:24" s="4" customFormat="1" ht="38.25" x14ac:dyDescent="0.2">
      <c r="A1370" s="8">
        <v>1369</v>
      </c>
      <c r="B1370" s="4" t="s">
        <v>29021</v>
      </c>
      <c r="C1370" s="4" t="s">
        <v>361</v>
      </c>
      <c r="D1370" s="4" t="s">
        <v>252</v>
      </c>
      <c r="E1370" s="4" t="str">
        <f t="shared" si="21"/>
        <v>Nguyễn Đức Anh</v>
      </c>
      <c r="F1370" s="4" t="s">
        <v>2</v>
      </c>
      <c r="G1370" s="4" t="s">
        <v>29022</v>
      </c>
      <c r="H1370" s="4" t="s">
        <v>253</v>
      </c>
      <c r="I1370" s="4" t="s">
        <v>21</v>
      </c>
      <c r="J1370" s="4" t="s">
        <v>5</v>
      </c>
      <c r="K1370" s="4" t="s">
        <v>14</v>
      </c>
      <c r="L1370" s="4" t="s">
        <v>29023</v>
      </c>
      <c r="M1370" s="4" t="s">
        <v>29024</v>
      </c>
      <c r="N1370" s="4" t="s">
        <v>29025</v>
      </c>
      <c r="O1370" s="4" t="s">
        <v>29026</v>
      </c>
      <c r="P1370" s="4" t="s">
        <v>29027</v>
      </c>
      <c r="Q1370" s="4" t="s">
        <v>29028</v>
      </c>
      <c r="R1370" s="5">
        <v>44557</v>
      </c>
      <c r="S1370" s="4" t="s">
        <v>8</v>
      </c>
      <c r="T1370" s="4" t="s">
        <v>5666</v>
      </c>
      <c r="U1370" s="4" t="s">
        <v>29029</v>
      </c>
      <c r="V1370" s="4" t="s">
        <v>180</v>
      </c>
      <c r="W1370" s="4" t="s">
        <v>20794</v>
      </c>
      <c r="X1370" s="4" t="s">
        <v>180</v>
      </c>
    </row>
    <row r="1371" spans="1:24" s="4" customFormat="1" ht="51" x14ac:dyDescent="0.2">
      <c r="A1371" s="8">
        <v>1370</v>
      </c>
      <c r="B1371" s="4" t="s">
        <v>20596</v>
      </c>
      <c r="C1371" s="4" t="s">
        <v>188</v>
      </c>
      <c r="D1371" s="4" t="s">
        <v>12332</v>
      </c>
      <c r="E1371" s="4" t="str">
        <f t="shared" si="21"/>
        <v>Đỗ Ngọc Bích</v>
      </c>
      <c r="F1371" s="4" t="s">
        <v>57</v>
      </c>
      <c r="G1371" s="4" t="s">
        <v>13695</v>
      </c>
      <c r="H1371" s="4" t="s">
        <v>4</v>
      </c>
      <c r="I1371" s="4" t="s">
        <v>4</v>
      </c>
      <c r="L1371" s="4" t="s">
        <v>20597</v>
      </c>
      <c r="M1371" s="4" t="s">
        <v>7</v>
      </c>
      <c r="N1371" s="4" t="s">
        <v>20598</v>
      </c>
      <c r="O1371" s="4" t="s">
        <v>7</v>
      </c>
      <c r="P1371" s="4" t="s">
        <v>7</v>
      </c>
      <c r="Q1371" s="4" t="s">
        <v>20599</v>
      </c>
      <c r="R1371" s="5"/>
      <c r="S1371" s="4" t="s">
        <v>7</v>
      </c>
      <c r="T1371" s="4" t="s">
        <v>5666</v>
      </c>
    </row>
    <row r="1372" spans="1:24" s="4" customFormat="1" ht="38.25" x14ac:dyDescent="0.2">
      <c r="A1372" s="8">
        <v>1371</v>
      </c>
      <c r="B1372" s="4" t="s">
        <v>28746</v>
      </c>
      <c r="C1372" s="4" t="s">
        <v>26985</v>
      </c>
      <c r="D1372" s="4" t="s">
        <v>13558</v>
      </c>
      <c r="E1372" s="4" t="str">
        <f t="shared" si="21"/>
        <v>Phạm Thị Thúy Diễm</v>
      </c>
      <c r="F1372" s="4" t="s">
        <v>57</v>
      </c>
      <c r="G1372" s="4" t="s">
        <v>16392</v>
      </c>
      <c r="H1372" s="4" t="s">
        <v>540</v>
      </c>
      <c r="I1372" s="4" t="s">
        <v>540</v>
      </c>
      <c r="L1372" s="4" t="s">
        <v>28747</v>
      </c>
      <c r="M1372" s="4" t="s">
        <v>28748</v>
      </c>
      <c r="N1372" s="4" t="s">
        <v>28749</v>
      </c>
      <c r="O1372" s="4" t="s">
        <v>28750</v>
      </c>
      <c r="P1372" s="4" t="s">
        <v>28751</v>
      </c>
      <c r="Q1372" s="4" t="s">
        <v>28752</v>
      </c>
      <c r="R1372" s="5">
        <v>44728</v>
      </c>
      <c r="S1372" s="4" t="s">
        <v>8</v>
      </c>
      <c r="T1372" s="4" t="s">
        <v>5666</v>
      </c>
      <c r="U1372" s="4" t="s">
        <v>28753</v>
      </c>
      <c r="V1372" s="4" t="s">
        <v>160</v>
      </c>
      <c r="W1372" s="4" t="s">
        <v>28754</v>
      </c>
      <c r="X1372" s="4" t="s">
        <v>45</v>
      </c>
    </row>
    <row r="1373" spans="1:24" s="4" customFormat="1" ht="63.75" x14ac:dyDescent="0.2">
      <c r="A1373" s="8">
        <v>1372</v>
      </c>
      <c r="B1373" s="4" t="s">
        <v>23023</v>
      </c>
      <c r="C1373" s="4" t="s">
        <v>23024</v>
      </c>
      <c r="D1373" s="4" t="s">
        <v>23025</v>
      </c>
      <c r="E1373" s="4" t="str">
        <f t="shared" si="21"/>
        <v>Mai Ngọc Kỳ Diên</v>
      </c>
      <c r="F1373" s="4" t="s">
        <v>57</v>
      </c>
      <c r="G1373" s="4" t="s">
        <v>14704</v>
      </c>
      <c r="H1373" s="4" t="s">
        <v>4</v>
      </c>
      <c r="I1373" s="4" t="s">
        <v>80</v>
      </c>
      <c r="L1373" s="4" t="s">
        <v>23026</v>
      </c>
      <c r="M1373" s="4" t="s">
        <v>23026</v>
      </c>
      <c r="N1373" s="4" t="s">
        <v>23027</v>
      </c>
      <c r="O1373" s="4" t="s">
        <v>23028</v>
      </c>
      <c r="P1373" s="4" t="s">
        <v>23029</v>
      </c>
      <c r="Q1373" s="4" t="s">
        <v>23030</v>
      </c>
      <c r="R1373" s="5">
        <v>44552</v>
      </c>
      <c r="S1373" s="4" t="s">
        <v>2133</v>
      </c>
      <c r="T1373" s="4" t="s">
        <v>5666</v>
      </c>
      <c r="U1373" s="4" t="s">
        <v>23031</v>
      </c>
      <c r="V1373" s="4" t="s">
        <v>16</v>
      </c>
      <c r="W1373" s="4" t="s">
        <v>9841</v>
      </c>
      <c r="X1373" s="4" t="s">
        <v>397</v>
      </c>
    </row>
    <row r="1374" spans="1:24" s="4" customFormat="1" ht="51" x14ac:dyDescent="0.2">
      <c r="A1374" s="8">
        <v>1373</v>
      </c>
      <c r="B1374" s="4" t="s">
        <v>17569</v>
      </c>
      <c r="C1374" s="4" t="s">
        <v>17570</v>
      </c>
      <c r="D1374" s="4" t="s">
        <v>422</v>
      </c>
      <c r="E1374" s="4" t="str">
        <f t="shared" si="21"/>
        <v>Huỳnh Phan Khải Đông</v>
      </c>
      <c r="F1374" s="4" t="s">
        <v>2</v>
      </c>
      <c r="G1374" s="4" t="s">
        <v>11262</v>
      </c>
      <c r="H1374" s="4" t="s">
        <v>4</v>
      </c>
      <c r="I1374" s="4" t="s">
        <v>4</v>
      </c>
      <c r="L1374" s="4" t="s">
        <v>17571</v>
      </c>
      <c r="M1374" s="4" t="s">
        <v>17571</v>
      </c>
      <c r="N1374" s="4" t="s">
        <v>17572</v>
      </c>
      <c r="O1374" s="4" t="s">
        <v>17573</v>
      </c>
      <c r="P1374" s="4" t="s">
        <v>7</v>
      </c>
      <c r="Q1374" s="4" t="s">
        <v>17574</v>
      </c>
      <c r="R1374" s="5">
        <v>44551</v>
      </c>
      <c r="S1374" s="4" t="s">
        <v>8</v>
      </c>
      <c r="T1374" s="4" t="s">
        <v>5666</v>
      </c>
      <c r="U1374" s="4" t="s">
        <v>17575</v>
      </c>
      <c r="V1374" s="4" t="s">
        <v>84</v>
      </c>
      <c r="W1374" s="4" t="s">
        <v>17576</v>
      </c>
      <c r="X1374" s="4" t="s">
        <v>84</v>
      </c>
    </row>
    <row r="1375" spans="1:24" s="4" customFormat="1" ht="38.25" x14ac:dyDescent="0.2">
      <c r="A1375" s="8">
        <v>1374</v>
      </c>
      <c r="B1375" s="4" t="s">
        <v>30732</v>
      </c>
      <c r="C1375" s="4" t="s">
        <v>11153</v>
      </c>
      <c r="D1375" s="4" t="s">
        <v>496</v>
      </c>
      <c r="E1375" s="4" t="str">
        <f t="shared" si="21"/>
        <v>Trịnh Minh Đức</v>
      </c>
      <c r="F1375" s="4" t="s">
        <v>2</v>
      </c>
      <c r="G1375" s="4" t="s">
        <v>19322</v>
      </c>
      <c r="H1375" s="4" t="s">
        <v>122</v>
      </c>
      <c r="L1375" s="4" t="s">
        <v>30733</v>
      </c>
      <c r="N1375" s="4" t="s">
        <v>30734</v>
      </c>
      <c r="Q1375" s="4" t="s">
        <v>30735</v>
      </c>
      <c r="R1375" s="5"/>
      <c r="T1375" s="4" t="s">
        <v>5666</v>
      </c>
    </row>
    <row r="1376" spans="1:24" s="4" customFormat="1" ht="63.75" x14ac:dyDescent="0.2">
      <c r="A1376" s="8">
        <v>1375</v>
      </c>
      <c r="B1376" s="4" t="s">
        <v>31053</v>
      </c>
      <c r="C1376" s="4" t="s">
        <v>12012</v>
      </c>
      <c r="D1376" s="4" t="s">
        <v>496</v>
      </c>
      <c r="E1376" s="4" t="str">
        <f t="shared" si="21"/>
        <v>Bùi Minh Đức</v>
      </c>
      <c r="F1376" s="4" t="s">
        <v>2</v>
      </c>
      <c r="G1376" s="4" t="s">
        <v>31054</v>
      </c>
      <c r="H1376" s="4" t="s">
        <v>122</v>
      </c>
      <c r="I1376" s="4" t="s">
        <v>122</v>
      </c>
      <c r="L1376" s="4" t="s">
        <v>31055</v>
      </c>
      <c r="M1376" s="4" t="s">
        <v>31056</v>
      </c>
      <c r="N1376" s="4" t="s">
        <v>31057</v>
      </c>
      <c r="O1376" s="4" t="s">
        <v>31058</v>
      </c>
      <c r="P1376" s="4" t="s">
        <v>31057</v>
      </c>
      <c r="Q1376" s="4" t="s">
        <v>31059</v>
      </c>
      <c r="R1376" s="5">
        <v>44417</v>
      </c>
      <c r="S1376" s="4" t="s">
        <v>58</v>
      </c>
      <c r="T1376" s="4" t="s">
        <v>5666</v>
      </c>
      <c r="U1376" s="4" t="s">
        <v>31060</v>
      </c>
      <c r="V1376" s="4" t="s">
        <v>604</v>
      </c>
      <c r="W1376" s="4" t="s">
        <v>31061</v>
      </c>
      <c r="X1376" s="4" t="s">
        <v>604</v>
      </c>
    </row>
    <row r="1377" spans="1:24" s="4" customFormat="1" ht="63.75" x14ac:dyDescent="0.2">
      <c r="A1377" s="8">
        <v>1376</v>
      </c>
      <c r="B1377" s="4" t="s">
        <v>5657</v>
      </c>
      <c r="C1377" s="4" t="s">
        <v>5658</v>
      </c>
      <c r="D1377" s="4" t="s">
        <v>1348</v>
      </c>
      <c r="E1377" s="4" t="str">
        <f t="shared" si="21"/>
        <v>Phan Nguyễn Minh Duyên</v>
      </c>
      <c r="F1377" s="4" t="s">
        <v>57</v>
      </c>
      <c r="G1377" s="4" t="s">
        <v>5659</v>
      </c>
      <c r="H1377" s="4" t="s">
        <v>4</v>
      </c>
      <c r="I1377" s="4" t="s">
        <v>4</v>
      </c>
      <c r="L1377" s="4" t="s">
        <v>5660</v>
      </c>
      <c r="M1377" s="4" t="s">
        <v>5661</v>
      </c>
      <c r="N1377" s="4" t="s">
        <v>5662</v>
      </c>
      <c r="O1377" s="4" t="s">
        <v>5663</v>
      </c>
      <c r="P1377" s="4" t="s">
        <v>5664</v>
      </c>
      <c r="Q1377" s="4" t="s">
        <v>5665</v>
      </c>
      <c r="R1377" s="5">
        <v>42571</v>
      </c>
      <c r="S1377" s="4" t="s">
        <v>58</v>
      </c>
      <c r="T1377" s="4" t="s">
        <v>5666</v>
      </c>
      <c r="U1377" s="4" t="s">
        <v>5667</v>
      </c>
      <c r="V1377" s="4" t="s">
        <v>238</v>
      </c>
      <c r="W1377" s="4" t="s">
        <v>533</v>
      </c>
      <c r="X1377" s="4" t="s">
        <v>45</v>
      </c>
    </row>
    <row r="1378" spans="1:24" s="4" customFormat="1" ht="63.75" x14ac:dyDescent="0.2">
      <c r="A1378" s="8">
        <v>1377</v>
      </c>
      <c r="B1378" s="4" t="s">
        <v>20149</v>
      </c>
      <c r="C1378" s="4" t="s">
        <v>20150</v>
      </c>
      <c r="D1378" s="4" t="s">
        <v>265</v>
      </c>
      <c r="E1378" s="4" t="str">
        <f t="shared" si="21"/>
        <v>Trương Hữu Hải</v>
      </c>
      <c r="F1378" s="4" t="s">
        <v>2</v>
      </c>
      <c r="G1378" s="4" t="s">
        <v>14940</v>
      </c>
      <c r="H1378" s="4" t="s">
        <v>267</v>
      </c>
      <c r="I1378" s="4" t="s">
        <v>394</v>
      </c>
      <c r="L1378" s="4" t="s">
        <v>20151</v>
      </c>
      <c r="M1378" s="4" t="s">
        <v>20152</v>
      </c>
      <c r="N1378" s="4" t="s">
        <v>20153</v>
      </c>
      <c r="O1378" s="4" t="s">
        <v>7</v>
      </c>
      <c r="P1378" s="4" t="s">
        <v>20154</v>
      </c>
      <c r="Q1378" s="4" t="s">
        <v>20155</v>
      </c>
      <c r="R1378" s="5">
        <v>44302</v>
      </c>
      <c r="S1378" s="4" t="s">
        <v>8</v>
      </c>
      <c r="T1378" s="4" t="s">
        <v>5666</v>
      </c>
      <c r="U1378" s="4" t="s">
        <v>20156</v>
      </c>
      <c r="V1378" s="4" t="s">
        <v>160</v>
      </c>
      <c r="W1378" s="4" t="s">
        <v>20157</v>
      </c>
      <c r="X1378" s="4" t="s">
        <v>160</v>
      </c>
    </row>
    <row r="1379" spans="1:24" s="4" customFormat="1" ht="63.75" x14ac:dyDescent="0.2">
      <c r="A1379" s="8">
        <v>1378</v>
      </c>
      <c r="B1379" s="4" t="s">
        <v>30932</v>
      </c>
      <c r="C1379" s="4" t="s">
        <v>359</v>
      </c>
      <c r="D1379" s="4" t="s">
        <v>536</v>
      </c>
      <c r="E1379" s="4" t="str">
        <f t="shared" si="21"/>
        <v>Nguyễn Thị Thanh Hằng</v>
      </c>
      <c r="F1379" s="4" t="s">
        <v>57</v>
      </c>
      <c r="G1379" s="4" t="s">
        <v>23342</v>
      </c>
      <c r="H1379" s="4" t="s">
        <v>4</v>
      </c>
      <c r="I1379" s="4" t="s">
        <v>4</v>
      </c>
      <c r="L1379" s="4" t="s">
        <v>30933</v>
      </c>
      <c r="M1379" s="4" t="s">
        <v>30933</v>
      </c>
      <c r="N1379" s="4" t="s">
        <v>30934</v>
      </c>
      <c r="O1379" s="4" t="s">
        <v>7</v>
      </c>
      <c r="P1379" s="4" t="s">
        <v>7</v>
      </c>
      <c r="Q1379" s="4" t="s">
        <v>30935</v>
      </c>
      <c r="R1379" s="5">
        <v>44552</v>
      </c>
      <c r="S1379" s="4" t="s">
        <v>388</v>
      </c>
      <c r="T1379" s="4" t="s">
        <v>5666</v>
      </c>
      <c r="U1379" s="4" t="s">
        <v>30936</v>
      </c>
      <c r="V1379" s="4" t="s">
        <v>723</v>
      </c>
      <c r="W1379" s="4" t="s">
        <v>30937</v>
      </c>
      <c r="X1379" s="4" t="s">
        <v>45</v>
      </c>
    </row>
    <row r="1380" spans="1:24" s="4" customFormat="1" ht="63.75" x14ac:dyDescent="0.2">
      <c r="A1380" s="8">
        <v>1379</v>
      </c>
      <c r="B1380" s="4" t="s">
        <v>25366</v>
      </c>
      <c r="C1380" s="4" t="s">
        <v>13237</v>
      </c>
      <c r="D1380" s="4" t="s">
        <v>370</v>
      </c>
      <c r="E1380" s="4" t="str">
        <f t="shared" si="21"/>
        <v>Nguyễn Nhật Hào</v>
      </c>
      <c r="F1380" s="4" t="s">
        <v>2</v>
      </c>
      <c r="G1380" s="4" t="s">
        <v>25367</v>
      </c>
      <c r="H1380" s="4" t="s">
        <v>4</v>
      </c>
      <c r="I1380" s="4" t="s">
        <v>5214</v>
      </c>
      <c r="L1380" s="4" t="s">
        <v>25368</v>
      </c>
      <c r="M1380" s="4" t="s">
        <v>25369</v>
      </c>
      <c r="N1380" s="4" t="s">
        <v>25370</v>
      </c>
      <c r="O1380" s="4" t="s">
        <v>25371</v>
      </c>
      <c r="P1380" s="4" t="s">
        <v>7</v>
      </c>
      <c r="Q1380" s="4" t="s">
        <v>25372</v>
      </c>
      <c r="R1380" s="5">
        <v>44331</v>
      </c>
      <c r="S1380" s="4" t="s">
        <v>8</v>
      </c>
      <c r="T1380" s="4" t="s">
        <v>5666</v>
      </c>
      <c r="W1380" s="4" t="s">
        <v>1990</v>
      </c>
      <c r="X1380" s="4" t="s">
        <v>84</v>
      </c>
    </row>
    <row r="1381" spans="1:24" s="4" customFormat="1" ht="51" x14ac:dyDescent="0.2">
      <c r="A1381" s="8">
        <v>1380</v>
      </c>
      <c r="B1381" s="4" t="s">
        <v>30583</v>
      </c>
      <c r="C1381" s="4" t="s">
        <v>30584</v>
      </c>
      <c r="D1381" s="4" t="s">
        <v>21546</v>
      </c>
      <c r="E1381" s="4" t="str">
        <f t="shared" si="21"/>
        <v>Trương Đỗ Hoàng Hảo</v>
      </c>
      <c r="F1381" s="4" t="s">
        <v>57</v>
      </c>
      <c r="G1381" s="4" t="s">
        <v>16574</v>
      </c>
      <c r="H1381" s="4" t="s">
        <v>445</v>
      </c>
      <c r="I1381" s="4" t="s">
        <v>445</v>
      </c>
      <c r="L1381" s="4" t="s">
        <v>30585</v>
      </c>
      <c r="M1381" s="4" t="s">
        <v>30586</v>
      </c>
      <c r="N1381" s="4" t="s">
        <v>30587</v>
      </c>
      <c r="O1381" s="4" t="s">
        <v>30588</v>
      </c>
      <c r="P1381" s="4" t="s">
        <v>30589</v>
      </c>
      <c r="Q1381" s="4" t="s">
        <v>30590</v>
      </c>
      <c r="R1381" s="5">
        <v>44623</v>
      </c>
      <c r="S1381" s="4" t="s">
        <v>58</v>
      </c>
      <c r="T1381" s="4" t="s">
        <v>5666</v>
      </c>
      <c r="U1381" s="4" t="s">
        <v>4215</v>
      </c>
      <c r="V1381" s="4" t="s">
        <v>217</v>
      </c>
      <c r="W1381" s="4" t="s">
        <v>30591</v>
      </c>
      <c r="X1381" s="4" t="s">
        <v>45</v>
      </c>
    </row>
    <row r="1382" spans="1:24" s="4" customFormat="1" ht="38.25" x14ac:dyDescent="0.2">
      <c r="A1382" s="8">
        <v>1381</v>
      </c>
      <c r="B1382" s="4" t="s">
        <v>29340</v>
      </c>
      <c r="C1382" s="4" t="s">
        <v>29341</v>
      </c>
      <c r="D1382" s="4" t="s">
        <v>695</v>
      </c>
      <c r="E1382" s="4" t="str">
        <f t="shared" si="21"/>
        <v>Nguyễn Phú Trấn Hiệp</v>
      </c>
      <c r="F1382" s="4" t="s">
        <v>2</v>
      </c>
      <c r="G1382" s="4" t="s">
        <v>21885</v>
      </c>
      <c r="H1382" s="4" t="s">
        <v>4</v>
      </c>
      <c r="I1382" s="4" t="s">
        <v>21</v>
      </c>
      <c r="L1382" s="4" t="s">
        <v>29342</v>
      </c>
      <c r="M1382" s="4" t="s">
        <v>29343</v>
      </c>
      <c r="N1382" s="4" t="s">
        <v>29344</v>
      </c>
      <c r="O1382" s="4" t="s">
        <v>7</v>
      </c>
      <c r="P1382" s="4" t="s">
        <v>7</v>
      </c>
      <c r="Q1382" s="4" t="s">
        <v>29345</v>
      </c>
      <c r="R1382" s="5">
        <v>44731</v>
      </c>
      <c r="S1382" s="4" t="s">
        <v>8</v>
      </c>
      <c r="T1382" s="4" t="s">
        <v>5666</v>
      </c>
      <c r="U1382" s="4" t="s">
        <v>29346</v>
      </c>
      <c r="V1382" s="4" t="s">
        <v>160</v>
      </c>
      <c r="W1382" s="4" t="s">
        <v>29347</v>
      </c>
      <c r="X1382" s="4" t="s">
        <v>45</v>
      </c>
    </row>
    <row r="1383" spans="1:24" s="4" customFormat="1" ht="76.5" x14ac:dyDescent="0.2">
      <c r="A1383" s="8">
        <v>1382</v>
      </c>
      <c r="B1383" s="4" t="s">
        <v>19388</v>
      </c>
      <c r="C1383" s="4" t="s">
        <v>436</v>
      </c>
      <c r="D1383" s="4" t="s">
        <v>165</v>
      </c>
      <c r="E1383" s="4" t="str">
        <f t="shared" si="21"/>
        <v>Nguyễn Thanh Hiếu</v>
      </c>
      <c r="F1383" s="4" t="s">
        <v>2</v>
      </c>
      <c r="G1383" s="4" t="s">
        <v>11112</v>
      </c>
      <c r="H1383" s="4" t="s">
        <v>4</v>
      </c>
      <c r="I1383" s="4" t="s">
        <v>4</v>
      </c>
      <c r="L1383" s="4" t="s">
        <v>19389</v>
      </c>
      <c r="M1383" s="4" t="s">
        <v>19390</v>
      </c>
      <c r="N1383" s="4" t="s">
        <v>19391</v>
      </c>
      <c r="O1383" s="4" t="s">
        <v>19392</v>
      </c>
      <c r="P1383" s="4" t="s">
        <v>19393</v>
      </c>
      <c r="Q1383" s="4" t="s">
        <v>19394</v>
      </c>
      <c r="R1383" s="5">
        <v>44550</v>
      </c>
      <c r="S1383" s="4" t="s">
        <v>8</v>
      </c>
      <c r="T1383" s="4" t="s">
        <v>5666</v>
      </c>
      <c r="U1383" s="4" t="s">
        <v>3949</v>
      </c>
      <c r="V1383" s="4" t="s">
        <v>160</v>
      </c>
      <c r="W1383" s="4" t="s">
        <v>19395</v>
      </c>
      <c r="X1383" s="4" t="s">
        <v>16</v>
      </c>
    </row>
    <row r="1384" spans="1:24" s="4" customFormat="1" ht="63.75" x14ac:dyDescent="0.2">
      <c r="A1384" s="8">
        <v>1383</v>
      </c>
      <c r="B1384" s="4" t="s">
        <v>29105</v>
      </c>
      <c r="C1384" s="4" t="s">
        <v>29106</v>
      </c>
      <c r="D1384" s="4" t="s">
        <v>288</v>
      </c>
      <c r="E1384" s="4" t="str">
        <f t="shared" si="21"/>
        <v>Trần Đức Huy Hoàng</v>
      </c>
      <c r="F1384" s="4" t="s">
        <v>2</v>
      </c>
      <c r="G1384" s="4" t="s">
        <v>23187</v>
      </c>
      <c r="H1384" s="4" t="s">
        <v>351</v>
      </c>
      <c r="I1384" s="4" t="s">
        <v>351</v>
      </c>
      <c r="L1384" s="4" t="s">
        <v>29107</v>
      </c>
      <c r="M1384" s="4" t="s">
        <v>29108</v>
      </c>
      <c r="N1384" s="4" t="s">
        <v>29109</v>
      </c>
      <c r="O1384" s="4" t="s">
        <v>7</v>
      </c>
      <c r="P1384" s="4" t="s">
        <v>7</v>
      </c>
      <c r="Q1384" s="4" t="s">
        <v>29110</v>
      </c>
      <c r="R1384" s="5">
        <v>44608</v>
      </c>
      <c r="S1384" s="4" t="s">
        <v>8</v>
      </c>
      <c r="T1384" s="4" t="s">
        <v>5666</v>
      </c>
      <c r="U1384" s="4" t="s">
        <v>29111</v>
      </c>
      <c r="V1384" s="4" t="s">
        <v>160</v>
      </c>
      <c r="W1384" s="4" t="s">
        <v>11730</v>
      </c>
      <c r="X1384" s="4" t="s">
        <v>45</v>
      </c>
    </row>
    <row r="1385" spans="1:24" s="4" customFormat="1" ht="51" x14ac:dyDescent="0.2">
      <c r="A1385" s="8">
        <v>1384</v>
      </c>
      <c r="B1385" s="4" t="s">
        <v>26292</v>
      </c>
      <c r="C1385" s="4" t="s">
        <v>26293</v>
      </c>
      <c r="D1385" s="4" t="s">
        <v>153</v>
      </c>
      <c r="E1385" s="4" t="str">
        <f t="shared" si="21"/>
        <v>Nguyễn Hữu Bảo Huy</v>
      </c>
      <c r="F1385" s="4" t="s">
        <v>2</v>
      </c>
      <c r="G1385" s="4" t="s">
        <v>17333</v>
      </c>
      <c r="H1385" s="4" t="s">
        <v>4</v>
      </c>
      <c r="I1385" s="4" t="s">
        <v>4</v>
      </c>
      <c r="L1385" s="4" t="s">
        <v>26294</v>
      </c>
      <c r="M1385" s="4" t="s">
        <v>26294</v>
      </c>
      <c r="N1385" s="4" t="s">
        <v>26295</v>
      </c>
      <c r="O1385" s="4" t="s">
        <v>26296</v>
      </c>
      <c r="P1385" s="4" t="s">
        <v>7</v>
      </c>
      <c r="Q1385" s="4" t="s">
        <v>26297</v>
      </c>
      <c r="R1385" s="5">
        <v>44683</v>
      </c>
      <c r="S1385" s="4" t="s">
        <v>8</v>
      </c>
      <c r="T1385" s="4" t="s">
        <v>5666</v>
      </c>
      <c r="U1385" s="4" t="s">
        <v>26298</v>
      </c>
      <c r="V1385" s="4" t="s">
        <v>1846</v>
      </c>
      <c r="W1385" s="4" t="s">
        <v>26299</v>
      </c>
      <c r="X1385" s="4" t="s">
        <v>45</v>
      </c>
    </row>
    <row r="1386" spans="1:24" s="4" customFormat="1" ht="51" x14ac:dyDescent="0.2">
      <c r="A1386" s="8">
        <v>1385</v>
      </c>
      <c r="B1386" s="4" t="s">
        <v>26795</v>
      </c>
      <c r="C1386" s="4" t="s">
        <v>204</v>
      </c>
      <c r="D1386" s="4" t="s">
        <v>2114</v>
      </c>
      <c r="E1386" s="4" t="str">
        <f t="shared" si="21"/>
        <v>Nguyễn Ngọc Khải</v>
      </c>
      <c r="F1386" s="4" t="s">
        <v>2</v>
      </c>
      <c r="G1386" s="4" t="s">
        <v>25507</v>
      </c>
      <c r="H1386" s="4" t="s">
        <v>34</v>
      </c>
      <c r="I1386" s="4" t="s">
        <v>34</v>
      </c>
      <c r="L1386" s="4" t="s">
        <v>26796</v>
      </c>
      <c r="M1386" s="4" t="s">
        <v>26796</v>
      </c>
      <c r="N1386" s="4" t="s">
        <v>26797</v>
      </c>
      <c r="O1386" s="4" t="s">
        <v>7</v>
      </c>
      <c r="P1386" s="4" t="s">
        <v>7</v>
      </c>
      <c r="Q1386" s="4" t="s">
        <v>26798</v>
      </c>
      <c r="R1386" s="5">
        <v>44299</v>
      </c>
      <c r="S1386" s="4" t="s">
        <v>388</v>
      </c>
      <c r="T1386" s="4" t="s">
        <v>5666</v>
      </c>
      <c r="U1386" s="4" t="s">
        <v>26799</v>
      </c>
      <c r="V1386" s="4" t="s">
        <v>187</v>
      </c>
      <c r="W1386" s="4" t="s">
        <v>8533</v>
      </c>
      <c r="X1386" s="4" t="s">
        <v>187</v>
      </c>
    </row>
    <row r="1387" spans="1:24" s="4" customFormat="1" ht="51" x14ac:dyDescent="0.2">
      <c r="A1387" s="8">
        <v>1386</v>
      </c>
      <c r="B1387" s="4" t="s">
        <v>30095</v>
      </c>
      <c r="C1387" s="4" t="s">
        <v>30096</v>
      </c>
      <c r="D1387" s="4" t="s">
        <v>480</v>
      </c>
      <c r="E1387" s="4" t="str">
        <f t="shared" si="21"/>
        <v>Đỗ Khang Kiệt</v>
      </c>
      <c r="F1387" s="4" t="s">
        <v>2</v>
      </c>
      <c r="G1387" s="4" t="s">
        <v>12755</v>
      </c>
      <c r="H1387" s="4" t="s">
        <v>4</v>
      </c>
      <c r="I1387" s="4" t="s">
        <v>4</v>
      </c>
      <c r="L1387" s="4" t="s">
        <v>30097</v>
      </c>
      <c r="M1387" s="4" t="s">
        <v>7</v>
      </c>
      <c r="N1387" s="4" t="s">
        <v>30098</v>
      </c>
      <c r="O1387" s="4" t="s">
        <v>7</v>
      </c>
      <c r="P1387" s="4" t="s">
        <v>7</v>
      </c>
      <c r="Q1387" s="4" t="s">
        <v>30099</v>
      </c>
      <c r="R1387" s="5"/>
      <c r="S1387" s="4" t="s">
        <v>7</v>
      </c>
      <c r="T1387" s="4" t="s">
        <v>5666</v>
      </c>
    </row>
    <row r="1388" spans="1:24" s="4" customFormat="1" ht="51" x14ac:dyDescent="0.2">
      <c r="A1388" s="8">
        <v>1387</v>
      </c>
      <c r="B1388" s="4" t="s">
        <v>9275</v>
      </c>
      <c r="C1388" s="4" t="s">
        <v>9276</v>
      </c>
      <c r="D1388" s="4" t="s">
        <v>597</v>
      </c>
      <c r="E1388" s="4" t="str">
        <f t="shared" si="21"/>
        <v>Hồ Bảo Lam</v>
      </c>
      <c r="F1388" s="4" t="s">
        <v>57</v>
      </c>
      <c r="G1388" s="4" t="s">
        <v>9277</v>
      </c>
      <c r="H1388" s="4" t="s">
        <v>543</v>
      </c>
      <c r="I1388" s="4" t="s">
        <v>543</v>
      </c>
      <c r="L1388" s="4" t="s">
        <v>9278</v>
      </c>
      <c r="M1388" s="4" t="s">
        <v>9279</v>
      </c>
      <c r="N1388" s="4" t="s">
        <v>9280</v>
      </c>
      <c r="O1388" s="4" t="s">
        <v>9281</v>
      </c>
      <c r="P1388" s="4" t="s">
        <v>9282</v>
      </c>
      <c r="Q1388" s="4" t="s">
        <v>9283</v>
      </c>
      <c r="R1388" s="5">
        <v>44418</v>
      </c>
      <c r="S1388" s="4" t="s">
        <v>2133</v>
      </c>
      <c r="T1388" s="4" t="s">
        <v>5666</v>
      </c>
      <c r="U1388" s="4" t="s">
        <v>9284</v>
      </c>
      <c r="V1388" s="4" t="s">
        <v>169</v>
      </c>
      <c r="W1388" s="4" t="s">
        <v>9285</v>
      </c>
      <c r="X1388" s="4" t="s">
        <v>43</v>
      </c>
    </row>
    <row r="1389" spans="1:24" s="4" customFormat="1" ht="63.75" x14ac:dyDescent="0.2">
      <c r="A1389" s="8">
        <v>1388</v>
      </c>
      <c r="B1389" s="4" t="s">
        <v>19976</v>
      </c>
      <c r="C1389" s="4" t="s">
        <v>13434</v>
      </c>
      <c r="D1389" s="4" t="s">
        <v>441</v>
      </c>
      <c r="E1389" s="4" t="str">
        <f t="shared" si="21"/>
        <v>Phạm Ngọc Lan</v>
      </c>
      <c r="F1389" s="4" t="s">
        <v>57</v>
      </c>
      <c r="G1389" s="4" t="s">
        <v>19636</v>
      </c>
      <c r="H1389" s="4" t="s">
        <v>1129</v>
      </c>
      <c r="I1389" s="4" t="s">
        <v>1129</v>
      </c>
      <c r="L1389" s="4" t="s">
        <v>19977</v>
      </c>
      <c r="M1389" s="4" t="s">
        <v>19978</v>
      </c>
      <c r="N1389" s="4" t="s">
        <v>19979</v>
      </c>
      <c r="O1389" s="4" t="s">
        <v>19980</v>
      </c>
      <c r="P1389" s="4" t="s">
        <v>19981</v>
      </c>
      <c r="Q1389" s="4" t="s">
        <v>19982</v>
      </c>
      <c r="R1389" s="5">
        <v>44299</v>
      </c>
      <c r="S1389" s="4" t="s">
        <v>8</v>
      </c>
      <c r="T1389" s="4" t="s">
        <v>5666</v>
      </c>
      <c r="U1389" s="4" t="s">
        <v>19983</v>
      </c>
      <c r="V1389" s="4" t="s">
        <v>749</v>
      </c>
      <c r="W1389" s="4" t="s">
        <v>3787</v>
      </c>
      <c r="X1389" s="4" t="s">
        <v>1206</v>
      </c>
    </row>
    <row r="1390" spans="1:24" s="4" customFormat="1" ht="63.75" x14ac:dyDescent="0.2">
      <c r="A1390" s="8">
        <v>1389</v>
      </c>
      <c r="B1390" s="4" t="s">
        <v>18526</v>
      </c>
      <c r="C1390" s="4" t="s">
        <v>18527</v>
      </c>
      <c r="D1390" s="4" t="s">
        <v>79</v>
      </c>
      <c r="E1390" s="4" t="str">
        <f t="shared" si="21"/>
        <v>Lã Thị Diệu Linh</v>
      </c>
      <c r="F1390" s="4" t="s">
        <v>57</v>
      </c>
      <c r="G1390" s="4" t="s">
        <v>18528</v>
      </c>
      <c r="H1390" s="4" t="s">
        <v>384</v>
      </c>
      <c r="I1390" s="4" t="s">
        <v>384</v>
      </c>
      <c r="L1390" s="4" t="s">
        <v>18529</v>
      </c>
      <c r="M1390" s="4" t="s">
        <v>18530</v>
      </c>
      <c r="N1390" s="4" t="s">
        <v>18531</v>
      </c>
      <c r="O1390" s="4" t="s">
        <v>18532</v>
      </c>
      <c r="P1390" s="4" t="s">
        <v>18533</v>
      </c>
      <c r="Q1390" s="4" t="s">
        <v>18534</v>
      </c>
      <c r="R1390" s="5">
        <v>44574</v>
      </c>
      <c r="S1390" s="4" t="s">
        <v>8</v>
      </c>
      <c r="T1390" s="4" t="s">
        <v>5666</v>
      </c>
      <c r="U1390" s="4" t="s">
        <v>18535</v>
      </c>
      <c r="V1390" s="4" t="s">
        <v>160</v>
      </c>
      <c r="W1390" s="4" t="s">
        <v>2947</v>
      </c>
      <c r="X1390" s="4" t="s">
        <v>160</v>
      </c>
    </row>
    <row r="1391" spans="1:24" s="4" customFormat="1" ht="38.25" x14ac:dyDescent="0.2">
      <c r="A1391" s="8">
        <v>1390</v>
      </c>
      <c r="B1391" s="4" t="s">
        <v>21805</v>
      </c>
      <c r="C1391" s="4" t="s">
        <v>21806</v>
      </c>
      <c r="D1391" s="4" t="s">
        <v>79</v>
      </c>
      <c r="E1391" s="4" t="str">
        <f t="shared" si="21"/>
        <v>Đặng Thị Huyền Linh</v>
      </c>
      <c r="F1391" s="4" t="s">
        <v>57</v>
      </c>
      <c r="G1391" s="4" t="s">
        <v>21807</v>
      </c>
      <c r="H1391" s="4" t="s">
        <v>177</v>
      </c>
      <c r="I1391" s="4" t="s">
        <v>87</v>
      </c>
      <c r="L1391" s="4" t="s">
        <v>21808</v>
      </c>
      <c r="M1391" s="4" t="s">
        <v>21809</v>
      </c>
      <c r="N1391" s="4" t="s">
        <v>21810</v>
      </c>
      <c r="O1391" s="4" t="s">
        <v>21811</v>
      </c>
      <c r="P1391" s="4" t="s">
        <v>21812</v>
      </c>
      <c r="Q1391" s="4" t="s">
        <v>21813</v>
      </c>
      <c r="R1391" s="5">
        <v>44296</v>
      </c>
      <c r="S1391" s="4" t="s">
        <v>8</v>
      </c>
      <c r="T1391" s="4" t="s">
        <v>5666</v>
      </c>
      <c r="U1391" s="4" t="s">
        <v>21814</v>
      </c>
      <c r="V1391" s="4" t="s">
        <v>217</v>
      </c>
      <c r="W1391" s="4" t="s">
        <v>21815</v>
      </c>
      <c r="X1391" s="4" t="s">
        <v>604</v>
      </c>
    </row>
    <row r="1392" spans="1:24" s="4" customFormat="1" ht="51" x14ac:dyDescent="0.2">
      <c r="A1392" s="8">
        <v>1391</v>
      </c>
      <c r="B1392" s="4" t="s">
        <v>21053</v>
      </c>
      <c r="C1392" s="4" t="s">
        <v>21054</v>
      </c>
      <c r="D1392" s="4" t="s">
        <v>322</v>
      </c>
      <c r="E1392" s="4" t="str">
        <f t="shared" si="21"/>
        <v>Trần Thị Cẩm Loan</v>
      </c>
      <c r="F1392" s="4" t="s">
        <v>57</v>
      </c>
      <c r="G1392" s="4" t="s">
        <v>21055</v>
      </c>
      <c r="H1392" s="4" t="s">
        <v>4</v>
      </c>
      <c r="I1392" s="4" t="s">
        <v>545</v>
      </c>
      <c r="L1392" s="4" t="s">
        <v>21056</v>
      </c>
      <c r="M1392" s="4" t="s">
        <v>21057</v>
      </c>
      <c r="N1392" s="4" t="s">
        <v>21058</v>
      </c>
      <c r="O1392" s="4" t="s">
        <v>7</v>
      </c>
      <c r="P1392" s="4" t="s">
        <v>7</v>
      </c>
      <c r="Q1392" s="4" t="s">
        <v>21059</v>
      </c>
      <c r="R1392" s="5">
        <v>43308</v>
      </c>
      <c r="S1392" s="4" t="s">
        <v>21060</v>
      </c>
      <c r="T1392" s="4" t="s">
        <v>5666</v>
      </c>
      <c r="U1392" s="4" t="s">
        <v>21061</v>
      </c>
      <c r="V1392" s="4" t="s">
        <v>2833</v>
      </c>
      <c r="W1392" s="4" t="s">
        <v>21062</v>
      </c>
      <c r="X1392" s="4" t="s">
        <v>749</v>
      </c>
    </row>
    <row r="1393" spans="1:24" s="4" customFormat="1" ht="38.25" x14ac:dyDescent="0.2">
      <c r="A1393" s="8">
        <v>1392</v>
      </c>
      <c r="B1393" s="4" t="s">
        <v>22018</v>
      </c>
      <c r="C1393" s="4" t="s">
        <v>22019</v>
      </c>
      <c r="D1393" s="4" t="s">
        <v>353</v>
      </c>
      <c r="E1393" s="4" t="str">
        <f t="shared" si="21"/>
        <v>Bùi Vũ Lộc</v>
      </c>
      <c r="F1393" s="4" t="s">
        <v>2</v>
      </c>
      <c r="G1393" s="4" t="s">
        <v>247</v>
      </c>
      <c r="H1393" s="4" t="s">
        <v>1129</v>
      </c>
      <c r="I1393" s="4" t="s">
        <v>1129</v>
      </c>
      <c r="L1393" s="4" t="s">
        <v>22020</v>
      </c>
      <c r="M1393" s="4" t="s">
        <v>22020</v>
      </c>
      <c r="N1393" s="4" t="s">
        <v>22021</v>
      </c>
      <c r="O1393" s="4" t="s">
        <v>7</v>
      </c>
      <c r="P1393" s="4" t="s">
        <v>7</v>
      </c>
      <c r="Q1393" s="4" t="s">
        <v>22022</v>
      </c>
      <c r="R1393" s="5"/>
      <c r="S1393" s="4" t="s">
        <v>7</v>
      </c>
      <c r="T1393" s="4" t="s">
        <v>5666</v>
      </c>
      <c r="U1393" s="4" t="s">
        <v>22023</v>
      </c>
      <c r="V1393" s="4" t="s">
        <v>22024</v>
      </c>
      <c r="W1393" s="4" t="s">
        <v>22025</v>
      </c>
      <c r="X1393" s="4" t="s">
        <v>45</v>
      </c>
    </row>
    <row r="1394" spans="1:24" s="4" customFormat="1" ht="76.5" x14ac:dyDescent="0.2">
      <c r="A1394" s="8">
        <v>1393</v>
      </c>
      <c r="B1394" s="4" t="s">
        <v>7255</v>
      </c>
      <c r="C1394" s="4" t="s">
        <v>137</v>
      </c>
      <c r="D1394" s="4" t="s">
        <v>1</v>
      </c>
      <c r="E1394" s="4" t="str">
        <f t="shared" si="21"/>
        <v>Nguyễn Hữu Long</v>
      </c>
      <c r="F1394" s="4" t="s">
        <v>2</v>
      </c>
      <c r="G1394" s="4" t="s">
        <v>7256</v>
      </c>
      <c r="H1394" s="4" t="s">
        <v>4</v>
      </c>
      <c r="I1394" s="4" t="s">
        <v>4</v>
      </c>
      <c r="L1394" s="4" t="s">
        <v>7257</v>
      </c>
      <c r="M1394" s="4" t="s">
        <v>7257</v>
      </c>
      <c r="N1394" s="4" t="s">
        <v>7258</v>
      </c>
      <c r="O1394" s="4" t="s">
        <v>7</v>
      </c>
      <c r="P1394" s="4" t="s">
        <v>7</v>
      </c>
      <c r="Q1394" s="4" t="s">
        <v>7259</v>
      </c>
      <c r="R1394" s="5">
        <v>44551</v>
      </c>
      <c r="S1394" s="4" t="s">
        <v>58</v>
      </c>
      <c r="T1394" s="4" t="s">
        <v>5666</v>
      </c>
      <c r="U1394" s="4" t="s">
        <v>7260</v>
      </c>
      <c r="V1394" s="4" t="s">
        <v>238</v>
      </c>
      <c r="W1394" s="4" t="s">
        <v>3609</v>
      </c>
      <c r="X1394" s="4" t="s">
        <v>238</v>
      </c>
    </row>
    <row r="1395" spans="1:24" s="4" customFormat="1" ht="63.75" x14ac:dyDescent="0.2">
      <c r="A1395" s="8">
        <v>1394</v>
      </c>
      <c r="B1395" s="4" t="s">
        <v>19471</v>
      </c>
      <c r="C1395" s="4" t="s">
        <v>19472</v>
      </c>
      <c r="D1395" s="4" t="s">
        <v>2</v>
      </c>
      <c r="E1395" s="4" t="str">
        <f t="shared" si="21"/>
        <v>Nguyễn Hạo Nam</v>
      </c>
      <c r="F1395" s="4" t="s">
        <v>2</v>
      </c>
      <c r="G1395" s="4" t="s">
        <v>19473</v>
      </c>
      <c r="H1395" s="4" t="s">
        <v>4</v>
      </c>
      <c r="I1395" s="4" t="s">
        <v>4</v>
      </c>
      <c r="L1395" s="4" t="s">
        <v>19474</v>
      </c>
      <c r="M1395" s="4" t="s">
        <v>19475</v>
      </c>
      <c r="N1395" s="4" t="s">
        <v>19476</v>
      </c>
      <c r="O1395" s="4" t="s">
        <v>19477</v>
      </c>
      <c r="P1395" s="4" t="s">
        <v>19478</v>
      </c>
      <c r="Q1395" s="4" t="s">
        <v>19479</v>
      </c>
      <c r="R1395" s="5">
        <v>43689</v>
      </c>
      <c r="S1395" s="4" t="s">
        <v>8</v>
      </c>
      <c r="T1395" s="4" t="s">
        <v>5666</v>
      </c>
      <c r="U1395" s="4" t="s">
        <v>19480</v>
      </c>
      <c r="V1395" s="4" t="s">
        <v>16</v>
      </c>
      <c r="W1395" s="4" t="s">
        <v>19481</v>
      </c>
      <c r="X1395" s="4" t="s">
        <v>84</v>
      </c>
    </row>
    <row r="1396" spans="1:24" s="4" customFormat="1" ht="51" x14ac:dyDescent="0.2">
      <c r="A1396" s="8">
        <v>1395</v>
      </c>
      <c r="B1396" s="4" t="s">
        <v>28926</v>
      </c>
      <c r="C1396" s="4" t="s">
        <v>28927</v>
      </c>
      <c r="D1396" s="4" t="s">
        <v>2</v>
      </c>
      <c r="E1396" s="4" t="str">
        <f t="shared" si="21"/>
        <v>Lê Nguyễn Hà Nam</v>
      </c>
      <c r="F1396" s="4" t="s">
        <v>2</v>
      </c>
      <c r="G1396" s="4" t="s">
        <v>28928</v>
      </c>
      <c r="H1396" s="4" t="s">
        <v>122</v>
      </c>
      <c r="I1396" s="4" t="s">
        <v>122</v>
      </c>
      <c r="L1396" s="4" t="s">
        <v>28929</v>
      </c>
      <c r="M1396" s="4" t="s">
        <v>7</v>
      </c>
      <c r="N1396" s="4" t="s">
        <v>28930</v>
      </c>
      <c r="O1396" s="4" t="s">
        <v>7</v>
      </c>
      <c r="P1396" s="4" t="s">
        <v>7</v>
      </c>
      <c r="Q1396" s="4" t="s">
        <v>28931</v>
      </c>
      <c r="R1396" s="5"/>
      <c r="S1396" s="4" t="s">
        <v>7</v>
      </c>
      <c r="T1396" s="4" t="s">
        <v>5666</v>
      </c>
    </row>
    <row r="1397" spans="1:24" s="4" customFormat="1" ht="51" x14ac:dyDescent="0.2">
      <c r="A1397" s="8">
        <v>1396</v>
      </c>
      <c r="B1397" s="4" t="s">
        <v>24541</v>
      </c>
      <c r="C1397" s="4" t="s">
        <v>24542</v>
      </c>
      <c r="D1397" s="4" t="s">
        <v>161</v>
      </c>
      <c r="E1397" s="4" t="str">
        <f t="shared" si="21"/>
        <v>Đào Thị Trường Nghi</v>
      </c>
      <c r="F1397" s="4" t="s">
        <v>57</v>
      </c>
      <c r="G1397" s="4" t="s">
        <v>24543</v>
      </c>
      <c r="H1397" s="4" t="s">
        <v>143</v>
      </c>
      <c r="I1397" s="4" t="s">
        <v>143</v>
      </c>
      <c r="L1397" s="4" t="s">
        <v>24544</v>
      </c>
      <c r="M1397" s="4" t="s">
        <v>24545</v>
      </c>
      <c r="N1397" s="4" t="s">
        <v>24546</v>
      </c>
      <c r="O1397" s="4" t="s">
        <v>24547</v>
      </c>
      <c r="P1397" s="4" t="s">
        <v>24548</v>
      </c>
      <c r="Q1397" s="4" t="s">
        <v>24549</v>
      </c>
      <c r="R1397" s="5">
        <v>43777</v>
      </c>
      <c r="S1397" s="4" t="s">
        <v>23089</v>
      </c>
      <c r="T1397" s="4" t="s">
        <v>5666</v>
      </c>
      <c r="U1397" s="4" t="s">
        <v>24550</v>
      </c>
      <c r="V1397" s="4" t="s">
        <v>84</v>
      </c>
      <c r="W1397" s="4" t="s">
        <v>24551</v>
      </c>
      <c r="X1397" s="4" t="s">
        <v>2972</v>
      </c>
    </row>
    <row r="1398" spans="1:24" s="4" customFormat="1" ht="51" x14ac:dyDescent="0.2">
      <c r="A1398" s="8">
        <v>1397</v>
      </c>
      <c r="B1398" s="4" t="s">
        <v>10146</v>
      </c>
      <c r="C1398" s="4" t="s">
        <v>10147</v>
      </c>
      <c r="D1398" s="4" t="s">
        <v>1228</v>
      </c>
      <c r="E1398" s="4" t="str">
        <f t="shared" si="21"/>
        <v>Hứa Thị Như Ngọc</v>
      </c>
      <c r="F1398" s="4" t="s">
        <v>57</v>
      </c>
      <c r="G1398" s="4" t="s">
        <v>10148</v>
      </c>
      <c r="H1398" s="4" t="s">
        <v>80</v>
      </c>
      <c r="I1398" s="4" t="s">
        <v>80</v>
      </c>
      <c r="L1398" s="4" t="s">
        <v>10149</v>
      </c>
      <c r="M1398" s="4" t="s">
        <v>10149</v>
      </c>
      <c r="N1398" s="4" t="s">
        <v>10150</v>
      </c>
      <c r="O1398" s="4" t="s">
        <v>7</v>
      </c>
      <c r="P1398" s="4" t="s">
        <v>7</v>
      </c>
      <c r="Q1398" s="4" t="s">
        <v>10151</v>
      </c>
      <c r="R1398" s="5">
        <v>44483</v>
      </c>
      <c r="S1398" s="4" t="s">
        <v>8</v>
      </c>
      <c r="T1398" s="4" t="s">
        <v>5666</v>
      </c>
      <c r="U1398" s="4" t="s">
        <v>10152</v>
      </c>
      <c r="V1398" s="4" t="s">
        <v>5885</v>
      </c>
      <c r="W1398" s="4" t="s">
        <v>10153</v>
      </c>
      <c r="X1398" s="4" t="s">
        <v>84</v>
      </c>
    </row>
    <row r="1399" spans="1:24" s="4" customFormat="1" ht="51" x14ac:dyDescent="0.2">
      <c r="A1399" s="8">
        <v>1398</v>
      </c>
      <c r="B1399" s="4" t="s">
        <v>31241</v>
      </c>
      <c r="C1399" s="4" t="s">
        <v>3036</v>
      </c>
      <c r="D1399" s="4" t="s">
        <v>271</v>
      </c>
      <c r="E1399" s="4" t="str">
        <f t="shared" si="21"/>
        <v>Nguyễn Thị Yến Nhi</v>
      </c>
      <c r="F1399" s="4" t="s">
        <v>57</v>
      </c>
      <c r="G1399" s="4" t="s">
        <v>11350</v>
      </c>
      <c r="H1399" s="4" t="s">
        <v>394</v>
      </c>
      <c r="I1399" s="4" t="s">
        <v>394</v>
      </c>
      <c r="L1399" s="4" t="s">
        <v>31242</v>
      </c>
      <c r="M1399" s="4" t="s">
        <v>31243</v>
      </c>
      <c r="N1399" s="4" t="s">
        <v>31244</v>
      </c>
      <c r="O1399" s="4" t="s">
        <v>31245</v>
      </c>
      <c r="P1399" s="4" t="s">
        <v>31246</v>
      </c>
      <c r="Q1399" s="4" t="s">
        <v>31247</v>
      </c>
      <c r="R1399" s="5">
        <v>44686</v>
      </c>
      <c r="S1399" s="4" t="s">
        <v>388</v>
      </c>
      <c r="T1399" s="4" t="s">
        <v>5666</v>
      </c>
      <c r="U1399" s="4" t="s">
        <v>18997</v>
      </c>
      <c r="V1399" s="4" t="s">
        <v>9602</v>
      </c>
      <c r="W1399" s="4" t="s">
        <v>31248</v>
      </c>
      <c r="X1399" s="4" t="s">
        <v>45</v>
      </c>
    </row>
    <row r="1400" spans="1:24" s="4" customFormat="1" ht="38.25" x14ac:dyDescent="0.2">
      <c r="A1400" s="8">
        <v>1399</v>
      </c>
      <c r="B1400" s="4" t="s">
        <v>24021</v>
      </c>
      <c r="C1400" s="4" t="s">
        <v>12933</v>
      </c>
      <c r="D1400" s="4" t="s">
        <v>138</v>
      </c>
      <c r="E1400" s="4" t="str">
        <f t="shared" si="21"/>
        <v>Phạm Tấn Phước</v>
      </c>
      <c r="F1400" s="4" t="s">
        <v>2</v>
      </c>
      <c r="G1400" s="4" t="s">
        <v>5018</v>
      </c>
      <c r="H1400" s="4" t="s">
        <v>191</v>
      </c>
      <c r="I1400" s="4" t="s">
        <v>191</v>
      </c>
      <c r="L1400" s="4" t="s">
        <v>24022</v>
      </c>
      <c r="M1400" s="4" t="s">
        <v>24023</v>
      </c>
      <c r="N1400" s="4" t="s">
        <v>24024</v>
      </c>
      <c r="O1400" s="4" t="s">
        <v>24025</v>
      </c>
      <c r="P1400" s="4" t="s">
        <v>24026</v>
      </c>
      <c r="Q1400" s="4" t="s">
        <v>24027</v>
      </c>
      <c r="R1400" s="5">
        <v>44296</v>
      </c>
      <c r="S1400" s="4" t="s">
        <v>8</v>
      </c>
      <c r="T1400" s="4" t="s">
        <v>5666</v>
      </c>
      <c r="U1400" s="4" t="s">
        <v>24028</v>
      </c>
      <c r="V1400" s="4" t="s">
        <v>160</v>
      </c>
      <c r="W1400" s="4" t="s">
        <v>24029</v>
      </c>
      <c r="X1400" s="4" t="s">
        <v>160</v>
      </c>
    </row>
    <row r="1401" spans="1:24" s="4" customFormat="1" ht="63.75" x14ac:dyDescent="0.2">
      <c r="A1401" s="8">
        <v>1400</v>
      </c>
      <c r="B1401" s="4" t="s">
        <v>23358</v>
      </c>
      <c r="C1401" s="4" t="s">
        <v>375</v>
      </c>
      <c r="D1401" s="4" t="s">
        <v>4598</v>
      </c>
      <c r="E1401" s="4" t="str">
        <f t="shared" si="21"/>
        <v>Trần Ngọc Quý</v>
      </c>
      <c r="F1401" s="4" t="s">
        <v>2</v>
      </c>
      <c r="G1401" s="4" t="s">
        <v>342</v>
      </c>
      <c r="H1401" s="4" t="s">
        <v>4</v>
      </c>
      <c r="I1401" s="4" t="s">
        <v>1161</v>
      </c>
      <c r="L1401" s="4" t="s">
        <v>23359</v>
      </c>
      <c r="M1401" s="4" t="s">
        <v>23360</v>
      </c>
      <c r="N1401" s="4" t="s">
        <v>23361</v>
      </c>
      <c r="O1401" s="4" t="s">
        <v>23362</v>
      </c>
      <c r="P1401" s="4" t="s">
        <v>23363</v>
      </c>
      <c r="Q1401" s="4" t="s">
        <v>23364</v>
      </c>
      <c r="R1401" s="5">
        <v>44556</v>
      </c>
      <c r="S1401" s="4" t="s">
        <v>8</v>
      </c>
      <c r="T1401" s="4" t="s">
        <v>5666</v>
      </c>
      <c r="U1401" s="4" t="s">
        <v>23365</v>
      </c>
      <c r="V1401" s="4" t="s">
        <v>160</v>
      </c>
      <c r="W1401" s="4" t="s">
        <v>23366</v>
      </c>
      <c r="X1401" s="4" t="s">
        <v>160</v>
      </c>
    </row>
    <row r="1402" spans="1:24" s="4" customFormat="1" ht="51" x14ac:dyDescent="0.2">
      <c r="A1402" s="8">
        <v>1401</v>
      </c>
      <c r="B1402" s="4" t="s">
        <v>16106</v>
      </c>
      <c r="C1402" s="4" t="s">
        <v>12088</v>
      </c>
      <c r="D1402" s="4" t="s">
        <v>281</v>
      </c>
      <c r="E1402" s="4" t="str">
        <f t="shared" si="21"/>
        <v>Võ Trường Sơn</v>
      </c>
      <c r="F1402" s="4" t="s">
        <v>2</v>
      </c>
      <c r="G1402" s="4" t="s">
        <v>15723</v>
      </c>
      <c r="H1402" s="4" t="s">
        <v>267</v>
      </c>
      <c r="I1402" s="4" t="s">
        <v>1982</v>
      </c>
      <c r="L1402" s="4" t="s">
        <v>16107</v>
      </c>
      <c r="M1402" s="4" t="s">
        <v>16108</v>
      </c>
      <c r="N1402" s="4" t="s">
        <v>16109</v>
      </c>
      <c r="O1402" s="4" t="s">
        <v>16110</v>
      </c>
      <c r="P1402" s="4" t="s">
        <v>7</v>
      </c>
      <c r="Q1402" s="4" t="s">
        <v>16111</v>
      </c>
      <c r="R1402" s="5">
        <v>44364</v>
      </c>
      <c r="S1402" s="4" t="s">
        <v>2133</v>
      </c>
      <c r="T1402" s="4" t="s">
        <v>5666</v>
      </c>
      <c r="U1402" s="4" t="s">
        <v>16112</v>
      </c>
      <c r="V1402" s="4" t="s">
        <v>166</v>
      </c>
      <c r="W1402" s="4" t="s">
        <v>16113</v>
      </c>
      <c r="X1402" s="4" t="s">
        <v>166</v>
      </c>
    </row>
    <row r="1403" spans="1:24" s="4" customFormat="1" ht="51" x14ac:dyDescent="0.2">
      <c r="A1403" s="8">
        <v>1402</v>
      </c>
      <c r="B1403" s="4" t="s">
        <v>18569</v>
      </c>
      <c r="C1403" s="4" t="s">
        <v>85</v>
      </c>
      <c r="D1403" s="4" t="s">
        <v>341</v>
      </c>
      <c r="E1403" s="4" t="str">
        <f t="shared" si="21"/>
        <v>Võ Thành Tài</v>
      </c>
      <c r="F1403" s="4" t="s">
        <v>2</v>
      </c>
      <c r="G1403" s="4" t="s">
        <v>18570</v>
      </c>
      <c r="H1403" s="4" t="s">
        <v>68</v>
      </c>
      <c r="I1403" s="4" t="s">
        <v>68</v>
      </c>
      <c r="L1403" s="4" t="s">
        <v>18571</v>
      </c>
      <c r="M1403" s="4" t="s">
        <v>18571</v>
      </c>
      <c r="N1403" s="4" t="s">
        <v>18572</v>
      </c>
      <c r="O1403" s="4" t="s">
        <v>18573</v>
      </c>
      <c r="P1403" s="4" t="s">
        <v>18574</v>
      </c>
      <c r="Q1403" s="4" t="s">
        <v>18575</v>
      </c>
      <c r="R1403" s="5">
        <v>44570</v>
      </c>
      <c r="S1403" s="4" t="s">
        <v>8</v>
      </c>
      <c r="T1403" s="4" t="s">
        <v>5666</v>
      </c>
      <c r="W1403" s="4" t="s">
        <v>18576</v>
      </c>
      <c r="X1403" s="4" t="s">
        <v>604</v>
      </c>
    </row>
    <row r="1404" spans="1:24" s="4" customFormat="1" ht="63.75" x14ac:dyDescent="0.2">
      <c r="A1404" s="8">
        <v>1403</v>
      </c>
      <c r="B1404" s="4" t="s">
        <v>21975</v>
      </c>
      <c r="C1404" s="4" t="s">
        <v>21976</v>
      </c>
      <c r="D1404" s="4" t="s">
        <v>173</v>
      </c>
      <c r="E1404" s="4" t="str">
        <f t="shared" si="21"/>
        <v>Lê Thị Tâm</v>
      </c>
      <c r="F1404" s="4" t="s">
        <v>57</v>
      </c>
      <c r="G1404" s="4" t="s">
        <v>19864</v>
      </c>
      <c r="H1404" s="4" t="s">
        <v>538</v>
      </c>
      <c r="I1404" s="4" t="s">
        <v>177</v>
      </c>
      <c r="L1404" s="4" t="s">
        <v>21977</v>
      </c>
      <c r="M1404" s="4" t="s">
        <v>21978</v>
      </c>
      <c r="N1404" s="4" t="s">
        <v>21979</v>
      </c>
      <c r="O1404" s="4" t="s">
        <v>21980</v>
      </c>
      <c r="P1404" s="4" t="s">
        <v>7</v>
      </c>
      <c r="Q1404" s="4" t="s">
        <v>21981</v>
      </c>
      <c r="R1404" s="5">
        <v>44294</v>
      </c>
      <c r="S1404" s="4" t="s">
        <v>8</v>
      </c>
      <c r="T1404" s="4" t="s">
        <v>5666</v>
      </c>
      <c r="U1404" s="4" t="s">
        <v>21982</v>
      </c>
      <c r="V1404" s="4" t="s">
        <v>7</v>
      </c>
      <c r="W1404" s="4" t="s">
        <v>1171</v>
      </c>
      <c r="X1404" s="4" t="s">
        <v>397</v>
      </c>
    </row>
    <row r="1405" spans="1:24" s="4" customFormat="1" ht="51" x14ac:dyDescent="0.2">
      <c r="A1405" s="8">
        <v>1404</v>
      </c>
      <c r="B1405" s="4" t="s">
        <v>17388</v>
      </c>
      <c r="C1405" s="4" t="s">
        <v>10265</v>
      </c>
      <c r="D1405" s="4" t="s">
        <v>140</v>
      </c>
      <c r="E1405" s="4" t="str">
        <f t="shared" si="21"/>
        <v>Đinh Viết Thông</v>
      </c>
      <c r="F1405" s="4" t="s">
        <v>2</v>
      </c>
      <c r="G1405" s="4" t="s">
        <v>17389</v>
      </c>
      <c r="H1405" s="4" t="s">
        <v>253</v>
      </c>
      <c r="I1405" s="4" t="s">
        <v>163</v>
      </c>
      <c r="J1405" s="4" t="s">
        <v>5</v>
      </c>
      <c r="K1405" s="4" t="s">
        <v>14</v>
      </c>
      <c r="L1405" s="4" t="s">
        <v>17390</v>
      </c>
      <c r="M1405" s="4" t="s">
        <v>17391</v>
      </c>
      <c r="N1405" s="4" t="s">
        <v>17392</v>
      </c>
      <c r="O1405" s="4" t="s">
        <v>17393</v>
      </c>
      <c r="P1405" s="4" t="s">
        <v>7</v>
      </c>
      <c r="Q1405" s="4" t="s">
        <v>17394</v>
      </c>
      <c r="R1405" s="5">
        <v>42565</v>
      </c>
      <c r="S1405" s="4" t="s">
        <v>17395</v>
      </c>
      <c r="T1405" s="4" t="s">
        <v>5666</v>
      </c>
      <c r="U1405" s="4" t="s">
        <v>17396</v>
      </c>
      <c r="V1405" s="4" t="s">
        <v>180</v>
      </c>
      <c r="W1405" s="4" t="s">
        <v>17397</v>
      </c>
      <c r="X1405" s="4" t="s">
        <v>180</v>
      </c>
    </row>
    <row r="1406" spans="1:24" s="4" customFormat="1" ht="51" x14ac:dyDescent="0.2">
      <c r="A1406" s="8">
        <v>1405</v>
      </c>
      <c r="B1406" s="4" t="s">
        <v>19849</v>
      </c>
      <c r="C1406" s="4" t="s">
        <v>5837</v>
      </c>
      <c r="D1406" s="4" t="s">
        <v>456</v>
      </c>
      <c r="E1406" s="4" t="str">
        <f t="shared" si="21"/>
        <v>Trần Nam Thuận</v>
      </c>
      <c r="F1406" s="4" t="s">
        <v>2</v>
      </c>
      <c r="G1406" s="4" t="s">
        <v>11602</v>
      </c>
      <c r="H1406" s="4" t="s">
        <v>68</v>
      </c>
      <c r="I1406" s="4" t="s">
        <v>68</v>
      </c>
      <c r="L1406" s="4" t="s">
        <v>19850</v>
      </c>
      <c r="M1406" s="4" t="s">
        <v>19851</v>
      </c>
      <c r="N1406" s="4" t="s">
        <v>19852</v>
      </c>
      <c r="O1406" s="4" t="s">
        <v>19853</v>
      </c>
      <c r="P1406" s="4" t="s">
        <v>7</v>
      </c>
      <c r="Q1406" s="4" t="s">
        <v>19854</v>
      </c>
      <c r="R1406" s="5">
        <v>43649</v>
      </c>
      <c r="S1406" s="4" t="s">
        <v>368</v>
      </c>
      <c r="T1406" s="4" t="s">
        <v>5666</v>
      </c>
      <c r="U1406" s="4" t="s">
        <v>19855</v>
      </c>
      <c r="V1406" s="4" t="s">
        <v>180</v>
      </c>
      <c r="W1406" s="4" t="s">
        <v>19856</v>
      </c>
      <c r="X1406" s="4" t="s">
        <v>14013</v>
      </c>
    </row>
    <row r="1407" spans="1:24" s="4" customFormat="1" ht="63.75" x14ac:dyDescent="0.2">
      <c r="A1407" s="8">
        <v>1406</v>
      </c>
      <c r="B1407" s="4" t="s">
        <v>21095</v>
      </c>
      <c r="C1407" s="4" t="s">
        <v>433</v>
      </c>
      <c r="D1407" s="4" t="s">
        <v>21096</v>
      </c>
      <c r="E1407" s="4" t="str">
        <f t="shared" si="21"/>
        <v>Huỳnh Thị Ngọc Thúy</v>
      </c>
      <c r="F1407" s="4" t="s">
        <v>57</v>
      </c>
      <c r="G1407" s="4" t="s">
        <v>21097</v>
      </c>
      <c r="H1407" s="4" t="s">
        <v>4</v>
      </c>
      <c r="I1407" s="4" t="s">
        <v>4</v>
      </c>
      <c r="J1407" s="4" t="s">
        <v>5</v>
      </c>
      <c r="K1407" s="4" t="s">
        <v>14</v>
      </c>
      <c r="L1407" s="4" t="s">
        <v>21098</v>
      </c>
      <c r="M1407" s="4" t="s">
        <v>7</v>
      </c>
      <c r="N1407" s="4" t="s">
        <v>21099</v>
      </c>
      <c r="O1407" s="4" t="s">
        <v>21100</v>
      </c>
      <c r="P1407" s="4" t="s">
        <v>7</v>
      </c>
      <c r="Q1407" s="4" t="s">
        <v>21101</v>
      </c>
      <c r="R1407" s="5">
        <v>44552</v>
      </c>
      <c r="S1407" s="4" t="s">
        <v>8</v>
      </c>
      <c r="T1407" s="4" t="s">
        <v>5666</v>
      </c>
      <c r="U1407" s="4" t="s">
        <v>21102</v>
      </c>
      <c r="V1407" s="4" t="s">
        <v>217</v>
      </c>
      <c r="W1407" s="4" t="s">
        <v>6481</v>
      </c>
      <c r="X1407" s="4" t="s">
        <v>16</v>
      </c>
    </row>
    <row r="1408" spans="1:24" s="4" customFormat="1" ht="51" x14ac:dyDescent="0.2">
      <c r="A1408" s="8">
        <v>1407</v>
      </c>
      <c r="B1408" s="4" t="s">
        <v>21816</v>
      </c>
      <c r="C1408" s="4" t="s">
        <v>21817</v>
      </c>
      <c r="D1408" s="4" t="s">
        <v>148</v>
      </c>
      <c r="E1408" s="4" t="str">
        <f t="shared" si="21"/>
        <v>Trần Vĩnh Tiến</v>
      </c>
      <c r="F1408" s="4" t="s">
        <v>2</v>
      </c>
      <c r="G1408" s="4" t="s">
        <v>15758</v>
      </c>
      <c r="H1408" s="4" t="s">
        <v>4</v>
      </c>
      <c r="I1408" s="4" t="s">
        <v>80</v>
      </c>
      <c r="L1408" s="4" t="s">
        <v>21818</v>
      </c>
      <c r="M1408" s="4" t="s">
        <v>21818</v>
      </c>
      <c r="N1408" s="4" t="s">
        <v>21819</v>
      </c>
      <c r="O1408" s="4" t="s">
        <v>21820</v>
      </c>
      <c r="P1408" s="4" t="s">
        <v>21821</v>
      </c>
      <c r="Q1408" s="4" t="s">
        <v>21822</v>
      </c>
      <c r="R1408" s="5">
        <v>44686</v>
      </c>
      <c r="S1408" s="4" t="s">
        <v>8</v>
      </c>
      <c r="T1408" s="4" t="s">
        <v>5666</v>
      </c>
      <c r="W1408" s="4" t="s">
        <v>21823</v>
      </c>
      <c r="X1408" s="4" t="s">
        <v>1206</v>
      </c>
    </row>
    <row r="1409" spans="1:24" s="4" customFormat="1" ht="51" x14ac:dyDescent="0.2">
      <c r="A1409" s="8">
        <v>1408</v>
      </c>
      <c r="B1409" s="4" t="s">
        <v>28932</v>
      </c>
      <c r="C1409" s="4" t="s">
        <v>20014</v>
      </c>
      <c r="D1409" s="4" t="s">
        <v>1381</v>
      </c>
      <c r="E1409" s="4" t="str">
        <f t="shared" si="21"/>
        <v>Đồng Minh Trường</v>
      </c>
      <c r="F1409" s="4" t="s">
        <v>2</v>
      </c>
      <c r="G1409" s="4" t="s">
        <v>28933</v>
      </c>
      <c r="H1409" s="4" t="s">
        <v>122</v>
      </c>
      <c r="I1409" s="4" t="s">
        <v>325</v>
      </c>
      <c r="L1409" s="4" t="s">
        <v>28934</v>
      </c>
      <c r="M1409" s="4" t="s">
        <v>7</v>
      </c>
      <c r="N1409" s="4" t="s">
        <v>28935</v>
      </c>
      <c r="O1409" s="4" t="s">
        <v>7</v>
      </c>
      <c r="P1409" s="4" t="s">
        <v>7</v>
      </c>
      <c r="Q1409" s="4" t="s">
        <v>28936</v>
      </c>
      <c r="R1409" s="5">
        <v>42941</v>
      </c>
      <c r="S1409" s="4" t="s">
        <v>8</v>
      </c>
      <c r="T1409" s="4" t="s">
        <v>5666</v>
      </c>
      <c r="U1409" s="4" t="s">
        <v>28937</v>
      </c>
      <c r="V1409" s="4" t="s">
        <v>604</v>
      </c>
      <c r="W1409" s="4" t="s">
        <v>1357</v>
      </c>
      <c r="X1409" s="4" t="s">
        <v>604</v>
      </c>
    </row>
    <row r="1410" spans="1:24" s="4" customFormat="1" ht="63.75" x14ac:dyDescent="0.2">
      <c r="A1410" s="8">
        <v>1409</v>
      </c>
      <c r="B1410" s="4" t="s">
        <v>20368</v>
      </c>
      <c r="C1410" s="4" t="s">
        <v>2917</v>
      </c>
      <c r="D1410" s="4" t="s">
        <v>1748</v>
      </c>
      <c r="E1410" s="4" t="str">
        <f t="shared" ref="E1410:E1473" si="22">C1410&amp;" "&amp;D1410</f>
        <v>Lê Quang Tùng</v>
      </c>
      <c r="F1410" s="4" t="s">
        <v>2</v>
      </c>
      <c r="G1410" s="4" t="s">
        <v>18219</v>
      </c>
      <c r="H1410" s="4" t="s">
        <v>177</v>
      </c>
      <c r="I1410" s="4" t="s">
        <v>177</v>
      </c>
      <c r="L1410" s="4" t="s">
        <v>20369</v>
      </c>
      <c r="M1410" s="4" t="s">
        <v>20370</v>
      </c>
      <c r="N1410" s="4" t="s">
        <v>20371</v>
      </c>
      <c r="O1410" s="4" t="s">
        <v>20372</v>
      </c>
      <c r="P1410" s="4" t="s">
        <v>20373</v>
      </c>
      <c r="Q1410" s="4" t="s">
        <v>20374</v>
      </c>
      <c r="R1410" s="5"/>
      <c r="S1410" s="4" t="s">
        <v>7</v>
      </c>
      <c r="T1410" s="4" t="s">
        <v>5666</v>
      </c>
      <c r="U1410" s="4" t="s">
        <v>20375</v>
      </c>
      <c r="V1410" s="4" t="s">
        <v>7</v>
      </c>
      <c r="W1410" s="4" t="s">
        <v>20376</v>
      </c>
      <c r="X1410" s="4" t="s">
        <v>7</v>
      </c>
    </row>
    <row r="1411" spans="1:24" s="4" customFormat="1" ht="51" x14ac:dyDescent="0.2">
      <c r="A1411" s="8">
        <v>1410</v>
      </c>
      <c r="B1411" s="4" t="s">
        <v>19888</v>
      </c>
      <c r="C1411" s="4" t="s">
        <v>14869</v>
      </c>
      <c r="D1411" s="4" t="s">
        <v>542</v>
      </c>
      <c r="E1411" s="4" t="str">
        <f t="shared" si="22"/>
        <v>Nguyễn Hoàng Phương Uyên</v>
      </c>
      <c r="F1411" s="4" t="s">
        <v>57</v>
      </c>
      <c r="G1411" s="4" t="s">
        <v>19889</v>
      </c>
      <c r="H1411" s="4" t="s">
        <v>4</v>
      </c>
      <c r="I1411" s="4" t="s">
        <v>4</v>
      </c>
      <c r="L1411" s="4" t="s">
        <v>19890</v>
      </c>
      <c r="M1411" s="4" t="s">
        <v>19890</v>
      </c>
      <c r="N1411" s="4" t="s">
        <v>19891</v>
      </c>
      <c r="O1411" s="4" t="s">
        <v>19892</v>
      </c>
      <c r="P1411" s="4" t="s">
        <v>19893</v>
      </c>
      <c r="Q1411" s="4" t="s">
        <v>19894</v>
      </c>
      <c r="R1411" s="5">
        <v>44550</v>
      </c>
      <c r="S1411" s="4" t="s">
        <v>8</v>
      </c>
      <c r="T1411" s="4" t="s">
        <v>5666</v>
      </c>
      <c r="U1411" s="4" t="s">
        <v>19895</v>
      </c>
      <c r="V1411" s="4" t="s">
        <v>1179</v>
      </c>
      <c r="W1411" s="4" t="s">
        <v>19896</v>
      </c>
      <c r="X1411" s="4" t="s">
        <v>397</v>
      </c>
    </row>
    <row r="1412" spans="1:24" s="4" customFormat="1" ht="51" x14ac:dyDescent="0.2">
      <c r="A1412" s="8">
        <v>1411</v>
      </c>
      <c r="B1412" s="4" t="s">
        <v>24552</v>
      </c>
      <c r="C1412" s="4" t="s">
        <v>14031</v>
      </c>
      <c r="D1412" s="4" t="s">
        <v>6492</v>
      </c>
      <c r="E1412" s="4" t="str">
        <f t="shared" si="22"/>
        <v>Võ Thanh Vĩ</v>
      </c>
      <c r="F1412" s="4" t="s">
        <v>2</v>
      </c>
      <c r="G1412" s="4" t="s">
        <v>414</v>
      </c>
      <c r="H1412" s="4" t="s">
        <v>143</v>
      </c>
      <c r="I1412" s="4" t="s">
        <v>143</v>
      </c>
      <c r="L1412" s="4" t="s">
        <v>24553</v>
      </c>
      <c r="M1412" s="4" t="s">
        <v>24554</v>
      </c>
      <c r="N1412" s="4" t="s">
        <v>24555</v>
      </c>
      <c r="O1412" s="4" t="s">
        <v>24556</v>
      </c>
      <c r="P1412" s="4" t="s">
        <v>7</v>
      </c>
      <c r="Q1412" s="4" t="s">
        <v>24557</v>
      </c>
      <c r="R1412" s="5">
        <v>43840</v>
      </c>
      <c r="S1412" s="4" t="s">
        <v>24558</v>
      </c>
      <c r="T1412" s="4" t="s">
        <v>5666</v>
      </c>
      <c r="U1412" s="4" t="s">
        <v>10230</v>
      </c>
      <c r="V1412" s="4" t="s">
        <v>160</v>
      </c>
      <c r="W1412" s="4" t="s">
        <v>24559</v>
      </c>
      <c r="X1412" s="4" t="s">
        <v>160</v>
      </c>
    </row>
    <row r="1413" spans="1:24" s="4" customFormat="1" ht="25.5" x14ac:dyDescent="0.2">
      <c r="A1413" s="8">
        <v>1412</v>
      </c>
      <c r="B1413" s="4" t="s">
        <v>22051</v>
      </c>
      <c r="C1413" s="4" t="s">
        <v>22052</v>
      </c>
      <c r="D1413" s="4" t="s">
        <v>193</v>
      </c>
      <c r="E1413" s="4" t="str">
        <f t="shared" si="22"/>
        <v>Phạm Xuân Vũ</v>
      </c>
      <c r="F1413" s="4" t="s">
        <v>2</v>
      </c>
      <c r="G1413" s="4" t="s">
        <v>22053</v>
      </c>
      <c r="H1413" s="4" t="s">
        <v>191</v>
      </c>
      <c r="L1413" s="4" t="s">
        <v>22054</v>
      </c>
      <c r="N1413" s="4" t="s">
        <v>22055</v>
      </c>
      <c r="Q1413" s="4" t="s">
        <v>22056</v>
      </c>
      <c r="R1413" s="5"/>
      <c r="T1413" s="4" t="s">
        <v>5666</v>
      </c>
    </row>
    <row r="1414" spans="1:24" s="4" customFormat="1" ht="63.75" x14ac:dyDescent="0.2">
      <c r="A1414" s="8">
        <v>1413</v>
      </c>
      <c r="B1414" s="4" t="s">
        <v>28402</v>
      </c>
      <c r="C1414" s="4" t="s">
        <v>16448</v>
      </c>
      <c r="D1414" s="4" t="s">
        <v>193</v>
      </c>
      <c r="E1414" s="4" t="str">
        <f t="shared" si="22"/>
        <v>Trần Tuấn Vũ</v>
      </c>
      <c r="F1414" s="4" t="s">
        <v>2</v>
      </c>
      <c r="G1414" s="4" t="s">
        <v>28403</v>
      </c>
      <c r="H1414" s="4" t="s">
        <v>267</v>
      </c>
      <c r="I1414" s="4" t="s">
        <v>267</v>
      </c>
      <c r="L1414" s="4" t="s">
        <v>28404</v>
      </c>
      <c r="M1414" s="4" t="s">
        <v>7</v>
      </c>
      <c r="N1414" s="4" t="s">
        <v>28405</v>
      </c>
      <c r="O1414" s="4" t="s">
        <v>7</v>
      </c>
      <c r="P1414" s="4" t="s">
        <v>7</v>
      </c>
      <c r="Q1414" s="4" t="s">
        <v>28406</v>
      </c>
      <c r="R1414" s="5"/>
      <c r="S1414" s="4" t="s">
        <v>7</v>
      </c>
      <c r="T1414" s="4" t="s">
        <v>5666</v>
      </c>
    </row>
    <row r="1415" spans="1:24" s="4" customFormat="1" ht="25.5" x14ac:dyDescent="0.2">
      <c r="A1415" s="8">
        <v>1414</v>
      </c>
      <c r="B1415" s="4" t="s">
        <v>24683</v>
      </c>
      <c r="C1415" s="4" t="s">
        <v>24684</v>
      </c>
      <c r="D1415" s="4" t="s">
        <v>12613</v>
      </c>
      <c r="E1415" s="4" t="str">
        <f t="shared" si="22"/>
        <v>Võ Thị Như Ý</v>
      </c>
      <c r="F1415" s="4" t="s">
        <v>57</v>
      </c>
      <c r="G1415" s="4" t="s">
        <v>12030</v>
      </c>
      <c r="H1415" s="4" t="s">
        <v>445</v>
      </c>
      <c r="I1415" s="4" t="s">
        <v>445</v>
      </c>
      <c r="L1415" s="4" t="s">
        <v>24685</v>
      </c>
      <c r="M1415" s="4" t="s">
        <v>7</v>
      </c>
      <c r="N1415" s="4" t="s">
        <v>24686</v>
      </c>
      <c r="O1415" s="4" t="s">
        <v>7</v>
      </c>
      <c r="P1415" s="4" t="s">
        <v>7</v>
      </c>
      <c r="Q1415" s="4" t="s">
        <v>24687</v>
      </c>
      <c r="R1415" s="5"/>
      <c r="S1415" s="4" t="s">
        <v>7</v>
      </c>
      <c r="T1415" s="4" t="s">
        <v>5666</v>
      </c>
    </row>
    <row r="1416" spans="1:24" s="4" customFormat="1" ht="51" x14ac:dyDescent="0.2">
      <c r="A1416" s="8">
        <v>1415</v>
      </c>
      <c r="B1416" s="4" t="s">
        <v>30130</v>
      </c>
      <c r="C1416" s="4" t="s">
        <v>25380</v>
      </c>
      <c r="D1416" s="4" t="s">
        <v>108</v>
      </c>
      <c r="E1416" s="4" t="str">
        <f t="shared" si="22"/>
        <v>Nguyễn Văn Đạt An</v>
      </c>
      <c r="F1416" s="4" t="s">
        <v>2</v>
      </c>
      <c r="G1416" s="4" t="s">
        <v>19889</v>
      </c>
      <c r="H1416" s="4" t="s">
        <v>30131</v>
      </c>
      <c r="I1416" s="4" t="s">
        <v>30131</v>
      </c>
      <c r="L1416" s="4" t="s">
        <v>30132</v>
      </c>
      <c r="M1416" s="4" t="s">
        <v>30132</v>
      </c>
      <c r="N1416" s="4" t="s">
        <v>30133</v>
      </c>
      <c r="O1416" s="4" t="s">
        <v>30134</v>
      </c>
      <c r="P1416" s="4" t="s">
        <v>30135</v>
      </c>
      <c r="Q1416" s="4" t="s">
        <v>30136</v>
      </c>
      <c r="R1416" s="5">
        <v>44326</v>
      </c>
      <c r="S1416" s="4" t="s">
        <v>58</v>
      </c>
      <c r="T1416" s="4" t="s">
        <v>30137</v>
      </c>
      <c r="U1416" s="4" t="s">
        <v>30138</v>
      </c>
      <c r="V1416" s="4" t="s">
        <v>238</v>
      </c>
      <c r="W1416" s="4" t="s">
        <v>30139</v>
      </c>
      <c r="X1416" s="4" t="s">
        <v>238</v>
      </c>
    </row>
    <row r="1417" spans="1:24" s="4" customFormat="1" ht="51" x14ac:dyDescent="0.2">
      <c r="A1417" s="8">
        <v>1416</v>
      </c>
      <c r="B1417" s="4" t="s">
        <v>30211</v>
      </c>
      <c r="C1417" s="4" t="s">
        <v>361</v>
      </c>
      <c r="D1417" s="4" t="s">
        <v>252</v>
      </c>
      <c r="E1417" s="4" t="str">
        <f t="shared" si="22"/>
        <v>Nguyễn Đức Anh</v>
      </c>
      <c r="F1417" s="4" t="s">
        <v>2</v>
      </c>
      <c r="G1417" s="4" t="s">
        <v>19693</v>
      </c>
      <c r="H1417" s="4" t="s">
        <v>122</v>
      </c>
      <c r="I1417" s="4" t="s">
        <v>122</v>
      </c>
      <c r="L1417" s="4" t="s">
        <v>30212</v>
      </c>
      <c r="M1417" s="4" t="s">
        <v>30212</v>
      </c>
      <c r="N1417" s="4" t="s">
        <v>30213</v>
      </c>
      <c r="O1417" s="4" t="s">
        <v>30214</v>
      </c>
      <c r="P1417" s="4" t="s">
        <v>30215</v>
      </c>
      <c r="Q1417" s="4" t="s">
        <v>30216</v>
      </c>
      <c r="R1417" s="5">
        <v>44551</v>
      </c>
      <c r="S1417" s="4" t="s">
        <v>58</v>
      </c>
      <c r="T1417" s="4" t="s">
        <v>30137</v>
      </c>
      <c r="U1417" s="4" t="s">
        <v>30217</v>
      </c>
      <c r="V1417" s="4" t="s">
        <v>30218</v>
      </c>
      <c r="W1417" s="4" t="s">
        <v>30219</v>
      </c>
      <c r="X1417" s="4" t="s">
        <v>16145</v>
      </c>
    </row>
    <row r="1418" spans="1:24" s="4" customFormat="1" ht="38.25" x14ac:dyDescent="0.2">
      <c r="A1418" s="8">
        <v>1417</v>
      </c>
      <c r="B1418" s="4" t="s">
        <v>30487</v>
      </c>
      <c r="C1418" s="4" t="s">
        <v>547</v>
      </c>
      <c r="D1418" s="4" t="s">
        <v>252</v>
      </c>
      <c r="E1418" s="4" t="str">
        <f t="shared" si="22"/>
        <v>Hoàng Ngọc Anh</v>
      </c>
      <c r="F1418" s="4" t="s">
        <v>2</v>
      </c>
      <c r="G1418" s="4" t="s">
        <v>14930</v>
      </c>
      <c r="H1418" s="4" t="s">
        <v>253</v>
      </c>
      <c r="I1418" s="4" t="s">
        <v>253</v>
      </c>
      <c r="L1418" s="4" t="s">
        <v>30488</v>
      </c>
      <c r="M1418" s="4" t="s">
        <v>30488</v>
      </c>
      <c r="N1418" s="4" t="s">
        <v>30489</v>
      </c>
      <c r="O1418" s="4" t="s">
        <v>30490</v>
      </c>
      <c r="P1418" s="4" t="s">
        <v>30491</v>
      </c>
      <c r="Q1418" s="4" t="s">
        <v>30492</v>
      </c>
      <c r="R1418" s="5">
        <v>44329</v>
      </c>
      <c r="S1418" s="4" t="s">
        <v>58</v>
      </c>
      <c r="T1418" s="4" t="s">
        <v>30137</v>
      </c>
      <c r="U1418" s="4" t="s">
        <v>30493</v>
      </c>
      <c r="V1418" s="4" t="s">
        <v>604</v>
      </c>
      <c r="W1418" s="4" t="s">
        <v>30494</v>
      </c>
      <c r="X1418" s="4" t="s">
        <v>604</v>
      </c>
    </row>
    <row r="1419" spans="1:24" s="4" customFormat="1" ht="63.75" x14ac:dyDescent="0.2">
      <c r="A1419" s="8">
        <v>1418</v>
      </c>
      <c r="B1419" s="4" t="s">
        <v>30511</v>
      </c>
      <c r="C1419" s="4" t="s">
        <v>30512</v>
      </c>
      <c r="D1419" s="4" t="s">
        <v>252</v>
      </c>
      <c r="E1419" s="4" t="str">
        <f t="shared" si="22"/>
        <v>Ngô Huỳnh Anh</v>
      </c>
      <c r="F1419" s="4" t="s">
        <v>57</v>
      </c>
      <c r="G1419" s="4" t="s">
        <v>22394</v>
      </c>
      <c r="H1419" s="4" t="s">
        <v>209</v>
      </c>
      <c r="I1419" s="4" t="s">
        <v>209</v>
      </c>
      <c r="L1419" s="4" t="s">
        <v>30513</v>
      </c>
      <c r="M1419" s="4" t="s">
        <v>30513</v>
      </c>
      <c r="N1419" s="4" t="s">
        <v>30514</v>
      </c>
      <c r="O1419" s="4" t="s">
        <v>30515</v>
      </c>
      <c r="P1419" s="4" t="s">
        <v>30516</v>
      </c>
      <c r="Q1419" s="4" t="s">
        <v>30517</v>
      </c>
      <c r="R1419" s="5">
        <v>44280</v>
      </c>
      <c r="S1419" s="4" t="s">
        <v>58</v>
      </c>
      <c r="T1419" s="4" t="s">
        <v>30137</v>
      </c>
      <c r="U1419" s="4" t="s">
        <v>30518</v>
      </c>
      <c r="V1419" s="4" t="s">
        <v>238</v>
      </c>
      <c r="W1419" s="4" t="s">
        <v>30519</v>
      </c>
      <c r="X1419" s="4" t="s">
        <v>45</v>
      </c>
    </row>
    <row r="1420" spans="1:24" s="4" customFormat="1" ht="76.5" x14ac:dyDescent="0.2">
      <c r="A1420" s="8">
        <v>1419</v>
      </c>
      <c r="B1420" s="4" t="s">
        <v>30194</v>
      </c>
      <c r="C1420" s="4" t="s">
        <v>15440</v>
      </c>
      <c r="D1420" s="4" t="s">
        <v>1632</v>
      </c>
      <c r="E1420" s="4" t="str">
        <f t="shared" si="22"/>
        <v>Đặng Ngọc Ánh</v>
      </c>
      <c r="F1420" s="4" t="s">
        <v>57</v>
      </c>
      <c r="G1420" s="4" t="s">
        <v>13990</v>
      </c>
      <c r="H1420" s="4" t="s">
        <v>162</v>
      </c>
      <c r="I1420" s="4" t="s">
        <v>162</v>
      </c>
      <c r="L1420" s="4" t="s">
        <v>30195</v>
      </c>
      <c r="M1420" s="4" t="s">
        <v>30195</v>
      </c>
      <c r="N1420" s="4" t="s">
        <v>30196</v>
      </c>
      <c r="O1420" s="4" t="s">
        <v>30197</v>
      </c>
      <c r="P1420" s="4" t="s">
        <v>30198</v>
      </c>
      <c r="Q1420" s="4" t="s">
        <v>30199</v>
      </c>
      <c r="R1420" s="5">
        <v>44317</v>
      </c>
      <c r="S1420" s="4" t="s">
        <v>58</v>
      </c>
      <c r="T1420" s="4" t="s">
        <v>30137</v>
      </c>
      <c r="U1420" s="4" t="s">
        <v>30200</v>
      </c>
      <c r="V1420" s="4" t="s">
        <v>16</v>
      </c>
      <c r="W1420" s="4" t="s">
        <v>30201</v>
      </c>
      <c r="X1420" s="4" t="s">
        <v>136</v>
      </c>
    </row>
    <row r="1421" spans="1:24" s="4" customFormat="1" ht="63.75" x14ac:dyDescent="0.2">
      <c r="A1421" s="8">
        <v>1420</v>
      </c>
      <c r="B1421" s="4" t="s">
        <v>30271</v>
      </c>
      <c r="C1421" s="4" t="s">
        <v>22869</v>
      </c>
      <c r="D1421" s="4" t="s">
        <v>241</v>
      </c>
      <c r="E1421" s="4" t="str">
        <f t="shared" si="22"/>
        <v>Nguyễn Huỳnh Gia Bảo</v>
      </c>
      <c r="F1421" s="4" t="s">
        <v>2</v>
      </c>
      <c r="G1421" s="4" t="s">
        <v>14387</v>
      </c>
      <c r="H1421" s="4" t="s">
        <v>4</v>
      </c>
      <c r="I1421" s="4" t="s">
        <v>4</v>
      </c>
      <c r="L1421" s="4" t="s">
        <v>30272</v>
      </c>
      <c r="M1421" s="4" t="s">
        <v>30273</v>
      </c>
      <c r="N1421" s="4" t="s">
        <v>30274</v>
      </c>
      <c r="O1421" s="4" t="s">
        <v>7</v>
      </c>
      <c r="P1421" s="4" t="s">
        <v>7</v>
      </c>
      <c r="Q1421" s="4" t="s">
        <v>30275</v>
      </c>
      <c r="R1421" s="5">
        <v>43301</v>
      </c>
      <c r="S1421" s="4" t="s">
        <v>58</v>
      </c>
      <c r="T1421" s="4" t="s">
        <v>30137</v>
      </c>
      <c r="U1421" s="4" t="s">
        <v>30276</v>
      </c>
      <c r="V1421" s="4" t="s">
        <v>84</v>
      </c>
    </row>
    <row r="1422" spans="1:24" s="4" customFormat="1" ht="63.75" x14ac:dyDescent="0.2">
      <c r="A1422" s="8">
        <v>1421</v>
      </c>
      <c r="B1422" s="4" t="s">
        <v>30338</v>
      </c>
      <c r="C1422" s="4" t="s">
        <v>497</v>
      </c>
      <c r="D1422" s="4" t="s">
        <v>241</v>
      </c>
      <c r="E1422" s="4" t="str">
        <f t="shared" si="22"/>
        <v>Nguyễn Quốc Bảo</v>
      </c>
      <c r="F1422" s="4" t="s">
        <v>2</v>
      </c>
      <c r="G1422" s="4" t="s">
        <v>18737</v>
      </c>
      <c r="H1422" s="4" t="s">
        <v>171</v>
      </c>
      <c r="I1422" s="4" t="s">
        <v>171</v>
      </c>
      <c r="L1422" s="4" t="s">
        <v>30339</v>
      </c>
      <c r="M1422" s="4" t="s">
        <v>30339</v>
      </c>
      <c r="N1422" s="4" t="s">
        <v>30340</v>
      </c>
      <c r="O1422" s="4" t="s">
        <v>30341</v>
      </c>
      <c r="P1422" s="4" t="s">
        <v>30342</v>
      </c>
      <c r="Q1422" s="4" t="s">
        <v>30343</v>
      </c>
      <c r="R1422" s="5">
        <v>44417</v>
      </c>
      <c r="S1422" s="4" t="s">
        <v>58</v>
      </c>
      <c r="T1422" s="4" t="s">
        <v>30137</v>
      </c>
      <c r="U1422" s="4" t="s">
        <v>30344</v>
      </c>
      <c r="V1422" s="4" t="s">
        <v>16</v>
      </c>
      <c r="W1422" s="4" t="s">
        <v>7540</v>
      </c>
      <c r="X1422" s="4" t="s">
        <v>238</v>
      </c>
    </row>
    <row r="1423" spans="1:24" s="4" customFormat="1" ht="63.75" x14ac:dyDescent="0.2">
      <c r="A1423" s="8">
        <v>1422</v>
      </c>
      <c r="B1423" s="4" t="s">
        <v>30286</v>
      </c>
      <c r="C1423" s="4" t="s">
        <v>30287</v>
      </c>
      <c r="D1423" s="4" t="s">
        <v>626</v>
      </c>
      <c r="E1423" s="4" t="str">
        <f t="shared" si="22"/>
        <v>Nguyễn Linh Chi</v>
      </c>
      <c r="F1423" s="4" t="s">
        <v>57</v>
      </c>
      <c r="G1423" s="4" t="s">
        <v>11545</v>
      </c>
      <c r="H1423" s="4" t="s">
        <v>253</v>
      </c>
      <c r="I1423" s="4" t="s">
        <v>253</v>
      </c>
      <c r="L1423" s="4" t="s">
        <v>30288</v>
      </c>
      <c r="M1423" s="4" t="s">
        <v>30288</v>
      </c>
      <c r="N1423" s="4" t="s">
        <v>30289</v>
      </c>
      <c r="O1423" s="4" t="s">
        <v>30290</v>
      </c>
      <c r="P1423" s="4" t="s">
        <v>30291</v>
      </c>
      <c r="Q1423" s="4" t="s">
        <v>30292</v>
      </c>
      <c r="R1423" s="5">
        <v>44677</v>
      </c>
      <c r="S1423" s="4" t="s">
        <v>58</v>
      </c>
      <c r="T1423" s="4" t="s">
        <v>30137</v>
      </c>
      <c r="U1423" s="4" t="s">
        <v>30293</v>
      </c>
      <c r="V1423" s="4" t="s">
        <v>604</v>
      </c>
      <c r="W1423" s="4" t="s">
        <v>30294</v>
      </c>
      <c r="X1423" s="4" t="s">
        <v>1125</v>
      </c>
    </row>
    <row r="1424" spans="1:24" s="4" customFormat="1" ht="51" x14ac:dyDescent="0.2">
      <c r="A1424" s="8">
        <v>1423</v>
      </c>
      <c r="B1424" s="4" t="s">
        <v>30479</v>
      </c>
      <c r="C1424" s="4" t="s">
        <v>323</v>
      </c>
      <c r="D1424" s="4" t="s">
        <v>175</v>
      </c>
      <c r="E1424" s="4" t="str">
        <f t="shared" si="22"/>
        <v>Trần Đức Duy</v>
      </c>
      <c r="F1424" s="4" t="s">
        <v>2</v>
      </c>
      <c r="G1424" s="4" t="s">
        <v>30480</v>
      </c>
      <c r="H1424" s="4" t="s">
        <v>4</v>
      </c>
      <c r="I1424" s="4" t="s">
        <v>4</v>
      </c>
      <c r="L1424" s="4" t="s">
        <v>30481</v>
      </c>
      <c r="M1424" s="4" t="s">
        <v>30481</v>
      </c>
      <c r="N1424" s="4" t="s">
        <v>30482</v>
      </c>
      <c r="O1424" s="4" t="s">
        <v>30483</v>
      </c>
      <c r="P1424" s="4" t="s">
        <v>30484</v>
      </c>
      <c r="Q1424" s="4" t="s">
        <v>30485</v>
      </c>
      <c r="R1424" s="5">
        <v>43847</v>
      </c>
      <c r="S1424" s="4" t="s">
        <v>58</v>
      </c>
      <c r="T1424" s="4" t="s">
        <v>30137</v>
      </c>
      <c r="U1424" s="4" t="s">
        <v>30486</v>
      </c>
      <c r="V1424" s="4" t="s">
        <v>238</v>
      </c>
      <c r="W1424" s="4" t="s">
        <v>8851</v>
      </c>
      <c r="X1424" s="4" t="s">
        <v>2880</v>
      </c>
    </row>
    <row r="1425" spans="1:24" s="4" customFormat="1" ht="38.25" x14ac:dyDescent="0.2">
      <c r="A1425" s="8">
        <v>1424</v>
      </c>
      <c r="B1425" s="4" t="s">
        <v>30179</v>
      </c>
      <c r="C1425" s="4" t="s">
        <v>249</v>
      </c>
      <c r="D1425" s="4" t="s">
        <v>165</v>
      </c>
      <c r="E1425" s="4" t="str">
        <f t="shared" si="22"/>
        <v>Nguyễn Văn Hiếu</v>
      </c>
      <c r="F1425" s="4" t="s">
        <v>2</v>
      </c>
      <c r="G1425" s="4" t="s">
        <v>30180</v>
      </c>
      <c r="H1425" s="4" t="s">
        <v>753</v>
      </c>
      <c r="I1425" s="4" t="s">
        <v>753</v>
      </c>
      <c r="L1425" s="4" t="s">
        <v>30181</v>
      </c>
      <c r="M1425" s="4" t="s">
        <v>30181</v>
      </c>
      <c r="N1425" s="4" t="s">
        <v>30182</v>
      </c>
      <c r="O1425" s="4" t="s">
        <v>30182</v>
      </c>
      <c r="P1425" s="4" t="s">
        <v>30183</v>
      </c>
      <c r="Q1425" s="4" t="s">
        <v>30184</v>
      </c>
      <c r="R1425" s="5">
        <v>44664</v>
      </c>
      <c r="S1425" s="4" t="s">
        <v>58</v>
      </c>
      <c r="T1425" s="4" t="s">
        <v>30137</v>
      </c>
      <c r="U1425" s="4" t="s">
        <v>7521</v>
      </c>
      <c r="V1425" s="4" t="s">
        <v>604</v>
      </c>
      <c r="W1425" s="4" t="s">
        <v>30185</v>
      </c>
      <c r="X1425" s="4" t="s">
        <v>604</v>
      </c>
    </row>
    <row r="1426" spans="1:24" s="4" customFormat="1" ht="38.25" x14ac:dyDescent="0.2">
      <c r="A1426" s="8">
        <v>1425</v>
      </c>
      <c r="B1426" s="4" t="s">
        <v>30398</v>
      </c>
      <c r="C1426" s="4" t="s">
        <v>101</v>
      </c>
      <c r="D1426" s="4" t="s">
        <v>165</v>
      </c>
      <c r="E1426" s="4" t="str">
        <f t="shared" si="22"/>
        <v>Nguyễn Viết Hiếu</v>
      </c>
      <c r="F1426" s="4" t="s">
        <v>2</v>
      </c>
      <c r="G1426" s="4" t="s">
        <v>21280</v>
      </c>
      <c r="H1426" s="4" t="s">
        <v>253</v>
      </c>
      <c r="I1426" s="4" t="s">
        <v>253</v>
      </c>
      <c r="L1426" s="4" t="s">
        <v>30399</v>
      </c>
      <c r="M1426" s="4" t="s">
        <v>30399</v>
      </c>
      <c r="N1426" s="4" t="s">
        <v>30400</v>
      </c>
      <c r="O1426" s="4" t="s">
        <v>30401</v>
      </c>
      <c r="P1426" s="4" t="s">
        <v>30402</v>
      </c>
      <c r="Q1426" s="4" t="s">
        <v>30403</v>
      </c>
      <c r="R1426" s="5">
        <v>44385</v>
      </c>
      <c r="S1426" s="4" t="s">
        <v>58</v>
      </c>
      <c r="T1426" s="4" t="s">
        <v>30137</v>
      </c>
      <c r="U1426" s="4" t="s">
        <v>30404</v>
      </c>
      <c r="V1426" s="4" t="s">
        <v>604</v>
      </c>
      <c r="W1426" s="4" t="s">
        <v>2171</v>
      </c>
      <c r="X1426" s="4" t="s">
        <v>604</v>
      </c>
    </row>
    <row r="1427" spans="1:24" s="4" customFormat="1" ht="51" x14ac:dyDescent="0.2">
      <c r="A1427" s="8">
        <v>1426</v>
      </c>
      <c r="B1427" s="4" t="s">
        <v>30459</v>
      </c>
      <c r="C1427" s="4" t="s">
        <v>30460</v>
      </c>
      <c r="D1427" s="4" t="s">
        <v>529</v>
      </c>
      <c r="E1427" s="4" t="str">
        <f t="shared" si="22"/>
        <v>Lăng Ngọc Hoài</v>
      </c>
      <c r="F1427" s="4" t="s">
        <v>2</v>
      </c>
      <c r="G1427" s="4" t="s">
        <v>11602</v>
      </c>
      <c r="H1427" s="4" t="s">
        <v>253</v>
      </c>
      <c r="I1427" s="4" t="s">
        <v>253</v>
      </c>
      <c r="L1427" s="4" t="s">
        <v>30461</v>
      </c>
      <c r="M1427" s="4" t="s">
        <v>30461</v>
      </c>
      <c r="N1427" s="4" t="s">
        <v>30462</v>
      </c>
      <c r="O1427" s="4" t="s">
        <v>30463</v>
      </c>
      <c r="P1427" s="4" t="s">
        <v>30464</v>
      </c>
      <c r="Q1427" s="4" t="s">
        <v>30465</v>
      </c>
      <c r="R1427" s="5">
        <v>44384</v>
      </c>
      <c r="S1427" s="4" t="s">
        <v>58</v>
      </c>
      <c r="T1427" s="4" t="s">
        <v>30137</v>
      </c>
      <c r="U1427" s="4" t="s">
        <v>30466</v>
      </c>
      <c r="V1427" s="4" t="s">
        <v>604</v>
      </c>
      <c r="W1427" s="4" t="s">
        <v>30467</v>
      </c>
      <c r="X1427" s="4" t="s">
        <v>604</v>
      </c>
    </row>
    <row r="1428" spans="1:24" s="4" customFormat="1" ht="25.5" x14ac:dyDescent="0.2">
      <c r="A1428" s="8">
        <v>1427</v>
      </c>
      <c r="B1428" s="4" t="s">
        <v>30236</v>
      </c>
      <c r="C1428" s="4" t="s">
        <v>30237</v>
      </c>
      <c r="D1428" s="4" t="s">
        <v>288</v>
      </c>
      <c r="E1428" s="4" t="str">
        <f t="shared" si="22"/>
        <v>Thái Bá Hoàng</v>
      </c>
      <c r="F1428" s="4" t="s">
        <v>2</v>
      </c>
      <c r="G1428" s="4" t="s">
        <v>13990</v>
      </c>
      <c r="H1428" s="4" t="s">
        <v>163</v>
      </c>
      <c r="I1428" s="4" t="s">
        <v>163</v>
      </c>
      <c r="L1428" s="4" t="s">
        <v>30238</v>
      </c>
      <c r="M1428" s="4" t="s">
        <v>30238</v>
      </c>
      <c r="N1428" s="4" t="s">
        <v>30239</v>
      </c>
      <c r="O1428" s="4" t="s">
        <v>30240</v>
      </c>
      <c r="P1428" s="4" t="s">
        <v>30241</v>
      </c>
      <c r="Q1428" s="4" t="s">
        <v>30242</v>
      </c>
      <c r="R1428" s="5">
        <v>44652</v>
      </c>
      <c r="S1428" s="4" t="s">
        <v>58</v>
      </c>
      <c r="T1428" s="4" t="s">
        <v>30137</v>
      </c>
      <c r="U1428" s="4" t="s">
        <v>30243</v>
      </c>
      <c r="V1428" s="4" t="s">
        <v>160</v>
      </c>
      <c r="W1428" s="4" t="s">
        <v>4063</v>
      </c>
      <c r="X1428" s="4" t="s">
        <v>160</v>
      </c>
    </row>
    <row r="1429" spans="1:24" s="4" customFormat="1" ht="63.75" x14ac:dyDescent="0.2">
      <c r="A1429" s="8">
        <v>1428</v>
      </c>
      <c r="B1429" s="4" t="s">
        <v>30390</v>
      </c>
      <c r="C1429" s="4" t="s">
        <v>26487</v>
      </c>
      <c r="D1429" s="4" t="s">
        <v>419</v>
      </c>
      <c r="E1429" s="4" t="str">
        <f t="shared" si="22"/>
        <v>Hoàng Hữu Hùng</v>
      </c>
      <c r="F1429" s="4" t="s">
        <v>2</v>
      </c>
      <c r="G1429" s="4" t="s">
        <v>25419</v>
      </c>
      <c r="H1429" s="4" t="s">
        <v>162</v>
      </c>
      <c r="I1429" s="4" t="s">
        <v>162</v>
      </c>
      <c r="L1429" s="4" t="s">
        <v>30391</v>
      </c>
      <c r="M1429" s="4" t="s">
        <v>30391</v>
      </c>
      <c r="N1429" s="4" t="s">
        <v>30392</v>
      </c>
      <c r="O1429" s="4" t="s">
        <v>30393</v>
      </c>
      <c r="P1429" s="4" t="s">
        <v>30394</v>
      </c>
      <c r="Q1429" s="4" t="s">
        <v>30395</v>
      </c>
      <c r="R1429" s="5">
        <v>44345</v>
      </c>
      <c r="S1429" s="4" t="s">
        <v>58</v>
      </c>
      <c r="T1429" s="4" t="s">
        <v>30137</v>
      </c>
      <c r="U1429" s="4" t="s">
        <v>30396</v>
      </c>
      <c r="V1429" s="4" t="s">
        <v>160</v>
      </c>
      <c r="W1429" s="4" t="s">
        <v>30397</v>
      </c>
      <c r="X1429" s="4" t="s">
        <v>84</v>
      </c>
    </row>
    <row r="1430" spans="1:24" s="4" customFormat="1" ht="38.25" x14ac:dyDescent="0.2">
      <c r="A1430" s="8">
        <v>1429</v>
      </c>
      <c r="B1430" s="4" t="s">
        <v>30503</v>
      </c>
      <c r="C1430" s="4" t="s">
        <v>9626</v>
      </c>
      <c r="D1430" s="4" t="s">
        <v>11580</v>
      </c>
      <c r="E1430" s="4" t="str">
        <f t="shared" si="22"/>
        <v>Nguyễn Thị Khánh Huyền</v>
      </c>
      <c r="F1430" s="4" t="s">
        <v>57</v>
      </c>
      <c r="G1430" s="4" t="s">
        <v>8589</v>
      </c>
      <c r="H1430" s="4" t="s">
        <v>253</v>
      </c>
      <c r="I1430" s="4" t="s">
        <v>253</v>
      </c>
      <c r="L1430" s="4" t="s">
        <v>30504</v>
      </c>
      <c r="M1430" s="4" t="s">
        <v>30504</v>
      </c>
      <c r="N1430" s="4" t="s">
        <v>30505</v>
      </c>
      <c r="O1430" s="4" t="s">
        <v>30506</v>
      </c>
      <c r="P1430" s="4" t="s">
        <v>7</v>
      </c>
      <c r="Q1430" s="4" t="s">
        <v>30507</v>
      </c>
      <c r="R1430" s="5">
        <v>44347</v>
      </c>
      <c r="S1430" s="4" t="s">
        <v>58</v>
      </c>
      <c r="T1430" s="4" t="s">
        <v>30137</v>
      </c>
      <c r="U1430" s="4" t="s">
        <v>30508</v>
      </c>
      <c r="V1430" s="4" t="s">
        <v>30509</v>
      </c>
      <c r="W1430" s="4" t="s">
        <v>30510</v>
      </c>
      <c r="X1430" s="4" t="s">
        <v>683</v>
      </c>
    </row>
    <row r="1431" spans="1:24" s="4" customFormat="1" ht="63.75" x14ac:dyDescent="0.2">
      <c r="A1431" s="8">
        <v>1430</v>
      </c>
      <c r="B1431" s="4" t="s">
        <v>30220</v>
      </c>
      <c r="C1431" s="4" t="s">
        <v>137</v>
      </c>
      <c r="D1431" s="4" t="s">
        <v>26802</v>
      </c>
      <c r="E1431" s="4" t="str">
        <f t="shared" si="22"/>
        <v>Nguyễn Hữu Huynh</v>
      </c>
      <c r="F1431" s="4" t="s">
        <v>2</v>
      </c>
      <c r="G1431" s="4" t="s">
        <v>6525</v>
      </c>
      <c r="H1431" s="4" t="s">
        <v>449</v>
      </c>
      <c r="I1431" s="4" t="s">
        <v>449</v>
      </c>
      <c r="L1431" s="4" t="s">
        <v>30221</v>
      </c>
      <c r="M1431" s="4" t="s">
        <v>30221</v>
      </c>
      <c r="N1431" s="4" t="s">
        <v>30222</v>
      </c>
      <c r="O1431" s="4" t="s">
        <v>30223</v>
      </c>
      <c r="P1431" s="4" t="s">
        <v>7</v>
      </c>
      <c r="Q1431" s="4" t="s">
        <v>30224</v>
      </c>
      <c r="R1431" s="5">
        <v>44551</v>
      </c>
      <c r="S1431" s="4" t="s">
        <v>58</v>
      </c>
      <c r="T1431" s="4" t="s">
        <v>30137</v>
      </c>
      <c r="U1431" s="4" t="s">
        <v>30225</v>
      </c>
      <c r="V1431" s="4" t="s">
        <v>238</v>
      </c>
      <c r="W1431" s="4" t="s">
        <v>17677</v>
      </c>
      <c r="X1431" s="4" t="s">
        <v>238</v>
      </c>
    </row>
    <row r="1432" spans="1:24" s="4" customFormat="1" ht="38.25" x14ac:dyDescent="0.2">
      <c r="A1432" s="8">
        <v>1431</v>
      </c>
      <c r="B1432" s="4" t="s">
        <v>30352</v>
      </c>
      <c r="C1432" s="4" t="s">
        <v>373</v>
      </c>
      <c r="D1432" s="4" t="s">
        <v>300</v>
      </c>
      <c r="E1432" s="4" t="str">
        <f t="shared" si="22"/>
        <v>Nguyễn Duy Khang</v>
      </c>
      <c r="F1432" s="4" t="s">
        <v>2</v>
      </c>
      <c r="G1432" s="4" t="s">
        <v>5018</v>
      </c>
      <c r="H1432" s="4" t="s">
        <v>122</v>
      </c>
      <c r="I1432" s="4" t="s">
        <v>122</v>
      </c>
      <c r="L1432" s="4" t="s">
        <v>30353</v>
      </c>
      <c r="M1432" s="4" t="s">
        <v>30353</v>
      </c>
      <c r="N1432" s="4" t="s">
        <v>30354</v>
      </c>
      <c r="O1432" s="4" t="s">
        <v>30355</v>
      </c>
      <c r="P1432" s="4" t="s">
        <v>30356</v>
      </c>
      <c r="Q1432" s="4" t="s">
        <v>30357</v>
      </c>
      <c r="R1432" s="5">
        <v>43620</v>
      </c>
      <c r="S1432" s="4" t="s">
        <v>58</v>
      </c>
      <c r="T1432" s="4" t="s">
        <v>30137</v>
      </c>
      <c r="U1432" s="4" t="s">
        <v>1826</v>
      </c>
      <c r="V1432" s="4" t="s">
        <v>160</v>
      </c>
      <c r="W1432" s="4" t="s">
        <v>4848</v>
      </c>
      <c r="X1432" s="4" t="s">
        <v>160</v>
      </c>
    </row>
    <row r="1433" spans="1:24" s="4" customFormat="1" ht="51" x14ac:dyDescent="0.2">
      <c r="A1433" s="8">
        <v>1432</v>
      </c>
      <c r="B1433" s="4" t="s">
        <v>30304</v>
      </c>
      <c r="C1433" s="4" t="s">
        <v>202</v>
      </c>
      <c r="D1433" s="4" t="s">
        <v>363</v>
      </c>
      <c r="E1433" s="4" t="str">
        <f t="shared" si="22"/>
        <v>Võ Nhật Khanh</v>
      </c>
      <c r="F1433" s="4" t="s">
        <v>2</v>
      </c>
      <c r="G1433" s="4" t="s">
        <v>2943</v>
      </c>
      <c r="H1433" s="4" t="s">
        <v>2781</v>
      </c>
      <c r="I1433" s="4" t="s">
        <v>2781</v>
      </c>
      <c r="J1433" s="4" t="s">
        <v>5</v>
      </c>
      <c r="K1433" s="4" t="s">
        <v>6</v>
      </c>
      <c r="L1433" s="4" t="s">
        <v>30305</v>
      </c>
      <c r="M1433" s="4" t="s">
        <v>30306</v>
      </c>
      <c r="N1433" s="4" t="s">
        <v>30307</v>
      </c>
      <c r="O1433" s="4" t="s">
        <v>7</v>
      </c>
      <c r="P1433" s="4" t="s">
        <v>30307</v>
      </c>
      <c r="Q1433" s="4" t="s">
        <v>30308</v>
      </c>
      <c r="R1433" s="5">
        <v>43517</v>
      </c>
      <c r="S1433" s="4" t="s">
        <v>58</v>
      </c>
      <c r="T1433" s="4" t="s">
        <v>30137</v>
      </c>
      <c r="U1433" s="4" t="s">
        <v>30309</v>
      </c>
      <c r="V1433" s="4" t="s">
        <v>604</v>
      </c>
      <c r="W1433" s="4" t="s">
        <v>30310</v>
      </c>
      <c r="X1433" s="4" t="s">
        <v>604</v>
      </c>
    </row>
    <row r="1434" spans="1:24" s="4" customFormat="1" ht="51" x14ac:dyDescent="0.2">
      <c r="A1434" s="8">
        <v>1433</v>
      </c>
      <c r="B1434" s="4" t="s">
        <v>30266</v>
      </c>
      <c r="C1434" s="4" t="s">
        <v>106</v>
      </c>
      <c r="D1434" s="4" t="s">
        <v>120</v>
      </c>
      <c r="E1434" s="4" t="str">
        <f t="shared" si="22"/>
        <v>Trần Quốc Khánh</v>
      </c>
      <c r="F1434" s="4" t="s">
        <v>2</v>
      </c>
      <c r="G1434" s="4" t="s">
        <v>19177</v>
      </c>
      <c r="H1434" s="4" t="s">
        <v>171</v>
      </c>
      <c r="I1434" s="4" t="s">
        <v>171</v>
      </c>
      <c r="L1434" s="4" t="s">
        <v>30267</v>
      </c>
      <c r="M1434" s="4" t="s">
        <v>30267</v>
      </c>
      <c r="N1434" s="4" t="s">
        <v>30268</v>
      </c>
      <c r="O1434" s="4" t="s">
        <v>30269</v>
      </c>
      <c r="P1434" s="4" t="s">
        <v>7</v>
      </c>
      <c r="Q1434" s="4" t="s">
        <v>30270</v>
      </c>
      <c r="R1434" s="5">
        <v>44418</v>
      </c>
      <c r="S1434" s="4" t="s">
        <v>58</v>
      </c>
      <c r="T1434" s="4" t="s">
        <v>30137</v>
      </c>
      <c r="W1434" s="4" t="s">
        <v>5608</v>
      </c>
      <c r="X1434" s="4" t="s">
        <v>84</v>
      </c>
    </row>
    <row r="1435" spans="1:24" s="4" customFormat="1" ht="63.75" x14ac:dyDescent="0.2">
      <c r="A1435" s="8">
        <v>1434</v>
      </c>
      <c r="B1435" s="4" t="s">
        <v>30324</v>
      </c>
      <c r="C1435" s="4" t="s">
        <v>30325</v>
      </c>
      <c r="D1435" s="4" t="s">
        <v>11331</v>
      </c>
      <c r="E1435" s="4" t="str">
        <f t="shared" si="22"/>
        <v>Mai Võ Khiêm</v>
      </c>
      <c r="F1435" s="4" t="s">
        <v>2</v>
      </c>
      <c r="G1435" s="4" t="s">
        <v>15807</v>
      </c>
      <c r="H1435" s="4" t="s">
        <v>2276</v>
      </c>
      <c r="I1435" s="4" t="s">
        <v>2276</v>
      </c>
      <c r="L1435" s="4" t="s">
        <v>30326</v>
      </c>
      <c r="M1435" s="4" t="s">
        <v>30326</v>
      </c>
      <c r="N1435" s="4" t="s">
        <v>30327</v>
      </c>
      <c r="O1435" s="4" t="s">
        <v>7</v>
      </c>
      <c r="P1435" s="4" t="s">
        <v>30328</v>
      </c>
      <c r="Q1435" s="4" t="s">
        <v>30329</v>
      </c>
      <c r="R1435" s="5">
        <v>44453</v>
      </c>
      <c r="S1435" s="4" t="s">
        <v>58</v>
      </c>
      <c r="T1435" s="4" t="s">
        <v>30137</v>
      </c>
      <c r="U1435" s="4" t="s">
        <v>30330</v>
      </c>
      <c r="V1435" s="4" t="s">
        <v>169</v>
      </c>
      <c r="W1435" s="4" t="s">
        <v>30331</v>
      </c>
      <c r="X1435" s="4" t="s">
        <v>397</v>
      </c>
    </row>
    <row r="1436" spans="1:24" s="4" customFormat="1" ht="51" x14ac:dyDescent="0.2">
      <c r="A1436" s="8">
        <v>1435</v>
      </c>
      <c r="B1436" s="4" t="s">
        <v>30148</v>
      </c>
      <c r="C1436" s="4" t="s">
        <v>20323</v>
      </c>
      <c r="D1436" s="4" t="s">
        <v>1492</v>
      </c>
      <c r="E1436" s="4" t="str">
        <f t="shared" si="22"/>
        <v>Đặng Quốc Kiên</v>
      </c>
      <c r="F1436" s="4" t="s">
        <v>2</v>
      </c>
      <c r="G1436" s="4" t="s">
        <v>22815</v>
      </c>
      <c r="H1436" s="4" t="s">
        <v>280</v>
      </c>
      <c r="I1436" s="4" t="s">
        <v>280</v>
      </c>
      <c r="L1436" s="4" t="s">
        <v>30149</v>
      </c>
      <c r="M1436" s="4" t="s">
        <v>30149</v>
      </c>
      <c r="N1436" s="4" t="s">
        <v>30150</v>
      </c>
      <c r="O1436" s="4" t="s">
        <v>30151</v>
      </c>
      <c r="P1436" s="4" t="s">
        <v>30152</v>
      </c>
      <c r="Q1436" s="4" t="s">
        <v>30153</v>
      </c>
      <c r="R1436" s="5">
        <v>44124</v>
      </c>
      <c r="S1436" s="4" t="s">
        <v>58</v>
      </c>
      <c r="T1436" s="4" t="s">
        <v>30137</v>
      </c>
      <c r="U1436" s="4" t="s">
        <v>30154</v>
      </c>
      <c r="V1436" s="4" t="s">
        <v>160</v>
      </c>
      <c r="W1436" s="4" t="s">
        <v>413</v>
      </c>
      <c r="X1436" s="4" t="s">
        <v>22385</v>
      </c>
    </row>
    <row r="1437" spans="1:24" s="4" customFormat="1" ht="51" x14ac:dyDescent="0.2">
      <c r="A1437" s="8">
        <v>1436</v>
      </c>
      <c r="B1437" s="4" t="s">
        <v>30252</v>
      </c>
      <c r="C1437" s="4" t="s">
        <v>30253</v>
      </c>
      <c r="D1437" s="4" t="s">
        <v>13548</v>
      </c>
      <c r="E1437" s="4" t="str">
        <f t="shared" si="22"/>
        <v>Nguyễn Cửu Kỳ</v>
      </c>
      <c r="F1437" s="4" t="s">
        <v>2</v>
      </c>
      <c r="G1437" s="4" t="s">
        <v>15256</v>
      </c>
      <c r="H1437" s="4" t="s">
        <v>267</v>
      </c>
      <c r="I1437" s="4" t="s">
        <v>267</v>
      </c>
      <c r="L1437" s="4" t="s">
        <v>30254</v>
      </c>
      <c r="M1437" s="4" t="s">
        <v>30255</v>
      </c>
      <c r="N1437" s="4" t="s">
        <v>30256</v>
      </c>
      <c r="O1437" s="4" t="s">
        <v>7</v>
      </c>
      <c r="P1437" s="4" t="s">
        <v>7</v>
      </c>
      <c r="Q1437" s="4" t="s">
        <v>30257</v>
      </c>
      <c r="R1437" s="5">
        <v>44326</v>
      </c>
      <c r="S1437" s="4" t="s">
        <v>58</v>
      </c>
      <c r="T1437" s="4" t="s">
        <v>30137</v>
      </c>
      <c r="U1437" s="4" t="s">
        <v>30258</v>
      </c>
      <c r="V1437" s="4" t="s">
        <v>7562</v>
      </c>
      <c r="W1437" s="4" t="s">
        <v>30259</v>
      </c>
      <c r="X1437" s="4" t="s">
        <v>7562</v>
      </c>
    </row>
    <row r="1438" spans="1:24" s="4" customFormat="1" ht="51" x14ac:dyDescent="0.2">
      <c r="A1438" s="8">
        <v>1437</v>
      </c>
      <c r="B1438" s="4" t="s">
        <v>30295</v>
      </c>
      <c r="C1438" s="4" t="s">
        <v>30296</v>
      </c>
      <c r="D1438" s="4" t="s">
        <v>79</v>
      </c>
      <c r="E1438" s="4" t="str">
        <f t="shared" si="22"/>
        <v>Phồng Khánh Linh</v>
      </c>
      <c r="F1438" s="4" t="s">
        <v>57</v>
      </c>
      <c r="G1438" s="4" t="s">
        <v>24362</v>
      </c>
      <c r="H1438" s="4" t="s">
        <v>4</v>
      </c>
      <c r="I1438" s="4" t="s">
        <v>4</v>
      </c>
      <c r="L1438" s="4" t="s">
        <v>30297</v>
      </c>
      <c r="M1438" s="4" t="s">
        <v>30297</v>
      </c>
      <c r="N1438" s="4" t="s">
        <v>30298</v>
      </c>
      <c r="O1438" s="4" t="s">
        <v>30299</v>
      </c>
      <c r="P1438" s="4" t="s">
        <v>30300</v>
      </c>
      <c r="Q1438" s="4" t="s">
        <v>30301</v>
      </c>
      <c r="R1438" s="5">
        <v>44345</v>
      </c>
      <c r="S1438" s="4" t="s">
        <v>58</v>
      </c>
      <c r="T1438" s="4" t="s">
        <v>30137</v>
      </c>
      <c r="U1438" s="4" t="s">
        <v>30302</v>
      </c>
      <c r="V1438" s="4" t="s">
        <v>160</v>
      </c>
      <c r="W1438" s="4" t="s">
        <v>30303</v>
      </c>
      <c r="X1438" s="4" t="s">
        <v>45</v>
      </c>
    </row>
    <row r="1439" spans="1:24" s="4" customFormat="1" ht="38.25" x14ac:dyDescent="0.2">
      <c r="A1439" s="8">
        <v>1438</v>
      </c>
      <c r="B1439" s="4" t="s">
        <v>30277</v>
      </c>
      <c r="C1439" s="4" t="s">
        <v>30278</v>
      </c>
      <c r="D1439" s="4" t="s">
        <v>353</v>
      </c>
      <c r="E1439" s="4" t="str">
        <f t="shared" si="22"/>
        <v>Hồ Ngọc Lộc</v>
      </c>
      <c r="F1439" s="4" t="s">
        <v>2</v>
      </c>
      <c r="G1439" s="4" t="s">
        <v>3641</v>
      </c>
      <c r="H1439" s="4" t="s">
        <v>543</v>
      </c>
      <c r="I1439" s="4" t="s">
        <v>543</v>
      </c>
      <c r="L1439" s="4" t="s">
        <v>30279</v>
      </c>
      <c r="M1439" s="4" t="s">
        <v>30279</v>
      </c>
      <c r="N1439" s="4" t="s">
        <v>30280</v>
      </c>
      <c r="O1439" s="4" t="s">
        <v>30281</v>
      </c>
      <c r="P1439" s="4" t="s">
        <v>30282</v>
      </c>
      <c r="Q1439" s="4" t="s">
        <v>30283</v>
      </c>
      <c r="R1439" s="5">
        <v>44320</v>
      </c>
      <c r="S1439" s="4" t="s">
        <v>58</v>
      </c>
      <c r="T1439" s="4" t="s">
        <v>30137</v>
      </c>
      <c r="U1439" s="4" t="s">
        <v>30284</v>
      </c>
      <c r="V1439" s="4" t="s">
        <v>9165</v>
      </c>
      <c r="W1439" s="4" t="s">
        <v>30285</v>
      </c>
      <c r="X1439" s="4" t="s">
        <v>45</v>
      </c>
    </row>
    <row r="1440" spans="1:24" s="4" customFormat="1" ht="51" x14ac:dyDescent="0.2">
      <c r="A1440" s="8">
        <v>1439</v>
      </c>
      <c r="B1440" s="4" t="s">
        <v>30311</v>
      </c>
      <c r="C1440" s="4" t="s">
        <v>375</v>
      </c>
      <c r="D1440" s="4" t="s">
        <v>1</v>
      </c>
      <c r="E1440" s="4" t="str">
        <f t="shared" si="22"/>
        <v>Trần Ngọc Long</v>
      </c>
      <c r="F1440" s="4" t="s">
        <v>2</v>
      </c>
      <c r="G1440" s="4" t="s">
        <v>20824</v>
      </c>
      <c r="H1440" s="4" t="s">
        <v>162</v>
      </c>
      <c r="I1440" s="4" t="s">
        <v>162</v>
      </c>
      <c r="L1440" s="4" t="s">
        <v>30312</v>
      </c>
      <c r="M1440" s="4" t="s">
        <v>30312</v>
      </c>
      <c r="N1440" s="4" t="s">
        <v>30313</v>
      </c>
      <c r="O1440" s="4" t="s">
        <v>30314</v>
      </c>
      <c r="P1440" s="4" t="s">
        <v>30315</v>
      </c>
      <c r="Q1440" s="4" t="s">
        <v>30316</v>
      </c>
      <c r="R1440" s="5">
        <v>44776</v>
      </c>
      <c r="S1440" s="4" t="s">
        <v>58</v>
      </c>
      <c r="T1440" s="4" t="s">
        <v>30137</v>
      </c>
      <c r="U1440" s="4" t="s">
        <v>30317</v>
      </c>
      <c r="V1440" s="4" t="s">
        <v>217</v>
      </c>
      <c r="W1440" s="4" t="s">
        <v>30318</v>
      </c>
      <c r="X1440" s="4" t="s">
        <v>16</v>
      </c>
    </row>
    <row r="1441" spans="1:24" s="4" customFormat="1" ht="76.5" x14ac:dyDescent="0.2">
      <c r="A1441" s="8">
        <v>1440</v>
      </c>
      <c r="B1441" s="4" t="s">
        <v>30372</v>
      </c>
      <c r="C1441" s="4" t="s">
        <v>30373</v>
      </c>
      <c r="D1441" s="4" t="s">
        <v>324</v>
      </c>
      <c r="E1441" s="4" t="str">
        <f t="shared" si="22"/>
        <v>Chu Phú Mạnh</v>
      </c>
      <c r="F1441" s="4" t="s">
        <v>2</v>
      </c>
      <c r="G1441" s="4" t="s">
        <v>2136</v>
      </c>
      <c r="H1441" s="4" t="s">
        <v>4</v>
      </c>
      <c r="I1441" s="4" t="s">
        <v>4</v>
      </c>
      <c r="L1441" s="4" t="s">
        <v>30374</v>
      </c>
      <c r="M1441" s="4" t="s">
        <v>30374</v>
      </c>
      <c r="N1441" s="4" t="s">
        <v>30375</v>
      </c>
      <c r="O1441" s="4" t="s">
        <v>30376</v>
      </c>
      <c r="P1441" s="4" t="s">
        <v>30377</v>
      </c>
      <c r="Q1441" s="4" t="s">
        <v>30378</v>
      </c>
      <c r="R1441" s="5">
        <v>44676</v>
      </c>
      <c r="S1441" s="4" t="s">
        <v>58</v>
      </c>
      <c r="T1441" s="4" t="s">
        <v>30137</v>
      </c>
      <c r="U1441" s="4" t="s">
        <v>30379</v>
      </c>
      <c r="V1441" s="4" t="s">
        <v>238</v>
      </c>
      <c r="W1441" s="4" t="s">
        <v>30380</v>
      </c>
      <c r="X1441" s="4" t="s">
        <v>136</v>
      </c>
    </row>
    <row r="1442" spans="1:24" s="4" customFormat="1" ht="51" x14ac:dyDescent="0.2">
      <c r="A1442" s="8">
        <v>1441</v>
      </c>
      <c r="B1442" s="4" t="s">
        <v>30244</v>
      </c>
      <c r="C1442" s="4" t="s">
        <v>30245</v>
      </c>
      <c r="D1442" s="4" t="s">
        <v>366</v>
      </c>
      <c r="E1442" s="4" t="str">
        <f t="shared" si="22"/>
        <v>Tôn Thị Diễm My</v>
      </c>
      <c r="F1442" s="4" t="s">
        <v>57</v>
      </c>
      <c r="G1442" s="4" t="s">
        <v>20015</v>
      </c>
      <c r="H1442" s="4" t="s">
        <v>371</v>
      </c>
      <c r="I1442" s="4" t="s">
        <v>371</v>
      </c>
      <c r="L1442" s="4" t="s">
        <v>30246</v>
      </c>
      <c r="M1442" s="4" t="s">
        <v>30246</v>
      </c>
      <c r="N1442" s="4" t="s">
        <v>30247</v>
      </c>
      <c r="O1442" s="4" t="s">
        <v>30248</v>
      </c>
      <c r="P1442" s="4" t="s">
        <v>30249</v>
      </c>
      <c r="Q1442" s="4" t="s">
        <v>30250</v>
      </c>
      <c r="R1442" s="5">
        <v>44347</v>
      </c>
      <c r="S1442" s="4" t="s">
        <v>58</v>
      </c>
      <c r="T1442" s="4" t="s">
        <v>30137</v>
      </c>
      <c r="U1442" s="4" t="s">
        <v>30251</v>
      </c>
      <c r="V1442" s="4" t="s">
        <v>604</v>
      </c>
      <c r="W1442" s="4" t="s">
        <v>20667</v>
      </c>
      <c r="X1442" s="4" t="s">
        <v>604</v>
      </c>
    </row>
    <row r="1443" spans="1:24" s="4" customFormat="1" ht="38.25" x14ac:dyDescent="0.2">
      <c r="A1443" s="8">
        <v>1442</v>
      </c>
      <c r="B1443" s="4" t="s">
        <v>30140</v>
      </c>
      <c r="C1443" s="4" t="s">
        <v>9566</v>
      </c>
      <c r="D1443" s="4" t="s">
        <v>1228</v>
      </c>
      <c r="E1443" s="4" t="str">
        <f t="shared" si="22"/>
        <v>Hoàng Thị Minh Ngọc</v>
      </c>
      <c r="F1443" s="4" t="s">
        <v>57</v>
      </c>
      <c r="G1443" s="4" t="s">
        <v>10924</v>
      </c>
      <c r="H1443" s="4" t="s">
        <v>253</v>
      </c>
      <c r="I1443" s="4" t="s">
        <v>253</v>
      </c>
      <c r="L1443" s="4" t="s">
        <v>30141</v>
      </c>
      <c r="M1443" s="4" t="s">
        <v>30141</v>
      </c>
      <c r="N1443" s="4" t="s">
        <v>30142</v>
      </c>
      <c r="O1443" s="4" t="s">
        <v>30143</v>
      </c>
      <c r="P1443" s="4" t="s">
        <v>30144</v>
      </c>
      <c r="Q1443" s="4" t="s">
        <v>30145</v>
      </c>
      <c r="R1443" s="5">
        <v>44288</v>
      </c>
      <c r="S1443" s="4" t="s">
        <v>58</v>
      </c>
      <c r="T1443" s="4" t="s">
        <v>30137</v>
      </c>
      <c r="U1443" s="4" t="s">
        <v>30146</v>
      </c>
      <c r="V1443" s="4" t="s">
        <v>166</v>
      </c>
      <c r="W1443" s="4" t="s">
        <v>30147</v>
      </c>
      <c r="X1443" s="4" t="s">
        <v>166</v>
      </c>
    </row>
    <row r="1444" spans="1:24" s="4" customFormat="1" ht="63.75" x14ac:dyDescent="0.2">
      <c r="A1444" s="8">
        <v>1443</v>
      </c>
      <c r="B1444" s="4" t="s">
        <v>30169</v>
      </c>
      <c r="C1444" s="4" t="s">
        <v>30170</v>
      </c>
      <c r="D1444" s="4" t="s">
        <v>499</v>
      </c>
      <c r="E1444" s="4" t="str">
        <f t="shared" si="22"/>
        <v>Nguyễn Vũ Đình Nhân</v>
      </c>
      <c r="F1444" s="4" t="s">
        <v>2</v>
      </c>
      <c r="G1444" s="4" t="s">
        <v>15043</v>
      </c>
      <c r="H1444" s="4" t="s">
        <v>4</v>
      </c>
      <c r="I1444" s="4" t="s">
        <v>4</v>
      </c>
      <c r="L1444" s="4" t="s">
        <v>30171</v>
      </c>
      <c r="M1444" s="4" t="s">
        <v>30172</v>
      </c>
      <c r="N1444" s="4" t="s">
        <v>30173</v>
      </c>
      <c r="O1444" s="4" t="s">
        <v>30174</v>
      </c>
      <c r="P1444" s="4" t="s">
        <v>30175</v>
      </c>
      <c r="Q1444" s="4" t="s">
        <v>30176</v>
      </c>
      <c r="R1444" s="5">
        <v>44547</v>
      </c>
      <c r="S1444" s="4" t="s">
        <v>58</v>
      </c>
      <c r="T1444" s="4" t="s">
        <v>30137</v>
      </c>
      <c r="U1444" s="4" t="s">
        <v>30177</v>
      </c>
      <c r="V1444" s="4" t="s">
        <v>238</v>
      </c>
      <c r="W1444" s="4" t="s">
        <v>30178</v>
      </c>
      <c r="X1444" s="4" t="s">
        <v>12179</v>
      </c>
    </row>
    <row r="1445" spans="1:24" s="4" customFormat="1" ht="51" x14ac:dyDescent="0.2">
      <c r="A1445" s="8">
        <v>1444</v>
      </c>
      <c r="B1445" s="4" t="s">
        <v>30332</v>
      </c>
      <c r="C1445" s="4" t="s">
        <v>6178</v>
      </c>
      <c r="D1445" s="4" t="s">
        <v>271</v>
      </c>
      <c r="E1445" s="4" t="str">
        <f t="shared" si="22"/>
        <v>Nguyễn Khánh Nhi</v>
      </c>
      <c r="F1445" s="4" t="s">
        <v>57</v>
      </c>
      <c r="G1445" s="4" t="s">
        <v>22693</v>
      </c>
      <c r="H1445" s="4" t="s">
        <v>538</v>
      </c>
      <c r="I1445" s="4" t="s">
        <v>538</v>
      </c>
      <c r="L1445" s="4" t="s">
        <v>30333</v>
      </c>
      <c r="M1445" s="4" t="s">
        <v>30333</v>
      </c>
      <c r="N1445" s="4" t="s">
        <v>30334</v>
      </c>
      <c r="O1445" s="4" t="s">
        <v>30335</v>
      </c>
      <c r="P1445" s="4" t="s">
        <v>30336</v>
      </c>
      <c r="Q1445" s="4" t="s">
        <v>30337</v>
      </c>
      <c r="R1445" s="5">
        <v>44347</v>
      </c>
      <c r="S1445" s="4" t="s">
        <v>58</v>
      </c>
      <c r="T1445" s="4" t="s">
        <v>30137</v>
      </c>
      <c r="U1445" s="4" t="s">
        <v>25234</v>
      </c>
      <c r="V1445" s="4" t="s">
        <v>238</v>
      </c>
      <c r="W1445" s="4" t="s">
        <v>4461</v>
      </c>
      <c r="X1445" s="4" t="s">
        <v>238</v>
      </c>
    </row>
    <row r="1446" spans="1:24" s="4" customFormat="1" ht="51" x14ac:dyDescent="0.2">
      <c r="A1446" s="8">
        <v>1445</v>
      </c>
      <c r="B1446" s="4" t="s">
        <v>30405</v>
      </c>
      <c r="C1446" s="4" t="s">
        <v>539</v>
      </c>
      <c r="D1446" s="4" t="s">
        <v>271</v>
      </c>
      <c r="E1446" s="4" t="str">
        <f t="shared" si="22"/>
        <v>Trần Thanh Nhi</v>
      </c>
      <c r="F1446" s="4" t="s">
        <v>57</v>
      </c>
      <c r="G1446" s="4" t="s">
        <v>17669</v>
      </c>
      <c r="H1446" s="4" t="s">
        <v>162</v>
      </c>
      <c r="I1446" s="4" t="s">
        <v>162</v>
      </c>
      <c r="L1446" s="4" t="s">
        <v>30406</v>
      </c>
      <c r="M1446" s="4" t="s">
        <v>30407</v>
      </c>
      <c r="N1446" s="4" t="s">
        <v>30408</v>
      </c>
      <c r="O1446" s="4" t="s">
        <v>30409</v>
      </c>
      <c r="P1446" s="4" t="s">
        <v>30409</v>
      </c>
      <c r="Q1446" s="4" t="s">
        <v>30410</v>
      </c>
      <c r="R1446" s="5">
        <v>43886</v>
      </c>
      <c r="S1446" s="4" t="s">
        <v>58</v>
      </c>
      <c r="T1446" s="4" t="s">
        <v>30137</v>
      </c>
      <c r="U1446" s="4" t="s">
        <v>30411</v>
      </c>
      <c r="V1446" s="4" t="s">
        <v>84</v>
      </c>
      <c r="W1446" s="4" t="s">
        <v>30412</v>
      </c>
      <c r="X1446" s="4" t="s">
        <v>84</v>
      </c>
    </row>
    <row r="1447" spans="1:24" s="4" customFormat="1" ht="51" x14ac:dyDescent="0.2">
      <c r="A1447" s="8">
        <v>1446</v>
      </c>
      <c r="B1447" s="4" t="s">
        <v>30435</v>
      </c>
      <c r="C1447" s="4" t="s">
        <v>3870</v>
      </c>
      <c r="D1447" s="4" t="s">
        <v>271</v>
      </c>
      <c r="E1447" s="4" t="str">
        <f t="shared" si="22"/>
        <v>Trần Thị Yến Nhi</v>
      </c>
      <c r="F1447" s="4" t="s">
        <v>57</v>
      </c>
      <c r="G1447" s="4" t="s">
        <v>16386</v>
      </c>
      <c r="H1447" s="4" t="s">
        <v>280</v>
      </c>
      <c r="I1447" s="4" t="s">
        <v>280</v>
      </c>
      <c r="L1447" s="4" t="s">
        <v>30436</v>
      </c>
      <c r="M1447" s="4" t="s">
        <v>30436</v>
      </c>
      <c r="N1447" s="4" t="s">
        <v>30437</v>
      </c>
      <c r="O1447" s="4" t="s">
        <v>30438</v>
      </c>
      <c r="P1447" s="4" t="s">
        <v>30439</v>
      </c>
      <c r="Q1447" s="4" t="s">
        <v>30440</v>
      </c>
      <c r="R1447" s="5">
        <v>44315</v>
      </c>
      <c r="S1447" s="4" t="s">
        <v>58</v>
      </c>
      <c r="T1447" s="4" t="s">
        <v>30137</v>
      </c>
      <c r="U1447" s="4" t="s">
        <v>30441</v>
      </c>
      <c r="V1447" s="4" t="s">
        <v>7562</v>
      </c>
      <c r="W1447" s="4" t="s">
        <v>19879</v>
      </c>
      <c r="X1447" s="4" t="s">
        <v>7562</v>
      </c>
    </row>
    <row r="1448" spans="1:24" s="4" customFormat="1" ht="63.75" x14ac:dyDescent="0.2">
      <c r="A1448" s="8">
        <v>1447</v>
      </c>
      <c r="B1448" s="4" t="s">
        <v>30358</v>
      </c>
      <c r="C1448" s="4" t="s">
        <v>30359</v>
      </c>
      <c r="D1448" s="4" t="s">
        <v>16976</v>
      </c>
      <c r="E1448" s="4" t="str">
        <f t="shared" si="22"/>
        <v>Hồ Thành Nhiên</v>
      </c>
      <c r="F1448" s="4" t="s">
        <v>2</v>
      </c>
      <c r="G1448" s="4" t="s">
        <v>29167</v>
      </c>
      <c r="H1448" s="4" t="s">
        <v>1129</v>
      </c>
      <c r="I1448" s="4" t="s">
        <v>1129</v>
      </c>
      <c r="L1448" s="4" t="s">
        <v>30360</v>
      </c>
      <c r="M1448" s="4" t="s">
        <v>30360</v>
      </c>
      <c r="N1448" s="4" t="s">
        <v>30361</v>
      </c>
      <c r="O1448" s="4" t="s">
        <v>30362</v>
      </c>
      <c r="P1448" s="4" t="s">
        <v>7</v>
      </c>
      <c r="Q1448" s="4" t="s">
        <v>30363</v>
      </c>
      <c r="R1448" s="5">
        <v>44455</v>
      </c>
      <c r="S1448" s="4" t="s">
        <v>58</v>
      </c>
      <c r="T1448" s="4" t="s">
        <v>30137</v>
      </c>
      <c r="U1448" s="4" t="s">
        <v>30364</v>
      </c>
      <c r="V1448" s="4" t="s">
        <v>7</v>
      </c>
      <c r="W1448" s="4" t="s">
        <v>30365</v>
      </c>
      <c r="X1448" s="4" t="s">
        <v>7</v>
      </c>
    </row>
    <row r="1449" spans="1:24" s="4" customFormat="1" ht="63.75" x14ac:dyDescent="0.2">
      <c r="A1449" s="8">
        <v>1448</v>
      </c>
      <c r="B1449" s="4" t="s">
        <v>30345</v>
      </c>
      <c r="C1449" s="4" t="s">
        <v>30346</v>
      </c>
      <c r="D1449" s="4" t="s">
        <v>276</v>
      </c>
      <c r="E1449" s="4" t="str">
        <f t="shared" si="22"/>
        <v>Cao Mai Phú</v>
      </c>
      <c r="F1449" s="4" t="s">
        <v>2</v>
      </c>
      <c r="G1449" s="4" t="s">
        <v>17658</v>
      </c>
      <c r="H1449" s="4" t="s">
        <v>177</v>
      </c>
      <c r="I1449" s="4" t="s">
        <v>177</v>
      </c>
      <c r="L1449" s="4" t="s">
        <v>30347</v>
      </c>
      <c r="M1449" s="4" t="s">
        <v>30347</v>
      </c>
      <c r="N1449" s="4" t="s">
        <v>30348</v>
      </c>
      <c r="O1449" s="4" t="s">
        <v>30349</v>
      </c>
      <c r="P1449" s="4" t="s">
        <v>7</v>
      </c>
      <c r="Q1449" s="4" t="s">
        <v>30350</v>
      </c>
      <c r="R1449" s="5">
        <v>44324</v>
      </c>
      <c r="S1449" s="4" t="s">
        <v>58</v>
      </c>
      <c r="T1449" s="4" t="s">
        <v>30137</v>
      </c>
      <c r="W1449" s="4" t="s">
        <v>30351</v>
      </c>
      <c r="X1449" s="4" t="s">
        <v>238</v>
      </c>
    </row>
    <row r="1450" spans="1:24" s="4" customFormat="1" ht="63.75" x14ac:dyDescent="0.2">
      <c r="A1450" s="8">
        <v>1449</v>
      </c>
      <c r="B1450" s="4" t="s">
        <v>30451</v>
      </c>
      <c r="C1450" s="4" t="s">
        <v>1461</v>
      </c>
      <c r="D1450" s="4" t="s">
        <v>276</v>
      </c>
      <c r="E1450" s="4" t="str">
        <f t="shared" si="22"/>
        <v>Nguyễn Trọng Phú</v>
      </c>
      <c r="F1450" s="4" t="s">
        <v>2</v>
      </c>
      <c r="G1450" s="4" t="s">
        <v>23161</v>
      </c>
      <c r="H1450" s="4" t="s">
        <v>4</v>
      </c>
      <c r="I1450" s="4" t="s">
        <v>4</v>
      </c>
      <c r="L1450" s="4" t="s">
        <v>30452</v>
      </c>
      <c r="M1450" s="4" t="s">
        <v>30452</v>
      </c>
      <c r="N1450" s="4" t="s">
        <v>30453</v>
      </c>
      <c r="O1450" s="4" t="s">
        <v>30454</v>
      </c>
      <c r="P1450" s="4" t="s">
        <v>30455</v>
      </c>
      <c r="Q1450" s="4" t="s">
        <v>30456</v>
      </c>
      <c r="R1450" s="5">
        <v>43881</v>
      </c>
      <c r="S1450" s="4" t="s">
        <v>58</v>
      </c>
      <c r="T1450" s="4" t="s">
        <v>30137</v>
      </c>
      <c r="U1450" s="4" t="s">
        <v>30457</v>
      </c>
      <c r="V1450" s="4" t="s">
        <v>604</v>
      </c>
      <c r="W1450" s="4" t="s">
        <v>20559</v>
      </c>
      <c r="X1450" s="4" t="s">
        <v>30458</v>
      </c>
    </row>
    <row r="1451" spans="1:24" s="4" customFormat="1" ht="51" x14ac:dyDescent="0.2">
      <c r="A1451" s="8">
        <v>1450</v>
      </c>
      <c r="B1451" s="4" t="s">
        <v>30226</v>
      </c>
      <c r="C1451" s="4" t="s">
        <v>9992</v>
      </c>
      <c r="D1451" s="4" t="s">
        <v>30227</v>
      </c>
      <c r="E1451" s="4" t="str">
        <f t="shared" si="22"/>
        <v>Trần Nhật Quan</v>
      </c>
      <c r="F1451" s="4" t="s">
        <v>2</v>
      </c>
      <c r="G1451" s="4" t="s">
        <v>24079</v>
      </c>
      <c r="H1451" s="4" t="s">
        <v>298</v>
      </c>
      <c r="I1451" s="4" t="s">
        <v>298</v>
      </c>
      <c r="L1451" s="4" t="s">
        <v>30228</v>
      </c>
      <c r="M1451" s="4" t="s">
        <v>30229</v>
      </c>
      <c r="N1451" s="4" t="s">
        <v>30230</v>
      </c>
      <c r="O1451" s="4" t="s">
        <v>30231</v>
      </c>
      <c r="P1451" s="4" t="s">
        <v>30232</v>
      </c>
      <c r="Q1451" s="4" t="s">
        <v>30233</v>
      </c>
      <c r="R1451" s="5">
        <v>44736</v>
      </c>
      <c r="S1451" s="4" t="s">
        <v>58</v>
      </c>
      <c r="T1451" s="4" t="s">
        <v>30137</v>
      </c>
      <c r="U1451" s="4" t="s">
        <v>30234</v>
      </c>
      <c r="V1451" s="4" t="s">
        <v>16</v>
      </c>
      <c r="W1451" s="4" t="s">
        <v>30235</v>
      </c>
      <c r="X1451" s="4" t="s">
        <v>16</v>
      </c>
    </row>
    <row r="1452" spans="1:24" s="4" customFormat="1" ht="25.5" x14ac:dyDescent="0.2">
      <c r="A1452" s="8">
        <v>1451</v>
      </c>
      <c r="B1452" s="4" t="s">
        <v>30161</v>
      </c>
      <c r="C1452" s="4" t="s">
        <v>30162</v>
      </c>
      <c r="D1452" s="4" t="s">
        <v>4598</v>
      </c>
      <c r="E1452" s="4" t="str">
        <f t="shared" si="22"/>
        <v>Chu Nhân Quý</v>
      </c>
      <c r="F1452" s="4" t="s">
        <v>2</v>
      </c>
      <c r="G1452" s="4" t="s">
        <v>5078</v>
      </c>
      <c r="H1452" s="4" t="s">
        <v>384</v>
      </c>
      <c r="I1452" s="4" t="s">
        <v>384</v>
      </c>
      <c r="L1452" s="4" t="s">
        <v>30163</v>
      </c>
      <c r="M1452" s="4" t="s">
        <v>30163</v>
      </c>
      <c r="N1452" s="4" t="s">
        <v>30164</v>
      </c>
      <c r="O1452" s="4" t="s">
        <v>7</v>
      </c>
      <c r="P1452" s="4" t="s">
        <v>30165</v>
      </c>
      <c r="Q1452" s="4" t="s">
        <v>30166</v>
      </c>
      <c r="R1452" s="5">
        <v>44397</v>
      </c>
      <c r="S1452" s="4" t="s">
        <v>58</v>
      </c>
      <c r="T1452" s="4" t="s">
        <v>30137</v>
      </c>
      <c r="U1452" s="4" t="s">
        <v>30167</v>
      </c>
      <c r="V1452" s="4" t="s">
        <v>238</v>
      </c>
      <c r="W1452" s="4" t="s">
        <v>30168</v>
      </c>
      <c r="X1452" s="4" t="s">
        <v>45</v>
      </c>
    </row>
    <row r="1453" spans="1:24" s="4" customFormat="1" ht="25.5" x14ac:dyDescent="0.2">
      <c r="A1453" s="8">
        <v>1452</v>
      </c>
      <c r="B1453" s="4" t="s">
        <v>30366</v>
      </c>
      <c r="C1453" s="4" t="s">
        <v>25170</v>
      </c>
      <c r="D1453" s="4" t="s">
        <v>19823</v>
      </c>
      <c r="E1453" s="4" t="str">
        <f t="shared" si="22"/>
        <v>Hồ Văn Sỹ</v>
      </c>
      <c r="F1453" s="4" t="s">
        <v>2</v>
      </c>
      <c r="G1453" s="4" t="s">
        <v>18528</v>
      </c>
      <c r="H1453" s="4" t="s">
        <v>179</v>
      </c>
      <c r="I1453" s="4" t="s">
        <v>179</v>
      </c>
      <c r="L1453" s="4" t="s">
        <v>30367</v>
      </c>
      <c r="M1453" s="4" t="s">
        <v>30367</v>
      </c>
      <c r="N1453" s="4" t="s">
        <v>30368</v>
      </c>
      <c r="O1453" s="4" t="s">
        <v>30369</v>
      </c>
      <c r="P1453" s="4" t="s">
        <v>7</v>
      </c>
      <c r="Q1453" s="4" t="s">
        <v>30370</v>
      </c>
      <c r="R1453" s="5">
        <v>44306</v>
      </c>
      <c r="S1453" s="4" t="s">
        <v>58</v>
      </c>
      <c r="T1453" s="4" t="s">
        <v>30137</v>
      </c>
      <c r="U1453" s="4" t="s">
        <v>30371</v>
      </c>
      <c r="V1453" s="4" t="s">
        <v>7</v>
      </c>
      <c r="W1453" s="4" t="s">
        <v>10026</v>
      </c>
      <c r="X1453" s="4" t="s">
        <v>160</v>
      </c>
    </row>
    <row r="1454" spans="1:24" s="4" customFormat="1" ht="25.5" x14ac:dyDescent="0.2">
      <c r="A1454" s="8">
        <v>1453</v>
      </c>
      <c r="B1454" s="4" t="s">
        <v>30381</v>
      </c>
      <c r="C1454" s="4" t="s">
        <v>30382</v>
      </c>
      <c r="D1454" s="4" t="s">
        <v>341</v>
      </c>
      <c r="E1454" s="4" t="str">
        <f t="shared" si="22"/>
        <v>Ngô Tú Tài</v>
      </c>
      <c r="F1454" s="4" t="s">
        <v>2</v>
      </c>
      <c r="G1454" s="4" t="s">
        <v>4842</v>
      </c>
      <c r="H1454" s="4" t="s">
        <v>13875</v>
      </c>
      <c r="I1454" s="4" t="s">
        <v>13875</v>
      </c>
      <c r="L1454" s="4" t="s">
        <v>30383</v>
      </c>
      <c r="M1454" s="4" t="s">
        <v>30383</v>
      </c>
      <c r="N1454" s="4" t="s">
        <v>30384</v>
      </c>
      <c r="O1454" s="4" t="s">
        <v>30385</v>
      </c>
      <c r="P1454" s="4" t="s">
        <v>30386</v>
      </c>
      <c r="Q1454" s="4" t="s">
        <v>30387</v>
      </c>
      <c r="R1454" s="5">
        <v>80859</v>
      </c>
      <c r="S1454" s="4" t="s">
        <v>58</v>
      </c>
      <c r="T1454" s="4" t="s">
        <v>30137</v>
      </c>
      <c r="U1454" s="4" t="s">
        <v>30388</v>
      </c>
      <c r="V1454" s="4" t="s">
        <v>7</v>
      </c>
      <c r="W1454" s="4" t="s">
        <v>30389</v>
      </c>
      <c r="X1454" s="4" t="s">
        <v>7</v>
      </c>
    </row>
    <row r="1455" spans="1:24" s="4" customFormat="1" ht="63.75" x14ac:dyDescent="0.2">
      <c r="A1455" s="8">
        <v>1454</v>
      </c>
      <c r="B1455" s="4" t="s">
        <v>30442</v>
      </c>
      <c r="C1455" s="4" t="s">
        <v>30443</v>
      </c>
      <c r="D1455" s="4" t="s">
        <v>56</v>
      </c>
      <c r="E1455" s="4" t="str">
        <f t="shared" si="22"/>
        <v>Đinh Thị Phương Thảo</v>
      </c>
      <c r="F1455" s="4" t="s">
        <v>57</v>
      </c>
      <c r="G1455" s="4" t="s">
        <v>605</v>
      </c>
      <c r="H1455" s="4" t="s">
        <v>543</v>
      </c>
      <c r="I1455" s="4" t="s">
        <v>543</v>
      </c>
      <c r="L1455" s="4" t="s">
        <v>30444</v>
      </c>
      <c r="M1455" s="4" t="s">
        <v>30444</v>
      </c>
      <c r="N1455" s="4" t="s">
        <v>30445</v>
      </c>
      <c r="O1455" s="4" t="s">
        <v>30446</v>
      </c>
      <c r="P1455" s="4" t="s">
        <v>30447</v>
      </c>
      <c r="Q1455" s="4" t="s">
        <v>30448</v>
      </c>
      <c r="R1455" s="5">
        <v>44293</v>
      </c>
      <c r="S1455" s="4" t="s">
        <v>58</v>
      </c>
      <c r="T1455" s="4" t="s">
        <v>30137</v>
      </c>
      <c r="U1455" s="4" t="s">
        <v>30449</v>
      </c>
      <c r="V1455" s="4" t="s">
        <v>604</v>
      </c>
      <c r="W1455" s="4" t="s">
        <v>30450</v>
      </c>
      <c r="X1455" s="4" t="s">
        <v>604</v>
      </c>
    </row>
    <row r="1456" spans="1:24" s="4" customFormat="1" ht="63.75" x14ac:dyDescent="0.2">
      <c r="A1456" s="8">
        <v>1455</v>
      </c>
      <c r="B1456" s="4" t="s">
        <v>30319</v>
      </c>
      <c r="C1456" s="4" t="s">
        <v>347</v>
      </c>
      <c r="D1456" s="4" t="s">
        <v>310</v>
      </c>
      <c r="E1456" s="4" t="str">
        <f t="shared" si="22"/>
        <v>Lê Minh Thư</v>
      </c>
      <c r="F1456" s="4" t="s">
        <v>57</v>
      </c>
      <c r="G1456" s="4" t="s">
        <v>19220</v>
      </c>
      <c r="H1456" s="4" t="s">
        <v>201</v>
      </c>
      <c r="I1456" s="4" t="s">
        <v>201</v>
      </c>
      <c r="L1456" s="4" t="s">
        <v>30320</v>
      </c>
      <c r="M1456" s="4" t="s">
        <v>30320</v>
      </c>
      <c r="N1456" s="4" t="s">
        <v>30321</v>
      </c>
      <c r="O1456" s="4" t="s">
        <v>7</v>
      </c>
      <c r="P1456" s="4" t="s">
        <v>7</v>
      </c>
      <c r="Q1456" s="4" t="s">
        <v>30322</v>
      </c>
      <c r="R1456" s="5">
        <v>44295</v>
      </c>
      <c r="S1456" s="4" t="s">
        <v>58</v>
      </c>
      <c r="T1456" s="4" t="s">
        <v>30137</v>
      </c>
      <c r="U1456" s="4" t="s">
        <v>30323</v>
      </c>
      <c r="V1456" s="4" t="s">
        <v>238</v>
      </c>
    </row>
    <row r="1457" spans="1:24" s="4" customFormat="1" ht="51" x14ac:dyDescent="0.2">
      <c r="A1457" s="8">
        <v>1456</v>
      </c>
      <c r="B1457" s="4" t="s">
        <v>30468</v>
      </c>
      <c r="C1457" s="4" t="s">
        <v>141</v>
      </c>
      <c r="D1457" s="4" t="s">
        <v>310</v>
      </c>
      <c r="E1457" s="4" t="str">
        <f t="shared" si="22"/>
        <v>Lê Nguyễn Minh Thư</v>
      </c>
      <c r="F1457" s="4" t="s">
        <v>57</v>
      </c>
      <c r="G1457" s="4" t="s">
        <v>13930</v>
      </c>
      <c r="H1457" s="4" t="s">
        <v>4</v>
      </c>
      <c r="I1457" s="4" t="s">
        <v>80</v>
      </c>
      <c r="J1457" s="4" t="s">
        <v>5</v>
      </c>
      <c r="L1457" s="4" t="s">
        <v>30469</v>
      </c>
      <c r="M1457" s="4" t="s">
        <v>621</v>
      </c>
      <c r="N1457" s="4" t="s">
        <v>30470</v>
      </c>
      <c r="O1457" s="4" t="s">
        <v>30471</v>
      </c>
      <c r="P1457" s="4" t="s">
        <v>30472</v>
      </c>
      <c r="Q1457" s="4" t="s">
        <v>30473</v>
      </c>
      <c r="R1457" s="5">
        <v>44561</v>
      </c>
      <c r="S1457" s="4" t="s">
        <v>58</v>
      </c>
      <c r="T1457" s="4" t="s">
        <v>30137</v>
      </c>
      <c r="U1457" s="4" t="s">
        <v>21973</v>
      </c>
      <c r="V1457" s="4" t="s">
        <v>16</v>
      </c>
      <c r="W1457" s="4" t="s">
        <v>4936</v>
      </c>
      <c r="X1457" s="4" t="s">
        <v>45</v>
      </c>
    </row>
    <row r="1458" spans="1:24" s="4" customFormat="1" ht="38.25" x14ac:dyDescent="0.2">
      <c r="A1458" s="8">
        <v>1457</v>
      </c>
      <c r="B1458" s="4" t="s">
        <v>30421</v>
      </c>
      <c r="C1458" s="4" t="s">
        <v>5808</v>
      </c>
      <c r="D1458" s="4" t="s">
        <v>317</v>
      </c>
      <c r="E1458" s="4" t="str">
        <f t="shared" si="22"/>
        <v>Ngô Thị Thanh Thương</v>
      </c>
      <c r="F1458" s="4" t="s">
        <v>57</v>
      </c>
      <c r="G1458" s="4" t="s">
        <v>18528</v>
      </c>
      <c r="H1458" s="4" t="s">
        <v>162</v>
      </c>
      <c r="I1458" s="4" t="s">
        <v>162</v>
      </c>
      <c r="L1458" s="4" t="s">
        <v>30422</v>
      </c>
      <c r="M1458" s="4" t="s">
        <v>30422</v>
      </c>
      <c r="N1458" s="4" t="s">
        <v>30423</v>
      </c>
      <c r="O1458" s="4" t="s">
        <v>30424</v>
      </c>
      <c r="P1458" s="4" t="s">
        <v>30425</v>
      </c>
      <c r="Q1458" s="4" t="s">
        <v>30426</v>
      </c>
      <c r="R1458" s="5">
        <v>44418</v>
      </c>
      <c r="S1458" s="4" t="s">
        <v>58</v>
      </c>
      <c r="T1458" s="4" t="s">
        <v>30137</v>
      </c>
      <c r="U1458" s="4" t="s">
        <v>30427</v>
      </c>
      <c r="V1458" s="4" t="s">
        <v>84</v>
      </c>
      <c r="W1458" s="4" t="s">
        <v>30428</v>
      </c>
      <c r="X1458" s="4" t="s">
        <v>84</v>
      </c>
    </row>
    <row r="1459" spans="1:24" s="4" customFormat="1" ht="51" x14ac:dyDescent="0.2">
      <c r="A1459" s="8">
        <v>1458</v>
      </c>
      <c r="B1459" s="4" t="s">
        <v>30429</v>
      </c>
      <c r="C1459" s="4" t="s">
        <v>21935</v>
      </c>
      <c r="D1459" s="4" t="s">
        <v>21096</v>
      </c>
      <c r="E1459" s="4" t="str">
        <f t="shared" si="22"/>
        <v>Lê Thị Diễm Thúy</v>
      </c>
      <c r="F1459" s="4" t="s">
        <v>57</v>
      </c>
      <c r="G1459" s="4" t="s">
        <v>19355</v>
      </c>
      <c r="H1459" s="4" t="s">
        <v>4</v>
      </c>
      <c r="I1459" s="4" t="s">
        <v>4</v>
      </c>
      <c r="L1459" s="4" t="s">
        <v>30430</v>
      </c>
      <c r="M1459" s="4" t="s">
        <v>30430</v>
      </c>
      <c r="N1459" s="4" t="s">
        <v>30431</v>
      </c>
      <c r="O1459" s="4" t="s">
        <v>30432</v>
      </c>
      <c r="P1459" s="4" t="s">
        <v>30433</v>
      </c>
      <c r="Q1459" s="4" t="s">
        <v>30434</v>
      </c>
      <c r="R1459" s="5">
        <v>44686</v>
      </c>
      <c r="S1459" s="4" t="s">
        <v>58</v>
      </c>
      <c r="T1459" s="4" t="s">
        <v>30137</v>
      </c>
      <c r="U1459" s="4" t="s">
        <v>8988</v>
      </c>
      <c r="V1459" s="4" t="s">
        <v>84</v>
      </c>
      <c r="W1459" s="4" t="s">
        <v>1066</v>
      </c>
      <c r="X1459" s="4" t="s">
        <v>84</v>
      </c>
    </row>
    <row r="1460" spans="1:24" s="4" customFormat="1" ht="38.25" x14ac:dyDescent="0.2">
      <c r="A1460" s="8">
        <v>1459</v>
      </c>
      <c r="B1460" s="4" t="s">
        <v>30474</v>
      </c>
      <c r="C1460" s="4" t="s">
        <v>30475</v>
      </c>
      <c r="D1460" s="4" t="s">
        <v>399</v>
      </c>
      <c r="E1460" s="4" t="str">
        <f t="shared" si="22"/>
        <v>Đinh Trần Thủy Tiên</v>
      </c>
      <c r="F1460" s="4" t="s">
        <v>57</v>
      </c>
      <c r="G1460" s="4" t="s">
        <v>9704</v>
      </c>
      <c r="H1460" s="4" t="s">
        <v>122</v>
      </c>
      <c r="I1460" s="4" t="s">
        <v>122</v>
      </c>
      <c r="L1460" s="4" t="s">
        <v>30476</v>
      </c>
      <c r="M1460" s="4" t="s">
        <v>30476</v>
      </c>
      <c r="N1460" s="4" t="s">
        <v>30477</v>
      </c>
      <c r="O1460" s="4" t="s">
        <v>7</v>
      </c>
      <c r="P1460" s="4" t="s">
        <v>7</v>
      </c>
      <c r="Q1460" s="4" t="s">
        <v>30478</v>
      </c>
      <c r="R1460" s="5">
        <v>44429</v>
      </c>
      <c r="S1460" s="4" t="s">
        <v>58</v>
      </c>
      <c r="T1460" s="4" t="s">
        <v>30137</v>
      </c>
      <c r="W1460" s="4" t="s">
        <v>13438</v>
      </c>
      <c r="X1460" s="4" t="s">
        <v>604</v>
      </c>
    </row>
    <row r="1461" spans="1:24" s="4" customFormat="1" ht="38.25" x14ac:dyDescent="0.2">
      <c r="A1461" s="8">
        <v>1460</v>
      </c>
      <c r="B1461" s="4" t="s">
        <v>30520</v>
      </c>
      <c r="C1461" s="4" t="s">
        <v>30521</v>
      </c>
      <c r="D1461" s="4" t="s">
        <v>399</v>
      </c>
      <c r="E1461" s="4" t="str">
        <f t="shared" si="22"/>
        <v>Hà Thụy Cẩm Tiên</v>
      </c>
      <c r="F1461" s="4" t="s">
        <v>57</v>
      </c>
      <c r="G1461" s="4" t="s">
        <v>12513</v>
      </c>
      <c r="H1461" s="4" t="s">
        <v>162</v>
      </c>
      <c r="I1461" s="4" t="s">
        <v>162</v>
      </c>
      <c r="L1461" s="4" t="s">
        <v>30522</v>
      </c>
      <c r="M1461" s="4" t="s">
        <v>30522</v>
      </c>
      <c r="N1461" s="4" t="s">
        <v>30523</v>
      </c>
      <c r="O1461" s="4" t="s">
        <v>30524</v>
      </c>
      <c r="P1461" s="4" t="s">
        <v>30525</v>
      </c>
      <c r="Q1461" s="4" t="s">
        <v>30526</v>
      </c>
      <c r="R1461" s="5">
        <v>44418</v>
      </c>
      <c r="S1461" s="4" t="s">
        <v>58</v>
      </c>
      <c r="T1461" s="4" t="s">
        <v>30137</v>
      </c>
      <c r="U1461" s="4" t="s">
        <v>30527</v>
      </c>
      <c r="V1461" s="4" t="s">
        <v>16</v>
      </c>
      <c r="W1461" s="4" t="s">
        <v>30528</v>
      </c>
      <c r="X1461" s="4" t="s">
        <v>16</v>
      </c>
    </row>
    <row r="1462" spans="1:24" s="4" customFormat="1" ht="51" x14ac:dyDescent="0.2">
      <c r="A1462" s="8">
        <v>1461</v>
      </c>
      <c r="B1462" s="4" t="s">
        <v>30495</v>
      </c>
      <c r="C1462" s="4" t="s">
        <v>30496</v>
      </c>
      <c r="D1462" s="4" t="s">
        <v>437</v>
      </c>
      <c r="E1462" s="4" t="str">
        <f t="shared" si="22"/>
        <v>Nguyễn Phạm Văn Trà</v>
      </c>
      <c r="F1462" s="4" t="s">
        <v>2</v>
      </c>
      <c r="G1462" s="4" t="s">
        <v>28301</v>
      </c>
      <c r="H1462" s="4" t="s">
        <v>162</v>
      </c>
      <c r="I1462" s="4" t="s">
        <v>162</v>
      </c>
      <c r="L1462" s="4" t="s">
        <v>30497</v>
      </c>
      <c r="M1462" s="4" t="s">
        <v>30497</v>
      </c>
      <c r="N1462" s="4" t="s">
        <v>30498</v>
      </c>
      <c r="O1462" s="4" t="s">
        <v>30499</v>
      </c>
      <c r="P1462" s="4" t="s">
        <v>7</v>
      </c>
      <c r="Q1462" s="4" t="s">
        <v>30500</v>
      </c>
      <c r="R1462" s="5">
        <v>44448</v>
      </c>
      <c r="S1462" s="4" t="s">
        <v>58</v>
      </c>
      <c r="T1462" s="4" t="s">
        <v>30137</v>
      </c>
      <c r="U1462" s="4" t="s">
        <v>30501</v>
      </c>
      <c r="V1462" s="4" t="s">
        <v>238</v>
      </c>
      <c r="W1462" s="4" t="s">
        <v>30502</v>
      </c>
      <c r="X1462" s="4" t="s">
        <v>7</v>
      </c>
    </row>
    <row r="1463" spans="1:24" s="4" customFormat="1" ht="51" x14ac:dyDescent="0.2">
      <c r="A1463" s="8">
        <v>1462</v>
      </c>
      <c r="B1463" s="4" t="s">
        <v>30186</v>
      </c>
      <c r="C1463" s="4" t="s">
        <v>30187</v>
      </c>
      <c r="D1463" s="4" t="s">
        <v>196</v>
      </c>
      <c r="E1463" s="4" t="str">
        <f t="shared" si="22"/>
        <v>Nguyễn Cao Khoa Trí</v>
      </c>
      <c r="F1463" s="4" t="s">
        <v>2</v>
      </c>
      <c r="G1463" s="4" t="s">
        <v>17774</v>
      </c>
      <c r="H1463" s="4" t="s">
        <v>162</v>
      </c>
      <c r="I1463" s="4" t="s">
        <v>162</v>
      </c>
      <c r="L1463" s="4" t="s">
        <v>30188</v>
      </c>
      <c r="M1463" s="4" t="s">
        <v>30188</v>
      </c>
      <c r="N1463" s="4" t="s">
        <v>30189</v>
      </c>
      <c r="O1463" s="4" t="s">
        <v>30190</v>
      </c>
      <c r="P1463" s="4" t="s">
        <v>30191</v>
      </c>
      <c r="Q1463" s="4" t="s">
        <v>30192</v>
      </c>
      <c r="R1463" s="5">
        <v>43194</v>
      </c>
      <c r="S1463" s="4" t="s">
        <v>162</v>
      </c>
      <c r="T1463" s="4" t="s">
        <v>30137</v>
      </c>
      <c r="U1463" s="4" t="s">
        <v>23836</v>
      </c>
      <c r="V1463" s="4" t="s">
        <v>84</v>
      </c>
      <c r="W1463" s="4" t="s">
        <v>30193</v>
      </c>
      <c r="X1463" s="4" t="s">
        <v>84</v>
      </c>
    </row>
    <row r="1464" spans="1:24" s="4" customFormat="1" ht="63.75" x14ac:dyDescent="0.2">
      <c r="A1464" s="8">
        <v>1463</v>
      </c>
      <c r="B1464" s="4" t="s">
        <v>30260</v>
      </c>
      <c r="C1464" s="4" t="s">
        <v>30261</v>
      </c>
      <c r="D1464" s="4" t="s">
        <v>196</v>
      </c>
      <c r="E1464" s="4" t="str">
        <f t="shared" si="22"/>
        <v>Hà Mạnh Trí</v>
      </c>
      <c r="F1464" s="4" t="s">
        <v>2</v>
      </c>
      <c r="G1464" s="4" t="s">
        <v>16392</v>
      </c>
      <c r="H1464" s="4" t="s">
        <v>267</v>
      </c>
      <c r="I1464" s="4" t="s">
        <v>267</v>
      </c>
      <c r="L1464" s="4" t="s">
        <v>30262</v>
      </c>
      <c r="M1464" s="4" t="s">
        <v>30262</v>
      </c>
      <c r="N1464" s="4" t="s">
        <v>30263</v>
      </c>
      <c r="O1464" s="4" t="s">
        <v>7</v>
      </c>
      <c r="P1464" s="4" t="s">
        <v>7</v>
      </c>
      <c r="Q1464" s="4" t="s">
        <v>30264</v>
      </c>
      <c r="R1464" s="5">
        <v>44311</v>
      </c>
      <c r="S1464" s="4" t="s">
        <v>58</v>
      </c>
      <c r="T1464" s="4" t="s">
        <v>30137</v>
      </c>
      <c r="U1464" s="4" t="s">
        <v>30265</v>
      </c>
      <c r="V1464" s="4" t="s">
        <v>160</v>
      </c>
      <c r="W1464" s="4" t="s">
        <v>2947</v>
      </c>
      <c r="X1464" s="4" t="s">
        <v>160</v>
      </c>
    </row>
    <row r="1465" spans="1:24" s="4" customFormat="1" ht="76.5" x14ac:dyDescent="0.2">
      <c r="A1465" s="8">
        <v>1464</v>
      </c>
      <c r="B1465" s="4" t="s">
        <v>30202</v>
      </c>
      <c r="C1465" s="4" t="s">
        <v>30203</v>
      </c>
      <c r="D1465" s="4" t="s">
        <v>463</v>
      </c>
      <c r="E1465" s="4" t="str">
        <f t="shared" si="22"/>
        <v>Trần Nghi Văn</v>
      </c>
      <c r="F1465" s="4" t="s">
        <v>57</v>
      </c>
      <c r="G1465" s="4" t="s">
        <v>22288</v>
      </c>
      <c r="H1465" s="4" t="s">
        <v>4</v>
      </c>
      <c r="I1465" s="4" t="s">
        <v>4</v>
      </c>
      <c r="L1465" s="4" t="s">
        <v>30204</v>
      </c>
      <c r="M1465" s="4" t="s">
        <v>30204</v>
      </c>
      <c r="N1465" s="4" t="s">
        <v>30205</v>
      </c>
      <c r="O1465" s="4" t="s">
        <v>30206</v>
      </c>
      <c r="P1465" s="4" t="s">
        <v>30207</v>
      </c>
      <c r="Q1465" s="4" t="s">
        <v>30208</v>
      </c>
      <c r="R1465" s="5">
        <v>44693</v>
      </c>
      <c r="S1465" s="4" t="s">
        <v>58</v>
      </c>
      <c r="T1465" s="4" t="s">
        <v>30137</v>
      </c>
      <c r="U1465" s="4" t="s">
        <v>30209</v>
      </c>
      <c r="V1465" s="4" t="s">
        <v>84</v>
      </c>
      <c r="W1465" s="4" t="s">
        <v>30210</v>
      </c>
      <c r="X1465" s="4" t="s">
        <v>84</v>
      </c>
    </row>
    <row r="1466" spans="1:24" s="4" customFormat="1" ht="63.75" x14ac:dyDescent="0.2">
      <c r="A1466" s="8">
        <v>1465</v>
      </c>
      <c r="B1466" s="4" t="s">
        <v>30413</v>
      </c>
      <c r="C1466" s="4" t="s">
        <v>30414</v>
      </c>
      <c r="D1466" s="4" t="s">
        <v>517</v>
      </c>
      <c r="E1466" s="4" t="str">
        <f t="shared" si="22"/>
        <v>Phạm Thúy Vy</v>
      </c>
      <c r="F1466" s="4" t="s">
        <v>57</v>
      </c>
      <c r="G1466" s="4" t="s">
        <v>26150</v>
      </c>
      <c r="H1466" s="4" t="s">
        <v>280</v>
      </c>
      <c r="I1466" s="4" t="s">
        <v>280</v>
      </c>
      <c r="L1466" s="4" t="s">
        <v>30415</v>
      </c>
      <c r="M1466" s="4" t="s">
        <v>30415</v>
      </c>
      <c r="N1466" s="4" t="s">
        <v>30416</v>
      </c>
      <c r="O1466" s="4" t="s">
        <v>30417</v>
      </c>
      <c r="P1466" s="4" t="s">
        <v>30418</v>
      </c>
      <c r="Q1466" s="4" t="s">
        <v>30419</v>
      </c>
      <c r="R1466" s="5">
        <v>44420</v>
      </c>
      <c r="S1466" s="4" t="s">
        <v>58</v>
      </c>
      <c r="T1466" s="4" t="s">
        <v>30137</v>
      </c>
      <c r="U1466" s="4" t="s">
        <v>30420</v>
      </c>
      <c r="V1466" s="4" t="s">
        <v>84</v>
      </c>
      <c r="W1466" s="4" t="s">
        <v>4556</v>
      </c>
      <c r="X1466" s="4" t="s">
        <v>84</v>
      </c>
    </row>
    <row r="1467" spans="1:24" s="4" customFormat="1" ht="38.25" x14ac:dyDescent="0.2">
      <c r="A1467" s="8">
        <v>1466</v>
      </c>
      <c r="B1467" s="4" t="s">
        <v>30155</v>
      </c>
      <c r="C1467" s="4" t="s">
        <v>12773</v>
      </c>
      <c r="D1467" s="4" t="s">
        <v>3344</v>
      </c>
      <c r="E1467" s="4" t="str">
        <f t="shared" si="22"/>
        <v>Huỳnh Thị Kim Yến</v>
      </c>
      <c r="F1467" s="4" t="s">
        <v>57</v>
      </c>
      <c r="G1467" s="4" t="s">
        <v>5037</v>
      </c>
      <c r="H1467" s="4" t="s">
        <v>13875</v>
      </c>
      <c r="I1467" s="4" t="s">
        <v>13875</v>
      </c>
      <c r="L1467" s="4" t="s">
        <v>30156</v>
      </c>
      <c r="M1467" s="4" t="s">
        <v>30156</v>
      </c>
      <c r="N1467" s="4" t="s">
        <v>30157</v>
      </c>
      <c r="O1467" s="4" t="s">
        <v>7</v>
      </c>
      <c r="P1467" s="4" t="s">
        <v>30157</v>
      </c>
      <c r="Q1467" s="4" t="s">
        <v>30158</v>
      </c>
      <c r="R1467" s="5"/>
      <c r="S1467" s="4" t="s">
        <v>58</v>
      </c>
      <c r="T1467" s="4" t="s">
        <v>30137</v>
      </c>
      <c r="U1467" s="4" t="s">
        <v>30159</v>
      </c>
      <c r="V1467" s="4" t="s">
        <v>238</v>
      </c>
      <c r="W1467" s="4" t="s">
        <v>30160</v>
      </c>
      <c r="X1467" s="4" t="s">
        <v>238</v>
      </c>
    </row>
    <row r="1468" spans="1:24" s="4" customFormat="1" ht="38.25" x14ac:dyDescent="0.2">
      <c r="A1468" s="8">
        <v>1467</v>
      </c>
      <c r="B1468" s="4" t="s">
        <v>21270</v>
      </c>
      <c r="C1468" s="4" t="s">
        <v>21271</v>
      </c>
      <c r="D1468" s="4" t="s">
        <v>252</v>
      </c>
      <c r="E1468" s="4" t="str">
        <f t="shared" si="22"/>
        <v>Nguyễn Viết Tuấn Anh</v>
      </c>
      <c r="F1468" s="4" t="s">
        <v>2</v>
      </c>
      <c r="G1468" s="4" t="s">
        <v>16908</v>
      </c>
      <c r="H1468" s="4" t="s">
        <v>538</v>
      </c>
      <c r="I1468" s="4" t="s">
        <v>538</v>
      </c>
      <c r="L1468" s="4" t="s">
        <v>21272</v>
      </c>
      <c r="M1468" s="4" t="s">
        <v>21272</v>
      </c>
      <c r="N1468" s="4" t="s">
        <v>21273</v>
      </c>
      <c r="O1468" s="4" t="s">
        <v>21274</v>
      </c>
      <c r="P1468" s="4" t="s">
        <v>21275</v>
      </c>
      <c r="Q1468" s="4" t="s">
        <v>21276</v>
      </c>
      <c r="R1468" s="5">
        <v>44310</v>
      </c>
      <c r="S1468" s="4" t="s">
        <v>8</v>
      </c>
      <c r="T1468" s="4" t="s">
        <v>3313</v>
      </c>
      <c r="U1468" s="4" t="s">
        <v>21277</v>
      </c>
      <c r="V1468" s="4" t="s">
        <v>7</v>
      </c>
      <c r="W1468" s="4" t="s">
        <v>21278</v>
      </c>
      <c r="X1468" s="4" t="s">
        <v>166</v>
      </c>
    </row>
    <row r="1469" spans="1:24" s="4" customFormat="1" ht="63.75" x14ac:dyDescent="0.2">
      <c r="A1469" s="8">
        <v>1468</v>
      </c>
      <c r="B1469" s="4" t="s">
        <v>12093</v>
      </c>
      <c r="C1469" s="4" t="s">
        <v>443</v>
      </c>
      <c r="D1469" s="4" t="s">
        <v>3915</v>
      </c>
      <c r="E1469" s="4" t="str">
        <f t="shared" si="22"/>
        <v>Lê Thanh Du</v>
      </c>
      <c r="F1469" s="4" t="s">
        <v>2</v>
      </c>
      <c r="G1469" s="4" t="s">
        <v>12094</v>
      </c>
      <c r="H1469" s="4" t="s">
        <v>162</v>
      </c>
      <c r="I1469" s="4" t="s">
        <v>162</v>
      </c>
      <c r="L1469" s="4" t="s">
        <v>12095</v>
      </c>
      <c r="M1469" s="4" t="s">
        <v>12095</v>
      </c>
      <c r="N1469" s="4" t="s">
        <v>12096</v>
      </c>
      <c r="O1469" s="4" t="s">
        <v>12097</v>
      </c>
      <c r="P1469" s="4" t="s">
        <v>12098</v>
      </c>
      <c r="Q1469" s="4" t="s">
        <v>12099</v>
      </c>
      <c r="R1469" s="5">
        <v>44379</v>
      </c>
      <c r="S1469" s="4" t="s">
        <v>8</v>
      </c>
      <c r="T1469" s="4" t="s">
        <v>3313</v>
      </c>
      <c r="U1469" s="4" t="s">
        <v>12100</v>
      </c>
      <c r="V1469" s="4" t="s">
        <v>7309</v>
      </c>
      <c r="W1469" s="4" t="s">
        <v>12101</v>
      </c>
      <c r="X1469" s="4" t="s">
        <v>45</v>
      </c>
    </row>
    <row r="1470" spans="1:24" s="4" customFormat="1" ht="51" x14ac:dyDescent="0.2">
      <c r="A1470" s="8">
        <v>1469</v>
      </c>
      <c r="B1470" s="4" t="s">
        <v>27848</v>
      </c>
      <c r="C1470" s="4" t="s">
        <v>520</v>
      </c>
      <c r="D1470" s="4" t="s">
        <v>27849</v>
      </c>
      <c r="E1470" s="4" t="str">
        <f t="shared" si="22"/>
        <v>Nguyễn Tiến Dủ</v>
      </c>
      <c r="F1470" s="4" t="s">
        <v>2</v>
      </c>
      <c r="G1470" s="4" t="s">
        <v>27850</v>
      </c>
      <c r="H1470" s="4" t="s">
        <v>34</v>
      </c>
      <c r="I1470" s="4" t="s">
        <v>34</v>
      </c>
      <c r="L1470" s="4" t="s">
        <v>27851</v>
      </c>
      <c r="M1470" s="4" t="s">
        <v>27852</v>
      </c>
      <c r="N1470" s="4" t="s">
        <v>27853</v>
      </c>
      <c r="O1470" s="4" t="s">
        <v>27854</v>
      </c>
      <c r="P1470" s="4" t="s">
        <v>27855</v>
      </c>
      <c r="Q1470" s="4" t="s">
        <v>27856</v>
      </c>
      <c r="R1470" s="5">
        <v>44611</v>
      </c>
      <c r="S1470" s="4" t="s">
        <v>8</v>
      </c>
      <c r="T1470" s="4" t="s">
        <v>3313</v>
      </c>
      <c r="U1470" s="4" t="s">
        <v>520</v>
      </c>
      <c r="V1470" s="4" t="s">
        <v>3316</v>
      </c>
      <c r="W1470" s="4" t="s">
        <v>27857</v>
      </c>
      <c r="X1470" s="4" t="s">
        <v>604</v>
      </c>
    </row>
    <row r="1471" spans="1:24" s="4" customFormat="1" ht="51" x14ac:dyDescent="0.2">
      <c r="A1471" s="8">
        <v>1470</v>
      </c>
      <c r="B1471" s="4" t="s">
        <v>18481</v>
      </c>
      <c r="C1471" s="4" t="s">
        <v>2899</v>
      </c>
      <c r="D1471" s="4" t="s">
        <v>496</v>
      </c>
      <c r="E1471" s="4" t="str">
        <f t="shared" si="22"/>
        <v>Đoàn Minh Đức</v>
      </c>
      <c r="F1471" s="4" t="s">
        <v>2</v>
      </c>
      <c r="G1471" s="4" t="s">
        <v>17680</v>
      </c>
      <c r="H1471" s="4" t="s">
        <v>162</v>
      </c>
      <c r="I1471" s="4" t="s">
        <v>162</v>
      </c>
      <c r="J1471" s="4" t="s">
        <v>5</v>
      </c>
      <c r="K1471" s="4" t="s">
        <v>22</v>
      </c>
      <c r="L1471" s="4" t="s">
        <v>18482</v>
      </c>
      <c r="M1471" s="4" t="s">
        <v>18482</v>
      </c>
      <c r="N1471" s="4" t="s">
        <v>18483</v>
      </c>
      <c r="O1471" s="4" t="s">
        <v>18484</v>
      </c>
      <c r="P1471" s="4" t="s">
        <v>18485</v>
      </c>
      <c r="Q1471" s="4" t="s">
        <v>18486</v>
      </c>
      <c r="R1471" s="5">
        <v>44704</v>
      </c>
      <c r="S1471" s="4" t="s">
        <v>8</v>
      </c>
      <c r="T1471" s="4" t="s">
        <v>3313</v>
      </c>
      <c r="U1471" s="4" t="s">
        <v>18487</v>
      </c>
      <c r="V1471" s="4" t="s">
        <v>16</v>
      </c>
      <c r="W1471" s="4" t="s">
        <v>18488</v>
      </c>
      <c r="X1471" s="4" t="s">
        <v>45</v>
      </c>
    </row>
    <row r="1472" spans="1:24" s="4" customFormat="1" ht="38.25" x14ac:dyDescent="0.2">
      <c r="A1472" s="8">
        <v>1471</v>
      </c>
      <c r="B1472" s="4" t="s">
        <v>29534</v>
      </c>
      <c r="C1472" s="4" t="s">
        <v>29535</v>
      </c>
      <c r="D1472" s="4" t="s">
        <v>531</v>
      </c>
      <c r="E1472" s="4" t="str">
        <f t="shared" si="22"/>
        <v>Thái Kim Dũng</v>
      </c>
      <c r="F1472" s="4" t="s">
        <v>2</v>
      </c>
      <c r="G1472" s="4" t="s">
        <v>8279</v>
      </c>
      <c r="H1472" s="4" t="s">
        <v>34</v>
      </c>
      <c r="I1472" s="4" t="s">
        <v>34</v>
      </c>
      <c r="L1472" s="4" t="s">
        <v>29536</v>
      </c>
      <c r="M1472" s="4" t="s">
        <v>29537</v>
      </c>
      <c r="N1472" s="4" t="s">
        <v>29538</v>
      </c>
      <c r="O1472" s="4" t="s">
        <v>29539</v>
      </c>
      <c r="P1472" s="4" t="s">
        <v>29540</v>
      </c>
      <c r="Q1472" s="4" t="s">
        <v>29541</v>
      </c>
      <c r="R1472" s="5">
        <v>44812</v>
      </c>
      <c r="S1472" s="4" t="s">
        <v>8</v>
      </c>
      <c r="T1472" s="4" t="s">
        <v>3313</v>
      </c>
      <c r="U1472" s="4" t="s">
        <v>29542</v>
      </c>
      <c r="V1472" s="4" t="s">
        <v>472</v>
      </c>
      <c r="W1472" s="4" t="s">
        <v>29543</v>
      </c>
      <c r="X1472" s="4" t="s">
        <v>16</v>
      </c>
    </row>
    <row r="1473" spans="1:24" s="4" customFormat="1" ht="63.75" x14ac:dyDescent="0.2">
      <c r="A1473" s="8">
        <v>1472</v>
      </c>
      <c r="B1473" s="4" t="s">
        <v>22081</v>
      </c>
      <c r="C1473" s="4" t="s">
        <v>22082</v>
      </c>
      <c r="D1473" s="4" t="s">
        <v>1967</v>
      </c>
      <c r="E1473" s="4" t="str">
        <f t="shared" si="22"/>
        <v>Hoàng Ngô Đặng Dương</v>
      </c>
      <c r="F1473" s="4" t="s">
        <v>2</v>
      </c>
      <c r="G1473" s="4" t="s">
        <v>19464</v>
      </c>
      <c r="H1473" s="4" t="s">
        <v>4</v>
      </c>
      <c r="I1473" s="4" t="s">
        <v>4</v>
      </c>
      <c r="L1473" s="4" t="s">
        <v>22083</v>
      </c>
      <c r="M1473" s="4" t="s">
        <v>22083</v>
      </c>
      <c r="N1473" s="4" t="s">
        <v>22084</v>
      </c>
      <c r="O1473" s="4" t="s">
        <v>22085</v>
      </c>
      <c r="P1473" s="4" t="s">
        <v>22086</v>
      </c>
      <c r="Q1473" s="4" t="s">
        <v>22087</v>
      </c>
      <c r="R1473" s="5">
        <v>44728</v>
      </c>
      <c r="S1473" s="4" t="s">
        <v>8</v>
      </c>
      <c r="T1473" s="4" t="s">
        <v>3313</v>
      </c>
      <c r="U1473" s="4" t="s">
        <v>22088</v>
      </c>
      <c r="V1473" s="4" t="s">
        <v>16</v>
      </c>
      <c r="W1473" s="4" t="s">
        <v>22089</v>
      </c>
      <c r="X1473" s="4" t="s">
        <v>1125</v>
      </c>
    </row>
    <row r="1474" spans="1:24" s="4" customFormat="1" ht="63.75" x14ac:dyDescent="0.2">
      <c r="A1474" s="8">
        <v>1473</v>
      </c>
      <c r="B1474" s="4" t="s">
        <v>17529</v>
      </c>
      <c r="C1474" s="4" t="s">
        <v>17530</v>
      </c>
      <c r="D1474" s="4" t="s">
        <v>9201</v>
      </c>
      <c r="E1474" s="4" t="str">
        <f t="shared" ref="E1474:E1537" si="23">C1474&amp;" "&amp;D1474</f>
        <v>Ngô Trường Giang</v>
      </c>
      <c r="F1474" s="4" t="s">
        <v>2</v>
      </c>
      <c r="G1474" s="4" t="s">
        <v>17531</v>
      </c>
      <c r="H1474" s="4" t="s">
        <v>80</v>
      </c>
      <c r="I1474" s="4" t="s">
        <v>80</v>
      </c>
      <c r="J1474" s="4" t="s">
        <v>5</v>
      </c>
      <c r="L1474" s="4" t="s">
        <v>17532</v>
      </c>
      <c r="M1474" s="4" t="s">
        <v>17533</v>
      </c>
      <c r="N1474" s="4" t="s">
        <v>17534</v>
      </c>
      <c r="O1474" s="4" t="s">
        <v>17535</v>
      </c>
      <c r="P1474" s="4" t="s">
        <v>17536</v>
      </c>
      <c r="Q1474" s="4" t="s">
        <v>17537</v>
      </c>
      <c r="R1474" s="5">
        <v>44299</v>
      </c>
      <c r="S1474" s="4" t="s">
        <v>8</v>
      </c>
      <c r="T1474" s="4" t="s">
        <v>3313</v>
      </c>
      <c r="U1474" s="4" t="s">
        <v>17538</v>
      </c>
      <c r="V1474" s="4" t="s">
        <v>187</v>
      </c>
      <c r="W1474" s="4" t="s">
        <v>17539</v>
      </c>
      <c r="X1474" s="4" t="s">
        <v>16</v>
      </c>
    </row>
    <row r="1475" spans="1:24" s="4" customFormat="1" ht="51" x14ac:dyDescent="0.2">
      <c r="A1475" s="8">
        <v>1474</v>
      </c>
      <c r="B1475" s="4" t="s">
        <v>3305</v>
      </c>
      <c r="C1475" s="4" t="s">
        <v>249</v>
      </c>
      <c r="D1475" s="4" t="s">
        <v>695</v>
      </c>
      <c r="E1475" s="4" t="str">
        <f t="shared" si="23"/>
        <v>Nguyễn Văn Hiệp</v>
      </c>
      <c r="F1475" s="4" t="s">
        <v>2</v>
      </c>
      <c r="G1475" s="4" t="s">
        <v>3306</v>
      </c>
      <c r="H1475" s="4" t="s">
        <v>753</v>
      </c>
      <c r="I1475" s="4" t="s">
        <v>163</v>
      </c>
      <c r="J1475" s="4" t="s">
        <v>5</v>
      </c>
      <c r="K1475" s="4" t="s">
        <v>22</v>
      </c>
      <c r="L1475" s="4" t="s">
        <v>3307</v>
      </c>
      <c r="M1475" s="4" t="s">
        <v>3308</v>
      </c>
      <c r="N1475" s="4" t="s">
        <v>3309</v>
      </c>
      <c r="O1475" s="4" t="s">
        <v>3310</v>
      </c>
      <c r="P1475" s="4" t="s">
        <v>3311</v>
      </c>
      <c r="Q1475" s="4" t="s">
        <v>3312</v>
      </c>
      <c r="R1475" s="5">
        <v>44557</v>
      </c>
      <c r="S1475" s="4" t="s">
        <v>8</v>
      </c>
      <c r="T1475" s="4" t="s">
        <v>3313</v>
      </c>
      <c r="U1475" s="4" t="s">
        <v>3314</v>
      </c>
      <c r="V1475" s="4" t="s">
        <v>604</v>
      </c>
      <c r="W1475" s="4" t="s">
        <v>3315</v>
      </c>
      <c r="X1475" s="4" t="s">
        <v>3316</v>
      </c>
    </row>
    <row r="1476" spans="1:24" s="4" customFormat="1" ht="76.5" x14ac:dyDescent="0.2">
      <c r="A1476" s="8">
        <v>1475</v>
      </c>
      <c r="B1476" s="4" t="s">
        <v>22940</v>
      </c>
      <c r="C1476" s="4" t="s">
        <v>1725</v>
      </c>
      <c r="D1476" s="4" t="s">
        <v>488</v>
      </c>
      <c r="E1476" s="4" t="str">
        <f t="shared" si="23"/>
        <v>Đỗ Minh Hòa</v>
      </c>
      <c r="F1476" s="4" t="s">
        <v>2</v>
      </c>
      <c r="G1476" s="4" t="s">
        <v>22941</v>
      </c>
      <c r="H1476" s="4" t="s">
        <v>34</v>
      </c>
      <c r="I1476" s="4" t="s">
        <v>34</v>
      </c>
      <c r="L1476" s="4" t="s">
        <v>22942</v>
      </c>
      <c r="M1476" s="4" t="s">
        <v>22943</v>
      </c>
      <c r="N1476" s="4" t="s">
        <v>22944</v>
      </c>
      <c r="O1476" s="4" t="s">
        <v>22945</v>
      </c>
      <c r="P1476" s="4" t="s">
        <v>7</v>
      </c>
      <c r="Q1476" s="4" t="s">
        <v>22946</v>
      </c>
      <c r="R1476" s="5">
        <v>44752</v>
      </c>
      <c r="S1476" s="4" t="s">
        <v>8</v>
      </c>
      <c r="T1476" s="4" t="s">
        <v>3313</v>
      </c>
    </row>
    <row r="1477" spans="1:24" s="4" customFormat="1" ht="38.25" x14ac:dyDescent="0.2">
      <c r="A1477" s="8">
        <v>1476</v>
      </c>
      <c r="B1477" s="4" t="s">
        <v>20110</v>
      </c>
      <c r="C1477" s="4" t="s">
        <v>466</v>
      </c>
      <c r="D1477" s="4" t="s">
        <v>288</v>
      </c>
      <c r="E1477" s="4" t="str">
        <f t="shared" si="23"/>
        <v>Nguyễn Minh Hoàng</v>
      </c>
      <c r="F1477" s="4" t="s">
        <v>2</v>
      </c>
      <c r="G1477" s="4" t="s">
        <v>20111</v>
      </c>
      <c r="H1477" s="4" t="s">
        <v>177</v>
      </c>
      <c r="I1477" s="4" t="s">
        <v>177</v>
      </c>
      <c r="L1477" s="4" t="s">
        <v>20112</v>
      </c>
      <c r="M1477" s="4" t="s">
        <v>20113</v>
      </c>
      <c r="N1477" s="4" t="s">
        <v>20114</v>
      </c>
      <c r="O1477" s="4" t="s">
        <v>20115</v>
      </c>
      <c r="P1477" s="4" t="s">
        <v>7</v>
      </c>
      <c r="Q1477" s="4" t="s">
        <v>20116</v>
      </c>
      <c r="R1477" s="5">
        <v>44623</v>
      </c>
      <c r="S1477" s="4" t="s">
        <v>8</v>
      </c>
      <c r="T1477" s="4" t="s">
        <v>3313</v>
      </c>
      <c r="U1477" s="4" t="s">
        <v>20117</v>
      </c>
      <c r="V1477" s="4" t="s">
        <v>7</v>
      </c>
      <c r="W1477" s="4" t="s">
        <v>20118</v>
      </c>
      <c r="X1477" s="4" t="s">
        <v>45</v>
      </c>
    </row>
    <row r="1478" spans="1:24" s="4" customFormat="1" ht="63.75" x14ac:dyDescent="0.2">
      <c r="A1478" s="8">
        <v>1477</v>
      </c>
      <c r="B1478" s="4" t="s">
        <v>31012</v>
      </c>
      <c r="C1478" s="4" t="s">
        <v>137</v>
      </c>
      <c r="D1478" s="4" t="s">
        <v>288</v>
      </c>
      <c r="E1478" s="4" t="str">
        <f t="shared" si="23"/>
        <v>Nguyễn Hữu Hoàng</v>
      </c>
      <c r="F1478" s="4" t="s">
        <v>2</v>
      </c>
      <c r="G1478" s="4" t="s">
        <v>31013</v>
      </c>
      <c r="H1478" s="4" t="s">
        <v>4</v>
      </c>
      <c r="I1478" s="4" t="s">
        <v>4</v>
      </c>
      <c r="L1478" s="4" t="s">
        <v>31014</v>
      </c>
      <c r="M1478" s="4" t="s">
        <v>31014</v>
      </c>
      <c r="N1478" s="4" t="s">
        <v>31015</v>
      </c>
      <c r="O1478" s="4" t="s">
        <v>31016</v>
      </c>
      <c r="P1478" s="4" t="s">
        <v>31017</v>
      </c>
      <c r="Q1478" s="4" t="s">
        <v>31018</v>
      </c>
      <c r="R1478" s="5">
        <v>44529</v>
      </c>
      <c r="S1478" s="4" t="s">
        <v>8</v>
      </c>
      <c r="T1478" s="4" t="s">
        <v>3313</v>
      </c>
      <c r="U1478" s="4" t="s">
        <v>22185</v>
      </c>
      <c r="V1478" s="4" t="s">
        <v>99</v>
      </c>
      <c r="W1478" s="4" t="s">
        <v>31019</v>
      </c>
      <c r="X1478" s="4" t="s">
        <v>45</v>
      </c>
    </row>
    <row r="1479" spans="1:24" s="4" customFormat="1" ht="51" x14ac:dyDescent="0.2">
      <c r="A1479" s="8">
        <v>1478</v>
      </c>
      <c r="B1479" s="4" t="s">
        <v>26204</v>
      </c>
      <c r="C1479" s="4" t="s">
        <v>26205</v>
      </c>
      <c r="D1479" s="4" t="s">
        <v>153</v>
      </c>
      <c r="E1479" s="4" t="str">
        <f t="shared" si="23"/>
        <v>Đặng Lê Khắc Huy</v>
      </c>
      <c r="F1479" s="4" t="s">
        <v>2</v>
      </c>
      <c r="G1479" s="4" t="s">
        <v>26206</v>
      </c>
      <c r="H1479" s="4" t="s">
        <v>253</v>
      </c>
      <c r="I1479" s="4" t="s">
        <v>253</v>
      </c>
      <c r="L1479" s="4" t="s">
        <v>26207</v>
      </c>
      <c r="M1479" s="4" t="s">
        <v>26208</v>
      </c>
      <c r="N1479" s="4" t="s">
        <v>26209</v>
      </c>
      <c r="O1479" s="4" t="s">
        <v>26210</v>
      </c>
      <c r="P1479" s="4" t="s">
        <v>26211</v>
      </c>
      <c r="Q1479" s="4" t="s">
        <v>26212</v>
      </c>
      <c r="R1479" s="5">
        <v>44712</v>
      </c>
      <c r="S1479" s="4" t="s">
        <v>8</v>
      </c>
      <c r="T1479" s="4" t="s">
        <v>3313</v>
      </c>
      <c r="U1479" s="4" t="s">
        <v>26213</v>
      </c>
      <c r="V1479" s="4" t="s">
        <v>26214</v>
      </c>
      <c r="W1479" s="4" t="s">
        <v>596</v>
      </c>
      <c r="X1479" s="4" t="s">
        <v>2880</v>
      </c>
    </row>
    <row r="1480" spans="1:24" s="4" customFormat="1" ht="51" x14ac:dyDescent="0.2">
      <c r="A1480" s="8">
        <v>1479</v>
      </c>
      <c r="B1480" s="4" t="s">
        <v>25092</v>
      </c>
      <c r="C1480" s="4" t="s">
        <v>2800</v>
      </c>
      <c r="D1480" s="4" t="s">
        <v>300</v>
      </c>
      <c r="E1480" s="4" t="str">
        <f t="shared" si="23"/>
        <v>Lê Duy Khang</v>
      </c>
      <c r="F1480" s="4" t="s">
        <v>2</v>
      </c>
      <c r="G1480" s="4" t="s">
        <v>16415</v>
      </c>
      <c r="H1480" s="4" t="s">
        <v>201</v>
      </c>
      <c r="I1480" s="4" t="s">
        <v>201</v>
      </c>
      <c r="L1480" s="4" t="s">
        <v>23988</v>
      </c>
      <c r="M1480" s="4" t="s">
        <v>25093</v>
      </c>
      <c r="N1480" s="4" t="s">
        <v>25094</v>
      </c>
      <c r="O1480" s="4" t="s">
        <v>25095</v>
      </c>
      <c r="P1480" s="4" t="s">
        <v>25096</v>
      </c>
      <c r="Q1480" s="4" t="s">
        <v>25097</v>
      </c>
      <c r="R1480" s="5">
        <v>44334</v>
      </c>
      <c r="S1480" s="4" t="s">
        <v>8</v>
      </c>
      <c r="T1480" s="4" t="s">
        <v>3313</v>
      </c>
      <c r="U1480" s="4" t="s">
        <v>25098</v>
      </c>
      <c r="V1480" s="4" t="s">
        <v>604</v>
      </c>
      <c r="W1480" s="4" t="s">
        <v>25099</v>
      </c>
      <c r="X1480" s="4" t="s">
        <v>604</v>
      </c>
    </row>
    <row r="1481" spans="1:24" s="4" customFormat="1" ht="76.5" x14ac:dyDescent="0.2">
      <c r="A1481" s="8">
        <v>1480</v>
      </c>
      <c r="B1481" s="4" t="s">
        <v>27472</v>
      </c>
      <c r="C1481" s="4" t="s">
        <v>27473</v>
      </c>
      <c r="D1481" s="4" t="s">
        <v>120</v>
      </c>
      <c r="E1481" s="4" t="str">
        <f t="shared" si="23"/>
        <v>Lê Phúc Khánh</v>
      </c>
      <c r="F1481" s="4" t="s">
        <v>2</v>
      </c>
      <c r="G1481" s="4" t="s">
        <v>113</v>
      </c>
      <c r="H1481" s="4" t="s">
        <v>4</v>
      </c>
      <c r="I1481" s="4" t="s">
        <v>201</v>
      </c>
      <c r="L1481" s="4" t="s">
        <v>27474</v>
      </c>
      <c r="M1481" s="4" t="s">
        <v>27475</v>
      </c>
      <c r="N1481" s="4" t="s">
        <v>27476</v>
      </c>
      <c r="O1481" s="4" t="s">
        <v>27477</v>
      </c>
      <c r="P1481" s="4" t="s">
        <v>7</v>
      </c>
      <c r="Q1481" s="4" t="s">
        <v>27478</v>
      </c>
      <c r="R1481" s="5">
        <v>44425</v>
      </c>
      <c r="S1481" s="4" t="s">
        <v>8</v>
      </c>
      <c r="T1481" s="4" t="s">
        <v>3313</v>
      </c>
      <c r="U1481" s="4" t="s">
        <v>27479</v>
      </c>
      <c r="V1481" s="4" t="s">
        <v>10056</v>
      </c>
      <c r="W1481" s="4" t="s">
        <v>27480</v>
      </c>
      <c r="X1481" s="4" t="s">
        <v>1542</v>
      </c>
    </row>
    <row r="1482" spans="1:24" s="4" customFormat="1" ht="63.75" x14ac:dyDescent="0.2">
      <c r="A1482" s="8">
        <v>1481</v>
      </c>
      <c r="B1482" s="4" t="s">
        <v>28505</v>
      </c>
      <c r="C1482" s="4" t="s">
        <v>323</v>
      </c>
      <c r="D1482" s="4" t="s">
        <v>15088</v>
      </c>
      <c r="E1482" s="4" t="str">
        <f t="shared" si="23"/>
        <v>Trần Đức Lương</v>
      </c>
      <c r="F1482" s="4" t="s">
        <v>2</v>
      </c>
      <c r="G1482" s="4" t="s">
        <v>139</v>
      </c>
      <c r="H1482" s="4" t="s">
        <v>4</v>
      </c>
      <c r="I1482" s="4" t="s">
        <v>21</v>
      </c>
      <c r="L1482" s="4" t="s">
        <v>28506</v>
      </c>
      <c r="M1482" s="4" t="s">
        <v>28506</v>
      </c>
      <c r="N1482" s="4" t="s">
        <v>28507</v>
      </c>
      <c r="O1482" s="4" t="s">
        <v>28508</v>
      </c>
      <c r="P1482" s="4" t="s">
        <v>28509</v>
      </c>
      <c r="Q1482" s="4" t="s">
        <v>28510</v>
      </c>
      <c r="R1482" s="5">
        <v>44699</v>
      </c>
      <c r="S1482" s="4" t="s">
        <v>8</v>
      </c>
      <c r="T1482" s="4" t="s">
        <v>3313</v>
      </c>
      <c r="U1482" s="4" t="s">
        <v>4587</v>
      </c>
      <c r="V1482" s="4" t="s">
        <v>5885</v>
      </c>
      <c r="W1482" s="4" t="s">
        <v>28511</v>
      </c>
      <c r="X1482" s="4" t="s">
        <v>84</v>
      </c>
    </row>
    <row r="1483" spans="1:24" s="4" customFormat="1" ht="63.75" x14ac:dyDescent="0.2">
      <c r="A1483" s="8">
        <v>1482</v>
      </c>
      <c r="B1483" s="4" t="s">
        <v>29396</v>
      </c>
      <c r="C1483" s="4" t="s">
        <v>29397</v>
      </c>
      <c r="D1483" s="4" t="s">
        <v>186</v>
      </c>
      <c r="E1483" s="4" t="str">
        <f t="shared" si="23"/>
        <v>Đỗ Nguyễn Hoàng Minh</v>
      </c>
      <c r="F1483" s="4" t="s">
        <v>2</v>
      </c>
      <c r="G1483" s="4" t="s">
        <v>10544</v>
      </c>
      <c r="H1483" s="4" t="s">
        <v>4</v>
      </c>
      <c r="I1483" s="4" t="s">
        <v>4</v>
      </c>
      <c r="L1483" s="4" t="s">
        <v>29398</v>
      </c>
      <c r="M1483" s="4" t="s">
        <v>29399</v>
      </c>
      <c r="N1483" s="4" t="s">
        <v>29400</v>
      </c>
      <c r="O1483" s="4" t="s">
        <v>29401</v>
      </c>
      <c r="P1483" s="4" t="s">
        <v>29402</v>
      </c>
      <c r="Q1483" s="4" t="s">
        <v>29403</v>
      </c>
      <c r="R1483" s="5">
        <v>44326</v>
      </c>
      <c r="S1483" s="4" t="s">
        <v>8</v>
      </c>
      <c r="T1483" s="4" t="s">
        <v>3313</v>
      </c>
      <c r="U1483" s="4" t="s">
        <v>29404</v>
      </c>
      <c r="V1483" s="4" t="s">
        <v>7</v>
      </c>
      <c r="W1483" s="4" t="s">
        <v>29405</v>
      </c>
      <c r="X1483" s="4" t="s">
        <v>7</v>
      </c>
    </row>
    <row r="1484" spans="1:24" s="4" customFormat="1" ht="63.75" x14ac:dyDescent="0.2">
      <c r="A1484" s="8">
        <v>1483</v>
      </c>
      <c r="B1484" s="4" t="s">
        <v>31427</v>
      </c>
      <c r="C1484" s="4" t="s">
        <v>31428</v>
      </c>
      <c r="D1484" s="4" t="s">
        <v>125</v>
      </c>
      <c r="E1484" s="4" t="str">
        <f t="shared" si="23"/>
        <v>Thạch Tú Ngân</v>
      </c>
      <c r="F1484" s="4" t="s">
        <v>57</v>
      </c>
      <c r="G1484" s="4" t="s">
        <v>31429</v>
      </c>
      <c r="H1484" s="4" t="s">
        <v>209</v>
      </c>
      <c r="I1484" s="4" t="s">
        <v>209</v>
      </c>
      <c r="L1484" s="4" t="s">
        <v>31430</v>
      </c>
      <c r="M1484" s="4" t="s">
        <v>31430</v>
      </c>
      <c r="N1484" s="4" t="s">
        <v>31431</v>
      </c>
      <c r="O1484" s="4" t="s">
        <v>31432</v>
      </c>
      <c r="P1484" s="4" t="s">
        <v>31433</v>
      </c>
      <c r="Q1484" s="4" t="s">
        <v>31434</v>
      </c>
      <c r="R1484" s="5">
        <v>36570</v>
      </c>
      <c r="S1484" s="4" t="s">
        <v>58</v>
      </c>
      <c r="T1484" s="4" t="s">
        <v>3313</v>
      </c>
      <c r="U1484" s="4" t="s">
        <v>31435</v>
      </c>
      <c r="V1484" s="4" t="s">
        <v>160</v>
      </c>
      <c r="W1484" s="4" t="s">
        <v>31436</v>
      </c>
      <c r="X1484" s="4" t="s">
        <v>160</v>
      </c>
    </row>
    <row r="1485" spans="1:24" s="4" customFormat="1" ht="51" x14ac:dyDescent="0.2">
      <c r="A1485" s="8">
        <v>1484</v>
      </c>
      <c r="B1485" s="4" t="s">
        <v>13352</v>
      </c>
      <c r="C1485" s="4" t="s">
        <v>8234</v>
      </c>
      <c r="D1485" s="4" t="s">
        <v>185</v>
      </c>
      <c r="E1485" s="4" t="str">
        <f t="shared" si="23"/>
        <v>Lê Quốc Thái</v>
      </c>
      <c r="F1485" s="4" t="s">
        <v>2</v>
      </c>
      <c r="G1485" s="4" t="s">
        <v>13353</v>
      </c>
      <c r="H1485" s="4" t="s">
        <v>2276</v>
      </c>
      <c r="I1485" s="4" t="s">
        <v>2276</v>
      </c>
      <c r="L1485" s="4" t="s">
        <v>13354</v>
      </c>
      <c r="M1485" s="4" t="s">
        <v>13355</v>
      </c>
      <c r="N1485" s="4" t="s">
        <v>13356</v>
      </c>
      <c r="O1485" s="4" t="s">
        <v>13357</v>
      </c>
      <c r="P1485" s="4" t="s">
        <v>13356</v>
      </c>
      <c r="Q1485" s="4" t="s">
        <v>13358</v>
      </c>
      <c r="R1485" s="5">
        <v>44889</v>
      </c>
      <c r="S1485" s="4" t="s">
        <v>8</v>
      </c>
      <c r="T1485" s="4" t="s">
        <v>3313</v>
      </c>
      <c r="U1485" s="4" t="s">
        <v>13359</v>
      </c>
      <c r="V1485" s="4" t="s">
        <v>187</v>
      </c>
      <c r="W1485" s="4" t="s">
        <v>13360</v>
      </c>
      <c r="X1485" s="4" t="s">
        <v>45</v>
      </c>
    </row>
    <row r="1486" spans="1:24" s="4" customFormat="1" ht="51" x14ac:dyDescent="0.2">
      <c r="A1486" s="8">
        <v>1485</v>
      </c>
      <c r="B1486" s="4" t="s">
        <v>22057</v>
      </c>
      <c r="C1486" s="4" t="s">
        <v>22058</v>
      </c>
      <c r="D1486" s="4" t="s">
        <v>246</v>
      </c>
      <c r="E1486" s="4" t="str">
        <f t="shared" si="23"/>
        <v>Trương Tấn Thành</v>
      </c>
      <c r="F1486" s="4" t="s">
        <v>2</v>
      </c>
      <c r="G1486" s="4" t="s">
        <v>22059</v>
      </c>
      <c r="H1486" s="4" t="s">
        <v>201</v>
      </c>
      <c r="I1486" s="4" t="s">
        <v>9070</v>
      </c>
      <c r="L1486" s="4" t="s">
        <v>22060</v>
      </c>
      <c r="M1486" s="4" t="s">
        <v>22060</v>
      </c>
      <c r="N1486" s="4" t="s">
        <v>22061</v>
      </c>
      <c r="O1486" s="4" t="s">
        <v>7</v>
      </c>
      <c r="P1486" s="4" t="s">
        <v>7</v>
      </c>
      <c r="Q1486" s="4" t="s">
        <v>22062</v>
      </c>
      <c r="R1486" s="5">
        <v>44419</v>
      </c>
      <c r="S1486" s="4" t="s">
        <v>388</v>
      </c>
      <c r="T1486" s="4" t="s">
        <v>3313</v>
      </c>
      <c r="U1486" s="4" t="s">
        <v>22063</v>
      </c>
      <c r="V1486" s="4" t="s">
        <v>99</v>
      </c>
      <c r="W1486" s="4" t="s">
        <v>22064</v>
      </c>
      <c r="X1486" s="4" t="s">
        <v>45</v>
      </c>
    </row>
    <row r="1487" spans="1:24" s="4" customFormat="1" ht="76.5" x14ac:dyDescent="0.2">
      <c r="A1487" s="8">
        <v>1486</v>
      </c>
      <c r="B1487" s="4" t="s">
        <v>28979</v>
      </c>
      <c r="C1487" s="4" t="s">
        <v>6768</v>
      </c>
      <c r="D1487" s="4" t="s">
        <v>321</v>
      </c>
      <c r="E1487" s="4" t="str">
        <f t="shared" si="23"/>
        <v>Nguyễn Phước Thiện</v>
      </c>
      <c r="F1487" s="4" t="s">
        <v>2</v>
      </c>
      <c r="G1487" s="4" t="s">
        <v>23161</v>
      </c>
      <c r="H1487" s="4" t="s">
        <v>298</v>
      </c>
      <c r="I1487" s="4" t="s">
        <v>298</v>
      </c>
      <c r="L1487" s="4" t="s">
        <v>28980</v>
      </c>
      <c r="M1487" s="4" t="s">
        <v>7</v>
      </c>
      <c r="N1487" s="4" t="s">
        <v>28981</v>
      </c>
      <c r="O1487" s="4" t="s">
        <v>28982</v>
      </c>
      <c r="P1487" s="4" t="s">
        <v>7</v>
      </c>
      <c r="Q1487" s="4" t="s">
        <v>28983</v>
      </c>
      <c r="R1487" s="5">
        <v>44467</v>
      </c>
      <c r="S1487" s="4" t="s">
        <v>388</v>
      </c>
      <c r="T1487" s="4" t="s">
        <v>3313</v>
      </c>
      <c r="U1487" s="4" t="s">
        <v>28984</v>
      </c>
      <c r="V1487" s="4" t="s">
        <v>180</v>
      </c>
      <c r="W1487" s="4" t="s">
        <v>28985</v>
      </c>
      <c r="X1487" s="4" t="s">
        <v>45</v>
      </c>
    </row>
    <row r="1488" spans="1:24" s="4" customFormat="1" ht="76.5" x14ac:dyDescent="0.2">
      <c r="A1488" s="8">
        <v>1487</v>
      </c>
      <c r="B1488" s="4" t="s">
        <v>17843</v>
      </c>
      <c r="C1488" s="4" t="s">
        <v>17844</v>
      </c>
      <c r="D1488" s="4" t="s">
        <v>86</v>
      </c>
      <c r="E1488" s="4" t="str">
        <f t="shared" si="23"/>
        <v>Trịnh Trần Hữu Vinh</v>
      </c>
      <c r="F1488" s="4" t="s">
        <v>2</v>
      </c>
      <c r="G1488" s="4" t="s">
        <v>16706</v>
      </c>
      <c r="H1488" s="4" t="s">
        <v>4</v>
      </c>
      <c r="I1488" s="4" t="s">
        <v>4</v>
      </c>
      <c r="L1488" s="4" t="s">
        <v>17845</v>
      </c>
      <c r="M1488" s="4" t="s">
        <v>17845</v>
      </c>
      <c r="N1488" s="4" t="s">
        <v>17846</v>
      </c>
      <c r="O1488" s="4" t="s">
        <v>17847</v>
      </c>
      <c r="P1488" s="4" t="s">
        <v>17848</v>
      </c>
      <c r="Q1488" s="4" t="s">
        <v>17849</v>
      </c>
      <c r="R1488" s="5">
        <v>44522</v>
      </c>
      <c r="S1488" s="4" t="s">
        <v>8</v>
      </c>
      <c r="T1488" s="4" t="s">
        <v>3313</v>
      </c>
      <c r="U1488" s="4" t="s">
        <v>17850</v>
      </c>
      <c r="V1488" s="4" t="s">
        <v>604</v>
      </c>
      <c r="W1488" s="4" t="s">
        <v>17851</v>
      </c>
      <c r="X1488" s="4" t="s">
        <v>45</v>
      </c>
    </row>
    <row r="1489" spans="1:24" s="4" customFormat="1" ht="38.25" x14ac:dyDescent="0.2">
      <c r="A1489" s="8">
        <v>1488</v>
      </c>
      <c r="B1489" s="4" t="s">
        <v>19120</v>
      </c>
      <c r="C1489" s="4" t="s">
        <v>19121</v>
      </c>
      <c r="D1489" s="4" t="s">
        <v>19122</v>
      </c>
      <c r="E1489" s="4" t="str">
        <f t="shared" si="23"/>
        <v>Hồ Xuân Bửu</v>
      </c>
      <c r="F1489" s="4" t="s">
        <v>2</v>
      </c>
      <c r="G1489" s="4" t="s">
        <v>19123</v>
      </c>
      <c r="H1489" s="4" t="s">
        <v>191</v>
      </c>
      <c r="I1489" s="4" t="s">
        <v>191</v>
      </c>
      <c r="L1489" s="4" t="s">
        <v>19124</v>
      </c>
      <c r="M1489" s="4" t="s">
        <v>7</v>
      </c>
      <c r="N1489" s="4" t="s">
        <v>19125</v>
      </c>
      <c r="O1489" s="4" t="s">
        <v>7</v>
      </c>
      <c r="P1489" s="4" t="s">
        <v>7</v>
      </c>
      <c r="Q1489" s="4" t="s">
        <v>19126</v>
      </c>
      <c r="R1489" s="5"/>
      <c r="S1489" s="4" t="s">
        <v>7</v>
      </c>
      <c r="T1489" s="4" t="s">
        <v>4917</v>
      </c>
    </row>
    <row r="1490" spans="1:24" s="4" customFormat="1" ht="51" x14ac:dyDescent="0.2">
      <c r="A1490" s="8">
        <v>1489</v>
      </c>
      <c r="B1490" s="4" t="s">
        <v>23668</v>
      </c>
      <c r="C1490" s="4" t="s">
        <v>5127</v>
      </c>
      <c r="D1490" s="4" t="s">
        <v>32</v>
      </c>
      <c r="E1490" s="4" t="str">
        <f t="shared" si="23"/>
        <v>Nguyễn Cao Cường</v>
      </c>
      <c r="F1490" s="4" t="s">
        <v>2</v>
      </c>
      <c r="G1490" s="4" t="s">
        <v>11545</v>
      </c>
      <c r="H1490" s="4" t="s">
        <v>4</v>
      </c>
      <c r="I1490" s="4" t="s">
        <v>280</v>
      </c>
      <c r="L1490" s="4" t="s">
        <v>23669</v>
      </c>
      <c r="M1490" s="4" t="s">
        <v>23669</v>
      </c>
      <c r="N1490" s="4" t="s">
        <v>23670</v>
      </c>
      <c r="O1490" s="4" t="s">
        <v>23671</v>
      </c>
      <c r="P1490" s="4" t="s">
        <v>23672</v>
      </c>
      <c r="Q1490" s="4" t="s">
        <v>23673</v>
      </c>
      <c r="R1490" s="5">
        <v>44529</v>
      </c>
      <c r="S1490" s="4" t="s">
        <v>8</v>
      </c>
      <c r="T1490" s="4" t="s">
        <v>4917</v>
      </c>
      <c r="U1490" s="4" t="s">
        <v>23674</v>
      </c>
      <c r="V1490" s="4" t="s">
        <v>84</v>
      </c>
      <c r="W1490" s="4" t="s">
        <v>23675</v>
      </c>
      <c r="X1490" s="4" t="s">
        <v>84</v>
      </c>
    </row>
    <row r="1491" spans="1:24" s="4" customFormat="1" ht="63.75" x14ac:dyDescent="0.2">
      <c r="A1491" s="8">
        <v>1490</v>
      </c>
      <c r="B1491" s="4" t="s">
        <v>26943</v>
      </c>
      <c r="C1491" s="4" t="s">
        <v>5491</v>
      </c>
      <c r="D1491" s="4" t="s">
        <v>32</v>
      </c>
      <c r="E1491" s="4" t="str">
        <f t="shared" si="23"/>
        <v>Phan Văn Cường</v>
      </c>
      <c r="F1491" s="4" t="s">
        <v>2</v>
      </c>
      <c r="G1491" s="4" t="s">
        <v>17515</v>
      </c>
      <c r="H1491" s="4" t="s">
        <v>163</v>
      </c>
      <c r="I1491" s="4" t="s">
        <v>163</v>
      </c>
      <c r="L1491" s="4" t="s">
        <v>26944</v>
      </c>
      <c r="M1491" s="4" t="s">
        <v>26944</v>
      </c>
      <c r="N1491" s="4" t="s">
        <v>26945</v>
      </c>
      <c r="O1491" s="4" t="s">
        <v>26946</v>
      </c>
      <c r="P1491" s="4" t="s">
        <v>26947</v>
      </c>
      <c r="Q1491" s="4" t="s">
        <v>26948</v>
      </c>
      <c r="R1491" s="5">
        <v>44308</v>
      </c>
      <c r="S1491" s="4" t="s">
        <v>8</v>
      </c>
      <c r="T1491" s="4" t="s">
        <v>4917</v>
      </c>
      <c r="U1491" s="4" t="s">
        <v>26949</v>
      </c>
      <c r="V1491" s="4" t="s">
        <v>16613</v>
      </c>
      <c r="W1491" s="4" t="s">
        <v>11560</v>
      </c>
      <c r="X1491" s="4" t="s">
        <v>84</v>
      </c>
    </row>
    <row r="1492" spans="1:24" s="4" customFormat="1" ht="89.25" x14ac:dyDescent="0.2">
      <c r="A1492" s="8">
        <v>1491</v>
      </c>
      <c r="B1492" s="4" t="s">
        <v>25460</v>
      </c>
      <c r="C1492" s="4" t="s">
        <v>25461</v>
      </c>
      <c r="D1492" s="4" t="s">
        <v>12</v>
      </c>
      <c r="E1492" s="4" t="str">
        <f t="shared" si="23"/>
        <v>Trần Cao Quốc Đạt</v>
      </c>
      <c r="F1492" s="4" t="s">
        <v>2</v>
      </c>
      <c r="G1492" s="4" t="s">
        <v>20824</v>
      </c>
      <c r="H1492" s="4" t="s">
        <v>4</v>
      </c>
      <c r="I1492" s="4" t="s">
        <v>540</v>
      </c>
      <c r="L1492" s="4" t="s">
        <v>25462</v>
      </c>
      <c r="M1492" s="4" t="s">
        <v>25463</v>
      </c>
      <c r="N1492" s="4" t="s">
        <v>25464</v>
      </c>
      <c r="O1492" s="4" t="s">
        <v>25465</v>
      </c>
      <c r="P1492" s="4" t="s">
        <v>25466</v>
      </c>
      <c r="Q1492" s="4" t="s">
        <v>25467</v>
      </c>
      <c r="R1492" s="5">
        <v>44704</v>
      </c>
      <c r="S1492" s="4" t="s">
        <v>8</v>
      </c>
      <c r="T1492" s="4" t="s">
        <v>4917</v>
      </c>
      <c r="U1492" s="4" t="s">
        <v>25468</v>
      </c>
      <c r="V1492" s="4" t="s">
        <v>16</v>
      </c>
      <c r="W1492" s="4" t="s">
        <v>25469</v>
      </c>
      <c r="X1492" s="4" t="s">
        <v>45</v>
      </c>
    </row>
    <row r="1493" spans="1:24" s="4" customFormat="1" ht="63.75" x14ac:dyDescent="0.2">
      <c r="A1493" s="8">
        <v>1492</v>
      </c>
      <c r="B1493" s="4" t="s">
        <v>30110</v>
      </c>
      <c r="C1493" s="4" t="s">
        <v>344</v>
      </c>
      <c r="D1493" s="4" t="s">
        <v>12</v>
      </c>
      <c r="E1493" s="4" t="str">
        <f t="shared" si="23"/>
        <v>Cao Quân Đạt</v>
      </c>
      <c r="F1493" s="4" t="s">
        <v>2</v>
      </c>
      <c r="G1493" s="4" t="s">
        <v>14347</v>
      </c>
      <c r="H1493" s="4" t="s">
        <v>4</v>
      </c>
      <c r="I1493" s="4" t="s">
        <v>4</v>
      </c>
      <c r="L1493" s="4" t="s">
        <v>30111</v>
      </c>
      <c r="M1493" s="4" t="s">
        <v>7</v>
      </c>
      <c r="N1493" s="4" t="s">
        <v>30112</v>
      </c>
      <c r="O1493" s="4" t="s">
        <v>7</v>
      </c>
      <c r="P1493" s="4" t="s">
        <v>7</v>
      </c>
      <c r="Q1493" s="4" t="s">
        <v>30113</v>
      </c>
      <c r="R1493" s="5"/>
      <c r="S1493" s="4" t="s">
        <v>7</v>
      </c>
      <c r="T1493" s="4" t="s">
        <v>4917</v>
      </c>
    </row>
    <row r="1494" spans="1:24" s="4" customFormat="1" ht="63.75" x14ac:dyDescent="0.2">
      <c r="A1494" s="8">
        <v>1493</v>
      </c>
      <c r="B1494" s="4" t="s">
        <v>17625</v>
      </c>
      <c r="C1494" s="4" t="s">
        <v>2334</v>
      </c>
      <c r="D1494" s="4" t="s">
        <v>496</v>
      </c>
      <c r="E1494" s="4" t="str">
        <f t="shared" si="23"/>
        <v>Lê Trung Đức</v>
      </c>
      <c r="F1494" s="4" t="s">
        <v>2</v>
      </c>
      <c r="G1494" s="4" t="s">
        <v>11920</v>
      </c>
      <c r="H1494" s="4" t="s">
        <v>325</v>
      </c>
      <c r="I1494" s="4" t="s">
        <v>325</v>
      </c>
      <c r="L1494" s="4" t="s">
        <v>17626</v>
      </c>
      <c r="M1494" s="4" t="s">
        <v>17627</v>
      </c>
      <c r="N1494" s="4" t="s">
        <v>7</v>
      </c>
      <c r="O1494" s="4" t="s">
        <v>17628</v>
      </c>
      <c r="P1494" s="4" t="s">
        <v>17629</v>
      </c>
      <c r="Q1494" s="4" t="s">
        <v>17630</v>
      </c>
      <c r="R1494" s="5"/>
      <c r="S1494" s="4" t="s">
        <v>8</v>
      </c>
      <c r="T1494" s="4" t="s">
        <v>4917</v>
      </c>
      <c r="U1494" s="4" t="s">
        <v>17631</v>
      </c>
      <c r="V1494" s="4" t="s">
        <v>238</v>
      </c>
      <c r="W1494" s="4" t="s">
        <v>17632</v>
      </c>
      <c r="X1494" s="4" t="s">
        <v>5154</v>
      </c>
    </row>
    <row r="1495" spans="1:24" s="4" customFormat="1" ht="51" x14ac:dyDescent="0.2">
      <c r="A1495" s="8">
        <v>1494</v>
      </c>
      <c r="B1495" s="4" t="s">
        <v>22406</v>
      </c>
      <c r="C1495" s="4" t="s">
        <v>5198</v>
      </c>
      <c r="D1495" s="4" t="s">
        <v>496</v>
      </c>
      <c r="E1495" s="4" t="str">
        <f t="shared" si="23"/>
        <v>Nguyễn Mạnh Đức</v>
      </c>
      <c r="F1495" s="4" t="s">
        <v>2</v>
      </c>
      <c r="G1495" s="4" t="s">
        <v>20524</v>
      </c>
      <c r="H1495" s="4" t="s">
        <v>163</v>
      </c>
      <c r="L1495" s="4" t="s">
        <v>22407</v>
      </c>
      <c r="N1495" s="4" t="s">
        <v>22408</v>
      </c>
      <c r="Q1495" s="4" t="s">
        <v>22409</v>
      </c>
      <c r="R1495" s="5"/>
      <c r="T1495" s="4" t="s">
        <v>4917</v>
      </c>
    </row>
    <row r="1496" spans="1:24" s="4" customFormat="1" ht="38.25" x14ac:dyDescent="0.2">
      <c r="A1496" s="8">
        <v>1495</v>
      </c>
      <c r="B1496" s="4" t="s">
        <v>28161</v>
      </c>
      <c r="C1496" s="4" t="s">
        <v>28162</v>
      </c>
      <c r="D1496" s="4" t="s">
        <v>531</v>
      </c>
      <c r="E1496" s="4" t="str">
        <f t="shared" si="23"/>
        <v>Trần Võ Trí Dũng</v>
      </c>
      <c r="F1496" s="4" t="s">
        <v>2</v>
      </c>
      <c r="G1496" s="4" t="s">
        <v>19473</v>
      </c>
      <c r="H1496" s="4" t="s">
        <v>4</v>
      </c>
      <c r="I1496" s="4" t="s">
        <v>315</v>
      </c>
      <c r="L1496" s="4" t="s">
        <v>28163</v>
      </c>
      <c r="M1496" s="4" t="s">
        <v>28163</v>
      </c>
      <c r="N1496" s="4" t="s">
        <v>28164</v>
      </c>
      <c r="O1496" s="4" t="s">
        <v>28165</v>
      </c>
      <c r="P1496" s="4" t="s">
        <v>7</v>
      </c>
      <c r="Q1496" s="4" t="s">
        <v>28166</v>
      </c>
      <c r="R1496" s="5">
        <v>44280</v>
      </c>
      <c r="S1496" s="4" t="s">
        <v>8</v>
      </c>
      <c r="T1496" s="4" t="s">
        <v>4917</v>
      </c>
      <c r="U1496" s="4" t="s">
        <v>28167</v>
      </c>
      <c r="V1496" s="4" t="s">
        <v>2605</v>
      </c>
      <c r="W1496" s="4" t="s">
        <v>28168</v>
      </c>
      <c r="X1496" s="4" t="s">
        <v>25789</v>
      </c>
    </row>
    <row r="1497" spans="1:24" s="4" customFormat="1" ht="63.75" x14ac:dyDescent="0.2">
      <c r="A1497" s="8">
        <v>1496</v>
      </c>
      <c r="B1497" s="4" t="s">
        <v>29737</v>
      </c>
      <c r="C1497" s="4" t="s">
        <v>417</v>
      </c>
      <c r="D1497" s="4" t="s">
        <v>175</v>
      </c>
      <c r="E1497" s="4" t="str">
        <f t="shared" si="23"/>
        <v>Nguyễn Anh Duy</v>
      </c>
      <c r="F1497" s="4" t="s">
        <v>2</v>
      </c>
      <c r="G1497" s="4" t="s">
        <v>29738</v>
      </c>
      <c r="H1497" s="4" t="s">
        <v>201</v>
      </c>
      <c r="I1497" s="4" t="s">
        <v>9070</v>
      </c>
      <c r="L1497" s="4" t="s">
        <v>29739</v>
      </c>
      <c r="M1497" s="4" t="s">
        <v>29740</v>
      </c>
      <c r="N1497" s="4" t="s">
        <v>29741</v>
      </c>
      <c r="O1497" s="4" t="s">
        <v>29742</v>
      </c>
      <c r="P1497" s="4" t="s">
        <v>29743</v>
      </c>
      <c r="Q1497" s="4" t="s">
        <v>29744</v>
      </c>
      <c r="R1497" s="5">
        <v>44420</v>
      </c>
      <c r="S1497" s="4" t="s">
        <v>8</v>
      </c>
      <c r="T1497" s="4" t="s">
        <v>4917</v>
      </c>
      <c r="U1497" s="4" t="s">
        <v>29745</v>
      </c>
      <c r="V1497" s="4" t="s">
        <v>180</v>
      </c>
      <c r="W1497" s="4" t="s">
        <v>4154</v>
      </c>
      <c r="X1497" s="4" t="s">
        <v>45</v>
      </c>
    </row>
    <row r="1498" spans="1:24" s="4" customFormat="1" ht="63.75" x14ac:dyDescent="0.2">
      <c r="A1498" s="8">
        <v>1497</v>
      </c>
      <c r="B1498" s="4" t="s">
        <v>29949</v>
      </c>
      <c r="C1498" s="4" t="s">
        <v>591</v>
      </c>
      <c r="D1498" s="4" t="s">
        <v>175</v>
      </c>
      <c r="E1498" s="4" t="str">
        <f t="shared" si="23"/>
        <v>Nguyễn Công Duy</v>
      </c>
      <c r="F1498" s="4" t="s">
        <v>2</v>
      </c>
      <c r="G1498" s="4" t="s">
        <v>24005</v>
      </c>
      <c r="H1498" s="4" t="s">
        <v>543</v>
      </c>
      <c r="I1498" s="4" t="s">
        <v>543</v>
      </c>
      <c r="L1498" s="4" t="s">
        <v>29950</v>
      </c>
      <c r="M1498" s="4" t="s">
        <v>29950</v>
      </c>
      <c r="N1498" s="4" t="s">
        <v>29951</v>
      </c>
      <c r="O1498" s="4" t="s">
        <v>7</v>
      </c>
      <c r="P1498" s="4" t="s">
        <v>7</v>
      </c>
      <c r="Q1498" s="4" t="s">
        <v>29952</v>
      </c>
      <c r="R1498" s="5"/>
      <c r="S1498" s="4" t="s">
        <v>7</v>
      </c>
      <c r="T1498" s="4" t="s">
        <v>4917</v>
      </c>
    </row>
    <row r="1499" spans="1:24" s="4" customFormat="1" ht="76.5" x14ac:dyDescent="0.2">
      <c r="A1499" s="8">
        <v>1498</v>
      </c>
      <c r="B1499" s="4" t="s">
        <v>12946</v>
      </c>
      <c r="C1499" s="4" t="s">
        <v>12947</v>
      </c>
      <c r="D1499" s="4" t="s">
        <v>9201</v>
      </c>
      <c r="E1499" s="4" t="str">
        <f t="shared" si="23"/>
        <v>Huỳnh Nguyễn Hoàng Giang</v>
      </c>
      <c r="F1499" s="4" t="s">
        <v>2</v>
      </c>
      <c r="G1499" s="4" t="s">
        <v>12948</v>
      </c>
      <c r="H1499" s="4" t="s">
        <v>191</v>
      </c>
      <c r="I1499" s="4" t="s">
        <v>34</v>
      </c>
      <c r="L1499" s="4" t="s">
        <v>12949</v>
      </c>
      <c r="M1499" s="4" t="s">
        <v>12950</v>
      </c>
      <c r="N1499" s="4" t="s">
        <v>12951</v>
      </c>
      <c r="O1499" s="4" t="s">
        <v>12952</v>
      </c>
      <c r="P1499" s="4" t="s">
        <v>12953</v>
      </c>
      <c r="Q1499" s="4" t="s">
        <v>12954</v>
      </c>
      <c r="R1499" s="5">
        <v>44298</v>
      </c>
      <c r="S1499" s="4" t="s">
        <v>8</v>
      </c>
      <c r="T1499" s="4" t="s">
        <v>4917</v>
      </c>
      <c r="U1499" s="4" t="s">
        <v>12955</v>
      </c>
      <c r="V1499" s="4" t="s">
        <v>683</v>
      </c>
      <c r="W1499" s="4" t="s">
        <v>12956</v>
      </c>
      <c r="X1499" s="4" t="s">
        <v>1125</v>
      </c>
    </row>
    <row r="1500" spans="1:24" s="4" customFormat="1" ht="51" x14ac:dyDescent="0.2">
      <c r="A1500" s="8">
        <v>1499</v>
      </c>
      <c r="B1500" s="4" t="s">
        <v>22287</v>
      </c>
      <c r="C1500" s="4" t="s">
        <v>13237</v>
      </c>
      <c r="D1500" s="4" t="s">
        <v>370</v>
      </c>
      <c r="E1500" s="4" t="str">
        <f t="shared" si="23"/>
        <v>Nguyễn Nhật Hào</v>
      </c>
      <c r="F1500" s="4" t="s">
        <v>2</v>
      </c>
      <c r="G1500" s="4" t="s">
        <v>22288</v>
      </c>
      <c r="H1500" s="4" t="s">
        <v>209</v>
      </c>
      <c r="I1500" s="4" t="s">
        <v>209</v>
      </c>
      <c r="L1500" s="4" t="s">
        <v>22289</v>
      </c>
      <c r="M1500" s="4" t="s">
        <v>22290</v>
      </c>
      <c r="N1500" s="4" t="s">
        <v>22291</v>
      </c>
      <c r="O1500" s="4" t="s">
        <v>22292</v>
      </c>
      <c r="P1500" s="4" t="s">
        <v>22293</v>
      </c>
      <c r="Q1500" s="4" t="s">
        <v>22294</v>
      </c>
      <c r="R1500" s="5">
        <v>44654</v>
      </c>
      <c r="S1500" s="4" t="s">
        <v>8</v>
      </c>
      <c r="T1500" s="4" t="s">
        <v>4917</v>
      </c>
      <c r="U1500" s="4" t="s">
        <v>19777</v>
      </c>
      <c r="V1500" s="4" t="s">
        <v>16</v>
      </c>
      <c r="W1500" s="4" t="s">
        <v>1785</v>
      </c>
      <c r="X1500" s="4" t="s">
        <v>16</v>
      </c>
    </row>
    <row r="1501" spans="1:24" s="4" customFormat="1" ht="63.75" x14ac:dyDescent="0.2">
      <c r="A1501" s="8">
        <v>1500</v>
      </c>
      <c r="B1501" s="4" t="s">
        <v>26478</v>
      </c>
      <c r="C1501" s="4" t="s">
        <v>6705</v>
      </c>
      <c r="D1501" s="4" t="s">
        <v>165</v>
      </c>
      <c r="E1501" s="4" t="str">
        <f t="shared" si="23"/>
        <v>Nguyễn Trung Hiếu</v>
      </c>
      <c r="F1501" s="4" t="s">
        <v>2</v>
      </c>
      <c r="G1501" s="4" t="s">
        <v>26479</v>
      </c>
      <c r="H1501" s="4" t="s">
        <v>162</v>
      </c>
      <c r="I1501" s="4" t="s">
        <v>315</v>
      </c>
      <c r="L1501" s="4" t="s">
        <v>26480</v>
      </c>
      <c r="M1501" s="4" t="s">
        <v>26481</v>
      </c>
      <c r="N1501" s="4" t="s">
        <v>26482</v>
      </c>
      <c r="O1501" s="4" t="s">
        <v>26483</v>
      </c>
      <c r="P1501" s="4" t="s">
        <v>7</v>
      </c>
      <c r="Q1501" s="4" t="s">
        <v>26484</v>
      </c>
      <c r="R1501" s="5">
        <v>44785</v>
      </c>
      <c r="S1501" s="4" t="s">
        <v>8</v>
      </c>
      <c r="T1501" s="4" t="s">
        <v>4917</v>
      </c>
      <c r="W1501" s="4" t="s">
        <v>26485</v>
      </c>
      <c r="X1501" s="4" t="s">
        <v>45</v>
      </c>
    </row>
    <row r="1502" spans="1:24" s="4" customFormat="1" ht="76.5" x14ac:dyDescent="0.2">
      <c r="A1502" s="8">
        <v>1501</v>
      </c>
      <c r="B1502" s="4" t="s">
        <v>19056</v>
      </c>
      <c r="C1502" s="4" t="s">
        <v>436</v>
      </c>
      <c r="D1502" s="4" t="s">
        <v>488</v>
      </c>
      <c r="E1502" s="4" t="str">
        <f t="shared" si="23"/>
        <v>Nguyễn Thanh Hòa</v>
      </c>
      <c r="F1502" s="4" t="s">
        <v>2</v>
      </c>
      <c r="G1502" s="4" t="s">
        <v>19057</v>
      </c>
      <c r="H1502" s="4" t="s">
        <v>4</v>
      </c>
      <c r="I1502" s="4" t="s">
        <v>4</v>
      </c>
      <c r="L1502" s="4" t="s">
        <v>19058</v>
      </c>
      <c r="M1502" s="4" t="s">
        <v>19058</v>
      </c>
      <c r="N1502" s="4" t="s">
        <v>19059</v>
      </c>
      <c r="O1502" s="4" t="s">
        <v>7</v>
      </c>
      <c r="P1502" s="4" t="s">
        <v>7</v>
      </c>
      <c r="Q1502" s="4" t="s">
        <v>19060</v>
      </c>
      <c r="R1502" s="5">
        <v>44676</v>
      </c>
      <c r="S1502" s="4" t="s">
        <v>8</v>
      </c>
      <c r="T1502" s="4" t="s">
        <v>4917</v>
      </c>
      <c r="U1502" s="4" t="s">
        <v>19061</v>
      </c>
      <c r="V1502" s="4" t="s">
        <v>1179</v>
      </c>
      <c r="W1502" s="4" t="s">
        <v>19062</v>
      </c>
      <c r="X1502" s="4" t="s">
        <v>16</v>
      </c>
    </row>
    <row r="1503" spans="1:24" s="4" customFormat="1" ht="63.75" x14ac:dyDescent="0.2">
      <c r="A1503" s="8">
        <v>1502</v>
      </c>
      <c r="B1503" s="4" t="s">
        <v>27634</v>
      </c>
      <c r="C1503" s="4" t="s">
        <v>361</v>
      </c>
      <c r="D1503" s="4" t="s">
        <v>27635</v>
      </c>
      <c r="E1503" s="4" t="str">
        <f t="shared" si="23"/>
        <v>Nguyễn Đức Hoan</v>
      </c>
      <c r="F1503" s="4" t="s">
        <v>2</v>
      </c>
      <c r="G1503" s="4" t="s">
        <v>13930</v>
      </c>
      <c r="H1503" s="4" t="s">
        <v>21</v>
      </c>
      <c r="I1503" s="4" t="s">
        <v>21</v>
      </c>
      <c r="L1503" s="4" t="s">
        <v>27636</v>
      </c>
      <c r="M1503" s="4" t="s">
        <v>7</v>
      </c>
      <c r="N1503" s="4" t="s">
        <v>27637</v>
      </c>
      <c r="O1503" s="4" t="s">
        <v>7</v>
      </c>
      <c r="P1503" s="4" t="s">
        <v>7</v>
      </c>
      <c r="Q1503" s="4" t="s">
        <v>27638</v>
      </c>
      <c r="R1503" s="5"/>
      <c r="S1503" s="4" t="s">
        <v>7</v>
      </c>
      <c r="T1503" s="4" t="s">
        <v>4917</v>
      </c>
    </row>
    <row r="1504" spans="1:24" s="4" customFormat="1" ht="63.75" x14ac:dyDescent="0.2">
      <c r="A1504" s="8">
        <v>1503</v>
      </c>
      <c r="B1504" s="4" t="s">
        <v>16626</v>
      </c>
      <c r="C1504" s="4" t="s">
        <v>16627</v>
      </c>
      <c r="D1504" s="4" t="s">
        <v>470</v>
      </c>
      <c r="E1504" s="4" t="str">
        <f t="shared" si="23"/>
        <v>Đặng Việt Hưng</v>
      </c>
      <c r="F1504" s="4" t="s">
        <v>2</v>
      </c>
      <c r="G1504" s="4" t="s">
        <v>11887</v>
      </c>
      <c r="H1504" s="4" t="s">
        <v>445</v>
      </c>
      <c r="I1504" s="4" t="s">
        <v>445</v>
      </c>
      <c r="L1504" s="4" t="s">
        <v>16628</v>
      </c>
      <c r="M1504" s="4" t="s">
        <v>16628</v>
      </c>
      <c r="N1504" s="4" t="s">
        <v>16629</v>
      </c>
      <c r="O1504" s="4" t="s">
        <v>16630</v>
      </c>
      <c r="P1504" s="4" t="s">
        <v>16631</v>
      </c>
      <c r="Q1504" s="4" t="s">
        <v>16632</v>
      </c>
      <c r="R1504" s="5">
        <v>44522</v>
      </c>
      <c r="S1504" s="4" t="s">
        <v>2133</v>
      </c>
      <c r="T1504" s="4" t="s">
        <v>4917</v>
      </c>
      <c r="U1504" s="4" t="s">
        <v>16633</v>
      </c>
      <c r="V1504" s="4" t="s">
        <v>166</v>
      </c>
      <c r="W1504" s="4" t="s">
        <v>3369</v>
      </c>
      <c r="X1504" s="4" t="s">
        <v>16634</v>
      </c>
    </row>
    <row r="1505" spans="1:24" s="4" customFormat="1" ht="63.75" x14ac:dyDescent="0.2">
      <c r="A1505" s="8">
        <v>1504</v>
      </c>
      <c r="B1505" s="4" t="s">
        <v>16262</v>
      </c>
      <c r="C1505" s="4" t="s">
        <v>16263</v>
      </c>
      <c r="D1505" s="4" t="s">
        <v>153</v>
      </c>
      <c r="E1505" s="4" t="str">
        <f t="shared" si="23"/>
        <v>Vũ Đình Huy</v>
      </c>
      <c r="F1505" s="4" t="s">
        <v>2</v>
      </c>
      <c r="G1505" s="4" t="s">
        <v>16264</v>
      </c>
      <c r="H1505" s="4" t="s">
        <v>4</v>
      </c>
      <c r="I1505" s="4" t="s">
        <v>21</v>
      </c>
      <c r="L1505" s="4" t="s">
        <v>16265</v>
      </c>
      <c r="M1505" s="4" t="s">
        <v>16265</v>
      </c>
      <c r="N1505" s="4" t="s">
        <v>16266</v>
      </c>
      <c r="O1505" s="4" t="s">
        <v>16267</v>
      </c>
      <c r="P1505" s="4" t="s">
        <v>7</v>
      </c>
      <c r="Q1505" s="4" t="s">
        <v>16268</v>
      </c>
      <c r="R1505" s="5">
        <v>44713</v>
      </c>
      <c r="S1505" s="4" t="s">
        <v>8</v>
      </c>
      <c r="T1505" s="4" t="s">
        <v>4917</v>
      </c>
      <c r="U1505" s="4" t="s">
        <v>16269</v>
      </c>
      <c r="V1505" s="4" t="s">
        <v>84</v>
      </c>
      <c r="W1505" s="4" t="s">
        <v>14176</v>
      </c>
      <c r="X1505" s="4" t="s">
        <v>3485</v>
      </c>
    </row>
    <row r="1506" spans="1:24" s="4" customFormat="1" ht="51" x14ac:dyDescent="0.2">
      <c r="A1506" s="8">
        <v>1505</v>
      </c>
      <c r="B1506" s="4" t="s">
        <v>20937</v>
      </c>
      <c r="C1506" s="4" t="s">
        <v>8478</v>
      </c>
      <c r="D1506" s="4" t="s">
        <v>153</v>
      </c>
      <c r="E1506" s="4" t="str">
        <f t="shared" si="23"/>
        <v>Bùi Quang Huy</v>
      </c>
      <c r="F1506" s="4" t="s">
        <v>2</v>
      </c>
      <c r="G1506" s="4" t="s">
        <v>16977</v>
      </c>
      <c r="H1506" s="4" t="s">
        <v>4</v>
      </c>
      <c r="I1506" s="4" t="s">
        <v>1161</v>
      </c>
      <c r="L1506" s="4" t="s">
        <v>20938</v>
      </c>
      <c r="M1506" s="4" t="s">
        <v>20938</v>
      </c>
      <c r="N1506" s="4" t="s">
        <v>20939</v>
      </c>
      <c r="O1506" s="4" t="s">
        <v>20940</v>
      </c>
      <c r="P1506" s="4" t="s">
        <v>20941</v>
      </c>
      <c r="Q1506" s="4" t="s">
        <v>20942</v>
      </c>
      <c r="R1506" s="5">
        <v>44522</v>
      </c>
      <c r="S1506" s="4" t="s">
        <v>8</v>
      </c>
      <c r="T1506" s="4" t="s">
        <v>4917</v>
      </c>
      <c r="U1506" s="4" t="s">
        <v>20943</v>
      </c>
      <c r="V1506" s="4" t="s">
        <v>20944</v>
      </c>
      <c r="W1506" s="4" t="s">
        <v>1874</v>
      </c>
      <c r="X1506" s="4" t="s">
        <v>20944</v>
      </c>
    </row>
    <row r="1507" spans="1:24" s="4" customFormat="1" ht="51" x14ac:dyDescent="0.2">
      <c r="A1507" s="8">
        <v>1506</v>
      </c>
      <c r="B1507" s="4" t="s">
        <v>29899</v>
      </c>
      <c r="C1507" s="4" t="s">
        <v>26307</v>
      </c>
      <c r="D1507" s="4" t="s">
        <v>153</v>
      </c>
      <c r="E1507" s="4" t="str">
        <f t="shared" si="23"/>
        <v>Đinh Quốc Huy</v>
      </c>
      <c r="F1507" s="4" t="s">
        <v>2</v>
      </c>
      <c r="G1507" s="4" t="s">
        <v>5078</v>
      </c>
      <c r="H1507" s="4" t="s">
        <v>4</v>
      </c>
      <c r="I1507" s="4" t="s">
        <v>3059</v>
      </c>
      <c r="L1507" s="4" t="s">
        <v>29900</v>
      </c>
      <c r="M1507" s="4" t="s">
        <v>29900</v>
      </c>
      <c r="N1507" s="4" t="s">
        <v>29901</v>
      </c>
      <c r="O1507" s="4" t="s">
        <v>7</v>
      </c>
      <c r="P1507" s="4" t="s">
        <v>7</v>
      </c>
      <c r="Q1507" s="4" t="s">
        <v>29902</v>
      </c>
      <c r="R1507" s="5">
        <v>44397</v>
      </c>
      <c r="S1507" s="4" t="s">
        <v>388</v>
      </c>
      <c r="T1507" s="4" t="s">
        <v>4917</v>
      </c>
      <c r="U1507" s="4" t="s">
        <v>29903</v>
      </c>
      <c r="V1507" s="4" t="s">
        <v>16</v>
      </c>
      <c r="W1507" s="4" t="s">
        <v>29904</v>
      </c>
      <c r="X1507" s="4" t="s">
        <v>45</v>
      </c>
    </row>
    <row r="1508" spans="1:24" s="4" customFormat="1" ht="63.75" x14ac:dyDescent="0.2">
      <c r="A1508" s="8">
        <v>1507</v>
      </c>
      <c r="B1508" s="4" t="s">
        <v>19872</v>
      </c>
      <c r="C1508" s="4" t="s">
        <v>623</v>
      </c>
      <c r="D1508" s="4" t="s">
        <v>353</v>
      </c>
      <c r="E1508" s="4" t="str">
        <f t="shared" si="23"/>
        <v>Phạm Phú Lộc</v>
      </c>
      <c r="F1508" s="4" t="s">
        <v>2</v>
      </c>
      <c r="G1508" s="4" t="s">
        <v>11350</v>
      </c>
      <c r="H1508" s="4" t="s">
        <v>4</v>
      </c>
      <c r="I1508" s="4" t="s">
        <v>4</v>
      </c>
      <c r="L1508" s="4" t="s">
        <v>19873</v>
      </c>
      <c r="M1508" s="4" t="s">
        <v>19874</v>
      </c>
      <c r="N1508" s="4" t="s">
        <v>19875</v>
      </c>
      <c r="O1508" s="4" t="s">
        <v>19876</v>
      </c>
      <c r="P1508" s="4" t="s">
        <v>7</v>
      </c>
      <c r="Q1508" s="4" t="s">
        <v>19877</v>
      </c>
      <c r="R1508" s="5">
        <v>44325</v>
      </c>
      <c r="S1508" s="4" t="s">
        <v>8</v>
      </c>
      <c r="T1508" s="4" t="s">
        <v>4917</v>
      </c>
      <c r="U1508" s="4" t="s">
        <v>19878</v>
      </c>
      <c r="V1508" s="4" t="s">
        <v>99</v>
      </c>
      <c r="W1508" s="4" t="s">
        <v>19879</v>
      </c>
      <c r="X1508" s="4" t="s">
        <v>7</v>
      </c>
    </row>
    <row r="1509" spans="1:24" s="4" customFormat="1" ht="51" x14ac:dyDescent="0.2">
      <c r="A1509" s="8">
        <v>1508</v>
      </c>
      <c r="B1509" s="4" t="s">
        <v>20512</v>
      </c>
      <c r="C1509" s="4" t="s">
        <v>2398</v>
      </c>
      <c r="D1509" s="4" t="s">
        <v>353</v>
      </c>
      <c r="E1509" s="4" t="str">
        <f t="shared" si="23"/>
        <v>Trần Thành Lộc</v>
      </c>
      <c r="F1509" s="4" t="s">
        <v>2</v>
      </c>
      <c r="G1509" s="4" t="s">
        <v>6912</v>
      </c>
      <c r="H1509" s="4" t="s">
        <v>143</v>
      </c>
      <c r="I1509" s="4" t="s">
        <v>80</v>
      </c>
      <c r="L1509" s="4" t="s">
        <v>20513</v>
      </c>
      <c r="M1509" s="4" t="s">
        <v>20513</v>
      </c>
      <c r="N1509" s="4" t="s">
        <v>20514</v>
      </c>
      <c r="O1509" s="4" t="s">
        <v>7</v>
      </c>
      <c r="P1509" s="4" t="s">
        <v>7</v>
      </c>
      <c r="Q1509" s="4" t="s">
        <v>20515</v>
      </c>
      <c r="R1509" s="5">
        <v>44311</v>
      </c>
      <c r="S1509" s="4" t="s">
        <v>8</v>
      </c>
      <c r="T1509" s="4" t="s">
        <v>4917</v>
      </c>
      <c r="U1509" s="4" t="s">
        <v>20516</v>
      </c>
      <c r="V1509" s="4" t="s">
        <v>14294</v>
      </c>
      <c r="W1509" s="4" t="s">
        <v>18941</v>
      </c>
      <c r="X1509" s="4" t="s">
        <v>14294</v>
      </c>
    </row>
    <row r="1510" spans="1:24" s="4" customFormat="1" ht="51" x14ac:dyDescent="0.2">
      <c r="A1510" s="8">
        <v>1509</v>
      </c>
      <c r="B1510" s="4" t="s">
        <v>24450</v>
      </c>
      <c r="C1510" s="4" t="s">
        <v>24451</v>
      </c>
      <c r="D1510" s="4" t="s">
        <v>353</v>
      </c>
      <c r="E1510" s="4" t="str">
        <f t="shared" si="23"/>
        <v>Ngô Phi Lộc</v>
      </c>
      <c r="F1510" s="4" t="s">
        <v>2</v>
      </c>
      <c r="G1510" s="4" t="s">
        <v>20095</v>
      </c>
      <c r="H1510" s="4" t="s">
        <v>540</v>
      </c>
      <c r="I1510" s="4" t="s">
        <v>540</v>
      </c>
      <c r="L1510" s="4" t="s">
        <v>24452</v>
      </c>
      <c r="M1510" s="4" t="s">
        <v>24452</v>
      </c>
      <c r="N1510" s="4" t="s">
        <v>24453</v>
      </c>
      <c r="O1510" s="4" t="s">
        <v>24454</v>
      </c>
      <c r="P1510" s="4" t="s">
        <v>7</v>
      </c>
      <c r="Q1510" s="4" t="s">
        <v>24455</v>
      </c>
      <c r="R1510" s="5">
        <v>43907</v>
      </c>
      <c r="S1510" s="4" t="s">
        <v>8</v>
      </c>
      <c r="T1510" s="4" t="s">
        <v>4917</v>
      </c>
      <c r="U1510" s="4" t="s">
        <v>24456</v>
      </c>
      <c r="V1510" s="4" t="s">
        <v>1480</v>
      </c>
      <c r="W1510" s="4" t="s">
        <v>24457</v>
      </c>
      <c r="X1510" s="4" t="s">
        <v>45</v>
      </c>
    </row>
    <row r="1511" spans="1:24" s="4" customFormat="1" ht="63.75" x14ac:dyDescent="0.2">
      <c r="A1511" s="8">
        <v>1510</v>
      </c>
      <c r="B1511" s="4" t="s">
        <v>25716</v>
      </c>
      <c r="C1511" s="4" t="s">
        <v>1796</v>
      </c>
      <c r="D1511" s="4" t="s">
        <v>353</v>
      </c>
      <c r="E1511" s="4" t="str">
        <f t="shared" si="23"/>
        <v>Lê Xuân Lộc</v>
      </c>
      <c r="F1511" s="4" t="s">
        <v>2</v>
      </c>
      <c r="G1511" s="4" t="s">
        <v>504</v>
      </c>
      <c r="H1511" s="4" t="s">
        <v>191</v>
      </c>
      <c r="I1511" s="4" t="s">
        <v>325</v>
      </c>
      <c r="L1511" s="4" t="s">
        <v>25717</v>
      </c>
      <c r="M1511" s="4" t="s">
        <v>7</v>
      </c>
      <c r="N1511" s="4" t="s">
        <v>25718</v>
      </c>
      <c r="O1511" s="4" t="s">
        <v>25719</v>
      </c>
      <c r="P1511" s="4" t="s">
        <v>25720</v>
      </c>
      <c r="Q1511" s="4" t="s">
        <v>25721</v>
      </c>
      <c r="R1511" s="5">
        <v>44298</v>
      </c>
      <c r="S1511" s="4" t="s">
        <v>8</v>
      </c>
      <c r="T1511" s="4" t="s">
        <v>4917</v>
      </c>
      <c r="U1511" s="4" t="s">
        <v>25722</v>
      </c>
      <c r="V1511" s="4" t="s">
        <v>604</v>
      </c>
      <c r="W1511" s="4" t="s">
        <v>25723</v>
      </c>
      <c r="X1511" s="4" t="s">
        <v>604</v>
      </c>
    </row>
    <row r="1512" spans="1:24" s="4" customFormat="1" ht="51" x14ac:dyDescent="0.2">
      <c r="A1512" s="8">
        <v>1511</v>
      </c>
      <c r="B1512" s="4" t="s">
        <v>6953</v>
      </c>
      <c r="C1512" s="4" t="s">
        <v>6954</v>
      </c>
      <c r="D1512" s="4" t="s">
        <v>2513</v>
      </c>
      <c r="E1512" s="4" t="str">
        <f t="shared" si="23"/>
        <v>Đoàn Văn Lợi</v>
      </c>
      <c r="F1512" s="4" t="s">
        <v>2</v>
      </c>
      <c r="G1512" s="4" t="s">
        <v>6955</v>
      </c>
      <c r="H1512" s="4" t="s">
        <v>162</v>
      </c>
      <c r="I1512" s="4" t="s">
        <v>1982</v>
      </c>
      <c r="L1512" s="4" t="s">
        <v>6956</v>
      </c>
      <c r="M1512" s="4" t="s">
        <v>6957</v>
      </c>
      <c r="N1512" s="4" t="s">
        <v>6958</v>
      </c>
      <c r="O1512" s="4" t="s">
        <v>6959</v>
      </c>
      <c r="P1512" s="4" t="s">
        <v>7</v>
      </c>
      <c r="Q1512" s="4" t="s">
        <v>6960</v>
      </c>
      <c r="R1512" s="5">
        <v>44379</v>
      </c>
      <c r="S1512" s="4" t="s">
        <v>5654</v>
      </c>
      <c r="T1512" s="4" t="s">
        <v>4917</v>
      </c>
      <c r="U1512" s="4" t="s">
        <v>6961</v>
      </c>
      <c r="V1512" s="4" t="s">
        <v>1846</v>
      </c>
      <c r="W1512" s="4" t="s">
        <v>6962</v>
      </c>
      <c r="X1512" s="4" t="s">
        <v>16</v>
      </c>
    </row>
    <row r="1513" spans="1:24" s="4" customFormat="1" ht="63.75" x14ac:dyDescent="0.2">
      <c r="A1513" s="8">
        <v>1512</v>
      </c>
      <c r="B1513" s="4" t="s">
        <v>9635</v>
      </c>
      <c r="C1513" s="4" t="s">
        <v>11</v>
      </c>
      <c r="D1513" s="4" t="s">
        <v>81</v>
      </c>
      <c r="E1513" s="4" t="str">
        <f t="shared" si="23"/>
        <v>Nguyễn Thành Luân</v>
      </c>
      <c r="F1513" s="4" t="s">
        <v>2</v>
      </c>
      <c r="G1513" s="4" t="s">
        <v>9636</v>
      </c>
      <c r="H1513" s="4" t="s">
        <v>162</v>
      </c>
      <c r="I1513" s="4" t="s">
        <v>3060</v>
      </c>
      <c r="L1513" s="4" t="s">
        <v>9637</v>
      </c>
      <c r="M1513" s="4" t="s">
        <v>9638</v>
      </c>
      <c r="N1513" s="4" t="s">
        <v>9639</v>
      </c>
      <c r="O1513" s="4" t="s">
        <v>9640</v>
      </c>
      <c r="P1513" s="4" t="s">
        <v>7</v>
      </c>
      <c r="Q1513" s="4" t="s">
        <v>9641</v>
      </c>
      <c r="R1513" s="5">
        <v>44379</v>
      </c>
      <c r="S1513" s="4" t="s">
        <v>7</v>
      </c>
      <c r="T1513" s="4" t="s">
        <v>4917</v>
      </c>
      <c r="U1513" s="4" t="s">
        <v>4546</v>
      </c>
      <c r="V1513" s="4" t="s">
        <v>604</v>
      </c>
      <c r="W1513" s="4" t="s">
        <v>9642</v>
      </c>
      <c r="X1513" s="4" t="s">
        <v>604</v>
      </c>
    </row>
    <row r="1514" spans="1:24" s="4" customFormat="1" ht="51" x14ac:dyDescent="0.2">
      <c r="A1514" s="8">
        <v>1513</v>
      </c>
      <c r="B1514" s="4" t="s">
        <v>28770</v>
      </c>
      <c r="C1514" s="4" t="s">
        <v>361</v>
      </c>
      <c r="D1514" s="4" t="s">
        <v>324</v>
      </c>
      <c r="E1514" s="4" t="str">
        <f t="shared" si="23"/>
        <v>Nguyễn Đức Mạnh</v>
      </c>
      <c r="F1514" s="4" t="s">
        <v>2</v>
      </c>
      <c r="G1514" s="4" t="s">
        <v>18360</v>
      </c>
      <c r="H1514" s="4" t="s">
        <v>540</v>
      </c>
      <c r="I1514" s="4" t="s">
        <v>540</v>
      </c>
      <c r="L1514" s="4" t="s">
        <v>28771</v>
      </c>
      <c r="M1514" s="4" t="s">
        <v>28772</v>
      </c>
      <c r="N1514" s="4" t="s">
        <v>28773</v>
      </c>
      <c r="O1514" s="4" t="s">
        <v>28774</v>
      </c>
      <c r="P1514" s="4" t="s">
        <v>28775</v>
      </c>
      <c r="Q1514" s="4" t="s">
        <v>28776</v>
      </c>
      <c r="R1514" s="5">
        <v>44633</v>
      </c>
      <c r="S1514" s="4" t="s">
        <v>8</v>
      </c>
      <c r="T1514" s="4" t="s">
        <v>4917</v>
      </c>
      <c r="U1514" s="4" t="s">
        <v>28777</v>
      </c>
      <c r="V1514" s="4" t="s">
        <v>16</v>
      </c>
      <c r="W1514" s="4" t="s">
        <v>28778</v>
      </c>
      <c r="X1514" s="4" t="s">
        <v>166</v>
      </c>
    </row>
    <row r="1515" spans="1:24" s="4" customFormat="1" ht="38.25" x14ac:dyDescent="0.2">
      <c r="A1515" s="8">
        <v>1514</v>
      </c>
      <c r="B1515" s="4" t="s">
        <v>29291</v>
      </c>
      <c r="C1515" s="4" t="s">
        <v>2917</v>
      </c>
      <c r="D1515" s="4" t="s">
        <v>186</v>
      </c>
      <c r="E1515" s="4" t="str">
        <f t="shared" si="23"/>
        <v>Lê Quang Minh</v>
      </c>
      <c r="F1515" s="4" t="s">
        <v>2</v>
      </c>
      <c r="G1515" s="4" t="s">
        <v>17709</v>
      </c>
      <c r="H1515" s="4" t="s">
        <v>4</v>
      </c>
      <c r="I1515" s="4" t="s">
        <v>162</v>
      </c>
      <c r="L1515" s="4" t="s">
        <v>29292</v>
      </c>
      <c r="M1515" s="4" t="s">
        <v>29292</v>
      </c>
      <c r="N1515" s="4" t="s">
        <v>29293</v>
      </c>
      <c r="O1515" s="4" t="s">
        <v>29294</v>
      </c>
      <c r="P1515" s="4" t="s">
        <v>29295</v>
      </c>
      <c r="Q1515" s="4" t="s">
        <v>29296</v>
      </c>
      <c r="R1515" s="5">
        <v>44713</v>
      </c>
      <c r="S1515" s="4" t="s">
        <v>8</v>
      </c>
      <c r="T1515" s="4" t="s">
        <v>4917</v>
      </c>
      <c r="U1515" s="4" t="s">
        <v>29297</v>
      </c>
      <c r="V1515" s="4" t="s">
        <v>760</v>
      </c>
      <c r="W1515" s="4" t="s">
        <v>29298</v>
      </c>
      <c r="X1515" s="4" t="s">
        <v>45</v>
      </c>
    </row>
    <row r="1516" spans="1:24" s="4" customFormat="1" ht="51" x14ac:dyDescent="0.2">
      <c r="A1516" s="8">
        <v>1515</v>
      </c>
      <c r="B1516" s="4" t="s">
        <v>12622</v>
      </c>
      <c r="C1516" s="4" t="s">
        <v>9662</v>
      </c>
      <c r="D1516" s="4" t="s">
        <v>2</v>
      </c>
      <c r="E1516" s="4" t="str">
        <f t="shared" si="23"/>
        <v>Đỗ Thành Nam</v>
      </c>
      <c r="F1516" s="4" t="s">
        <v>2</v>
      </c>
      <c r="G1516" s="4" t="s">
        <v>12623</v>
      </c>
      <c r="H1516" s="4" t="s">
        <v>753</v>
      </c>
      <c r="I1516" s="4" t="s">
        <v>753</v>
      </c>
      <c r="L1516" s="4" t="s">
        <v>12624</v>
      </c>
      <c r="M1516" s="4" t="s">
        <v>12625</v>
      </c>
      <c r="N1516" s="4" t="s">
        <v>12626</v>
      </c>
      <c r="O1516" s="4" t="s">
        <v>12627</v>
      </c>
      <c r="P1516" s="4" t="s">
        <v>12628</v>
      </c>
      <c r="Q1516" s="4" t="s">
        <v>12629</v>
      </c>
      <c r="R1516" s="5">
        <v>44440</v>
      </c>
      <c r="S1516" s="4" t="s">
        <v>5392</v>
      </c>
      <c r="T1516" s="4" t="s">
        <v>4917</v>
      </c>
      <c r="U1516" s="4" t="s">
        <v>12630</v>
      </c>
      <c r="V1516" s="4" t="s">
        <v>604</v>
      </c>
      <c r="W1516" s="4" t="s">
        <v>12631</v>
      </c>
      <c r="X1516" s="4" t="s">
        <v>12632</v>
      </c>
    </row>
    <row r="1517" spans="1:24" s="4" customFormat="1" ht="38.25" x14ac:dyDescent="0.2">
      <c r="A1517" s="8">
        <v>1516</v>
      </c>
      <c r="B1517" s="4" t="s">
        <v>25328</v>
      </c>
      <c r="C1517" s="4" t="s">
        <v>591</v>
      </c>
      <c r="D1517" s="4" t="s">
        <v>2</v>
      </c>
      <c r="E1517" s="4" t="str">
        <f t="shared" si="23"/>
        <v>Nguyễn Công Nam</v>
      </c>
      <c r="F1517" s="4" t="s">
        <v>2</v>
      </c>
      <c r="G1517" s="4" t="s">
        <v>25329</v>
      </c>
      <c r="H1517" s="4" t="s">
        <v>163</v>
      </c>
      <c r="I1517" s="4" t="s">
        <v>163</v>
      </c>
      <c r="L1517" s="4" t="s">
        <v>25330</v>
      </c>
      <c r="M1517" s="4" t="s">
        <v>25331</v>
      </c>
      <c r="N1517" s="4" t="s">
        <v>25332</v>
      </c>
      <c r="O1517" s="4" t="s">
        <v>25333</v>
      </c>
      <c r="P1517" s="4" t="s">
        <v>25334</v>
      </c>
      <c r="Q1517" s="4" t="s">
        <v>25335</v>
      </c>
      <c r="R1517" s="5">
        <v>44419</v>
      </c>
      <c r="S1517" s="4" t="s">
        <v>8</v>
      </c>
      <c r="T1517" s="4" t="s">
        <v>4917</v>
      </c>
      <c r="U1517" s="4" t="s">
        <v>25336</v>
      </c>
      <c r="V1517" s="4" t="s">
        <v>187</v>
      </c>
      <c r="W1517" s="4" t="s">
        <v>19490</v>
      </c>
      <c r="X1517" s="4" t="s">
        <v>187</v>
      </c>
    </row>
    <row r="1518" spans="1:24" s="4" customFormat="1" ht="63.75" x14ac:dyDescent="0.2">
      <c r="A1518" s="8">
        <v>1517</v>
      </c>
      <c r="B1518" s="4" t="s">
        <v>5364</v>
      </c>
      <c r="C1518" s="4" t="s">
        <v>5365</v>
      </c>
      <c r="D1518" s="4" t="s">
        <v>4443</v>
      </c>
      <c r="E1518" s="4" t="str">
        <f t="shared" si="23"/>
        <v>Vũ Minh Nhật</v>
      </c>
      <c r="F1518" s="4" t="s">
        <v>2</v>
      </c>
      <c r="G1518" s="4" t="s">
        <v>5366</v>
      </c>
      <c r="H1518" s="4" t="s">
        <v>4</v>
      </c>
      <c r="I1518" s="4" t="s">
        <v>21</v>
      </c>
      <c r="L1518" s="4" t="s">
        <v>5367</v>
      </c>
      <c r="M1518" s="4" t="s">
        <v>5368</v>
      </c>
      <c r="N1518" s="4" t="s">
        <v>5369</v>
      </c>
      <c r="O1518" s="4" t="s">
        <v>5370</v>
      </c>
      <c r="P1518" s="4" t="s">
        <v>5371</v>
      </c>
      <c r="Q1518" s="4" t="s">
        <v>5372</v>
      </c>
      <c r="R1518" s="5">
        <v>43647</v>
      </c>
      <c r="S1518" s="4" t="s">
        <v>5373</v>
      </c>
      <c r="T1518" s="4" t="s">
        <v>4917</v>
      </c>
      <c r="U1518" s="4" t="s">
        <v>5374</v>
      </c>
      <c r="V1518" s="4" t="s">
        <v>99</v>
      </c>
      <c r="W1518" s="4" t="s">
        <v>5375</v>
      </c>
      <c r="X1518" s="4" t="s">
        <v>397</v>
      </c>
    </row>
    <row r="1519" spans="1:24" s="4" customFormat="1" ht="63.75" x14ac:dyDescent="0.2">
      <c r="A1519" s="8">
        <v>1518</v>
      </c>
      <c r="B1519" s="4" t="s">
        <v>28423</v>
      </c>
      <c r="C1519" s="4" t="s">
        <v>28424</v>
      </c>
      <c r="D1519" s="4" t="s">
        <v>28425</v>
      </c>
      <c r="E1519" s="4" t="str">
        <f t="shared" si="23"/>
        <v>Nguyễn Võ Qui Nhơn</v>
      </c>
      <c r="F1519" s="4" t="s">
        <v>2</v>
      </c>
      <c r="G1519" s="4" t="s">
        <v>14231</v>
      </c>
      <c r="H1519" s="4" t="s">
        <v>191</v>
      </c>
      <c r="I1519" s="4" t="s">
        <v>191</v>
      </c>
      <c r="L1519" s="4" t="s">
        <v>28426</v>
      </c>
      <c r="M1519" s="4" t="s">
        <v>28426</v>
      </c>
      <c r="N1519" s="4" t="s">
        <v>28427</v>
      </c>
      <c r="O1519" s="4" t="s">
        <v>28428</v>
      </c>
      <c r="P1519" s="4" t="s">
        <v>28429</v>
      </c>
      <c r="Q1519" s="4" t="s">
        <v>28430</v>
      </c>
      <c r="R1519" s="5">
        <v>44287</v>
      </c>
      <c r="S1519" s="4" t="s">
        <v>58</v>
      </c>
      <c r="T1519" s="4" t="s">
        <v>4917</v>
      </c>
      <c r="U1519" s="4" t="s">
        <v>12609</v>
      </c>
      <c r="V1519" s="4" t="s">
        <v>604</v>
      </c>
      <c r="W1519" s="4" t="s">
        <v>28431</v>
      </c>
      <c r="X1519" s="4" t="s">
        <v>45</v>
      </c>
    </row>
    <row r="1520" spans="1:24" s="4" customFormat="1" ht="76.5" x14ac:dyDescent="0.2">
      <c r="A1520" s="8">
        <v>1519</v>
      </c>
      <c r="B1520" s="4" t="s">
        <v>23305</v>
      </c>
      <c r="C1520" s="4" t="s">
        <v>15963</v>
      </c>
      <c r="D1520" s="4" t="s">
        <v>479</v>
      </c>
      <c r="E1520" s="4" t="str">
        <f t="shared" si="23"/>
        <v>Võ Tấn Phát</v>
      </c>
      <c r="F1520" s="4" t="s">
        <v>2</v>
      </c>
      <c r="G1520" s="4" t="s">
        <v>8880</v>
      </c>
      <c r="H1520" s="4" t="s">
        <v>4</v>
      </c>
      <c r="I1520" s="4" t="s">
        <v>4</v>
      </c>
      <c r="J1520" s="4" t="s">
        <v>5</v>
      </c>
      <c r="L1520" s="4" t="s">
        <v>23306</v>
      </c>
      <c r="M1520" s="4" t="s">
        <v>23307</v>
      </c>
      <c r="N1520" s="4" t="s">
        <v>23308</v>
      </c>
      <c r="O1520" s="4" t="s">
        <v>7</v>
      </c>
      <c r="P1520" s="4" t="s">
        <v>7</v>
      </c>
      <c r="Q1520" s="4" t="s">
        <v>23309</v>
      </c>
      <c r="R1520" s="5">
        <v>44627</v>
      </c>
      <c r="S1520" s="4" t="s">
        <v>7</v>
      </c>
      <c r="T1520" s="4" t="s">
        <v>4917</v>
      </c>
    </row>
    <row r="1521" spans="1:24" s="4" customFormat="1" ht="51" x14ac:dyDescent="0.2">
      <c r="A1521" s="8">
        <v>1520</v>
      </c>
      <c r="B1521" s="4" t="s">
        <v>23660</v>
      </c>
      <c r="C1521" s="4" t="s">
        <v>11</v>
      </c>
      <c r="D1521" s="4" t="s">
        <v>479</v>
      </c>
      <c r="E1521" s="4" t="str">
        <f t="shared" si="23"/>
        <v>Nguyễn Thành Phát</v>
      </c>
      <c r="F1521" s="4" t="s">
        <v>2</v>
      </c>
      <c r="G1521" s="4" t="s">
        <v>15473</v>
      </c>
      <c r="H1521" s="4" t="s">
        <v>34</v>
      </c>
      <c r="I1521" s="4" t="s">
        <v>34</v>
      </c>
      <c r="L1521" s="4" t="s">
        <v>23661</v>
      </c>
      <c r="M1521" s="4" t="s">
        <v>23662</v>
      </c>
      <c r="N1521" s="4" t="s">
        <v>23663</v>
      </c>
      <c r="O1521" s="4" t="s">
        <v>23664</v>
      </c>
      <c r="P1521" s="4" t="s">
        <v>23665</v>
      </c>
      <c r="Q1521" s="4" t="s">
        <v>23666</v>
      </c>
      <c r="R1521" s="5">
        <v>44714</v>
      </c>
      <c r="S1521" s="4" t="s">
        <v>58</v>
      </c>
      <c r="T1521" s="4" t="s">
        <v>4917</v>
      </c>
      <c r="U1521" s="4" t="s">
        <v>3942</v>
      </c>
      <c r="V1521" s="4" t="s">
        <v>7</v>
      </c>
      <c r="W1521" s="4" t="s">
        <v>23667</v>
      </c>
      <c r="X1521" s="4" t="s">
        <v>7</v>
      </c>
    </row>
    <row r="1522" spans="1:24" s="4" customFormat="1" ht="63.75" x14ac:dyDescent="0.2">
      <c r="A1522" s="8">
        <v>1521</v>
      </c>
      <c r="B1522" s="4" t="s">
        <v>18656</v>
      </c>
      <c r="C1522" s="4" t="s">
        <v>591</v>
      </c>
      <c r="D1522" s="4" t="s">
        <v>276</v>
      </c>
      <c r="E1522" s="4" t="str">
        <f t="shared" si="23"/>
        <v>Nguyễn Công Phú</v>
      </c>
      <c r="F1522" s="4" t="s">
        <v>2</v>
      </c>
      <c r="G1522" s="4" t="s">
        <v>18657</v>
      </c>
      <c r="H1522" s="4" t="s">
        <v>191</v>
      </c>
      <c r="I1522" s="4" t="s">
        <v>191</v>
      </c>
      <c r="L1522" s="4" t="s">
        <v>18658</v>
      </c>
      <c r="M1522" s="4" t="s">
        <v>7</v>
      </c>
      <c r="N1522" s="4" t="s">
        <v>18659</v>
      </c>
      <c r="O1522" s="4" t="s">
        <v>7</v>
      </c>
      <c r="P1522" s="4" t="s">
        <v>7</v>
      </c>
      <c r="Q1522" s="4" t="s">
        <v>18660</v>
      </c>
      <c r="R1522" s="5"/>
      <c r="S1522" s="4" t="s">
        <v>7</v>
      </c>
      <c r="T1522" s="4" t="s">
        <v>4917</v>
      </c>
    </row>
    <row r="1523" spans="1:24" s="4" customFormat="1" ht="51" x14ac:dyDescent="0.2">
      <c r="A1523" s="8">
        <v>1522</v>
      </c>
      <c r="B1523" s="4" t="s">
        <v>4909</v>
      </c>
      <c r="C1523" s="4" t="s">
        <v>1400</v>
      </c>
      <c r="D1523" s="4" t="s">
        <v>59</v>
      </c>
      <c r="E1523" s="4" t="str">
        <f t="shared" si="23"/>
        <v>Đỗ Duy Phương</v>
      </c>
      <c r="F1523" s="4" t="s">
        <v>2</v>
      </c>
      <c r="G1523" s="4" t="s">
        <v>4910</v>
      </c>
      <c r="H1523" s="4" t="s">
        <v>191</v>
      </c>
      <c r="I1523" s="4" t="s">
        <v>394</v>
      </c>
      <c r="L1523" s="4" t="s">
        <v>4911</v>
      </c>
      <c r="M1523" s="4" t="s">
        <v>4912</v>
      </c>
      <c r="N1523" s="4" t="s">
        <v>4913</v>
      </c>
      <c r="O1523" s="4" t="s">
        <v>4914</v>
      </c>
      <c r="P1523" s="4" t="s">
        <v>4915</v>
      </c>
      <c r="Q1523" s="4" t="s">
        <v>4916</v>
      </c>
      <c r="R1523" s="5">
        <v>44711</v>
      </c>
      <c r="S1523" s="4" t="s">
        <v>8</v>
      </c>
      <c r="T1523" s="4" t="s">
        <v>4917</v>
      </c>
      <c r="U1523" s="4" t="s">
        <v>4918</v>
      </c>
      <c r="V1523" s="4" t="s">
        <v>7</v>
      </c>
      <c r="W1523" s="4" t="s">
        <v>3787</v>
      </c>
      <c r="X1523" s="4" t="s">
        <v>604</v>
      </c>
    </row>
    <row r="1524" spans="1:24" s="4" customFormat="1" ht="63.75" x14ac:dyDescent="0.2">
      <c r="A1524" s="8">
        <v>1523</v>
      </c>
      <c r="B1524" s="4" t="s">
        <v>22347</v>
      </c>
      <c r="C1524" s="4" t="s">
        <v>198</v>
      </c>
      <c r="D1524" s="4" t="s">
        <v>59</v>
      </c>
      <c r="E1524" s="4" t="str">
        <f t="shared" si="23"/>
        <v>Lê Tấn Phương</v>
      </c>
      <c r="F1524" s="4" t="s">
        <v>2</v>
      </c>
      <c r="G1524" s="4" t="s">
        <v>9389</v>
      </c>
      <c r="H1524" s="4" t="s">
        <v>4</v>
      </c>
      <c r="I1524" s="4" t="s">
        <v>4</v>
      </c>
      <c r="L1524" s="4" t="s">
        <v>22348</v>
      </c>
      <c r="M1524" s="4" t="s">
        <v>22348</v>
      </c>
      <c r="N1524" s="4" t="s">
        <v>22349</v>
      </c>
      <c r="O1524" s="4" t="s">
        <v>22350</v>
      </c>
      <c r="P1524" s="4" t="s">
        <v>22351</v>
      </c>
      <c r="Q1524" s="4" t="s">
        <v>22352</v>
      </c>
      <c r="R1524" s="5"/>
      <c r="S1524" s="4" t="s">
        <v>8</v>
      </c>
      <c r="T1524" s="4" t="s">
        <v>4917</v>
      </c>
      <c r="U1524" s="4" t="s">
        <v>22353</v>
      </c>
      <c r="V1524" s="4" t="s">
        <v>187</v>
      </c>
      <c r="W1524" s="4" t="s">
        <v>22354</v>
      </c>
      <c r="X1524" s="4" t="s">
        <v>45</v>
      </c>
    </row>
    <row r="1525" spans="1:24" s="4" customFormat="1" ht="38.25" x14ac:dyDescent="0.2">
      <c r="A1525" s="8">
        <v>1524</v>
      </c>
      <c r="B1525" s="4" t="s">
        <v>20577</v>
      </c>
      <c r="C1525" s="4" t="s">
        <v>20578</v>
      </c>
      <c r="D1525" s="4" t="s">
        <v>236</v>
      </c>
      <c r="E1525" s="4" t="str">
        <f t="shared" si="23"/>
        <v>Thái Nhật Quang</v>
      </c>
      <c r="F1525" s="4" t="s">
        <v>2</v>
      </c>
      <c r="G1525" s="4" t="s">
        <v>18235</v>
      </c>
      <c r="H1525" s="4" t="s">
        <v>4</v>
      </c>
      <c r="I1525" s="4" t="s">
        <v>4</v>
      </c>
      <c r="L1525" s="4" t="s">
        <v>20579</v>
      </c>
      <c r="M1525" s="4" t="s">
        <v>20579</v>
      </c>
      <c r="N1525" s="4" t="s">
        <v>20580</v>
      </c>
      <c r="O1525" s="4" t="s">
        <v>20581</v>
      </c>
      <c r="P1525" s="4" t="s">
        <v>7</v>
      </c>
      <c r="Q1525" s="4" t="s">
        <v>20582</v>
      </c>
      <c r="R1525" s="5">
        <v>44522</v>
      </c>
      <c r="S1525" s="4" t="s">
        <v>8</v>
      </c>
      <c r="T1525" s="4" t="s">
        <v>4917</v>
      </c>
      <c r="U1525" s="4" t="s">
        <v>20583</v>
      </c>
      <c r="V1525" s="4" t="s">
        <v>160</v>
      </c>
      <c r="W1525" s="4" t="s">
        <v>20584</v>
      </c>
      <c r="X1525" s="4" t="s">
        <v>45</v>
      </c>
    </row>
    <row r="1526" spans="1:24" s="4" customFormat="1" ht="89.25" x14ac:dyDescent="0.2">
      <c r="A1526" s="8">
        <v>1525</v>
      </c>
      <c r="B1526" s="4" t="s">
        <v>6777</v>
      </c>
      <c r="C1526" s="4" t="s">
        <v>6778</v>
      </c>
      <c r="D1526" s="4" t="s">
        <v>281</v>
      </c>
      <c r="E1526" s="4" t="str">
        <f t="shared" si="23"/>
        <v>Cao Hoàng Sơn</v>
      </c>
      <c r="F1526" s="4" t="s">
        <v>2</v>
      </c>
      <c r="G1526" s="4" t="s">
        <v>6779</v>
      </c>
      <c r="H1526" s="4" t="s">
        <v>267</v>
      </c>
      <c r="I1526" s="4" t="s">
        <v>201</v>
      </c>
      <c r="L1526" s="4" t="s">
        <v>6780</v>
      </c>
      <c r="M1526" s="4" t="s">
        <v>6780</v>
      </c>
      <c r="N1526" s="4" t="s">
        <v>6781</v>
      </c>
      <c r="O1526" s="4" t="s">
        <v>6782</v>
      </c>
      <c r="P1526" s="4" t="s">
        <v>6783</v>
      </c>
      <c r="Q1526" s="4" t="s">
        <v>6784</v>
      </c>
      <c r="R1526" s="5">
        <v>44302</v>
      </c>
      <c r="S1526" s="4" t="s">
        <v>615</v>
      </c>
      <c r="T1526" s="4" t="s">
        <v>4917</v>
      </c>
      <c r="U1526" s="4" t="s">
        <v>6785</v>
      </c>
      <c r="V1526" s="4" t="s">
        <v>16</v>
      </c>
      <c r="W1526" s="4" t="s">
        <v>6786</v>
      </c>
      <c r="X1526" s="4" t="s">
        <v>16</v>
      </c>
    </row>
    <row r="1527" spans="1:24" s="4" customFormat="1" ht="63.75" x14ac:dyDescent="0.2">
      <c r="A1527" s="8">
        <v>1526</v>
      </c>
      <c r="B1527" s="4" t="s">
        <v>18608</v>
      </c>
      <c r="C1527" s="4" t="s">
        <v>18609</v>
      </c>
      <c r="D1527" s="4" t="s">
        <v>18610</v>
      </c>
      <c r="E1527" s="4" t="str">
        <f t="shared" si="23"/>
        <v>Trần Nguyễn Văn Thiệu</v>
      </c>
      <c r="F1527" s="4" t="s">
        <v>2</v>
      </c>
      <c r="G1527" s="4" t="s">
        <v>12843</v>
      </c>
      <c r="H1527" s="4" t="s">
        <v>4</v>
      </c>
      <c r="I1527" s="4" t="s">
        <v>4445</v>
      </c>
      <c r="L1527" s="4" t="s">
        <v>18611</v>
      </c>
      <c r="M1527" s="4" t="s">
        <v>18611</v>
      </c>
      <c r="N1527" s="4" t="s">
        <v>18612</v>
      </c>
      <c r="O1527" s="4" t="s">
        <v>18613</v>
      </c>
      <c r="P1527" s="4" t="s">
        <v>7</v>
      </c>
      <c r="Q1527" s="4" t="s">
        <v>18614</v>
      </c>
      <c r="R1527" s="5">
        <v>44557</v>
      </c>
      <c r="S1527" s="4" t="s">
        <v>8</v>
      </c>
      <c r="T1527" s="4" t="s">
        <v>4917</v>
      </c>
      <c r="U1527" s="4" t="s">
        <v>2647</v>
      </c>
      <c r="V1527" s="4" t="s">
        <v>84</v>
      </c>
      <c r="W1527" s="4" t="s">
        <v>18615</v>
      </c>
      <c r="X1527" s="4" t="s">
        <v>84</v>
      </c>
    </row>
    <row r="1528" spans="1:24" s="4" customFormat="1" ht="63.75" x14ac:dyDescent="0.2">
      <c r="A1528" s="8">
        <v>1527</v>
      </c>
      <c r="B1528" s="4" t="s">
        <v>17933</v>
      </c>
      <c r="C1528" s="4" t="s">
        <v>6825</v>
      </c>
      <c r="D1528" s="4" t="s">
        <v>1462</v>
      </c>
      <c r="E1528" s="4" t="str">
        <f t="shared" si="23"/>
        <v>Phạm Trọng Tín</v>
      </c>
      <c r="F1528" s="4" t="s">
        <v>2</v>
      </c>
      <c r="G1528" s="4" t="s">
        <v>9277</v>
      </c>
      <c r="H1528" s="4" t="s">
        <v>191</v>
      </c>
      <c r="I1528" s="4" t="s">
        <v>191</v>
      </c>
      <c r="L1528" s="4" t="s">
        <v>17934</v>
      </c>
      <c r="M1528" s="4" t="s">
        <v>17935</v>
      </c>
      <c r="N1528" s="4" t="s">
        <v>17936</v>
      </c>
      <c r="O1528" s="4" t="s">
        <v>17937</v>
      </c>
      <c r="P1528" s="4" t="s">
        <v>7</v>
      </c>
      <c r="Q1528" s="4" t="s">
        <v>17938</v>
      </c>
      <c r="R1528" s="5">
        <v>44282</v>
      </c>
      <c r="S1528" s="4" t="s">
        <v>8</v>
      </c>
      <c r="T1528" s="4" t="s">
        <v>4917</v>
      </c>
      <c r="U1528" s="4" t="s">
        <v>17939</v>
      </c>
      <c r="V1528" s="4" t="s">
        <v>160</v>
      </c>
      <c r="W1528" s="4" t="s">
        <v>11767</v>
      </c>
      <c r="X1528" s="4" t="s">
        <v>160</v>
      </c>
    </row>
    <row r="1529" spans="1:24" s="4" customFormat="1" ht="51" x14ac:dyDescent="0.2">
      <c r="A1529" s="8">
        <v>1528</v>
      </c>
      <c r="B1529" s="4" t="s">
        <v>17940</v>
      </c>
      <c r="C1529" s="4" t="s">
        <v>3828</v>
      </c>
      <c r="D1529" s="4" t="s">
        <v>957</v>
      </c>
      <c r="E1529" s="4" t="str">
        <f t="shared" si="23"/>
        <v>Nguyễn Chí Toàn</v>
      </c>
      <c r="F1529" s="4" t="s">
        <v>2</v>
      </c>
      <c r="G1529" s="4" t="s">
        <v>17941</v>
      </c>
      <c r="H1529" s="4" t="s">
        <v>191</v>
      </c>
      <c r="I1529" s="4" t="s">
        <v>87</v>
      </c>
      <c r="L1529" s="4" t="s">
        <v>17942</v>
      </c>
      <c r="M1529" s="4" t="s">
        <v>17935</v>
      </c>
      <c r="N1529" s="4" t="s">
        <v>17943</v>
      </c>
      <c r="O1529" s="4" t="s">
        <v>17944</v>
      </c>
      <c r="P1529" s="4" t="s">
        <v>7</v>
      </c>
      <c r="Q1529" s="4" t="s">
        <v>17945</v>
      </c>
      <c r="R1529" s="5">
        <v>44315</v>
      </c>
      <c r="S1529" s="4" t="s">
        <v>8</v>
      </c>
      <c r="T1529" s="4" t="s">
        <v>4917</v>
      </c>
      <c r="W1529" s="4" t="s">
        <v>17946</v>
      </c>
      <c r="X1529" s="4" t="s">
        <v>160</v>
      </c>
    </row>
    <row r="1530" spans="1:24" s="4" customFormat="1" ht="63.75" x14ac:dyDescent="0.2">
      <c r="A1530" s="8">
        <v>1529</v>
      </c>
      <c r="B1530" s="4" t="s">
        <v>23458</v>
      </c>
      <c r="C1530" s="4" t="s">
        <v>23459</v>
      </c>
      <c r="D1530" s="4" t="s">
        <v>107</v>
      </c>
      <c r="E1530" s="4" t="str">
        <f t="shared" si="23"/>
        <v>Lê Thúc Trung</v>
      </c>
      <c r="F1530" s="4" t="s">
        <v>2</v>
      </c>
      <c r="G1530" s="4" t="s">
        <v>16009</v>
      </c>
      <c r="H1530" s="4" t="s">
        <v>394</v>
      </c>
      <c r="I1530" s="4" t="s">
        <v>394</v>
      </c>
      <c r="L1530" s="4" t="s">
        <v>23460</v>
      </c>
      <c r="M1530" s="4" t="s">
        <v>23460</v>
      </c>
      <c r="N1530" s="4" t="s">
        <v>23461</v>
      </c>
      <c r="O1530" s="4" t="s">
        <v>23462</v>
      </c>
      <c r="P1530" s="4" t="s">
        <v>23463</v>
      </c>
      <c r="Q1530" s="4" t="s">
        <v>23464</v>
      </c>
      <c r="R1530" s="5">
        <v>44581</v>
      </c>
      <c r="S1530" s="4" t="s">
        <v>8</v>
      </c>
      <c r="T1530" s="4" t="s">
        <v>4917</v>
      </c>
      <c r="U1530" s="4" t="s">
        <v>23465</v>
      </c>
      <c r="V1530" s="4" t="s">
        <v>84</v>
      </c>
      <c r="W1530" s="4" t="s">
        <v>23466</v>
      </c>
      <c r="X1530" s="4" t="s">
        <v>397</v>
      </c>
    </row>
    <row r="1531" spans="1:24" s="4" customFormat="1" ht="63.75" x14ac:dyDescent="0.2">
      <c r="A1531" s="8">
        <v>1530</v>
      </c>
      <c r="B1531" s="4" t="s">
        <v>22967</v>
      </c>
      <c r="C1531" s="4" t="s">
        <v>22968</v>
      </c>
      <c r="D1531" s="4" t="s">
        <v>22969</v>
      </c>
      <c r="E1531" s="4" t="str">
        <f t="shared" si="23"/>
        <v>Nguyễn Phát Trưởng</v>
      </c>
      <c r="F1531" s="4" t="s">
        <v>2</v>
      </c>
      <c r="G1531" s="4" t="s">
        <v>14231</v>
      </c>
      <c r="H1531" s="4" t="s">
        <v>179</v>
      </c>
      <c r="I1531" s="4" t="s">
        <v>179</v>
      </c>
      <c r="L1531" s="4" t="s">
        <v>22970</v>
      </c>
      <c r="M1531" s="4" t="s">
        <v>22970</v>
      </c>
      <c r="N1531" s="4" t="s">
        <v>22971</v>
      </c>
      <c r="O1531" s="4" t="s">
        <v>22972</v>
      </c>
      <c r="P1531" s="4" t="s">
        <v>22973</v>
      </c>
      <c r="Q1531" s="4" t="s">
        <v>22974</v>
      </c>
      <c r="R1531" s="5">
        <v>44296</v>
      </c>
      <c r="S1531" s="4" t="s">
        <v>8</v>
      </c>
      <c r="T1531" s="4" t="s">
        <v>4917</v>
      </c>
      <c r="U1531" s="4" t="s">
        <v>1017</v>
      </c>
      <c r="V1531" s="4" t="s">
        <v>166</v>
      </c>
      <c r="W1531" s="4" t="s">
        <v>12195</v>
      </c>
      <c r="X1531" s="4" t="s">
        <v>166</v>
      </c>
    </row>
    <row r="1532" spans="1:24" s="4" customFormat="1" ht="63.75" x14ac:dyDescent="0.2">
      <c r="A1532" s="8">
        <v>1531</v>
      </c>
      <c r="B1532" s="4" t="s">
        <v>27039</v>
      </c>
      <c r="C1532" s="4" t="s">
        <v>6170</v>
      </c>
      <c r="D1532" s="4" t="s">
        <v>415</v>
      </c>
      <c r="E1532" s="4" t="str">
        <f t="shared" si="23"/>
        <v>Trần Bảo Châu</v>
      </c>
      <c r="F1532" s="4" t="s">
        <v>2</v>
      </c>
      <c r="G1532" s="4" t="s">
        <v>17725</v>
      </c>
      <c r="H1532" s="4" t="s">
        <v>143</v>
      </c>
      <c r="I1532" s="4" t="s">
        <v>143</v>
      </c>
      <c r="L1532" s="4" t="s">
        <v>27040</v>
      </c>
      <c r="M1532" s="4" t="s">
        <v>27041</v>
      </c>
      <c r="N1532" s="4" t="s">
        <v>27042</v>
      </c>
      <c r="O1532" s="4" t="s">
        <v>27043</v>
      </c>
      <c r="P1532" s="4" t="s">
        <v>27044</v>
      </c>
      <c r="Q1532" s="4" t="s">
        <v>27045</v>
      </c>
      <c r="R1532" s="5">
        <v>44347</v>
      </c>
      <c r="S1532" s="4" t="s">
        <v>8</v>
      </c>
      <c r="T1532" s="4" t="s">
        <v>4165</v>
      </c>
      <c r="U1532" s="4" t="s">
        <v>19513</v>
      </c>
      <c r="V1532" s="4" t="s">
        <v>8212</v>
      </c>
      <c r="W1532" s="4" t="s">
        <v>3369</v>
      </c>
      <c r="X1532" s="4" t="s">
        <v>84</v>
      </c>
    </row>
    <row r="1533" spans="1:24" s="4" customFormat="1" ht="51" x14ac:dyDescent="0.2">
      <c r="A1533" s="8">
        <v>1532</v>
      </c>
      <c r="B1533" s="4" t="s">
        <v>29851</v>
      </c>
      <c r="C1533" s="4" t="s">
        <v>14277</v>
      </c>
      <c r="D1533" s="4" t="s">
        <v>21546</v>
      </c>
      <c r="E1533" s="4" t="str">
        <f t="shared" si="23"/>
        <v>Lê Hữu Hảo</v>
      </c>
      <c r="F1533" s="4" t="s">
        <v>2</v>
      </c>
      <c r="G1533" s="4" t="s">
        <v>11181</v>
      </c>
      <c r="H1533" s="4" t="s">
        <v>162</v>
      </c>
      <c r="I1533" s="4" t="s">
        <v>1982</v>
      </c>
      <c r="L1533" s="4" t="s">
        <v>29852</v>
      </c>
      <c r="M1533" s="4" t="s">
        <v>29853</v>
      </c>
      <c r="N1533" s="4" t="s">
        <v>29854</v>
      </c>
      <c r="O1533" s="4" t="s">
        <v>29855</v>
      </c>
      <c r="P1533" s="4" t="s">
        <v>29856</v>
      </c>
      <c r="Q1533" s="4" t="s">
        <v>29857</v>
      </c>
      <c r="R1533" s="5">
        <v>44420</v>
      </c>
      <c r="S1533" s="4" t="s">
        <v>8</v>
      </c>
      <c r="T1533" s="4" t="s">
        <v>4165</v>
      </c>
      <c r="U1533" s="4" t="s">
        <v>29858</v>
      </c>
      <c r="V1533" s="4" t="s">
        <v>180</v>
      </c>
      <c r="W1533" s="4" t="s">
        <v>5016</v>
      </c>
      <c r="X1533" s="4" t="s">
        <v>604</v>
      </c>
    </row>
    <row r="1534" spans="1:24" s="4" customFormat="1" ht="63.75" x14ac:dyDescent="0.2">
      <c r="A1534" s="8">
        <v>1533</v>
      </c>
      <c r="B1534" s="4" t="s">
        <v>28622</v>
      </c>
      <c r="C1534" s="4" t="s">
        <v>28623</v>
      </c>
      <c r="D1534" s="4" t="s">
        <v>176</v>
      </c>
      <c r="E1534" s="4" t="str">
        <f t="shared" si="23"/>
        <v>Võ Phan Minh Hậu</v>
      </c>
      <c r="F1534" s="4" t="s">
        <v>2</v>
      </c>
      <c r="G1534" s="4" t="s">
        <v>20426</v>
      </c>
      <c r="H1534" s="4" t="s">
        <v>4</v>
      </c>
      <c r="I1534" s="4" t="s">
        <v>4</v>
      </c>
      <c r="L1534" s="4" t="s">
        <v>28624</v>
      </c>
      <c r="M1534" s="4" t="s">
        <v>28624</v>
      </c>
      <c r="N1534" s="4" t="s">
        <v>28625</v>
      </c>
      <c r="O1534" s="4" t="s">
        <v>28626</v>
      </c>
      <c r="P1534" s="4" t="s">
        <v>28627</v>
      </c>
      <c r="Q1534" s="4" t="s">
        <v>28628</v>
      </c>
      <c r="R1534" s="5">
        <v>44550</v>
      </c>
      <c r="S1534" s="4" t="s">
        <v>8</v>
      </c>
      <c r="T1534" s="4" t="s">
        <v>4165</v>
      </c>
      <c r="U1534" s="4" t="s">
        <v>28629</v>
      </c>
      <c r="V1534" s="4" t="s">
        <v>5105</v>
      </c>
      <c r="W1534" s="4" t="s">
        <v>28630</v>
      </c>
      <c r="X1534" s="4" t="s">
        <v>16</v>
      </c>
    </row>
    <row r="1535" spans="1:24" s="4" customFormat="1" ht="51" x14ac:dyDescent="0.2">
      <c r="A1535" s="8">
        <v>1534</v>
      </c>
      <c r="B1535" s="4" t="s">
        <v>16952</v>
      </c>
      <c r="C1535" s="4" t="s">
        <v>16953</v>
      </c>
      <c r="D1535" s="4" t="s">
        <v>695</v>
      </c>
      <c r="E1535" s="4" t="str">
        <f t="shared" si="23"/>
        <v>Nguyễn Song Hiệp</v>
      </c>
      <c r="F1535" s="4" t="s">
        <v>2</v>
      </c>
      <c r="G1535" s="4" t="s">
        <v>16954</v>
      </c>
      <c r="H1535" s="4" t="s">
        <v>4</v>
      </c>
      <c r="I1535" s="4" t="s">
        <v>4</v>
      </c>
      <c r="L1535" s="4" t="s">
        <v>16955</v>
      </c>
      <c r="M1535" s="4" t="s">
        <v>16955</v>
      </c>
      <c r="N1535" s="4" t="s">
        <v>16956</v>
      </c>
      <c r="O1535" s="4" t="s">
        <v>16957</v>
      </c>
      <c r="P1535" s="4" t="s">
        <v>16957</v>
      </c>
      <c r="Q1535" s="4" t="s">
        <v>16958</v>
      </c>
      <c r="R1535" s="5">
        <v>44522</v>
      </c>
      <c r="S1535" s="4" t="s">
        <v>8</v>
      </c>
      <c r="T1535" s="4" t="s">
        <v>4165</v>
      </c>
      <c r="U1535" s="4" t="s">
        <v>16959</v>
      </c>
      <c r="V1535" s="4" t="s">
        <v>8716</v>
      </c>
      <c r="W1535" s="4" t="s">
        <v>16960</v>
      </c>
      <c r="X1535" s="4" t="s">
        <v>932</v>
      </c>
    </row>
    <row r="1536" spans="1:24" s="4" customFormat="1" ht="51" x14ac:dyDescent="0.2">
      <c r="A1536" s="8">
        <v>1535</v>
      </c>
      <c r="B1536" s="4" t="s">
        <v>29198</v>
      </c>
      <c r="C1536" s="4" t="s">
        <v>204</v>
      </c>
      <c r="D1536" s="4" t="s">
        <v>165</v>
      </c>
      <c r="E1536" s="4" t="str">
        <f t="shared" si="23"/>
        <v>Nguyễn Ngọc Hiếu</v>
      </c>
      <c r="F1536" s="4" t="s">
        <v>2</v>
      </c>
      <c r="G1536" s="4" t="s">
        <v>16415</v>
      </c>
      <c r="H1536" s="4" t="s">
        <v>538</v>
      </c>
      <c r="I1536" s="4" t="s">
        <v>3059</v>
      </c>
      <c r="L1536" s="4" t="s">
        <v>29199</v>
      </c>
      <c r="M1536" s="4" t="s">
        <v>29200</v>
      </c>
      <c r="N1536" s="4" t="s">
        <v>29201</v>
      </c>
      <c r="O1536" s="4" t="s">
        <v>29202</v>
      </c>
      <c r="P1536" s="4" t="s">
        <v>29203</v>
      </c>
      <c r="Q1536" s="4" t="s">
        <v>29204</v>
      </c>
      <c r="R1536" s="5">
        <v>44329</v>
      </c>
      <c r="S1536" s="4" t="s">
        <v>2133</v>
      </c>
      <c r="T1536" s="4" t="s">
        <v>4165</v>
      </c>
      <c r="U1536" s="4" t="s">
        <v>21246</v>
      </c>
      <c r="V1536" s="4" t="s">
        <v>166</v>
      </c>
      <c r="W1536" s="4" t="s">
        <v>29205</v>
      </c>
      <c r="X1536" s="4" t="s">
        <v>166</v>
      </c>
    </row>
    <row r="1537" spans="1:24" s="4" customFormat="1" ht="51" x14ac:dyDescent="0.2">
      <c r="A1537" s="8">
        <v>1536</v>
      </c>
      <c r="B1537" s="4" t="s">
        <v>17656</v>
      </c>
      <c r="C1537" s="4" t="s">
        <v>11938</v>
      </c>
      <c r="D1537" s="4" t="s">
        <v>17657</v>
      </c>
      <c r="E1537" s="4" t="str">
        <f t="shared" si="23"/>
        <v>Hứa Thanh Khiết</v>
      </c>
      <c r="F1537" s="4" t="s">
        <v>2</v>
      </c>
      <c r="G1537" s="4" t="s">
        <v>17658</v>
      </c>
      <c r="H1537" s="4" t="s">
        <v>4</v>
      </c>
      <c r="I1537" s="4" t="s">
        <v>4</v>
      </c>
      <c r="L1537" s="4" t="s">
        <v>17659</v>
      </c>
      <c r="M1537" s="4" t="s">
        <v>17660</v>
      </c>
      <c r="N1537" s="4" t="s">
        <v>17661</v>
      </c>
      <c r="O1537" s="4" t="s">
        <v>17662</v>
      </c>
      <c r="P1537" s="4" t="s">
        <v>17663</v>
      </c>
      <c r="Q1537" s="4" t="s">
        <v>17664</v>
      </c>
      <c r="R1537" s="5">
        <v>44754</v>
      </c>
      <c r="S1537" s="4" t="s">
        <v>8</v>
      </c>
      <c r="T1537" s="4" t="s">
        <v>4165</v>
      </c>
      <c r="U1537" s="4" t="s">
        <v>17665</v>
      </c>
      <c r="V1537" s="4" t="s">
        <v>217</v>
      </c>
      <c r="W1537" s="4" t="s">
        <v>17666</v>
      </c>
      <c r="X1537" s="4" t="s">
        <v>1125</v>
      </c>
    </row>
    <row r="1538" spans="1:24" s="4" customFormat="1" ht="38.25" x14ac:dyDescent="0.2">
      <c r="A1538" s="8">
        <v>1537</v>
      </c>
      <c r="B1538" s="4" t="s">
        <v>28959</v>
      </c>
      <c r="C1538" s="4" t="s">
        <v>28960</v>
      </c>
      <c r="D1538" s="4" t="s">
        <v>7759</v>
      </c>
      <c r="E1538" s="4" t="str">
        <f t="shared" ref="E1538:E1601" si="24">C1538&amp;" "&amp;D1538</f>
        <v>Trần Kim Liên</v>
      </c>
      <c r="F1538" s="4" t="s">
        <v>57</v>
      </c>
      <c r="G1538" s="4" t="s">
        <v>28961</v>
      </c>
      <c r="H1538" s="4" t="s">
        <v>162</v>
      </c>
      <c r="I1538" s="4" t="s">
        <v>162</v>
      </c>
      <c r="L1538" s="4" t="s">
        <v>28962</v>
      </c>
      <c r="M1538" s="4" t="s">
        <v>28962</v>
      </c>
      <c r="N1538" s="4" t="s">
        <v>28963</v>
      </c>
      <c r="O1538" s="4" t="s">
        <v>28964</v>
      </c>
      <c r="P1538" s="4" t="s">
        <v>7</v>
      </c>
      <c r="Q1538" s="4" t="s">
        <v>28965</v>
      </c>
      <c r="R1538" s="5">
        <v>41102</v>
      </c>
      <c r="S1538" s="4" t="s">
        <v>8</v>
      </c>
      <c r="T1538" s="4" t="s">
        <v>4165</v>
      </c>
      <c r="U1538" s="4" t="s">
        <v>3137</v>
      </c>
      <c r="V1538" s="4" t="s">
        <v>166</v>
      </c>
      <c r="W1538" s="4" t="s">
        <v>28966</v>
      </c>
      <c r="X1538" s="4" t="s">
        <v>45</v>
      </c>
    </row>
    <row r="1539" spans="1:24" s="4" customFormat="1" ht="51" x14ac:dyDescent="0.2">
      <c r="A1539" s="8">
        <v>1538</v>
      </c>
      <c r="B1539" s="4" t="s">
        <v>4155</v>
      </c>
      <c r="C1539" s="4" t="s">
        <v>4156</v>
      </c>
      <c r="D1539" s="4" t="s">
        <v>4157</v>
      </c>
      <c r="E1539" s="4" t="str">
        <f t="shared" si="24"/>
        <v>COÓNG NGHIỆP LỢI</v>
      </c>
      <c r="F1539" s="4" t="s">
        <v>2</v>
      </c>
      <c r="G1539" s="4" t="s">
        <v>4158</v>
      </c>
      <c r="H1539" s="4" t="s">
        <v>4</v>
      </c>
      <c r="I1539" s="4" t="s">
        <v>4</v>
      </c>
      <c r="J1539" s="4" t="s">
        <v>158</v>
      </c>
      <c r="K1539" s="4" t="s">
        <v>22</v>
      </c>
      <c r="L1539" s="4" t="s">
        <v>4159</v>
      </c>
      <c r="M1539" s="4" t="s">
        <v>4160</v>
      </c>
      <c r="N1539" s="4" t="s">
        <v>4161</v>
      </c>
      <c r="O1539" s="4" t="s">
        <v>4162</v>
      </c>
      <c r="P1539" s="4" t="s">
        <v>4163</v>
      </c>
      <c r="Q1539" s="4" t="s">
        <v>4164</v>
      </c>
      <c r="R1539" s="5">
        <v>44552</v>
      </c>
      <c r="S1539" s="4" t="s">
        <v>8</v>
      </c>
      <c r="T1539" s="4" t="s">
        <v>4165</v>
      </c>
      <c r="U1539" s="4" t="s">
        <v>4166</v>
      </c>
      <c r="V1539" s="4" t="s">
        <v>160</v>
      </c>
      <c r="W1539" s="4" t="s">
        <v>4167</v>
      </c>
      <c r="X1539" s="4" t="s">
        <v>45</v>
      </c>
    </row>
    <row r="1540" spans="1:24" s="4" customFormat="1" ht="51" x14ac:dyDescent="0.2">
      <c r="A1540" s="8">
        <v>1539</v>
      </c>
      <c r="B1540" s="4" t="s">
        <v>25427</v>
      </c>
      <c r="C1540" s="4" t="s">
        <v>2899</v>
      </c>
      <c r="D1540" s="4" t="s">
        <v>2102</v>
      </c>
      <c r="E1540" s="4" t="str">
        <f t="shared" si="24"/>
        <v>Đoàn Minh Mẫn</v>
      </c>
      <c r="F1540" s="4" t="s">
        <v>2</v>
      </c>
      <c r="G1540" s="4" t="s">
        <v>24362</v>
      </c>
      <c r="H1540" s="4" t="s">
        <v>4</v>
      </c>
      <c r="I1540" s="4" t="s">
        <v>80</v>
      </c>
      <c r="L1540" s="4" t="s">
        <v>25428</v>
      </c>
      <c r="M1540" s="4" t="s">
        <v>25429</v>
      </c>
      <c r="N1540" s="4" t="s">
        <v>25430</v>
      </c>
      <c r="O1540" s="4" t="s">
        <v>25431</v>
      </c>
      <c r="P1540" s="4" t="s">
        <v>25432</v>
      </c>
      <c r="Q1540" s="4" t="s">
        <v>25433</v>
      </c>
      <c r="R1540" s="5">
        <v>43633</v>
      </c>
      <c r="S1540" s="4" t="s">
        <v>8</v>
      </c>
      <c r="T1540" s="4" t="s">
        <v>4165</v>
      </c>
      <c r="U1540" s="4" t="s">
        <v>25434</v>
      </c>
      <c r="V1540" s="4" t="s">
        <v>7</v>
      </c>
      <c r="W1540" s="4" t="s">
        <v>25435</v>
      </c>
      <c r="X1540" s="4" t="s">
        <v>45</v>
      </c>
    </row>
    <row r="1541" spans="1:24" s="4" customFormat="1" ht="51" x14ac:dyDescent="0.2">
      <c r="A1541" s="8">
        <v>1540</v>
      </c>
      <c r="B1541" s="4" t="s">
        <v>21866</v>
      </c>
      <c r="C1541" s="4" t="s">
        <v>20652</v>
      </c>
      <c r="D1541" s="4" t="s">
        <v>151</v>
      </c>
      <c r="E1541" s="4" t="str">
        <f t="shared" si="24"/>
        <v>Lê Nguyễn Trung Nghĩa</v>
      </c>
      <c r="F1541" s="4" t="s">
        <v>2</v>
      </c>
      <c r="G1541" s="4" t="s">
        <v>103</v>
      </c>
      <c r="H1541" s="4" t="s">
        <v>4</v>
      </c>
      <c r="I1541" s="4" t="s">
        <v>4</v>
      </c>
      <c r="L1541" s="4" t="s">
        <v>21867</v>
      </c>
      <c r="M1541" s="4" t="s">
        <v>21868</v>
      </c>
      <c r="N1541" s="4" t="s">
        <v>21869</v>
      </c>
      <c r="O1541" s="4" t="s">
        <v>21870</v>
      </c>
      <c r="P1541" s="4" t="s">
        <v>21871</v>
      </c>
      <c r="Q1541" s="4" t="s">
        <v>21872</v>
      </c>
      <c r="R1541" s="5">
        <v>44522</v>
      </c>
      <c r="S1541" s="4" t="s">
        <v>8</v>
      </c>
      <c r="T1541" s="4" t="s">
        <v>4165</v>
      </c>
      <c r="U1541" s="4" t="s">
        <v>21873</v>
      </c>
      <c r="V1541" s="4" t="s">
        <v>21874</v>
      </c>
      <c r="W1541" s="4" t="s">
        <v>21875</v>
      </c>
      <c r="X1541" s="4" t="s">
        <v>405</v>
      </c>
    </row>
    <row r="1542" spans="1:24" s="4" customFormat="1" ht="51" x14ac:dyDescent="0.2">
      <c r="A1542" s="8">
        <v>1541</v>
      </c>
      <c r="B1542" s="4" t="s">
        <v>19529</v>
      </c>
      <c r="C1542" s="4" t="s">
        <v>19530</v>
      </c>
      <c r="D1542" s="4" t="s">
        <v>290</v>
      </c>
      <c r="E1542" s="4" t="str">
        <f t="shared" si="24"/>
        <v>Trần Lê Khôi Nguyên</v>
      </c>
      <c r="F1542" s="4" t="s">
        <v>2</v>
      </c>
      <c r="G1542" s="4" t="s">
        <v>16658</v>
      </c>
      <c r="H1542" s="4" t="s">
        <v>4</v>
      </c>
      <c r="I1542" s="4" t="s">
        <v>4</v>
      </c>
      <c r="L1542" s="4" t="s">
        <v>19531</v>
      </c>
      <c r="M1542" s="4" t="s">
        <v>19532</v>
      </c>
      <c r="N1542" s="4" t="s">
        <v>19533</v>
      </c>
      <c r="O1542" s="4" t="s">
        <v>19534</v>
      </c>
      <c r="P1542" s="4" t="s">
        <v>19535</v>
      </c>
      <c r="Q1542" s="4" t="s">
        <v>19536</v>
      </c>
      <c r="R1542" s="5">
        <v>44645</v>
      </c>
      <c r="S1542" s="4" t="s">
        <v>8</v>
      </c>
      <c r="T1542" s="4" t="s">
        <v>4165</v>
      </c>
      <c r="U1542" s="4" t="s">
        <v>19537</v>
      </c>
      <c r="V1542" s="4" t="s">
        <v>397</v>
      </c>
      <c r="W1542" s="4" t="s">
        <v>19538</v>
      </c>
      <c r="X1542" s="4" t="s">
        <v>397</v>
      </c>
    </row>
    <row r="1543" spans="1:24" s="4" customFormat="1" ht="63.75" x14ac:dyDescent="0.2">
      <c r="A1543" s="8">
        <v>1542</v>
      </c>
      <c r="B1543" s="4" t="s">
        <v>24823</v>
      </c>
      <c r="C1543" s="4" t="s">
        <v>916</v>
      </c>
      <c r="D1543" s="4" t="s">
        <v>3779</v>
      </c>
      <c r="E1543" s="4" t="str">
        <f t="shared" si="24"/>
        <v>Lê Nguyễn</v>
      </c>
      <c r="F1543" s="4" t="s">
        <v>2</v>
      </c>
      <c r="G1543" s="4" t="s">
        <v>14784</v>
      </c>
      <c r="H1543" s="4" t="s">
        <v>1982</v>
      </c>
      <c r="I1543" s="4" t="s">
        <v>1982</v>
      </c>
      <c r="L1543" s="4" t="s">
        <v>24824</v>
      </c>
      <c r="M1543" s="4" t="s">
        <v>24824</v>
      </c>
      <c r="N1543" s="4" t="s">
        <v>24825</v>
      </c>
      <c r="O1543" s="4" t="s">
        <v>24826</v>
      </c>
      <c r="P1543" s="4" t="s">
        <v>24827</v>
      </c>
      <c r="Q1543" s="4" t="s">
        <v>24828</v>
      </c>
      <c r="R1543" s="5">
        <v>44686</v>
      </c>
      <c r="S1543" s="4" t="s">
        <v>8</v>
      </c>
      <c r="T1543" s="4" t="s">
        <v>4165</v>
      </c>
      <c r="U1543" s="4" t="s">
        <v>24829</v>
      </c>
      <c r="V1543" s="4" t="s">
        <v>15737</v>
      </c>
      <c r="W1543" s="4" t="s">
        <v>24830</v>
      </c>
      <c r="X1543" s="4" t="s">
        <v>84</v>
      </c>
    </row>
    <row r="1544" spans="1:24" s="4" customFormat="1" ht="63.75" x14ac:dyDescent="0.2">
      <c r="A1544" s="8">
        <v>1543</v>
      </c>
      <c r="B1544" s="4" t="s">
        <v>30063</v>
      </c>
      <c r="C1544" s="4" t="s">
        <v>458</v>
      </c>
      <c r="D1544" s="4" t="s">
        <v>499</v>
      </c>
      <c r="E1544" s="4" t="str">
        <f t="shared" si="24"/>
        <v>Nguyễn Xuân Nhân</v>
      </c>
      <c r="F1544" s="4" t="s">
        <v>2</v>
      </c>
      <c r="G1544" s="4" t="s">
        <v>30064</v>
      </c>
      <c r="H1544" s="4" t="s">
        <v>4</v>
      </c>
      <c r="I1544" s="4" t="s">
        <v>394</v>
      </c>
      <c r="L1544" s="4" t="s">
        <v>30065</v>
      </c>
      <c r="M1544" s="4" t="s">
        <v>30066</v>
      </c>
      <c r="N1544" s="4" t="s">
        <v>30067</v>
      </c>
      <c r="O1544" s="4" t="s">
        <v>30068</v>
      </c>
      <c r="P1544" s="4" t="s">
        <v>30069</v>
      </c>
      <c r="Q1544" s="4" t="s">
        <v>30070</v>
      </c>
      <c r="R1544" s="5">
        <v>42529</v>
      </c>
      <c r="S1544" s="4" t="s">
        <v>30071</v>
      </c>
      <c r="T1544" s="4" t="s">
        <v>4165</v>
      </c>
      <c r="U1544" s="4" t="s">
        <v>30072</v>
      </c>
      <c r="V1544" s="4" t="s">
        <v>84</v>
      </c>
      <c r="W1544" s="4" t="s">
        <v>30073</v>
      </c>
      <c r="X1544" s="4" t="s">
        <v>84</v>
      </c>
    </row>
    <row r="1545" spans="1:24" s="4" customFormat="1" ht="51" x14ac:dyDescent="0.2">
      <c r="A1545" s="8">
        <v>1544</v>
      </c>
      <c r="B1545" s="4" t="s">
        <v>25781</v>
      </c>
      <c r="C1545" s="4" t="s">
        <v>17948</v>
      </c>
      <c r="D1545" s="4" t="s">
        <v>255</v>
      </c>
      <c r="E1545" s="4" t="str">
        <f t="shared" si="24"/>
        <v>Lê Tuấn Quân</v>
      </c>
      <c r="F1545" s="4" t="s">
        <v>2</v>
      </c>
      <c r="G1545" s="4" t="s">
        <v>17277</v>
      </c>
      <c r="H1545" s="4" t="s">
        <v>1194</v>
      </c>
      <c r="I1545" s="4" t="s">
        <v>1194</v>
      </c>
      <c r="L1545" s="4" t="s">
        <v>25782</v>
      </c>
      <c r="M1545" s="4" t="s">
        <v>25783</v>
      </c>
      <c r="N1545" s="4" t="s">
        <v>25784</v>
      </c>
      <c r="O1545" s="4" t="s">
        <v>25785</v>
      </c>
      <c r="P1545" s="4" t="s">
        <v>25786</v>
      </c>
      <c r="Q1545" s="4" t="s">
        <v>25787</v>
      </c>
      <c r="R1545" s="5">
        <v>44069</v>
      </c>
      <c r="S1545" s="4" t="s">
        <v>13741</v>
      </c>
      <c r="T1545" s="4" t="s">
        <v>4165</v>
      </c>
      <c r="U1545" s="4" t="s">
        <v>25788</v>
      </c>
      <c r="V1545" s="4" t="s">
        <v>25789</v>
      </c>
      <c r="W1545" s="4" t="s">
        <v>25790</v>
      </c>
      <c r="X1545" s="4" t="s">
        <v>45</v>
      </c>
    </row>
    <row r="1546" spans="1:24" s="4" customFormat="1" ht="63.75" x14ac:dyDescent="0.2">
      <c r="A1546" s="8">
        <v>1545</v>
      </c>
      <c r="B1546" s="4" t="s">
        <v>27744</v>
      </c>
      <c r="C1546" s="4" t="s">
        <v>27745</v>
      </c>
      <c r="D1546" s="4" t="s">
        <v>1722</v>
      </c>
      <c r="E1546" s="4" t="str">
        <f t="shared" si="24"/>
        <v>Phạm Đan Quế</v>
      </c>
      <c r="F1546" s="4" t="s">
        <v>2</v>
      </c>
      <c r="G1546" s="4" t="s">
        <v>4842</v>
      </c>
      <c r="H1546" s="4" t="s">
        <v>162</v>
      </c>
      <c r="I1546" s="4" t="s">
        <v>162</v>
      </c>
      <c r="L1546" s="4" t="s">
        <v>27746</v>
      </c>
      <c r="M1546" s="4" t="s">
        <v>27747</v>
      </c>
      <c r="N1546" s="4" t="s">
        <v>27748</v>
      </c>
      <c r="O1546" s="4" t="s">
        <v>27749</v>
      </c>
      <c r="P1546" s="4" t="s">
        <v>27750</v>
      </c>
      <c r="Q1546" s="4" t="s">
        <v>27751</v>
      </c>
      <c r="R1546" s="5">
        <v>44329</v>
      </c>
      <c r="S1546" s="4" t="s">
        <v>8</v>
      </c>
      <c r="T1546" s="4" t="s">
        <v>4165</v>
      </c>
      <c r="U1546" s="4" t="s">
        <v>27752</v>
      </c>
      <c r="V1546" s="4" t="s">
        <v>7</v>
      </c>
      <c r="W1546" s="4" t="s">
        <v>27753</v>
      </c>
      <c r="X1546" s="4" t="s">
        <v>7</v>
      </c>
    </row>
    <row r="1547" spans="1:24" s="4" customFormat="1" ht="38.25" x14ac:dyDescent="0.2">
      <c r="A1547" s="8">
        <v>1546</v>
      </c>
      <c r="B1547" s="4" t="s">
        <v>27046</v>
      </c>
      <c r="C1547" s="4" t="s">
        <v>4130</v>
      </c>
      <c r="D1547" s="4" t="s">
        <v>173</v>
      </c>
      <c r="E1547" s="4" t="str">
        <f t="shared" si="24"/>
        <v>Nguyễn Ngọc Hoài Tâm</v>
      </c>
      <c r="F1547" s="4" t="s">
        <v>2</v>
      </c>
      <c r="G1547" s="4" t="s">
        <v>16359</v>
      </c>
      <c r="H1547" s="4" t="s">
        <v>143</v>
      </c>
      <c r="I1547" s="4" t="s">
        <v>143</v>
      </c>
      <c r="L1547" s="4" t="s">
        <v>27047</v>
      </c>
      <c r="M1547" s="4" t="s">
        <v>27048</v>
      </c>
      <c r="N1547" s="4" t="s">
        <v>27049</v>
      </c>
      <c r="O1547" s="4" t="s">
        <v>27050</v>
      </c>
      <c r="P1547" s="4" t="s">
        <v>27051</v>
      </c>
      <c r="Q1547" s="4" t="s">
        <v>27052</v>
      </c>
      <c r="R1547" s="5">
        <v>44326</v>
      </c>
      <c r="S1547" s="4" t="s">
        <v>8</v>
      </c>
      <c r="T1547" s="4" t="s">
        <v>4165</v>
      </c>
      <c r="U1547" s="4" t="s">
        <v>3562</v>
      </c>
      <c r="V1547" s="4" t="s">
        <v>16</v>
      </c>
      <c r="W1547" s="4" t="s">
        <v>27053</v>
      </c>
      <c r="X1547" s="4" t="s">
        <v>82</v>
      </c>
    </row>
    <row r="1548" spans="1:24" s="4" customFormat="1" ht="51" x14ac:dyDescent="0.2">
      <c r="A1548" s="8">
        <v>1547</v>
      </c>
      <c r="B1548" s="4" t="s">
        <v>27346</v>
      </c>
      <c r="C1548" s="4" t="s">
        <v>27347</v>
      </c>
      <c r="D1548" s="4" t="s">
        <v>246</v>
      </c>
      <c r="E1548" s="4" t="str">
        <f t="shared" si="24"/>
        <v>Huỳnh Nguyễn Công Thành</v>
      </c>
      <c r="F1548" s="4" t="s">
        <v>2</v>
      </c>
      <c r="G1548" s="4" t="s">
        <v>27348</v>
      </c>
      <c r="H1548" s="4" t="s">
        <v>4</v>
      </c>
      <c r="I1548" s="4" t="s">
        <v>4</v>
      </c>
      <c r="L1548" s="4" t="s">
        <v>27349</v>
      </c>
      <c r="M1548" s="4" t="s">
        <v>27350</v>
      </c>
      <c r="N1548" s="4" t="s">
        <v>27351</v>
      </c>
      <c r="O1548" s="4" t="s">
        <v>27352</v>
      </c>
      <c r="P1548" s="4" t="s">
        <v>27353</v>
      </c>
      <c r="Q1548" s="4" t="s">
        <v>27354</v>
      </c>
      <c r="R1548" s="5">
        <v>44574</v>
      </c>
      <c r="S1548" s="4" t="s">
        <v>8</v>
      </c>
      <c r="T1548" s="4" t="s">
        <v>4165</v>
      </c>
      <c r="U1548" s="4" t="s">
        <v>27355</v>
      </c>
      <c r="V1548" s="4" t="s">
        <v>16</v>
      </c>
      <c r="W1548" s="4" t="s">
        <v>8313</v>
      </c>
      <c r="X1548" s="4" t="s">
        <v>45</v>
      </c>
    </row>
    <row r="1549" spans="1:24" s="4" customFormat="1" ht="51" x14ac:dyDescent="0.2">
      <c r="A1549" s="8">
        <v>1548</v>
      </c>
      <c r="B1549" s="4" t="s">
        <v>30721</v>
      </c>
      <c r="C1549" s="4" t="s">
        <v>245</v>
      </c>
      <c r="D1549" s="4" t="s">
        <v>140</v>
      </c>
      <c r="E1549" s="4" t="str">
        <f t="shared" si="24"/>
        <v>Trần Minh Thông</v>
      </c>
      <c r="F1549" s="4" t="s">
        <v>2</v>
      </c>
      <c r="G1549" s="4" t="s">
        <v>350</v>
      </c>
      <c r="H1549" s="4" t="s">
        <v>4</v>
      </c>
      <c r="I1549" s="4" t="s">
        <v>4</v>
      </c>
      <c r="L1549" s="4" t="s">
        <v>30722</v>
      </c>
      <c r="M1549" s="4" t="s">
        <v>30722</v>
      </c>
      <c r="N1549" s="4" t="s">
        <v>30723</v>
      </c>
      <c r="O1549" s="4" t="s">
        <v>7</v>
      </c>
      <c r="P1549" s="4" t="s">
        <v>7</v>
      </c>
      <c r="Q1549" s="4" t="s">
        <v>30724</v>
      </c>
      <c r="R1549" s="5"/>
      <c r="S1549" s="4" t="s">
        <v>8</v>
      </c>
      <c r="T1549" s="4" t="s">
        <v>4165</v>
      </c>
      <c r="U1549" s="4" t="s">
        <v>18768</v>
      </c>
      <c r="V1549" s="4" t="s">
        <v>84</v>
      </c>
      <c r="W1549" s="4" t="s">
        <v>29514</v>
      </c>
      <c r="X1549" s="4" t="s">
        <v>84</v>
      </c>
    </row>
    <row r="1550" spans="1:24" s="4" customFormat="1" ht="51" x14ac:dyDescent="0.2">
      <c r="A1550" s="8">
        <v>1549</v>
      </c>
      <c r="B1550" s="4" t="s">
        <v>26060</v>
      </c>
      <c r="C1550" s="4" t="s">
        <v>26061</v>
      </c>
      <c r="D1550" s="4" t="s">
        <v>310</v>
      </c>
      <c r="E1550" s="4" t="str">
        <f t="shared" si="24"/>
        <v>Lê Hồ Anh Thư</v>
      </c>
      <c r="F1550" s="4" t="s">
        <v>57</v>
      </c>
      <c r="G1550" s="4" t="s">
        <v>24298</v>
      </c>
      <c r="H1550" s="4" t="s">
        <v>4</v>
      </c>
      <c r="I1550" s="4" t="s">
        <v>4</v>
      </c>
      <c r="L1550" s="4" t="s">
        <v>26062</v>
      </c>
      <c r="M1550" s="4" t="s">
        <v>26063</v>
      </c>
      <c r="N1550" s="4" t="s">
        <v>26064</v>
      </c>
      <c r="O1550" s="4" t="s">
        <v>26065</v>
      </c>
      <c r="P1550" s="4" t="s">
        <v>26066</v>
      </c>
      <c r="Q1550" s="4" t="s">
        <v>26067</v>
      </c>
      <c r="R1550" s="5">
        <v>44608</v>
      </c>
      <c r="S1550" s="4" t="s">
        <v>8</v>
      </c>
      <c r="T1550" s="4" t="s">
        <v>4165</v>
      </c>
      <c r="U1550" s="4" t="s">
        <v>26068</v>
      </c>
      <c r="V1550" s="4" t="s">
        <v>238</v>
      </c>
      <c r="W1550" s="4" t="s">
        <v>26069</v>
      </c>
      <c r="X1550" s="4" t="s">
        <v>16</v>
      </c>
    </row>
    <row r="1551" spans="1:24" s="4" customFormat="1" ht="51" x14ac:dyDescent="0.2">
      <c r="A1551" s="8">
        <v>1550</v>
      </c>
      <c r="B1551" s="4" t="s">
        <v>20804</v>
      </c>
      <c r="C1551" s="4" t="s">
        <v>361</v>
      </c>
      <c r="D1551" s="4" t="s">
        <v>148</v>
      </c>
      <c r="E1551" s="4" t="str">
        <f t="shared" si="24"/>
        <v>Nguyễn Đức Tiến</v>
      </c>
      <c r="F1551" s="4" t="s">
        <v>2</v>
      </c>
      <c r="G1551" s="4" t="s">
        <v>16908</v>
      </c>
      <c r="H1551" s="4" t="s">
        <v>4</v>
      </c>
      <c r="I1551" s="4" t="s">
        <v>34</v>
      </c>
      <c r="L1551" s="4" t="s">
        <v>20805</v>
      </c>
      <c r="M1551" s="4" t="s">
        <v>20806</v>
      </c>
      <c r="N1551" s="4" t="s">
        <v>20807</v>
      </c>
      <c r="O1551" s="4" t="s">
        <v>20808</v>
      </c>
      <c r="P1551" s="4" t="s">
        <v>20809</v>
      </c>
      <c r="Q1551" s="4" t="s">
        <v>20810</v>
      </c>
      <c r="R1551" s="5">
        <v>44552</v>
      </c>
      <c r="S1551" s="4" t="s">
        <v>8</v>
      </c>
      <c r="T1551" s="4" t="s">
        <v>4165</v>
      </c>
      <c r="U1551" s="4" t="s">
        <v>20811</v>
      </c>
      <c r="V1551" s="4" t="s">
        <v>7</v>
      </c>
      <c r="W1551" s="4" t="s">
        <v>20812</v>
      </c>
      <c r="X1551" s="4" t="s">
        <v>1125</v>
      </c>
    </row>
    <row r="1552" spans="1:24" s="4" customFormat="1" ht="51" x14ac:dyDescent="0.2">
      <c r="A1552" s="8">
        <v>1551</v>
      </c>
      <c r="B1552" s="4" t="s">
        <v>20740</v>
      </c>
      <c r="C1552" s="4" t="s">
        <v>519</v>
      </c>
      <c r="D1552" s="4" t="s">
        <v>957</v>
      </c>
      <c r="E1552" s="4" t="str">
        <f t="shared" si="24"/>
        <v>Hồ Quốc Toàn</v>
      </c>
      <c r="F1552" s="4" t="s">
        <v>2</v>
      </c>
      <c r="G1552" s="4" t="s">
        <v>20741</v>
      </c>
      <c r="H1552" s="4" t="s">
        <v>80</v>
      </c>
      <c r="I1552" s="4" t="s">
        <v>80</v>
      </c>
      <c r="L1552" s="4" t="s">
        <v>20742</v>
      </c>
      <c r="M1552" s="4" t="s">
        <v>20742</v>
      </c>
      <c r="N1552" s="4" t="s">
        <v>20743</v>
      </c>
      <c r="O1552" s="4" t="s">
        <v>20744</v>
      </c>
      <c r="P1552" s="4" t="s">
        <v>20745</v>
      </c>
      <c r="Q1552" s="4" t="s">
        <v>20746</v>
      </c>
      <c r="R1552" s="5">
        <v>44421</v>
      </c>
      <c r="S1552" s="4" t="s">
        <v>2133</v>
      </c>
      <c r="T1552" s="4" t="s">
        <v>4165</v>
      </c>
      <c r="U1552" s="4" t="s">
        <v>20747</v>
      </c>
      <c r="V1552" s="4" t="s">
        <v>99</v>
      </c>
      <c r="W1552" s="4" t="s">
        <v>20748</v>
      </c>
      <c r="X1552" s="4" t="s">
        <v>16</v>
      </c>
    </row>
    <row r="1553" spans="1:24" s="4" customFormat="1" ht="63.75" x14ac:dyDescent="0.2">
      <c r="A1553" s="8">
        <v>1552</v>
      </c>
      <c r="B1553" s="4" t="s">
        <v>26991</v>
      </c>
      <c r="C1553" s="4" t="s">
        <v>26992</v>
      </c>
      <c r="D1553" s="4" t="s">
        <v>193</v>
      </c>
      <c r="E1553" s="4" t="str">
        <f t="shared" si="24"/>
        <v>Đào Long Vũ</v>
      </c>
      <c r="F1553" s="4" t="s">
        <v>2</v>
      </c>
      <c r="G1553" s="4" t="s">
        <v>18491</v>
      </c>
      <c r="H1553" s="4" t="s">
        <v>4</v>
      </c>
      <c r="I1553" s="4" t="s">
        <v>4</v>
      </c>
      <c r="L1553" s="4" t="s">
        <v>26993</v>
      </c>
      <c r="M1553" s="4" t="s">
        <v>26993</v>
      </c>
      <c r="N1553" s="4" t="s">
        <v>26994</v>
      </c>
      <c r="O1553" s="4" t="s">
        <v>26995</v>
      </c>
      <c r="P1553" s="4" t="s">
        <v>26996</v>
      </c>
      <c r="Q1553" s="4" t="s">
        <v>26997</v>
      </c>
      <c r="R1553" s="5">
        <v>44704</v>
      </c>
      <c r="S1553" s="4" t="s">
        <v>2133</v>
      </c>
      <c r="T1553" s="4" t="s">
        <v>4165</v>
      </c>
      <c r="U1553" s="4" t="s">
        <v>26998</v>
      </c>
      <c r="V1553" s="4" t="s">
        <v>16</v>
      </c>
      <c r="W1553" s="4" t="s">
        <v>26999</v>
      </c>
      <c r="X1553" s="4" t="s">
        <v>84</v>
      </c>
    </row>
    <row r="1554" spans="1:24" s="4" customFormat="1" ht="38.25" x14ac:dyDescent="0.2">
      <c r="A1554" s="8">
        <v>1553</v>
      </c>
      <c r="B1554" s="4" t="s">
        <v>15370</v>
      </c>
      <c r="C1554" s="4" t="s">
        <v>0</v>
      </c>
      <c r="D1554" s="4" t="s">
        <v>252</v>
      </c>
      <c r="E1554" s="4" t="str">
        <f t="shared" si="24"/>
        <v>Nguyễn Hoàng Anh</v>
      </c>
      <c r="F1554" s="4" t="s">
        <v>2</v>
      </c>
      <c r="G1554" s="4" t="s">
        <v>15371</v>
      </c>
      <c r="H1554" s="4" t="s">
        <v>298</v>
      </c>
      <c r="I1554" s="4" t="s">
        <v>298</v>
      </c>
      <c r="L1554" s="4" t="s">
        <v>15372</v>
      </c>
      <c r="M1554" s="4" t="s">
        <v>15372</v>
      </c>
      <c r="N1554" s="4" t="s">
        <v>15373</v>
      </c>
      <c r="O1554" s="4" t="s">
        <v>15374</v>
      </c>
      <c r="P1554" s="4" t="s">
        <v>15375</v>
      </c>
      <c r="Q1554" s="4" t="s">
        <v>15376</v>
      </c>
      <c r="R1554" s="5">
        <v>44312</v>
      </c>
      <c r="S1554" s="4" t="s">
        <v>8</v>
      </c>
      <c r="T1554" s="4" t="s">
        <v>711</v>
      </c>
      <c r="U1554" s="4" t="s">
        <v>15377</v>
      </c>
      <c r="V1554" s="4" t="s">
        <v>472</v>
      </c>
      <c r="W1554" s="4" t="s">
        <v>15378</v>
      </c>
      <c r="X1554" s="4" t="s">
        <v>45</v>
      </c>
    </row>
    <row r="1555" spans="1:24" s="4" customFormat="1" ht="51" x14ac:dyDescent="0.2">
      <c r="A1555" s="8">
        <v>1554</v>
      </c>
      <c r="B1555" s="4" t="s">
        <v>20705</v>
      </c>
      <c r="C1555" s="4" t="s">
        <v>16448</v>
      </c>
      <c r="D1555" s="4" t="s">
        <v>252</v>
      </c>
      <c r="E1555" s="4" t="str">
        <f t="shared" si="24"/>
        <v>Trần Tuấn Anh</v>
      </c>
      <c r="F1555" s="4" t="s">
        <v>2</v>
      </c>
      <c r="G1555" s="4" t="s">
        <v>20706</v>
      </c>
      <c r="H1555" s="4" t="s">
        <v>122</v>
      </c>
      <c r="I1555" s="4" t="s">
        <v>3059</v>
      </c>
      <c r="L1555" s="4" t="s">
        <v>20707</v>
      </c>
      <c r="M1555" s="4" t="s">
        <v>20708</v>
      </c>
      <c r="N1555" s="4" t="s">
        <v>20709</v>
      </c>
      <c r="O1555" s="4" t="s">
        <v>20710</v>
      </c>
      <c r="P1555" s="4" t="s">
        <v>7</v>
      </c>
      <c r="Q1555" s="4" t="s">
        <v>20711</v>
      </c>
      <c r="R1555" s="5">
        <v>44633</v>
      </c>
      <c r="S1555" s="4" t="s">
        <v>8</v>
      </c>
      <c r="T1555" s="4" t="s">
        <v>711</v>
      </c>
      <c r="U1555" s="4" t="s">
        <v>20712</v>
      </c>
      <c r="V1555" s="4" t="s">
        <v>180</v>
      </c>
      <c r="W1555" s="4" t="s">
        <v>20713</v>
      </c>
      <c r="X1555" s="4" t="s">
        <v>180</v>
      </c>
    </row>
    <row r="1556" spans="1:24" s="4" customFormat="1" ht="51" x14ac:dyDescent="0.2">
      <c r="A1556" s="8">
        <v>1555</v>
      </c>
      <c r="B1556" s="4" t="s">
        <v>21504</v>
      </c>
      <c r="C1556" s="4" t="s">
        <v>21505</v>
      </c>
      <c r="D1556" s="4" t="s">
        <v>252</v>
      </c>
      <c r="E1556" s="4" t="str">
        <f t="shared" si="24"/>
        <v>Phạm Hà Việt Anh</v>
      </c>
      <c r="F1556" s="4" t="s">
        <v>2</v>
      </c>
      <c r="G1556" s="4" t="s">
        <v>11262</v>
      </c>
      <c r="H1556" s="4" t="s">
        <v>4</v>
      </c>
      <c r="I1556" s="4" t="s">
        <v>4</v>
      </c>
      <c r="L1556" s="4" t="s">
        <v>21506</v>
      </c>
      <c r="M1556" s="4" t="s">
        <v>21506</v>
      </c>
      <c r="N1556" s="4" t="s">
        <v>21507</v>
      </c>
      <c r="O1556" s="4" t="s">
        <v>21508</v>
      </c>
      <c r="P1556" s="4" t="s">
        <v>21509</v>
      </c>
      <c r="Q1556" s="4" t="s">
        <v>21510</v>
      </c>
      <c r="R1556" s="5">
        <v>44387</v>
      </c>
      <c r="S1556" s="4" t="s">
        <v>388</v>
      </c>
      <c r="T1556" s="4" t="s">
        <v>711</v>
      </c>
      <c r="U1556" s="4" t="s">
        <v>21511</v>
      </c>
      <c r="V1556" s="4" t="s">
        <v>2079</v>
      </c>
      <c r="W1556" s="4" t="s">
        <v>21512</v>
      </c>
      <c r="X1556" s="4" t="s">
        <v>13866</v>
      </c>
    </row>
    <row r="1557" spans="1:24" s="4" customFormat="1" ht="63.75" x14ac:dyDescent="0.2">
      <c r="A1557" s="8">
        <v>1556</v>
      </c>
      <c r="B1557" s="4" t="s">
        <v>15095</v>
      </c>
      <c r="C1557" s="4" t="s">
        <v>1328</v>
      </c>
      <c r="D1557" s="4" t="s">
        <v>241</v>
      </c>
      <c r="E1557" s="4" t="str">
        <f t="shared" si="24"/>
        <v>Nguyễn Trương Gia Bảo</v>
      </c>
      <c r="F1557" s="4" t="s">
        <v>2</v>
      </c>
      <c r="G1557" s="4" t="s">
        <v>15096</v>
      </c>
      <c r="H1557" s="4" t="s">
        <v>80</v>
      </c>
      <c r="I1557" s="4" t="s">
        <v>80</v>
      </c>
      <c r="L1557" s="4" t="s">
        <v>15097</v>
      </c>
      <c r="M1557" s="4" t="s">
        <v>15098</v>
      </c>
      <c r="N1557" s="4" t="s">
        <v>15099</v>
      </c>
      <c r="O1557" s="4" t="s">
        <v>15100</v>
      </c>
      <c r="P1557" s="4" t="s">
        <v>15101</v>
      </c>
      <c r="Q1557" s="4" t="s">
        <v>15102</v>
      </c>
      <c r="R1557" s="5">
        <v>44308</v>
      </c>
      <c r="S1557" s="4" t="s">
        <v>8</v>
      </c>
      <c r="T1557" s="4" t="s">
        <v>711</v>
      </c>
      <c r="U1557" s="4" t="s">
        <v>15103</v>
      </c>
      <c r="V1557" s="4" t="s">
        <v>1125</v>
      </c>
      <c r="W1557" s="4" t="s">
        <v>15104</v>
      </c>
      <c r="X1557" s="4" t="s">
        <v>1125</v>
      </c>
    </row>
    <row r="1558" spans="1:24" s="4" customFormat="1" ht="51" x14ac:dyDescent="0.2">
      <c r="A1558" s="8">
        <v>1557</v>
      </c>
      <c r="B1558" s="4" t="s">
        <v>18949</v>
      </c>
      <c r="C1558" s="4" t="s">
        <v>13921</v>
      </c>
      <c r="D1558" s="4" t="s">
        <v>608</v>
      </c>
      <c r="E1558" s="4" t="str">
        <f t="shared" si="24"/>
        <v>Dương Minh Cảnh</v>
      </c>
      <c r="F1558" s="4" t="s">
        <v>2</v>
      </c>
      <c r="G1558" s="4" t="s">
        <v>18029</v>
      </c>
      <c r="H1558" s="4" t="s">
        <v>80</v>
      </c>
      <c r="I1558" s="4" t="s">
        <v>80</v>
      </c>
      <c r="L1558" s="4" t="s">
        <v>18950</v>
      </c>
      <c r="M1558" s="4" t="s">
        <v>18950</v>
      </c>
      <c r="N1558" s="4" t="s">
        <v>18951</v>
      </c>
      <c r="O1558" s="4" t="s">
        <v>18952</v>
      </c>
      <c r="P1558" s="4" t="s">
        <v>18953</v>
      </c>
      <c r="Q1558" s="4" t="s">
        <v>18954</v>
      </c>
      <c r="R1558" s="5">
        <v>44467</v>
      </c>
      <c r="S1558" s="4" t="s">
        <v>27</v>
      </c>
      <c r="T1558" s="4" t="s">
        <v>711</v>
      </c>
      <c r="U1558" s="4" t="s">
        <v>18955</v>
      </c>
      <c r="V1558" s="4" t="s">
        <v>166</v>
      </c>
      <c r="W1558" s="4" t="s">
        <v>18956</v>
      </c>
      <c r="X1558" s="4" t="s">
        <v>166</v>
      </c>
    </row>
    <row r="1559" spans="1:24" s="4" customFormat="1" ht="63.75" x14ac:dyDescent="0.2">
      <c r="A1559" s="8">
        <v>1558</v>
      </c>
      <c r="B1559" s="4" t="s">
        <v>19715</v>
      </c>
      <c r="C1559" s="4" t="s">
        <v>19716</v>
      </c>
      <c r="D1559" s="4" t="s">
        <v>32</v>
      </c>
      <c r="E1559" s="4" t="str">
        <f t="shared" si="24"/>
        <v>Hồ Võ Chí Cường</v>
      </c>
      <c r="F1559" s="4" t="s">
        <v>2</v>
      </c>
      <c r="G1559" s="4" t="s">
        <v>19717</v>
      </c>
      <c r="H1559" s="4" t="s">
        <v>445</v>
      </c>
      <c r="I1559" s="4" t="s">
        <v>445</v>
      </c>
      <c r="L1559" s="4" t="s">
        <v>19718</v>
      </c>
      <c r="M1559" s="4" t="s">
        <v>19719</v>
      </c>
      <c r="N1559" s="4" t="s">
        <v>19720</v>
      </c>
      <c r="O1559" s="4" t="s">
        <v>19721</v>
      </c>
      <c r="P1559" s="4" t="s">
        <v>7</v>
      </c>
      <c r="Q1559" s="4" t="s">
        <v>19722</v>
      </c>
      <c r="R1559" s="5">
        <v>44418</v>
      </c>
      <c r="S1559" s="4" t="s">
        <v>368</v>
      </c>
      <c r="T1559" s="4" t="s">
        <v>711</v>
      </c>
      <c r="U1559" s="4" t="s">
        <v>19723</v>
      </c>
      <c r="V1559" s="4" t="s">
        <v>7</v>
      </c>
      <c r="W1559" s="4" t="s">
        <v>19724</v>
      </c>
      <c r="X1559" s="4" t="s">
        <v>16</v>
      </c>
    </row>
    <row r="1560" spans="1:24" s="4" customFormat="1" ht="63.75" x14ac:dyDescent="0.2">
      <c r="A1560" s="8">
        <v>1559</v>
      </c>
      <c r="B1560" s="4" t="s">
        <v>19507</v>
      </c>
      <c r="C1560" s="4" t="s">
        <v>12103</v>
      </c>
      <c r="D1560" s="4" t="s">
        <v>12</v>
      </c>
      <c r="E1560" s="4" t="str">
        <f t="shared" si="24"/>
        <v>Trần Tiến Đạt</v>
      </c>
      <c r="F1560" s="4" t="s">
        <v>2</v>
      </c>
      <c r="G1560" s="4" t="s">
        <v>15989</v>
      </c>
      <c r="H1560" s="4" t="s">
        <v>143</v>
      </c>
      <c r="I1560" s="4" t="s">
        <v>143</v>
      </c>
      <c r="L1560" s="4" t="s">
        <v>19508</v>
      </c>
      <c r="M1560" s="4" t="s">
        <v>19508</v>
      </c>
      <c r="N1560" s="4" t="s">
        <v>19509</v>
      </c>
      <c r="O1560" s="4" t="s">
        <v>19510</v>
      </c>
      <c r="P1560" s="4" t="s">
        <v>19511</v>
      </c>
      <c r="Q1560" s="4" t="s">
        <v>19512</v>
      </c>
      <c r="R1560" s="5">
        <v>44418</v>
      </c>
      <c r="S1560" s="4" t="s">
        <v>8</v>
      </c>
      <c r="T1560" s="4" t="s">
        <v>711</v>
      </c>
      <c r="U1560" s="4" t="s">
        <v>19513</v>
      </c>
      <c r="V1560" s="4" t="s">
        <v>19514</v>
      </c>
      <c r="W1560" s="4" t="s">
        <v>18463</v>
      </c>
      <c r="X1560" s="4" t="s">
        <v>45</v>
      </c>
    </row>
    <row r="1561" spans="1:24" s="4" customFormat="1" ht="63.75" x14ac:dyDescent="0.2">
      <c r="A1561" s="8">
        <v>1560</v>
      </c>
      <c r="B1561" s="4" t="s">
        <v>21957</v>
      </c>
      <c r="C1561" s="4" t="s">
        <v>3899</v>
      </c>
      <c r="D1561" s="4" t="s">
        <v>21958</v>
      </c>
      <c r="E1561" s="4" t="str">
        <f t="shared" si="24"/>
        <v>Nguyễn Thị Ngọc Diệu</v>
      </c>
      <c r="F1561" s="4" t="s">
        <v>57</v>
      </c>
      <c r="G1561" s="4" t="s">
        <v>13974</v>
      </c>
      <c r="H1561" s="4" t="s">
        <v>191</v>
      </c>
      <c r="I1561" s="4" t="s">
        <v>34</v>
      </c>
      <c r="L1561" s="4" t="s">
        <v>21959</v>
      </c>
      <c r="M1561" s="4" t="s">
        <v>21960</v>
      </c>
      <c r="N1561" s="4" t="s">
        <v>21961</v>
      </c>
      <c r="O1561" s="4" t="s">
        <v>21962</v>
      </c>
      <c r="P1561" s="4" t="s">
        <v>21963</v>
      </c>
      <c r="Q1561" s="4" t="s">
        <v>21964</v>
      </c>
      <c r="R1561" s="5">
        <v>44302</v>
      </c>
      <c r="S1561" s="4" t="s">
        <v>2133</v>
      </c>
      <c r="T1561" s="4" t="s">
        <v>711</v>
      </c>
      <c r="U1561" s="4" t="s">
        <v>21965</v>
      </c>
      <c r="V1561" s="4" t="s">
        <v>166</v>
      </c>
      <c r="W1561" s="4" t="s">
        <v>15319</v>
      </c>
      <c r="X1561" s="4" t="s">
        <v>166</v>
      </c>
    </row>
    <row r="1562" spans="1:24" s="4" customFormat="1" ht="63.75" x14ac:dyDescent="0.2">
      <c r="A1562" s="8">
        <v>1561</v>
      </c>
      <c r="B1562" s="4" t="s">
        <v>9433</v>
      </c>
      <c r="C1562" s="4" t="s">
        <v>9434</v>
      </c>
      <c r="D1562" s="4" t="s">
        <v>601</v>
      </c>
      <c r="E1562" s="4" t="str">
        <f t="shared" si="24"/>
        <v>Quách Hoàng Dinh</v>
      </c>
      <c r="F1562" s="4" t="s">
        <v>2</v>
      </c>
      <c r="G1562" s="4" t="s">
        <v>9435</v>
      </c>
      <c r="H1562" s="4" t="s">
        <v>209</v>
      </c>
      <c r="I1562" s="4" t="s">
        <v>209</v>
      </c>
      <c r="L1562" s="4" t="s">
        <v>9436</v>
      </c>
      <c r="M1562" s="4" t="s">
        <v>9437</v>
      </c>
      <c r="N1562" s="4" t="s">
        <v>9438</v>
      </c>
      <c r="O1562" s="4" t="s">
        <v>9439</v>
      </c>
      <c r="P1562" s="4" t="s">
        <v>7</v>
      </c>
      <c r="Q1562" s="4" t="s">
        <v>9440</v>
      </c>
      <c r="R1562" s="5">
        <v>43829</v>
      </c>
      <c r="S1562" s="4" t="s">
        <v>9441</v>
      </c>
      <c r="T1562" s="4" t="s">
        <v>711</v>
      </c>
      <c r="U1562" s="4" t="s">
        <v>9442</v>
      </c>
      <c r="V1562" s="4" t="s">
        <v>180</v>
      </c>
      <c r="W1562" s="4" t="s">
        <v>9443</v>
      </c>
      <c r="X1562" s="4" t="s">
        <v>180</v>
      </c>
    </row>
    <row r="1563" spans="1:24" s="4" customFormat="1" ht="51" x14ac:dyDescent="0.2">
      <c r="A1563" s="8">
        <v>1562</v>
      </c>
      <c r="B1563" s="4" t="s">
        <v>20252</v>
      </c>
      <c r="C1563" s="4" t="s">
        <v>4646</v>
      </c>
      <c r="D1563" s="4" t="s">
        <v>3915</v>
      </c>
      <c r="E1563" s="4" t="str">
        <f t="shared" si="24"/>
        <v>Lê Phương Du</v>
      </c>
      <c r="F1563" s="4" t="s">
        <v>57</v>
      </c>
      <c r="G1563" s="4" t="s">
        <v>338</v>
      </c>
      <c r="H1563" s="4" t="s">
        <v>2781</v>
      </c>
      <c r="I1563" s="4" t="s">
        <v>2781</v>
      </c>
      <c r="L1563" s="4" t="s">
        <v>20253</v>
      </c>
      <c r="M1563" s="4" t="s">
        <v>20254</v>
      </c>
      <c r="N1563" s="4" t="s">
        <v>20255</v>
      </c>
      <c r="O1563" s="4" t="s">
        <v>20256</v>
      </c>
      <c r="P1563" s="4" t="s">
        <v>7</v>
      </c>
      <c r="Q1563" s="4" t="s">
        <v>20257</v>
      </c>
      <c r="R1563" s="5">
        <v>44347</v>
      </c>
      <c r="S1563" s="4" t="s">
        <v>8</v>
      </c>
      <c r="T1563" s="4" t="s">
        <v>711</v>
      </c>
      <c r="U1563" s="4" t="s">
        <v>20258</v>
      </c>
      <c r="V1563" s="4" t="s">
        <v>180</v>
      </c>
      <c r="W1563" s="4" t="s">
        <v>20259</v>
      </c>
      <c r="X1563" s="4" t="s">
        <v>180</v>
      </c>
    </row>
    <row r="1564" spans="1:24" s="4" customFormat="1" ht="76.5" x14ac:dyDescent="0.2">
      <c r="A1564" s="8">
        <v>1563</v>
      </c>
      <c r="B1564" s="4" t="s">
        <v>20124</v>
      </c>
      <c r="C1564" s="4" t="s">
        <v>85</v>
      </c>
      <c r="D1564" s="4" t="s">
        <v>1967</v>
      </c>
      <c r="E1564" s="4" t="str">
        <f t="shared" si="24"/>
        <v>Võ Thành Dương</v>
      </c>
      <c r="F1564" s="4" t="s">
        <v>2</v>
      </c>
      <c r="G1564" s="4" t="s">
        <v>18761</v>
      </c>
      <c r="H1564" s="4" t="s">
        <v>267</v>
      </c>
      <c r="I1564" s="4" t="s">
        <v>267</v>
      </c>
      <c r="L1564" s="4" t="s">
        <v>20125</v>
      </c>
      <c r="M1564" s="4" t="s">
        <v>20125</v>
      </c>
      <c r="N1564" s="4" t="s">
        <v>20126</v>
      </c>
      <c r="O1564" s="4" t="s">
        <v>20127</v>
      </c>
      <c r="P1564" s="4" t="s">
        <v>7</v>
      </c>
      <c r="Q1564" s="4" t="s">
        <v>20128</v>
      </c>
      <c r="R1564" s="5">
        <v>44424</v>
      </c>
      <c r="S1564" s="4" t="s">
        <v>8</v>
      </c>
      <c r="T1564" s="4" t="s">
        <v>711</v>
      </c>
      <c r="U1564" s="4" t="s">
        <v>20129</v>
      </c>
      <c r="V1564" s="4" t="s">
        <v>1368</v>
      </c>
      <c r="W1564" s="4" t="s">
        <v>20130</v>
      </c>
      <c r="X1564" s="4" t="s">
        <v>1368</v>
      </c>
    </row>
    <row r="1565" spans="1:24" s="4" customFormat="1" ht="63.75" x14ac:dyDescent="0.2">
      <c r="A1565" s="8">
        <v>1564</v>
      </c>
      <c r="B1565" s="4" t="s">
        <v>11126</v>
      </c>
      <c r="C1565" s="4" t="s">
        <v>11127</v>
      </c>
      <c r="D1565" s="4" t="s">
        <v>175</v>
      </c>
      <c r="E1565" s="4" t="str">
        <f t="shared" si="24"/>
        <v>Lại Công Duy</v>
      </c>
      <c r="F1565" s="4" t="s">
        <v>2</v>
      </c>
      <c r="G1565" s="4" t="s">
        <v>307</v>
      </c>
      <c r="H1565" s="4" t="s">
        <v>280</v>
      </c>
      <c r="I1565" s="4" t="s">
        <v>1161</v>
      </c>
      <c r="L1565" s="4" t="s">
        <v>11128</v>
      </c>
      <c r="M1565" s="4" t="s">
        <v>11128</v>
      </c>
      <c r="N1565" s="4" t="s">
        <v>11129</v>
      </c>
      <c r="O1565" s="4" t="s">
        <v>11130</v>
      </c>
      <c r="P1565" s="4" t="s">
        <v>11131</v>
      </c>
      <c r="Q1565" s="4" t="s">
        <v>11132</v>
      </c>
      <c r="R1565" s="5">
        <v>44329</v>
      </c>
      <c r="S1565" s="4" t="s">
        <v>2133</v>
      </c>
      <c r="T1565" s="4" t="s">
        <v>711</v>
      </c>
      <c r="U1565" s="4" t="s">
        <v>11133</v>
      </c>
      <c r="V1565" s="4" t="s">
        <v>16</v>
      </c>
      <c r="W1565" s="4" t="s">
        <v>11134</v>
      </c>
      <c r="X1565" s="4" t="s">
        <v>45</v>
      </c>
    </row>
    <row r="1566" spans="1:24" s="4" customFormat="1" ht="51" x14ac:dyDescent="0.2">
      <c r="A1566" s="8">
        <v>1565</v>
      </c>
      <c r="B1566" s="4" t="s">
        <v>17068</v>
      </c>
      <c r="C1566" s="4" t="s">
        <v>17069</v>
      </c>
      <c r="D1566" s="4" t="s">
        <v>6536</v>
      </c>
      <c r="E1566" s="4" t="str">
        <f t="shared" si="24"/>
        <v>Trần Nguyên Hồng Hà</v>
      </c>
      <c r="F1566" s="4" t="s">
        <v>57</v>
      </c>
      <c r="G1566" s="4" t="s">
        <v>17070</v>
      </c>
      <c r="H1566" s="4" t="s">
        <v>4</v>
      </c>
      <c r="I1566" s="4" t="s">
        <v>4</v>
      </c>
      <c r="L1566" s="4" t="s">
        <v>17071</v>
      </c>
      <c r="M1566" s="4" t="s">
        <v>17072</v>
      </c>
      <c r="N1566" s="4" t="s">
        <v>17073</v>
      </c>
      <c r="O1566" s="4" t="s">
        <v>17074</v>
      </c>
      <c r="P1566" s="4" t="s">
        <v>7</v>
      </c>
      <c r="Q1566" s="4" t="s">
        <v>17075</v>
      </c>
      <c r="R1566" s="5">
        <v>44424</v>
      </c>
      <c r="S1566" s="4" t="s">
        <v>8</v>
      </c>
      <c r="T1566" s="4" t="s">
        <v>711</v>
      </c>
      <c r="W1566" s="4" t="s">
        <v>17076</v>
      </c>
      <c r="X1566" s="4" t="s">
        <v>45</v>
      </c>
    </row>
    <row r="1567" spans="1:24" s="4" customFormat="1" ht="51" x14ac:dyDescent="0.2">
      <c r="A1567" s="8">
        <v>1566</v>
      </c>
      <c r="B1567" s="4" t="s">
        <v>18967</v>
      </c>
      <c r="C1567" s="4" t="s">
        <v>18968</v>
      </c>
      <c r="D1567" s="4" t="s">
        <v>6536</v>
      </c>
      <c r="E1567" s="4" t="str">
        <f t="shared" si="24"/>
        <v>Nguyễn Sơn Hà</v>
      </c>
      <c r="F1567" s="4" t="s">
        <v>2</v>
      </c>
      <c r="G1567" s="4" t="s">
        <v>17013</v>
      </c>
      <c r="H1567" s="4" t="s">
        <v>4</v>
      </c>
      <c r="I1567" s="4" t="s">
        <v>68</v>
      </c>
      <c r="L1567" s="4" t="s">
        <v>18969</v>
      </c>
      <c r="M1567" s="4" t="s">
        <v>18969</v>
      </c>
      <c r="N1567" s="4" t="s">
        <v>18970</v>
      </c>
      <c r="O1567" s="4" t="s">
        <v>18971</v>
      </c>
      <c r="P1567" s="4" t="s">
        <v>18972</v>
      </c>
      <c r="Q1567" s="4" t="s">
        <v>18973</v>
      </c>
      <c r="R1567" s="5">
        <v>44549</v>
      </c>
      <c r="S1567" s="4" t="s">
        <v>8</v>
      </c>
      <c r="T1567" s="4" t="s">
        <v>711</v>
      </c>
      <c r="U1567" s="4" t="s">
        <v>6034</v>
      </c>
      <c r="V1567" s="4" t="s">
        <v>160</v>
      </c>
      <c r="W1567" s="4" t="s">
        <v>18974</v>
      </c>
      <c r="X1567" s="4" t="s">
        <v>18975</v>
      </c>
    </row>
    <row r="1568" spans="1:24" s="4" customFormat="1" ht="51" x14ac:dyDescent="0.2">
      <c r="A1568" s="8">
        <v>1567</v>
      </c>
      <c r="B1568" s="4" t="s">
        <v>21089</v>
      </c>
      <c r="C1568" s="4" t="s">
        <v>184</v>
      </c>
      <c r="D1568" s="4" t="s">
        <v>265</v>
      </c>
      <c r="E1568" s="4" t="str">
        <f t="shared" si="24"/>
        <v>Lê Hoàng Hải</v>
      </c>
      <c r="F1568" s="4" t="s">
        <v>2</v>
      </c>
      <c r="G1568" s="4" t="s">
        <v>12094</v>
      </c>
      <c r="H1568" s="4" t="s">
        <v>4</v>
      </c>
      <c r="I1568" s="4" t="s">
        <v>1982</v>
      </c>
      <c r="L1568" s="4" t="s">
        <v>21090</v>
      </c>
      <c r="M1568" s="4" t="s">
        <v>21090</v>
      </c>
      <c r="N1568" s="4" t="s">
        <v>21091</v>
      </c>
      <c r="O1568" s="4" t="s">
        <v>21092</v>
      </c>
      <c r="P1568" s="4" t="s">
        <v>7</v>
      </c>
      <c r="Q1568" s="4" t="s">
        <v>21093</v>
      </c>
      <c r="R1568" s="5">
        <v>43355</v>
      </c>
      <c r="S1568" s="4" t="s">
        <v>8</v>
      </c>
      <c r="T1568" s="4" t="s">
        <v>711</v>
      </c>
      <c r="U1568" s="4" t="s">
        <v>15696</v>
      </c>
      <c r="V1568" s="4" t="s">
        <v>16</v>
      </c>
      <c r="W1568" s="4" t="s">
        <v>21094</v>
      </c>
      <c r="X1568" s="4" t="s">
        <v>16</v>
      </c>
    </row>
    <row r="1569" spans="1:24" s="4" customFormat="1" ht="63.75" x14ac:dyDescent="0.2">
      <c r="A1569" s="8">
        <v>1568</v>
      </c>
      <c r="B1569" s="4" t="s">
        <v>8681</v>
      </c>
      <c r="C1569" s="4" t="s">
        <v>6279</v>
      </c>
      <c r="D1569" s="4" t="s">
        <v>165</v>
      </c>
      <c r="E1569" s="4" t="str">
        <f t="shared" si="24"/>
        <v>Huỳnh Đức Hiếu</v>
      </c>
      <c r="F1569" s="4" t="s">
        <v>2</v>
      </c>
      <c r="G1569" s="4" t="s">
        <v>3552</v>
      </c>
      <c r="H1569" s="4" t="s">
        <v>253</v>
      </c>
      <c r="I1569" s="4" t="s">
        <v>253</v>
      </c>
      <c r="J1569" s="4" t="s">
        <v>5</v>
      </c>
      <c r="K1569" s="4" t="s">
        <v>14</v>
      </c>
      <c r="L1569" s="4" t="s">
        <v>8682</v>
      </c>
      <c r="M1569" s="4" t="s">
        <v>8683</v>
      </c>
      <c r="N1569" s="4" t="s">
        <v>8684</v>
      </c>
      <c r="O1569" s="4" t="s">
        <v>8685</v>
      </c>
      <c r="P1569" s="4" t="s">
        <v>8686</v>
      </c>
      <c r="Q1569" s="4" t="s">
        <v>8687</v>
      </c>
      <c r="R1569" s="5">
        <v>44299</v>
      </c>
      <c r="S1569" s="4" t="s">
        <v>7</v>
      </c>
      <c r="T1569" s="4" t="s">
        <v>711</v>
      </c>
      <c r="U1569" s="4" t="s">
        <v>8688</v>
      </c>
      <c r="V1569" s="4" t="s">
        <v>604</v>
      </c>
      <c r="W1569" s="4" t="s">
        <v>8689</v>
      </c>
      <c r="X1569" s="4" t="s">
        <v>604</v>
      </c>
    </row>
    <row r="1570" spans="1:24" s="4" customFormat="1" ht="51" x14ac:dyDescent="0.2">
      <c r="A1570" s="8">
        <v>1569</v>
      </c>
      <c r="B1570" s="4" t="s">
        <v>21161</v>
      </c>
      <c r="C1570" s="4" t="s">
        <v>593</v>
      </c>
      <c r="D1570" s="4" t="s">
        <v>288</v>
      </c>
      <c r="E1570" s="4" t="str">
        <f t="shared" si="24"/>
        <v>Nguyễn Tuấn Hoàng</v>
      </c>
      <c r="F1570" s="4" t="s">
        <v>2</v>
      </c>
      <c r="G1570" s="4" t="s">
        <v>776</v>
      </c>
      <c r="H1570" s="4" t="s">
        <v>267</v>
      </c>
      <c r="I1570" s="4" t="s">
        <v>267</v>
      </c>
      <c r="L1570" s="4" t="s">
        <v>21162</v>
      </c>
      <c r="M1570" s="4" t="s">
        <v>21163</v>
      </c>
      <c r="N1570" s="4" t="s">
        <v>21164</v>
      </c>
      <c r="O1570" s="4" t="s">
        <v>21165</v>
      </c>
      <c r="P1570" s="4" t="s">
        <v>7</v>
      </c>
      <c r="Q1570" s="4" t="s">
        <v>21166</v>
      </c>
      <c r="R1570" s="5">
        <v>44329</v>
      </c>
      <c r="S1570" s="4" t="s">
        <v>8</v>
      </c>
      <c r="T1570" s="4" t="s">
        <v>711</v>
      </c>
      <c r="U1570" s="4" t="s">
        <v>760</v>
      </c>
      <c r="V1570" s="4" t="s">
        <v>7</v>
      </c>
      <c r="W1570" s="4" t="s">
        <v>21167</v>
      </c>
      <c r="X1570" s="4" t="s">
        <v>180</v>
      </c>
    </row>
    <row r="1571" spans="1:24" s="4" customFormat="1" ht="51" x14ac:dyDescent="0.2">
      <c r="A1571" s="8">
        <v>1570</v>
      </c>
      <c r="B1571" s="4" t="s">
        <v>4083</v>
      </c>
      <c r="C1571" s="4" t="s">
        <v>249</v>
      </c>
      <c r="D1571" s="4" t="s">
        <v>419</v>
      </c>
      <c r="E1571" s="4" t="str">
        <f t="shared" si="24"/>
        <v>Nguyễn Văn Hùng</v>
      </c>
      <c r="F1571" s="4" t="s">
        <v>2</v>
      </c>
      <c r="G1571" s="4" t="s">
        <v>4084</v>
      </c>
      <c r="H1571" s="4" t="s">
        <v>328</v>
      </c>
      <c r="I1571" s="4" t="s">
        <v>328</v>
      </c>
      <c r="L1571" s="4" t="s">
        <v>4085</v>
      </c>
      <c r="M1571" s="4" t="s">
        <v>4086</v>
      </c>
      <c r="N1571" s="4" t="s">
        <v>4087</v>
      </c>
      <c r="O1571" s="4" t="s">
        <v>4088</v>
      </c>
      <c r="P1571" s="4" t="s">
        <v>4089</v>
      </c>
      <c r="Q1571" s="4" t="s">
        <v>4090</v>
      </c>
      <c r="R1571" s="5">
        <v>44573</v>
      </c>
      <c r="S1571" s="4" t="s">
        <v>8</v>
      </c>
      <c r="T1571" s="4" t="s">
        <v>711</v>
      </c>
      <c r="U1571" s="4" t="s">
        <v>4091</v>
      </c>
      <c r="V1571" s="4" t="s">
        <v>160</v>
      </c>
      <c r="W1571" s="4" t="s">
        <v>4092</v>
      </c>
      <c r="X1571" s="4" t="s">
        <v>160</v>
      </c>
    </row>
    <row r="1572" spans="1:24" s="4" customFormat="1" ht="51" x14ac:dyDescent="0.2">
      <c r="A1572" s="8">
        <v>1571</v>
      </c>
      <c r="B1572" s="4" t="s">
        <v>17275</v>
      </c>
      <c r="C1572" s="4" t="s">
        <v>17276</v>
      </c>
      <c r="D1572" s="4" t="s">
        <v>419</v>
      </c>
      <c r="E1572" s="4" t="str">
        <f t="shared" si="24"/>
        <v>Hoàng Phi Hùng</v>
      </c>
      <c r="F1572" s="4" t="s">
        <v>2</v>
      </c>
      <c r="G1572" s="4" t="s">
        <v>17277</v>
      </c>
      <c r="H1572" s="4" t="s">
        <v>4</v>
      </c>
      <c r="I1572" s="4" t="s">
        <v>13</v>
      </c>
      <c r="J1572" s="4" t="s">
        <v>5</v>
      </c>
      <c r="K1572" s="4" t="s">
        <v>6</v>
      </c>
      <c r="L1572" s="4" t="s">
        <v>17278</v>
      </c>
      <c r="M1572" s="4" t="s">
        <v>17278</v>
      </c>
      <c r="N1572" s="4" t="s">
        <v>17279</v>
      </c>
      <c r="O1572" s="4" t="s">
        <v>17280</v>
      </c>
      <c r="P1572" s="4" t="s">
        <v>17281</v>
      </c>
      <c r="Q1572" s="4" t="s">
        <v>17282</v>
      </c>
      <c r="R1572" s="5">
        <v>44504</v>
      </c>
      <c r="S1572" s="4" t="s">
        <v>2133</v>
      </c>
      <c r="T1572" s="4" t="s">
        <v>711</v>
      </c>
    </row>
    <row r="1573" spans="1:24" s="4" customFormat="1" ht="63.75" x14ac:dyDescent="0.2">
      <c r="A1573" s="8">
        <v>1572</v>
      </c>
      <c r="B1573" s="4" t="s">
        <v>17647</v>
      </c>
      <c r="C1573" s="4" t="s">
        <v>17276</v>
      </c>
      <c r="D1573" s="4" t="s">
        <v>419</v>
      </c>
      <c r="E1573" s="4" t="str">
        <f t="shared" si="24"/>
        <v>Hoàng Phi Hùng</v>
      </c>
      <c r="F1573" s="4" t="s">
        <v>2</v>
      </c>
      <c r="G1573" s="4" t="s">
        <v>15224</v>
      </c>
      <c r="H1573" s="4" t="s">
        <v>4</v>
      </c>
      <c r="I1573" s="4" t="s">
        <v>3059</v>
      </c>
      <c r="L1573" s="4" t="s">
        <v>17648</v>
      </c>
      <c r="M1573" s="4" t="s">
        <v>17649</v>
      </c>
      <c r="N1573" s="4" t="s">
        <v>17650</v>
      </c>
      <c r="O1573" s="4" t="s">
        <v>17651</v>
      </c>
      <c r="P1573" s="4" t="s">
        <v>17652</v>
      </c>
      <c r="Q1573" s="4" t="s">
        <v>17653</v>
      </c>
      <c r="R1573" s="5">
        <v>43413</v>
      </c>
      <c r="S1573" s="4" t="s">
        <v>8</v>
      </c>
      <c r="T1573" s="4" t="s">
        <v>711</v>
      </c>
      <c r="U1573" s="4" t="s">
        <v>17654</v>
      </c>
      <c r="V1573" s="4" t="s">
        <v>238</v>
      </c>
      <c r="W1573" s="4" t="s">
        <v>17655</v>
      </c>
      <c r="X1573" s="4" t="s">
        <v>238</v>
      </c>
    </row>
    <row r="1574" spans="1:24" s="4" customFormat="1" ht="51" x14ac:dyDescent="0.2">
      <c r="A1574" s="8">
        <v>1573</v>
      </c>
      <c r="B1574" s="4" t="s">
        <v>17678</v>
      </c>
      <c r="C1574" s="4" t="s">
        <v>17679</v>
      </c>
      <c r="D1574" s="4" t="s">
        <v>153</v>
      </c>
      <c r="E1574" s="4" t="str">
        <f t="shared" si="24"/>
        <v>Diệp Bảo Huy</v>
      </c>
      <c r="F1574" s="4" t="s">
        <v>2</v>
      </c>
      <c r="G1574" s="4" t="s">
        <v>17680</v>
      </c>
      <c r="H1574" s="4" t="s">
        <v>4</v>
      </c>
      <c r="I1574" s="4" t="s">
        <v>2747</v>
      </c>
      <c r="J1574" s="4" t="s">
        <v>158</v>
      </c>
      <c r="K1574" s="4" t="s">
        <v>6</v>
      </c>
      <c r="L1574" s="4" t="s">
        <v>17681</v>
      </c>
      <c r="M1574" s="4" t="s">
        <v>17681</v>
      </c>
      <c r="N1574" s="4" t="s">
        <v>17682</v>
      </c>
      <c r="O1574" s="4" t="s">
        <v>17683</v>
      </c>
      <c r="P1574" s="4" t="s">
        <v>17682</v>
      </c>
      <c r="Q1574" s="4" t="s">
        <v>17684</v>
      </c>
      <c r="R1574" s="5">
        <v>44573</v>
      </c>
      <c r="S1574" s="4" t="s">
        <v>8</v>
      </c>
      <c r="T1574" s="4" t="s">
        <v>711</v>
      </c>
      <c r="U1574" s="4" t="s">
        <v>17685</v>
      </c>
      <c r="V1574" s="4" t="s">
        <v>16</v>
      </c>
      <c r="W1574" s="4" t="s">
        <v>17686</v>
      </c>
      <c r="X1574" s="4" t="s">
        <v>16</v>
      </c>
    </row>
    <row r="1575" spans="1:24" s="4" customFormat="1" ht="63.75" x14ac:dyDescent="0.2">
      <c r="A1575" s="8">
        <v>1574</v>
      </c>
      <c r="B1575" s="4" t="s">
        <v>20340</v>
      </c>
      <c r="C1575" s="4" t="s">
        <v>78</v>
      </c>
      <c r="D1575" s="4" t="s">
        <v>363</v>
      </c>
      <c r="E1575" s="4" t="str">
        <f t="shared" si="24"/>
        <v>Võ Tuấn Khanh</v>
      </c>
      <c r="F1575" s="4" t="s">
        <v>2</v>
      </c>
      <c r="G1575" s="4" t="s">
        <v>20341</v>
      </c>
      <c r="H1575" s="4" t="s">
        <v>143</v>
      </c>
      <c r="I1575" s="4" t="s">
        <v>143</v>
      </c>
      <c r="L1575" s="4" t="s">
        <v>20342</v>
      </c>
      <c r="M1575" s="4" t="s">
        <v>20343</v>
      </c>
      <c r="N1575" s="4" t="s">
        <v>20344</v>
      </c>
      <c r="O1575" s="4" t="s">
        <v>20345</v>
      </c>
      <c r="P1575" s="4" t="s">
        <v>20346</v>
      </c>
      <c r="Q1575" s="4" t="s">
        <v>20347</v>
      </c>
      <c r="R1575" s="5">
        <v>44306</v>
      </c>
      <c r="S1575" s="4" t="s">
        <v>8</v>
      </c>
      <c r="T1575" s="4" t="s">
        <v>711</v>
      </c>
      <c r="U1575" s="4" t="s">
        <v>20348</v>
      </c>
      <c r="V1575" s="4" t="s">
        <v>1368</v>
      </c>
      <c r="W1575" s="4" t="s">
        <v>20349</v>
      </c>
      <c r="X1575" s="4" t="s">
        <v>405</v>
      </c>
    </row>
    <row r="1576" spans="1:24" s="4" customFormat="1" ht="38.25" x14ac:dyDescent="0.2">
      <c r="A1576" s="8">
        <v>1575</v>
      </c>
      <c r="B1576" s="4" t="s">
        <v>703</v>
      </c>
      <c r="C1576" s="4" t="s">
        <v>704</v>
      </c>
      <c r="D1576" s="4" t="s">
        <v>63</v>
      </c>
      <c r="E1576" s="4" t="str">
        <f t="shared" si="24"/>
        <v>Trần Duy Đăng Khoa</v>
      </c>
      <c r="F1576" s="4" t="s">
        <v>2</v>
      </c>
      <c r="G1576" s="4" t="s">
        <v>705</v>
      </c>
      <c r="H1576" s="4" t="s">
        <v>4</v>
      </c>
      <c r="I1576" s="4" t="s">
        <v>4</v>
      </c>
      <c r="J1576" s="4" t="s">
        <v>5</v>
      </c>
      <c r="K1576" s="4" t="s">
        <v>14</v>
      </c>
      <c r="L1576" s="4" t="s">
        <v>706</v>
      </c>
      <c r="M1576" s="4" t="s">
        <v>707</v>
      </c>
      <c r="N1576" s="4" t="s">
        <v>708</v>
      </c>
      <c r="O1576" s="4" t="s">
        <v>709</v>
      </c>
      <c r="P1576" s="4" t="s">
        <v>708</v>
      </c>
      <c r="Q1576" s="4" t="s">
        <v>710</v>
      </c>
      <c r="R1576" s="5">
        <v>44522</v>
      </c>
      <c r="S1576" s="4" t="s">
        <v>8</v>
      </c>
      <c r="T1576" s="4" t="s">
        <v>711</v>
      </c>
      <c r="U1576" s="4" t="s">
        <v>712</v>
      </c>
      <c r="V1576" s="4" t="s">
        <v>99</v>
      </c>
      <c r="W1576" s="4" t="s">
        <v>713</v>
      </c>
      <c r="X1576" s="4" t="s">
        <v>397</v>
      </c>
    </row>
    <row r="1577" spans="1:24" s="4" customFormat="1" ht="51" x14ac:dyDescent="0.2">
      <c r="A1577" s="8">
        <v>1576</v>
      </c>
      <c r="B1577" s="4" t="s">
        <v>5087</v>
      </c>
      <c r="C1577" s="4" t="s">
        <v>5088</v>
      </c>
      <c r="D1577" s="4" t="s">
        <v>63</v>
      </c>
      <c r="E1577" s="4" t="str">
        <f t="shared" si="24"/>
        <v>Vũ Đăng Khoa</v>
      </c>
      <c r="F1577" s="4" t="s">
        <v>2</v>
      </c>
      <c r="G1577" s="4" t="s">
        <v>5089</v>
      </c>
      <c r="H1577" s="4" t="s">
        <v>4</v>
      </c>
      <c r="I1577" s="4" t="s">
        <v>21</v>
      </c>
      <c r="L1577" s="4" t="s">
        <v>5090</v>
      </c>
      <c r="M1577" s="4" t="s">
        <v>5090</v>
      </c>
      <c r="N1577" s="4" t="s">
        <v>5091</v>
      </c>
      <c r="O1577" s="4" t="s">
        <v>5092</v>
      </c>
      <c r="P1577" s="4" t="s">
        <v>7</v>
      </c>
      <c r="Q1577" s="4" t="s">
        <v>5093</v>
      </c>
      <c r="R1577" s="5">
        <v>44222</v>
      </c>
      <c r="S1577" s="4" t="s">
        <v>58</v>
      </c>
      <c r="T1577" s="4" t="s">
        <v>711</v>
      </c>
      <c r="U1577" s="4" t="s">
        <v>5094</v>
      </c>
      <c r="V1577" s="4" t="s">
        <v>160</v>
      </c>
      <c r="W1577" s="4" t="s">
        <v>5095</v>
      </c>
      <c r="X1577" s="4" t="s">
        <v>160</v>
      </c>
    </row>
    <row r="1578" spans="1:24" s="4" customFormat="1" ht="63.75" x14ac:dyDescent="0.2">
      <c r="A1578" s="8">
        <v>1577</v>
      </c>
      <c r="B1578" s="4" t="s">
        <v>20668</v>
      </c>
      <c r="C1578" s="4" t="s">
        <v>18359</v>
      </c>
      <c r="D1578" s="4" t="s">
        <v>63</v>
      </c>
      <c r="E1578" s="4" t="str">
        <f t="shared" si="24"/>
        <v>Trương Đăng Khoa</v>
      </c>
      <c r="F1578" s="4" t="s">
        <v>2</v>
      </c>
      <c r="G1578" s="4" t="s">
        <v>20669</v>
      </c>
      <c r="H1578" s="4" t="s">
        <v>4</v>
      </c>
      <c r="I1578" s="4" t="s">
        <v>80</v>
      </c>
      <c r="L1578" s="4" t="s">
        <v>20670</v>
      </c>
      <c r="M1578" s="4" t="s">
        <v>20670</v>
      </c>
      <c r="N1578" s="4" t="s">
        <v>20671</v>
      </c>
      <c r="O1578" s="4" t="s">
        <v>20672</v>
      </c>
      <c r="P1578" s="4" t="s">
        <v>20673</v>
      </c>
      <c r="Q1578" s="4" t="s">
        <v>20674</v>
      </c>
      <c r="R1578" s="5">
        <v>44874</v>
      </c>
      <c r="S1578" s="4" t="s">
        <v>8</v>
      </c>
      <c r="T1578" s="4" t="s">
        <v>711</v>
      </c>
      <c r="U1578" s="4" t="s">
        <v>20675</v>
      </c>
      <c r="V1578" s="4" t="s">
        <v>7393</v>
      </c>
      <c r="W1578" s="4" t="s">
        <v>20676</v>
      </c>
      <c r="X1578" s="4" t="s">
        <v>397</v>
      </c>
    </row>
    <row r="1579" spans="1:24" s="4" customFormat="1" ht="76.5" x14ac:dyDescent="0.2">
      <c r="A1579" s="8">
        <v>1578</v>
      </c>
      <c r="B1579" s="4" t="s">
        <v>21700</v>
      </c>
      <c r="C1579" s="4" t="s">
        <v>12046</v>
      </c>
      <c r="D1579" s="4" t="s">
        <v>21701</v>
      </c>
      <c r="E1579" s="4" t="str">
        <f t="shared" si="24"/>
        <v>Phan Thị Ngọc Lắm</v>
      </c>
      <c r="F1579" s="4" t="s">
        <v>57</v>
      </c>
      <c r="G1579" s="4" t="s">
        <v>16359</v>
      </c>
      <c r="H1579" s="4" t="s">
        <v>191</v>
      </c>
      <c r="I1579" s="4" t="s">
        <v>191</v>
      </c>
      <c r="J1579" s="4" t="s">
        <v>5</v>
      </c>
      <c r="L1579" s="4" t="s">
        <v>21702</v>
      </c>
      <c r="M1579" s="4" t="s">
        <v>21694</v>
      </c>
      <c r="N1579" s="4" t="s">
        <v>21703</v>
      </c>
      <c r="O1579" s="4" t="s">
        <v>21704</v>
      </c>
      <c r="P1579" s="4" t="s">
        <v>7</v>
      </c>
      <c r="Q1579" s="4" t="s">
        <v>21705</v>
      </c>
      <c r="R1579" s="5">
        <v>44320</v>
      </c>
      <c r="S1579" s="4" t="s">
        <v>2133</v>
      </c>
      <c r="T1579" s="4" t="s">
        <v>711</v>
      </c>
      <c r="U1579" s="4" t="s">
        <v>21706</v>
      </c>
      <c r="V1579" s="4" t="s">
        <v>166</v>
      </c>
      <c r="W1579" s="4" t="s">
        <v>21707</v>
      </c>
      <c r="X1579" s="4" t="s">
        <v>166</v>
      </c>
    </row>
    <row r="1580" spans="1:24" s="4" customFormat="1" ht="51" x14ac:dyDescent="0.2">
      <c r="A1580" s="8">
        <v>1579</v>
      </c>
      <c r="B1580" s="4" t="s">
        <v>20922</v>
      </c>
      <c r="C1580" s="4" t="s">
        <v>20923</v>
      </c>
      <c r="D1580" s="4" t="s">
        <v>79</v>
      </c>
      <c r="E1580" s="4" t="str">
        <f t="shared" si="24"/>
        <v>Bùi Lê Hương Linh</v>
      </c>
      <c r="F1580" s="4" t="s">
        <v>57</v>
      </c>
      <c r="G1580" s="4" t="s">
        <v>17301</v>
      </c>
      <c r="H1580" s="4" t="s">
        <v>253</v>
      </c>
      <c r="I1580" s="4" t="s">
        <v>312</v>
      </c>
      <c r="J1580" s="4" t="s">
        <v>311</v>
      </c>
      <c r="L1580" s="4" t="s">
        <v>20924</v>
      </c>
      <c r="M1580" s="4" t="s">
        <v>20925</v>
      </c>
      <c r="N1580" s="4" t="s">
        <v>20926</v>
      </c>
      <c r="O1580" s="4" t="s">
        <v>20927</v>
      </c>
      <c r="P1580" s="4" t="s">
        <v>20928</v>
      </c>
      <c r="Q1580" s="4" t="s">
        <v>20929</v>
      </c>
      <c r="R1580" s="5">
        <v>44305</v>
      </c>
      <c r="S1580" s="4" t="s">
        <v>8</v>
      </c>
      <c r="T1580" s="4" t="s">
        <v>711</v>
      </c>
      <c r="U1580" s="4" t="s">
        <v>20930</v>
      </c>
      <c r="V1580" s="4" t="s">
        <v>604</v>
      </c>
      <c r="W1580" s="4" t="s">
        <v>8157</v>
      </c>
      <c r="X1580" s="4" t="s">
        <v>604</v>
      </c>
    </row>
    <row r="1581" spans="1:24" s="4" customFormat="1" ht="63.75" x14ac:dyDescent="0.2">
      <c r="A1581" s="8">
        <v>1580</v>
      </c>
      <c r="B1581" s="4" t="s">
        <v>20634</v>
      </c>
      <c r="C1581" s="4" t="s">
        <v>4229</v>
      </c>
      <c r="D1581" s="4" t="s">
        <v>353</v>
      </c>
      <c r="E1581" s="4" t="str">
        <f t="shared" si="24"/>
        <v>Dương Thanh Lộc</v>
      </c>
      <c r="F1581" s="4" t="s">
        <v>57</v>
      </c>
      <c r="G1581" s="4" t="s">
        <v>15371</v>
      </c>
      <c r="H1581" s="4" t="s">
        <v>4</v>
      </c>
      <c r="I1581" s="4" t="s">
        <v>4</v>
      </c>
      <c r="L1581" s="4" t="s">
        <v>20635</v>
      </c>
      <c r="M1581" s="4" t="s">
        <v>20635</v>
      </c>
      <c r="N1581" s="4" t="s">
        <v>20636</v>
      </c>
      <c r="O1581" s="4" t="s">
        <v>20637</v>
      </c>
      <c r="P1581" s="4" t="s">
        <v>20638</v>
      </c>
      <c r="Q1581" s="4" t="s">
        <v>20639</v>
      </c>
      <c r="R1581" s="5">
        <v>44641</v>
      </c>
      <c r="S1581" s="4" t="s">
        <v>8</v>
      </c>
      <c r="T1581" s="4" t="s">
        <v>711</v>
      </c>
      <c r="U1581" s="4" t="s">
        <v>20640</v>
      </c>
      <c r="V1581" s="4" t="s">
        <v>16</v>
      </c>
      <c r="W1581" s="4" t="s">
        <v>20641</v>
      </c>
      <c r="X1581" s="4" t="s">
        <v>160</v>
      </c>
    </row>
    <row r="1582" spans="1:24" s="4" customFormat="1" ht="51" x14ac:dyDescent="0.2">
      <c r="A1582" s="8">
        <v>1581</v>
      </c>
      <c r="B1582" s="4" t="s">
        <v>924</v>
      </c>
      <c r="C1582" s="4" t="s">
        <v>925</v>
      </c>
      <c r="D1582" s="4" t="s">
        <v>1</v>
      </c>
      <c r="E1582" s="4" t="str">
        <f t="shared" si="24"/>
        <v>Trần Quang Long</v>
      </c>
      <c r="F1582" s="4" t="s">
        <v>2</v>
      </c>
      <c r="G1582" s="4" t="s">
        <v>926</v>
      </c>
      <c r="H1582" s="4" t="s">
        <v>4</v>
      </c>
      <c r="I1582" s="4" t="s">
        <v>4</v>
      </c>
      <c r="L1582" s="4" t="s">
        <v>927</v>
      </c>
      <c r="M1582" s="4" t="s">
        <v>927</v>
      </c>
      <c r="N1582" s="4" t="s">
        <v>928</v>
      </c>
      <c r="O1582" s="4" t="s">
        <v>929</v>
      </c>
      <c r="P1582" s="4" t="s">
        <v>928</v>
      </c>
      <c r="Q1582" s="4" t="s">
        <v>930</v>
      </c>
      <c r="R1582" s="5">
        <v>44345</v>
      </c>
      <c r="S1582" s="4" t="s">
        <v>58</v>
      </c>
      <c r="T1582" s="4" t="s">
        <v>711</v>
      </c>
      <c r="U1582" s="4" t="s">
        <v>931</v>
      </c>
      <c r="V1582" s="4" t="s">
        <v>932</v>
      </c>
      <c r="W1582" s="4" t="s">
        <v>933</v>
      </c>
      <c r="X1582" s="4" t="s">
        <v>45</v>
      </c>
    </row>
    <row r="1583" spans="1:24" s="4" customFormat="1" ht="63.75" x14ac:dyDescent="0.2">
      <c r="A1583" s="8">
        <v>1582</v>
      </c>
      <c r="B1583" s="4" t="s">
        <v>20972</v>
      </c>
      <c r="C1583" s="4" t="s">
        <v>5647</v>
      </c>
      <c r="D1583" s="4" t="s">
        <v>1</v>
      </c>
      <c r="E1583" s="4" t="str">
        <f t="shared" si="24"/>
        <v>Cao Thành Long</v>
      </c>
      <c r="F1583" s="4" t="s">
        <v>2</v>
      </c>
      <c r="G1583" s="4" t="s">
        <v>5328</v>
      </c>
      <c r="H1583" s="4" t="s">
        <v>191</v>
      </c>
      <c r="I1583" s="4" t="s">
        <v>191</v>
      </c>
      <c r="L1583" s="4" t="s">
        <v>20973</v>
      </c>
      <c r="M1583" s="4" t="s">
        <v>20974</v>
      </c>
      <c r="N1583" s="4" t="s">
        <v>20975</v>
      </c>
      <c r="O1583" s="4" t="s">
        <v>20976</v>
      </c>
      <c r="P1583" s="4" t="s">
        <v>20977</v>
      </c>
      <c r="Q1583" s="4" t="s">
        <v>20978</v>
      </c>
      <c r="R1583" s="5">
        <v>44311</v>
      </c>
      <c r="S1583" s="4" t="s">
        <v>388</v>
      </c>
      <c r="T1583" s="4" t="s">
        <v>711</v>
      </c>
      <c r="U1583" s="4" t="s">
        <v>20979</v>
      </c>
      <c r="V1583" s="4" t="s">
        <v>604</v>
      </c>
      <c r="W1583" s="4" t="s">
        <v>20980</v>
      </c>
      <c r="X1583" s="4" t="s">
        <v>1368</v>
      </c>
    </row>
    <row r="1584" spans="1:24" s="4" customFormat="1" ht="63.75" x14ac:dyDescent="0.2">
      <c r="A1584" s="8">
        <v>1583</v>
      </c>
      <c r="B1584" s="4" t="s">
        <v>17445</v>
      </c>
      <c r="C1584" s="4" t="s">
        <v>4725</v>
      </c>
      <c r="D1584" s="4" t="s">
        <v>186</v>
      </c>
      <c r="E1584" s="4" t="str">
        <f t="shared" si="24"/>
        <v>Phạm Quốc Minh</v>
      </c>
      <c r="F1584" s="4" t="s">
        <v>2</v>
      </c>
      <c r="G1584" s="4" t="s">
        <v>12879</v>
      </c>
      <c r="H1584" s="4" t="s">
        <v>1129</v>
      </c>
      <c r="I1584" s="4" t="s">
        <v>1129</v>
      </c>
      <c r="J1584" s="4" t="s">
        <v>5</v>
      </c>
      <c r="L1584" s="4" t="s">
        <v>17446</v>
      </c>
      <c r="M1584" s="4" t="s">
        <v>17447</v>
      </c>
      <c r="N1584" s="4" t="s">
        <v>17448</v>
      </c>
      <c r="O1584" s="4" t="s">
        <v>17449</v>
      </c>
      <c r="P1584" s="4" t="s">
        <v>17449</v>
      </c>
      <c r="Q1584" s="4" t="s">
        <v>17450</v>
      </c>
      <c r="R1584" s="5">
        <v>44455</v>
      </c>
      <c r="S1584" s="4" t="s">
        <v>388</v>
      </c>
      <c r="T1584" s="4" t="s">
        <v>711</v>
      </c>
      <c r="U1584" s="4" t="s">
        <v>17451</v>
      </c>
      <c r="V1584" s="4" t="s">
        <v>1554</v>
      </c>
      <c r="W1584" s="4" t="s">
        <v>17452</v>
      </c>
      <c r="X1584" s="4" t="s">
        <v>238</v>
      </c>
    </row>
    <row r="1585" spans="1:24" s="4" customFormat="1" ht="63.75" x14ac:dyDescent="0.2">
      <c r="A1585" s="8">
        <v>1584</v>
      </c>
      <c r="B1585" s="4" t="s">
        <v>15268</v>
      </c>
      <c r="C1585" s="4" t="s">
        <v>15269</v>
      </c>
      <c r="D1585" s="4" t="s">
        <v>125</v>
      </c>
      <c r="E1585" s="4" t="str">
        <f t="shared" si="24"/>
        <v>Lê Dương Tuyết Ngân</v>
      </c>
      <c r="F1585" s="4" t="s">
        <v>57</v>
      </c>
      <c r="G1585" s="4" t="s">
        <v>475</v>
      </c>
      <c r="H1585" s="4" t="s">
        <v>4</v>
      </c>
      <c r="I1585" s="4" t="s">
        <v>9070</v>
      </c>
      <c r="L1585" s="4" t="s">
        <v>15270</v>
      </c>
      <c r="M1585" s="4" t="s">
        <v>15271</v>
      </c>
      <c r="N1585" s="4" t="s">
        <v>15272</v>
      </c>
      <c r="O1585" s="4" t="s">
        <v>15273</v>
      </c>
      <c r="P1585" s="4" t="s">
        <v>7</v>
      </c>
      <c r="Q1585" s="4" t="s">
        <v>15274</v>
      </c>
      <c r="R1585" s="5">
        <v>43185</v>
      </c>
      <c r="S1585" s="4" t="s">
        <v>14362</v>
      </c>
      <c r="T1585" s="4" t="s">
        <v>711</v>
      </c>
      <c r="U1585" s="4" t="s">
        <v>15275</v>
      </c>
      <c r="V1585" s="4" t="s">
        <v>1846</v>
      </c>
      <c r="W1585" s="4" t="s">
        <v>15276</v>
      </c>
      <c r="X1585" s="4" t="s">
        <v>45</v>
      </c>
    </row>
    <row r="1586" spans="1:24" s="4" customFormat="1" ht="63.75" x14ac:dyDescent="0.2">
      <c r="A1586" s="8">
        <v>1585</v>
      </c>
      <c r="B1586" s="4" t="s">
        <v>20053</v>
      </c>
      <c r="C1586" s="4" t="s">
        <v>20054</v>
      </c>
      <c r="D1586" s="4" t="s">
        <v>1228</v>
      </c>
      <c r="E1586" s="4" t="str">
        <f t="shared" si="24"/>
        <v>Huỳnh Lê Bảo Ngọc</v>
      </c>
      <c r="F1586" s="4" t="s">
        <v>57</v>
      </c>
      <c r="G1586" s="4" t="s">
        <v>294</v>
      </c>
      <c r="H1586" s="4" t="s">
        <v>4</v>
      </c>
      <c r="I1586" s="4" t="s">
        <v>4</v>
      </c>
      <c r="J1586" s="4" t="s">
        <v>5</v>
      </c>
      <c r="K1586" s="4" t="s">
        <v>14</v>
      </c>
      <c r="L1586" s="4" t="s">
        <v>20055</v>
      </c>
      <c r="M1586" s="4" t="s">
        <v>20056</v>
      </c>
      <c r="N1586" s="4" t="s">
        <v>20057</v>
      </c>
      <c r="O1586" s="4" t="s">
        <v>20058</v>
      </c>
      <c r="P1586" s="4" t="s">
        <v>20059</v>
      </c>
      <c r="Q1586" s="4" t="s">
        <v>20060</v>
      </c>
      <c r="R1586" s="5">
        <v>44573</v>
      </c>
      <c r="S1586" s="4" t="s">
        <v>8</v>
      </c>
      <c r="T1586" s="4" t="s">
        <v>711</v>
      </c>
    </row>
    <row r="1587" spans="1:24" s="4" customFormat="1" ht="51" x14ac:dyDescent="0.2">
      <c r="A1587" s="8">
        <v>1586</v>
      </c>
      <c r="B1587" s="4" t="s">
        <v>8158</v>
      </c>
      <c r="C1587" s="4" t="s">
        <v>8159</v>
      </c>
      <c r="D1587" s="4" t="s">
        <v>271</v>
      </c>
      <c r="E1587" s="4" t="str">
        <f t="shared" si="24"/>
        <v>Huỳnh Thị Yến Nhi</v>
      </c>
      <c r="F1587" s="4" t="s">
        <v>57</v>
      </c>
      <c r="G1587" s="4" t="s">
        <v>358</v>
      </c>
      <c r="H1587" s="4" t="s">
        <v>371</v>
      </c>
      <c r="I1587" s="4" t="s">
        <v>371</v>
      </c>
      <c r="L1587" s="4" t="s">
        <v>8160</v>
      </c>
      <c r="M1587" s="4" t="s">
        <v>8161</v>
      </c>
      <c r="N1587" s="4" t="s">
        <v>8162</v>
      </c>
      <c r="O1587" s="4" t="s">
        <v>8163</v>
      </c>
      <c r="P1587" s="4" t="s">
        <v>7</v>
      </c>
      <c r="Q1587" s="4" t="s">
        <v>8164</v>
      </c>
      <c r="R1587" s="5">
        <v>44299</v>
      </c>
      <c r="S1587" s="4" t="s">
        <v>371</v>
      </c>
      <c r="T1587" s="4" t="s">
        <v>711</v>
      </c>
      <c r="U1587" s="4" t="s">
        <v>8165</v>
      </c>
      <c r="V1587" s="4" t="s">
        <v>84</v>
      </c>
      <c r="W1587" s="4" t="s">
        <v>8166</v>
      </c>
      <c r="X1587" s="4" t="s">
        <v>84</v>
      </c>
    </row>
    <row r="1588" spans="1:24" s="4" customFormat="1" ht="51" x14ac:dyDescent="0.2">
      <c r="A1588" s="8">
        <v>1587</v>
      </c>
      <c r="B1588" s="4" t="s">
        <v>7552</v>
      </c>
      <c r="C1588" s="4" t="s">
        <v>7553</v>
      </c>
      <c r="D1588" s="4" t="s">
        <v>7554</v>
      </c>
      <c r="E1588" s="4" t="str">
        <f t="shared" si="24"/>
        <v>Ngô Kha Nhĩ</v>
      </c>
      <c r="F1588" s="4" t="s">
        <v>2</v>
      </c>
      <c r="G1588" s="4" t="s">
        <v>7555</v>
      </c>
      <c r="H1588" s="4" t="s">
        <v>201</v>
      </c>
      <c r="I1588" s="4" t="s">
        <v>201</v>
      </c>
      <c r="L1588" s="4" t="s">
        <v>7556</v>
      </c>
      <c r="M1588" s="4" t="s">
        <v>7557</v>
      </c>
      <c r="N1588" s="4" t="s">
        <v>7558</v>
      </c>
      <c r="O1588" s="4" t="s">
        <v>7558</v>
      </c>
      <c r="P1588" s="4" t="s">
        <v>7559</v>
      </c>
      <c r="Q1588" s="4" t="s">
        <v>7560</v>
      </c>
      <c r="R1588" s="5">
        <v>42585</v>
      </c>
      <c r="S1588" s="4" t="s">
        <v>8</v>
      </c>
      <c r="T1588" s="4" t="s">
        <v>711</v>
      </c>
      <c r="U1588" s="4" t="s">
        <v>7561</v>
      </c>
      <c r="V1588" s="4" t="s">
        <v>7562</v>
      </c>
      <c r="W1588" s="4" t="s">
        <v>7563</v>
      </c>
      <c r="X1588" s="4" t="s">
        <v>7562</v>
      </c>
    </row>
    <row r="1589" spans="1:24" s="4" customFormat="1" ht="63.75" x14ac:dyDescent="0.2">
      <c r="A1589" s="8">
        <v>1588</v>
      </c>
      <c r="B1589" s="4" t="s">
        <v>20470</v>
      </c>
      <c r="C1589" s="4" t="s">
        <v>20471</v>
      </c>
      <c r="D1589" s="4" t="s">
        <v>2857</v>
      </c>
      <c r="E1589" s="4" t="str">
        <f t="shared" si="24"/>
        <v>Trần Thị Quỳnh Như</v>
      </c>
      <c r="F1589" s="4" t="s">
        <v>57</v>
      </c>
      <c r="G1589" s="4" t="s">
        <v>1887</v>
      </c>
      <c r="H1589" s="4" t="s">
        <v>191</v>
      </c>
      <c r="I1589" s="4" t="s">
        <v>191</v>
      </c>
      <c r="L1589" s="4" t="s">
        <v>20472</v>
      </c>
      <c r="M1589" s="4" t="s">
        <v>20473</v>
      </c>
      <c r="N1589" s="4" t="s">
        <v>20474</v>
      </c>
      <c r="O1589" s="4" t="s">
        <v>20475</v>
      </c>
      <c r="P1589" s="4" t="s">
        <v>20476</v>
      </c>
      <c r="Q1589" s="4" t="s">
        <v>20477</v>
      </c>
      <c r="R1589" s="5">
        <v>44298</v>
      </c>
      <c r="S1589" s="4" t="s">
        <v>8</v>
      </c>
      <c r="T1589" s="4" t="s">
        <v>711</v>
      </c>
      <c r="U1589" s="4" t="s">
        <v>20478</v>
      </c>
      <c r="V1589" s="4" t="s">
        <v>1368</v>
      </c>
      <c r="W1589" s="4" t="s">
        <v>3315</v>
      </c>
      <c r="X1589" s="4" t="s">
        <v>1368</v>
      </c>
    </row>
    <row r="1590" spans="1:24" s="4" customFormat="1" ht="63.75" x14ac:dyDescent="0.2">
      <c r="A1590" s="8">
        <v>1589</v>
      </c>
      <c r="B1590" s="4" t="s">
        <v>18314</v>
      </c>
      <c r="C1590" s="4" t="s">
        <v>18315</v>
      </c>
      <c r="D1590" s="4" t="s">
        <v>250</v>
      </c>
      <c r="E1590" s="4" t="str">
        <f t="shared" si="24"/>
        <v>Cao Vũ Phi</v>
      </c>
      <c r="F1590" s="4" t="s">
        <v>2</v>
      </c>
      <c r="G1590" s="4" t="s">
        <v>18316</v>
      </c>
      <c r="H1590" s="4" t="s">
        <v>143</v>
      </c>
      <c r="I1590" s="4" t="s">
        <v>143</v>
      </c>
      <c r="J1590" s="4" t="s">
        <v>5</v>
      </c>
      <c r="K1590" s="4" t="s">
        <v>14</v>
      </c>
      <c r="L1590" s="4" t="s">
        <v>18317</v>
      </c>
      <c r="M1590" s="4" t="s">
        <v>18318</v>
      </c>
      <c r="N1590" s="4" t="s">
        <v>18319</v>
      </c>
      <c r="O1590" s="4" t="s">
        <v>18320</v>
      </c>
      <c r="P1590" s="4" t="s">
        <v>18321</v>
      </c>
      <c r="Q1590" s="4" t="s">
        <v>18322</v>
      </c>
      <c r="R1590" s="5">
        <v>44455</v>
      </c>
      <c r="S1590" s="4" t="s">
        <v>8</v>
      </c>
      <c r="T1590" s="4" t="s">
        <v>711</v>
      </c>
      <c r="W1590" s="4" t="s">
        <v>18323</v>
      </c>
      <c r="X1590" s="4" t="s">
        <v>397</v>
      </c>
    </row>
    <row r="1591" spans="1:24" s="4" customFormat="1" ht="51" x14ac:dyDescent="0.2">
      <c r="A1591" s="8">
        <v>1590</v>
      </c>
      <c r="B1591" s="4" t="s">
        <v>15559</v>
      </c>
      <c r="C1591" s="4" t="s">
        <v>14118</v>
      </c>
      <c r="D1591" s="4" t="s">
        <v>181</v>
      </c>
      <c r="E1591" s="4" t="str">
        <f t="shared" si="24"/>
        <v>Phan Nguyễn Hồng Phúc</v>
      </c>
      <c r="F1591" s="4" t="s">
        <v>57</v>
      </c>
      <c r="G1591" s="4" t="s">
        <v>15560</v>
      </c>
      <c r="H1591" s="4" t="s">
        <v>4</v>
      </c>
      <c r="I1591" s="4" t="s">
        <v>4</v>
      </c>
      <c r="L1591" s="4" t="s">
        <v>15561</v>
      </c>
      <c r="M1591" s="4" t="s">
        <v>15561</v>
      </c>
      <c r="N1591" s="4" t="s">
        <v>15562</v>
      </c>
      <c r="O1591" s="4" t="s">
        <v>15563</v>
      </c>
      <c r="P1591" s="4" t="s">
        <v>15564</v>
      </c>
      <c r="Q1591" s="4" t="s">
        <v>15565</v>
      </c>
      <c r="R1591" s="5">
        <v>44552</v>
      </c>
      <c r="S1591" s="4" t="s">
        <v>8</v>
      </c>
      <c r="T1591" s="4" t="s">
        <v>711</v>
      </c>
      <c r="U1591" s="4" t="s">
        <v>15566</v>
      </c>
      <c r="V1591" s="4" t="s">
        <v>760</v>
      </c>
      <c r="W1591" s="4" t="s">
        <v>5526</v>
      </c>
      <c r="X1591" s="4" t="s">
        <v>84</v>
      </c>
    </row>
    <row r="1592" spans="1:24" s="4" customFormat="1" ht="63.75" x14ac:dyDescent="0.2">
      <c r="A1592" s="8">
        <v>1591</v>
      </c>
      <c r="B1592" s="4" t="s">
        <v>18935</v>
      </c>
      <c r="C1592" s="4" t="s">
        <v>6705</v>
      </c>
      <c r="D1592" s="4" t="s">
        <v>255</v>
      </c>
      <c r="E1592" s="4" t="str">
        <f t="shared" si="24"/>
        <v>Nguyễn Trung Quân</v>
      </c>
      <c r="F1592" s="4" t="s">
        <v>2</v>
      </c>
      <c r="G1592" s="4" t="s">
        <v>16520</v>
      </c>
      <c r="H1592" s="4" t="s">
        <v>4</v>
      </c>
      <c r="I1592" s="4" t="s">
        <v>4</v>
      </c>
      <c r="L1592" s="4" t="s">
        <v>18936</v>
      </c>
      <c r="M1592" s="4" t="s">
        <v>18936</v>
      </c>
      <c r="N1592" s="4" t="s">
        <v>18937</v>
      </c>
      <c r="O1592" s="4" t="s">
        <v>18938</v>
      </c>
      <c r="P1592" s="4" t="s">
        <v>7</v>
      </c>
      <c r="Q1592" s="4" t="s">
        <v>18939</v>
      </c>
      <c r="R1592" s="5">
        <v>44551</v>
      </c>
      <c r="S1592" s="4" t="s">
        <v>8</v>
      </c>
      <c r="T1592" s="4" t="s">
        <v>711</v>
      </c>
      <c r="U1592" s="4" t="s">
        <v>18940</v>
      </c>
      <c r="V1592" s="4" t="s">
        <v>16</v>
      </c>
      <c r="W1592" s="4" t="s">
        <v>18941</v>
      </c>
      <c r="X1592" s="4" t="s">
        <v>84</v>
      </c>
    </row>
    <row r="1593" spans="1:24" s="4" customFormat="1" ht="51" x14ac:dyDescent="0.2">
      <c r="A1593" s="8">
        <v>1592</v>
      </c>
      <c r="B1593" s="4" t="s">
        <v>20158</v>
      </c>
      <c r="C1593" s="4" t="s">
        <v>0</v>
      </c>
      <c r="D1593" s="4" t="s">
        <v>199</v>
      </c>
      <c r="E1593" s="4" t="str">
        <f t="shared" si="24"/>
        <v>Nguyễn Hoàng Sang</v>
      </c>
      <c r="F1593" s="4" t="s">
        <v>2</v>
      </c>
      <c r="G1593" s="4" t="s">
        <v>20159</v>
      </c>
      <c r="H1593" s="4" t="s">
        <v>163</v>
      </c>
      <c r="I1593" s="4" t="s">
        <v>163</v>
      </c>
      <c r="L1593" s="4" t="s">
        <v>20160</v>
      </c>
      <c r="M1593" s="4" t="s">
        <v>20161</v>
      </c>
      <c r="N1593" s="4" t="s">
        <v>20162</v>
      </c>
      <c r="O1593" s="4" t="s">
        <v>20163</v>
      </c>
      <c r="P1593" s="4" t="s">
        <v>20164</v>
      </c>
      <c r="Q1593" s="4" t="s">
        <v>20165</v>
      </c>
      <c r="R1593" s="5">
        <v>44299</v>
      </c>
      <c r="S1593" s="4" t="s">
        <v>388</v>
      </c>
      <c r="T1593" s="4" t="s">
        <v>711</v>
      </c>
      <c r="U1593" s="4" t="s">
        <v>17229</v>
      </c>
      <c r="V1593" s="4" t="s">
        <v>472</v>
      </c>
      <c r="W1593" s="4" t="s">
        <v>20166</v>
      </c>
      <c r="X1593" s="4" t="s">
        <v>397</v>
      </c>
    </row>
    <row r="1594" spans="1:24" s="4" customFormat="1" ht="76.5" x14ac:dyDescent="0.2">
      <c r="A1594" s="8">
        <v>1593</v>
      </c>
      <c r="B1594" s="4" t="s">
        <v>21263</v>
      </c>
      <c r="C1594" s="4" t="s">
        <v>436</v>
      </c>
      <c r="D1594" s="4" t="s">
        <v>281</v>
      </c>
      <c r="E1594" s="4" t="str">
        <f t="shared" si="24"/>
        <v>Nguyễn Thanh Sơn</v>
      </c>
      <c r="F1594" s="4" t="s">
        <v>2</v>
      </c>
      <c r="G1594" s="4" t="s">
        <v>16370</v>
      </c>
      <c r="H1594" s="4" t="s">
        <v>4</v>
      </c>
      <c r="I1594" s="4" t="s">
        <v>4</v>
      </c>
      <c r="L1594" s="4" t="s">
        <v>21264</v>
      </c>
      <c r="M1594" s="4" t="s">
        <v>21265</v>
      </c>
      <c r="N1594" s="4" t="s">
        <v>21266</v>
      </c>
      <c r="O1594" s="4" t="s">
        <v>21267</v>
      </c>
      <c r="P1594" s="4" t="s">
        <v>21268</v>
      </c>
      <c r="Q1594" s="4" t="s">
        <v>21269</v>
      </c>
      <c r="R1594" s="5">
        <v>44701</v>
      </c>
      <c r="S1594" s="4" t="s">
        <v>8</v>
      </c>
      <c r="T1594" s="4" t="s">
        <v>711</v>
      </c>
      <c r="U1594" s="4" t="s">
        <v>4053</v>
      </c>
      <c r="V1594" s="4" t="s">
        <v>1257</v>
      </c>
    </row>
    <row r="1595" spans="1:24" s="4" customFormat="1" ht="63.75" x14ac:dyDescent="0.2">
      <c r="A1595" s="8">
        <v>1594</v>
      </c>
      <c r="B1595" s="4" t="s">
        <v>18464</v>
      </c>
      <c r="C1595" s="4" t="s">
        <v>18465</v>
      </c>
      <c r="D1595" s="4" t="s">
        <v>3990</v>
      </c>
      <c r="E1595" s="4" t="str">
        <f t="shared" si="24"/>
        <v>Bùi Nhật Tân</v>
      </c>
      <c r="F1595" s="4" t="s">
        <v>2</v>
      </c>
      <c r="G1595" s="4" t="s">
        <v>11078</v>
      </c>
      <c r="H1595" s="4" t="s">
        <v>122</v>
      </c>
      <c r="I1595" s="4" t="s">
        <v>122</v>
      </c>
      <c r="L1595" s="4" t="s">
        <v>18466</v>
      </c>
      <c r="M1595" s="4" t="s">
        <v>18467</v>
      </c>
      <c r="N1595" s="4" t="s">
        <v>18468</v>
      </c>
      <c r="O1595" s="4" t="s">
        <v>18469</v>
      </c>
      <c r="P1595" s="4" t="s">
        <v>18468</v>
      </c>
      <c r="Q1595" s="4" t="s">
        <v>18470</v>
      </c>
      <c r="R1595" s="5"/>
      <c r="S1595" s="4" t="s">
        <v>7</v>
      </c>
      <c r="T1595" s="4" t="s">
        <v>711</v>
      </c>
      <c r="U1595" s="4" t="s">
        <v>18471</v>
      </c>
      <c r="V1595" s="4" t="s">
        <v>4945</v>
      </c>
      <c r="W1595" s="4" t="s">
        <v>18472</v>
      </c>
      <c r="X1595" s="4" t="s">
        <v>84</v>
      </c>
    </row>
    <row r="1596" spans="1:24" s="4" customFormat="1" ht="63.75" x14ac:dyDescent="0.2">
      <c r="A1596" s="8">
        <v>1595</v>
      </c>
      <c r="B1596" s="4" t="s">
        <v>16253</v>
      </c>
      <c r="C1596" s="4" t="s">
        <v>16254</v>
      </c>
      <c r="D1596" s="4" t="s">
        <v>189</v>
      </c>
      <c r="E1596" s="4" t="str">
        <f t="shared" si="24"/>
        <v>Bùi Hữu Thắng</v>
      </c>
      <c r="F1596" s="4" t="s">
        <v>2</v>
      </c>
      <c r="G1596" s="4" t="s">
        <v>11695</v>
      </c>
      <c r="H1596" s="4" t="s">
        <v>201</v>
      </c>
      <c r="I1596" s="4" t="s">
        <v>201</v>
      </c>
      <c r="L1596" s="4" t="s">
        <v>16255</v>
      </c>
      <c r="M1596" s="4" t="s">
        <v>16256</v>
      </c>
      <c r="N1596" s="4" t="s">
        <v>16257</v>
      </c>
      <c r="O1596" s="4" t="s">
        <v>16258</v>
      </c>
      <c r="P1596" s="4" t="s">
        <v>7</v>
      </c>
      <c r="Q1596" s="4" t="s">
        <v>16259</v>
      </c>
      <c r="R1596" s="5">
        <v>44418</v>
      </c>
      <c r="S1596" s="4" t="s">
        <v>8</v>
      </c>
      <c r="T1596" s="4" t="s">
        <v>711</v>
      </c>
      <c r="U1596" s="4" t="s">
        <v>16260</v>
      </c>
      <c r="V1596" s="4" t="s">
        <v>160</v>
      </c>
      <c r="W1596" s="4" t="s">
        <v>16261</v>
      </c>
      <c r="X1596" s="4" t="s">
        <v>160</v>
      </c>
    </row>
    <row r="1597" spans="1:24" s="4" customFormat="1" ht="63.75" x14ac:dyDescent="0.2">
      <c r="A1597" s="8">
        <v>1596</v>
      </c>
      <c r="B1597" s="4" t="s">
        <v>19539</v>
      </c>
      <c r="C1597" s="4" t="s">
        <v>3880</v>
      </c>
      <c r="D1597" s="4" t="s">
        <v>56</v>
      </c>
      <c r="E1597" s="4" t="str">
        <f t="shared" si="24"/>
        <v>Nguyễn Thị Thu Thảo</v>
      </c>
      <c r="F1597" s="4" t="s">
        <v>57</v>
      </c>
      <c r="G1597" s="4" t="s">
        <v>3058</v>
      </c>
      <c r="H1597" s="4" t="s">
        <v>449</v>
      </c>
      <c r="I1597" s="4" t="s">
        <v>449</v>
      </c>
      <c r="L1597" s="4" t="s">
        <v>19540</v>
      </c>
      <c r="M1597" s="4" t="s">
        <v>19541</v>
      </c>
      <c r="N1597" s="4" t="s">
        <v>19542</v>
      </c>
      <c r="O1597" s="4" t="s">
        <v>19543</v>
      </c>
      <c r="P1597" s="4" t="s">
        <v>19544</v>
      </c>
      <c r="Q1597" s="4" t="s">
        <v>19545</v>
      </c>
      <c r="R1597" s="5">
        <v>44558</v>
      </c>
      <c r="S1597" s="4" t="s">
        <v>8</v>
      </c>
      <c r="T1597" s="4" t="s">
        <v>711</v>
      </c>
      <c r="U1597" s="4" t="s">
        <v>19546</v>
      </c>
      <c r="V1597" s="4" t="s">
        <v>160</v>
      </c>
      <c r="W1597" s="4" t="s">
        <v>19547</v>
      </c>
      <c r="X1597" s="4" t="s">
        <v>45</v>
      </c>
    </row>
    <row r="1598" spans="1:24" s="4" customFormat="1" ht="51" x14ac:dyDescent="0.2">
      <c r="A1598" s="8">
        <v>1597</v>
      </c>
      <c r="B1598" s="4" t="s">
        <v>22116</v>
      </c>
      <c r="C1598" s="4" t="s">
        <v>22117</v>
      </c>
      <c r="D1598" s="4" t="s">
        <v>56</v>
      </c>
      <c r="E1598" s="4" t="str">
        <f t="shared" si="24"/>
        <v>Trương Thiên Thảo</v>
      </c>
      <c r="F1598" s="4" t="s">
        <v>57</v>
      </c>
      <c r="G1598" s="4" t="s">
        <v>14704</v>
      </c>
      <c r="H1598" s="4" t="s">
        <v>4</v>
      </c>
      <c r="I1598" s="4" t="s">
        <v>2276</v>
      </c>
      <c r="L1598" s="4" t="s">
        <v>22118</v>
      </c>
      <c r="M1598" s="4" t="s">
        <v>22119</v>
      </c>
      <c r="N1598" s="4" t="s">
        <v>22120</v>
      </c>
      <c r="O1598" s="4" t="s">
        <v>22121</v>
      </c>
      <c r="P1598" s="4" t="s">
        <v>22122</v>
      </c>
      <c r="Q1598" s="4" t="s">
        <v>22123</v>
      </c>
      <c r="R1598" s="5">
        <v>44783</v>
      </c>
      <c r="S1598" s="4" t="s">
        <v>8</v>
      </c>
      <c r="T1598" s="4" t="s">
        <v>711</v>
      </c>
      <c r="U1598" s="4" t="s">
        <v>22124</v>
      </c>
      <c r="V1598" s="4" t="s">
        <v>160</v>
      </c>
      <c r="W1598" s="4" t="s">
        <v>654</v>
      </c>
      <c r="X1598" s="4" t="s">
        <v>160</v>
      </c>
    </row>
    <row r="1599" spans="1:24" s="4" customFormat="1" ht="51" x14ac:dyDescent="0.2">
      <c r="A1599" s="8">
        <v>1598</v>
      </c>
      <c r="B1599" s="4" t="s">
        <v>17082</v>
      </c>
      <c r="C1599" s="4" t="s">
        <v>466</v>
      </c>
      <c r="D1599" s="4" t="s">
        <v>140</v>
      </c>
      <c r="E1599" s="4" t="str">
        <f t="shared" si="24"/>
        <v>Nguyễn Minh Thông</v>
      </c>
      <c r="F1599" s="4" t="s">
        <v>2</v>
      </c>
      <c r="G1599" s="4" t="s">
        <v>406</v>
      </c>
      <c r="H1599" s="4" t="s">
        <v>4</v>
      </c>
      <c r="I1599" s="4" t="s">
        <v>4</v>
      </c>
      <c r="L1599" s="4" t="s">
        <v>17083</v>
      </c>
      <c r="M1599" s="4" t="s">
        <v>17084</v>
      </c>
      <c r="N1599" s="4" t="s">
        <v>17085</v>
      </c>
      <c r="O1599" s="4" t="s">
        <v>17086</v>
      </c>
      <c r="P1599" s="4" t="s">
        <v>17085</v>
      </c>
      <c r="Q1599" s="4" t="s">
        <v>17087</v>
      </c>
      <c r="R1599" s="5">
        <v>44524</v>
      </c>
      <c r="S1599" s="4" t="s">
        <v>8</v>
      </c>
      <c r="T1599" s="4" t="s">
        <v>711</v>
      </c>
    </row>
    <row r="1600" spans="1:24" s="4" customFormat="1" ht="63.75" x14ac:dyDescent="0.2">
      <c r="A1600" s="8">
        <v>1599</v>
      </c>
      <c r="B1600" s="4" t="s">
        <v>20234</v>
      </c>
      <c r="C1600" s="4" t="s">
        <v>9561</v>
      </c>
      <c r="D1600" s="4" t="s">
        <v>310</v>
      </c>
      <c r="E1600" s="4" t="str">
        <f t="shared" si="24"/>
        <v>Nguyễn Hoàng Minh Thư</v>
      </c>
      <c r="F1600" s="4" t="s">
        <v>57</v>
      </c>
      <c r="G1600" s="4" t="s">
        <v>17070</v>
      </c>
      <c r="H1600" s="4" t="s">
        <v>191</v>
      </c>
      <c r="I1600" s="4" t="s">
        <v>540</v>
      </c>
      <c r="J1600" s="4" t="s">
        <v>5</v>
      </c>
      <c r="K1600" s="4" t="s">
        <v>22</v>
      </c>
      <c r="L1600" s="4" t="s">
        <v>20235</v>
      </c>
      <c r="M1600" s="4" t="s">
        <v>20235</v>
      </c>
      <c r="N1600" s="4" t="s">
        <v>20236</v>
      </c>
      <c r="O1600" s="4" t="s">
        <v>20237</v>
      </c>
      <c r="P1600" s="4" t="s">
        <v>20238</v>
      </c>
      <c r="Q1600" s="4" t="s">
        <v>20239</v>
      </c>
      <c r="R1600" s="5">
        <v>44329</v>
      </c>
      <c r="S1600" s="4" t="s">
        <v>8</v>
      </c>
      <c r="T1600" s="4" t="s">
        <v>711</v>
      </c>
      <c r="U1600" s="4" t="s">
        <v>15931</v>
      </c>
      <c r="V1600" s="4" t="s">
        <v>9</v>
      </c>
      <c r="W1600" s="4" t="s">
        <v>20240</v>
      </c>
      <c r="X1600" s="4" t="s">
        <v>45</v>
      </c>
    </row>
    <row r="1601" spans="1:24" s="4" customFormat="1" ht="63.75" x14ac:dyDescent="0.2">
      <c r="A1601" s="8">
        <v>1600</v>
      </c>
      <c r="B1601" s="4" t="s">
        <v>21692</v>
      </c>
      <c r="C1601" s="4" t="s">
        <v>512</v>
      </c>
      <c r="D1601" s="4" t="s">
        <v>148</v>
      </c>
      <c r="E1601" s="4" t="str">
        <f t="shared" si="24"/>
        <v>Lê Văn Tiến</v>
      </c>
      <c r="F1601" s="4" t="s">
        <v>2</v>
      </c>
      <c r="G1601" s="4" t="s">
        <v>15187</v>
      </c>
      <c r="H1601" s="4" t="s">
        <v>191</v>
      </c>
      <c r="I1601" s="4" t="s">
        <v>191</v>
      </c>
      <c r="L1601" s="4" t="s">
        <v>21693</v>
      </c>
      <c r="M1601" s="4" t="s">
        <v>21694</v>
      </c>
      <c r="N1601" s="4" t="s">
        <v>21695</v>
      </c>
      <c r="O1601" s="4" t="s">
        <v>21696</v>
      </c>
      <c r="P1601" s="4" t="s">
        <v>21697</v>
      </c>
      <c r="Q1601" s="4" t="s">
        <v>21698</v>
      </c>
      <c r="R1601" s="5">
        <v>44611</v>
      </c>
      <c r="S1601" s="4" t="s">
        <v>2133</v>
      </c>
      <c r="T1601" s="4" t="s">
        <v>711</v>
      </c>
      <c r="U1601" s="4" t="s">
        <v>21699</v>
      </c>
      <c r="V1601" s="4" t="s">
        <v>604</v>
      </c>
      <c r="W1601" s="4" t="s">
        <v>7624</v>
      </c>
      <c r="X1601" s="4" t="s">
        <v>604</v>
      </c>
    </row>
    <row r="1602" spans="1:24" s="4" customFormat="1" ht="51" x14ac:dyDescent="0.2">
      <c r="A1602" s="8">
        <v>1601</v>
      </c>
      <c r="B1602" s="4" t="s">
        <v>6554</v>
      </c>
      <c r="C1602" s="4" t="s">
        <v>6555</v>
      </c>
      <c r="D1602" s="4" t="s">
        <v>107</v>
      </c>
      <c r="E1602" s="4" t="str">
        <f t="shared" ref="E1602:E1665" si="25">C1602&amp;" "&amp;D1602</f>
        <v>Lê Hoàng Anh Trung</v>
      </c>
      <c r="F1602" s="4" t="s">
        <v>2</v>
      </c>
      <c r="G1602" s="4" t="s">
        <v>6556</v>
      </c>
      <c r="H1602" s="4" t="s">
        <v>298</v>
      </c>
      <c r="I1602" s="4" t="s">
        <v>298</v>
      </c>
      <c r="J1602" s="4" t="s">
        <v>5</v>
      </c>
      <c r="K1602" s="4" t="s">
        <v>6</v>
      </c>
      <c r="L1602" s="4" t="s">
        <v>6557</v>
      </c>
      <c r="M1602" s="4" t="s">
        <v>6558</v>
      </c>
      <c r="N1602" s="4" t="s">
        <v>6559</v>
      </c>
      <c r="O1602" s="4" t="s">
        <v>6560</v>
      </c>
      <c r="P1602" s="4" t="s">
        <v>6561</v>
      </c>
      <c r="Q1602" s="4" t="s">
        <v>6562</v>
      </c>
      <c r="R1602" s="5">
        <v>44288</v>
      </c>
      <c r="S1602" s="4" t="s">
        <v>8</v>
      </c>
      <c r="T1602" s="4" t="s">
        <v>711</v>
      </c>
      <c r="U1602" s="4" t="s">
        <v>6563</v>
      </c>
      <c r="V1602" s="4" t="s">
        <v>1125</v>
      </c>
      <c r="W1602" s="4" t="s">
        <v>6564</v>
      </c>
      <c r="X1602" s="4" t="s">
        <v>1482</v>
      </c>
    </row>
    <row r="1603" spans="1:24" s="4" customFormat="1" ht="63.75" x14ac:dyDescent="0.2">
      <c r="A1603" s="8">
        <v>1602</v>
      </c>
      <c r="B1603" s="4" t="s">
        <v>14730</v>
      </c>
      <c r="C1603" s="4" t="s">
        <v>14731</v>
      </c>
      <c r="D1603" s="4" t="s">
        <v>1381</v>
      </c>
      <c r="E1603" s="4" t="str">
        <f t="shared" si="25"/>
        <v>Bùi Xuân Trường</v>
      </c>
      <c r="F1603" s="4" t="s">
        <v>2</v>
      </c>
      <c r="G1603" s="4" t="s">
        <v>14732</v>
      </c>
      <c r="H1603" s="4" t="s">
        <v>2276</v>
      </c>
      <c r="I1603" s="4" t="s">
        <v>2276</v>
      </c>
      <c r="L1603" s="4" t="s">
        <v>14733</v>
      </c>
      <c r="M1603" s="4" t="s">
        <v>14734</v>
      </c>
      <c r="N1603" s="4" t="s">
        <v>14735</v>
      </c>
      <c r="O1603" s="4" t="s">
        <v>14736</v>
      </c>
      <c r="P1603" s="4" t="s">
        <v>14737</v>
      </c>
      <c r="Q1603" s="4" t="s">
        <v>14738</v>
      </c>
      <c r="R1603" s="5">
        <v>44455</v>
      </c>
      <c r="S1603" s="4" t="s">
        <v>2133</v>
      </c>
      <c r="T1603" s="4" t="s">
        <v>711</v>
      </c>
      <c r="U1603" s="4" t="s">
        <v>14739</v>
      </c>
      <c r="V1603" s="4" t="s">
        <v>14740</v>
      </c>
      <c r="W1603" s="4" t="s">
        <v>8675</v>
      </c>
      <c r="X1603" s="4" t="s">
        <v>84</v>
      </c>
    </row>
    <row r="1604" spans="1:24" s="4" customFormat="1" ht="51" x14ac:dyDescent="0.2">
      <c r="A1604" s="8">
        <v>1603</v>
      </c>
      <c r="B1604" s="4" t="s">
        <v>16615</v>
      </c>
      <c r="C1604" s="4" t="s">
        <v>16616</v>
      </c>
      <c r="D1604" s="4" t="s">
        <v>403</v>
      </c>
      <c r="E1604" s="4" t="str">
        <f t="shared" si="25"/>
        <v>Nguyễn Huỳnh Châu Tuấn</v>
      </c>
      <c r="F1604" s="4" t="s">
        <v>2</v>
      </c>
      <c r="G1604" s="4" t="s">
        <v>16617</v>
      </c>
      <c r="H1604" s="4" t="s">
        <v>1129</v>
      </c>
      <c r="I1604" s="4" t="s">
        <v>177</v>
      </c>
      <c r="L1604" s="4" t="s">
        <v>16618</v>
      </c>
      <c r="M1604" s="4" t="s">
        <v>16619</v>
      </c>
      <c r="N1604" s="4" t="s">
        <v>16620</v>
      </c>
      <c r="O1604" s="4" t="s">
        <v>16621</v>
      </c>
      <c r="P1604" s="4" t="s">
        <v>7</v>
      </c>
      <c r="Q1604" s="4" t="s">
        <v>16622</v>
      </c>
      <c r="R1604" s="5">
        <v>44420</v>
      </c>
      <c r="S1604" s="4" t="s">
        <v>8</v>
      </c>
      <c r="T1604" s="4" t="s">
        <v>711</v>
      </c>
      <c r="U1604" s="4" t="s">
        <v>16623</v>
      </c>
      <c r="V1604" s="4" t="s">
        <v>16624</v>
      </c>
      <c r="W1604" s="4" t="s">
        <v>16625</v>
      </c>
      <c r="X1604" s="4" t="s">
        <v>45</v>
      </c>
    </row>
    <row r="1605" spans="1:24" s="4" customFormat="1" ht="63.75" x14ac:dyDescent="0.2">
      <c r="A1605" s="8">
        <v>1604</v>
      </c>
      <c r="B1605" s="4" t="s">
        <v>16727</v>
      </c>
      <c r="C1605" s="4" t="s">
        <v>436</v>
      </c>
      <c r="D1605" s="4" t="s">
        <v>61</v>
      </c>
      <c r="E1605" s="4" t="str">
        <f t="shared" si="25"/>
        <v>Nguyễn Thanh Vân</v>
      </c>
      <c r="F1605" s="4" t="s">
        <v>57</v>
      </c>
      <c r="G1605" s="4" t="s">
        <v>926</v>
      </c>
      <c r="H1605" s="4" t="s">
        <v>80</v>
      </c>
      <c r="I1605" s="4" t="s">
        <v>80</v>
      </c>
      <c r="L1605" s="4" t="s">
        <v>16728</v>
      </c>
      <c r="M1605" s="4" t="s">
        <v>7</v>
      </c>
      <c r="N1605" s="4" t="s">
        <v>16729</v>
      </c>
      <c r="O1605" s="4" t="s">
        <v>16730</v>
      </c>
      <c r="P1605" s="4" t="s">
        <v>16731</v>
      </c>
      <c r="Q1605" s="4" t="s">
        <v>16732</v>
      </c>
      <c r="R1605" s="5">
        <v>44309</v>
      </c>
      <c r="S1605" s="4" t="s">
        <v>8</v>
      </c>
      <c r="T1605" s="4" t="s">
        <v>711</v>
      </c>
      <c r="U1605" s="4" t="s">
        <v>16733</v>
      </c>
      <c r="V1605" s="4" t="s">
        <v>16</v>
      </c>
      <c r="W1605" s="4" t="s">
        <v>16734</v>
      </c>
      <c r="X1605" s="4" t="s">
        <v>45</v>
      </c>
    </row>
    <row r="1606" spans="1:24" s="4" customFormat="1" ht="76.5" x14ac:dyDescent="0.2">
      <c r="A1606" s="8">
        <v>1605</v>
      </c>
      <c r="B1606" s="4" t="s">
        <v>14345</v>
      </c>
      <c r="C1606" s="4" t="s">
        <v>278</v>
      </c>
      <c r="D1606" s="4" t="s">
        <v>14346</v>
      </c>
      <c r="E1606" s="4" t="str">
        <f t="shared" si="25"/>
        <v>Nguyễn Tấn Vạn</v>
      </c>
      <c r="F1606" s="4" t="s">
        <v>2</v>
      </c>
      <c r="G1606" s="4" t="s">
        <v>14347</v>
      </c>
      <c r="H1606" s="4" t="s">
        <v>68</v>
      </c>
      <c r="I1606" s="4" t="s">
        <v>68</v>
      </c>
      <c r="L1606" s="4" t="s">
        <v>14348</v>
      </c>
      <c r="M1606" s="4" t="s">
        <v>10638</v>
      </c>
      <c r="N1606" s="4" t="s">
        <v>14349</v>
      </c>
      <c r="O1606" s="4" t="s">
        <v>14350</v>
      </c>
      <c r="P1606" s="4" t="s">
        <v>14351</v>
      </c>
      <c r="Q1606" s="4" t="s">
        <v>14352</v>
      </c>
      <c r="R1606" s="5">
        <v>44587</v>
      </c>
      <c r="S1606" s="4" t="s">
        <v>8</v>
      </c>
      <c r="T1606" s="4" t="s">
        <v>711</v>
      </c>
      <c r="W1606" s="4" t="s">
        <v>14353</v>
      </c>
      <c r="X1606" s="4" t="s">
        <v>187</v>
      </c>
    </row>
    <row r="1607" spans="1:24" s="4" customFormat="1" ht="51" x14ac:dyDescent="0.2">
      <c r="A1607" s="8">
        <v>1606</v>
      </c>
      <c r="B1607" s="4" t="s">
        <v>16743</v>
      </c>
      <c r="C1607" s="4" t="s">
        <v>16744</v>
      </c>
      <c r="D1607" s="4" t="s">
        <v>4540</v>
      </c>
      <c r="E1607" s="4" t="str">
        <f t="shared" si="25"/>
        <v>Phan Khả Vi</v>
      </c>
      <c r="F1607" s="4" t="s">
        <v>57</v>
      </c>
      <c r="G1607" s="4" t="s">
        <v>11112</v>
      </c>
      <c r="H1607" s="4" t="s">
        <v>2781</v>
      </c>
      <c r="I1607" s="4" t="s">
        <v>2781</v>
      </c>
      <c r="L1607" s="4" t="s">
        <v>16745</v>
      </c>
      <c r="M1607" s="4" t="s">
        <v>16746</v>
      </c>
      <c r="N1607" s="4" t="s">
        <v>16747</v>
      </c>
      <c r="O1607" s="4" t="s">
        <v>16748</v>
      </c>
      <c r="P1607" s="4" t="s">
        <v>16749</v>
      </c>
      <c r="Q1607" s="4" t="s">
        <v>16750</v>
      </c>
      <c r="R1607" s="5">
        <v>44793</v>
      </c>
      <c r="S1607" s="4" t="s">
        <v>8</v>
      </c>
      <c r="T1607" s="4" t="s">
        <v>711</v>
      </c>
      <c r="U1607" s="4" t="s">
        <v>16751</v>
      </c>
      <c r="V1607" s="4" t="s">
        <v>16752</v>
      </c>
      <c r="W1607" s="4" t="s">
        <v>16753</v>
      </c>
      <c r="X1607" s="4" t="s">
        <v>16752</v>
      </c>
    </row>
    <row r="1608" spans="1:24" s="4" customFormat="1" ht="38.25" x14ac:dyDescent="0.2">
      <c r="A1608" s="8">
        <v>1607</v>
      </c>
      <c r="B1608" s="4" t="s">
        <v>23240</v>
      </c>
      <c r="C1608" s="4" t="s">
        <v>23241</v>
      </c>
      <c r="D1608" s="4" t="s">
        <v>19</v>
      </c>
      <c r="E1608" s="4" t="str">
        <f t="shared" si="25"/>
        <v>Lê Trần Hồng Ân</v>
      </c>
      <c r="F1608" s="4" t="s">
        <v>57</v>
      </c>
      <c r="G1608" s="4" t="s">
        <v>15730</v>
      </c>
      <c r="H1608" s="4" t="s">
        <v>4</v>
      </c>
      <c r="I1608" s="4" t="s">
        <v>4</v>
      </c>
      <c r="L1608" s="4" t="s">
        <v>23242</v>
      </c>
      <c r="M1608" s="4" t="s">
        <v>23242</v>
      </c>
      <c r="N1608" s="4" t="s">
        <v>23243</v>
      </c>
      <c r="O1608" s="4" t="s">
        <v>23244</v>
      </c>
      <c r="P1608" s="4" t="s">
        <v>23245</v>
      </c>
      <c r="Q1608" s="4" t="s">
        <v>23246</v>
      </c>
      <c r="R1608" s="5">
        <v>44522</v>
      </c>
      <c r="S1608" s="4" t="s">
        <v>8</v>
      </c>
      <c r="T1608" s="4" t="s">
        <v>18407</v>
      </c>
      <c r="U1608" s="4" t="s">
        <v>5043</v>
      </c>
      <c r="V1608" s="4" t="s">
        <v>23247</v>
      </c>
      <c r="W1608" s="4" t="s">
        <v>23248</v>
      </c>
      <c r="X1608" s="4" t="s">
        <v>4025</v>
      </c>
    </row>
    <row r="1609" spans="1:24" s="4" customFormat="1" ht="51" x14ac:dyDescent="0.2">
      <c r="A1609" s="8">
        <v>1608</v>
      </c>
      <c r="B1609" s="4" t="s">
        <v>27725</v>
      </c>
      <c r="C1609" s="4" t="s">
        <v>27726</v>
      </c>
      <c r="D1609" s="4" t="s">
        <v>4822</v>
      </c>
      <c r="E1609" s="4" t="str">
        <f t="shared" si="25"/>
        <v>Phạm Trần Phương Bắc</v>
      </c>
      <c r="F1609" s="4" t="s">
        <v>2</v>
      </c>
      <c r="G1609" s="4" t="s">
        <v>48</v>
      </c>
      <c r="H1609" s="4" t="s">
        <v>4</v>
      </c>
      <c r="I1609" s="4" t="s">
        <v>4</v>
      </c>
      <c r="L1609" s="4" t="s">
        <v>27727</v>
      </c>
      <c r="M1609" s="4" t="s">
        <v>27728</v>
      </c>
      <c r="N1609" s="4" t="s">
        <v>27729</v>
      </c>
      <c r="O1609" s="4" t="s">
        <v>27730</v>
      </c>
      <c r="P1609" s="4" t="s">
        <v>27731</v>
      </c>
      <c r="Q1609" s="4" t="s">
        <v>27732</v>
      </c>
      <c r="R1609" s="5">
        <v>44298</v>
      </c>
      <c r="S1609" s="4" t="s">
        <v>8</v>
      </c>
      <c r="T1609" s="4" t="s">
        <v>18407</v>
      </c>
      <c r="U1609" s="4" t="s">
        <v>27733</v>
      </c>
      <c r="V1609" s="4" t="s">
        <v>8250</v>
      </c>
      <c r="W1609" s="4" t="s">
        <v>27734</v>
      </c>
      <c r="X1609" s="4" t="s">
        <v>183</v>
      </c>
    </row>
    <row r="1610" spans="1:24" s="4" customFormat="1" ht="63.75" x14ac:dyDescent="0.2">
      <c r="A1610" s="8">
        <v>1609</v>
      </c>
      <c r="B1610" s="4" t="s">
        <v>25144</v>
      </c>
      <c r="C1610" s="4" t="s">
        <v>497</v>
      </c>
      <c r="D1610" s="4" t="s">
        <v>241</v>
      </c>
      <c r="E1610" s="4" t="str">
        <f t="shared" si="25"/>
        <v>Nguyễn Quốc Bảo</v>
      </c>
      <c r="F1610" s="4" t="s">
        <v>2</v>
      </c>
      <c r="G1610" s="4" t="s">
        <v>20095</v>
      </c>
      <c r="H1610" s="4" t="s">
        <v>253</v>
      </c>
      <c r="I1610" s="4" t="s">
        <v>5214</v>
      </c>
      <c r="J1610" s="4" t="s">
        <v>5</v>
      </c>
      <c r="K1610" s="4" t="s">
        <v>22</v>
      </c>
      <c r="L1610" s="4" t="s">
        <v>25145</v>
      </c>
      <c r="M1610" s="4" t="s">
        <v>25146</v>
      </c>
      <c r="N1610" s="4" t="s">
        <v>25147</v>
      </c>
      <c r="O1610" s="4" t="s">
        <v>25148</v>
      </c>
      <c r="P1610" s="4" t="s">
        <v>25149</v>
      </c>
      <c r="Q1610" s="4" t="s">
        <v>25150</v>
      </c>
      <c r="R1610" s="5">
        <v>44299</v>
      </c>
      <c r="S1610" s="4" t="s">
        <v>8</v>
      </c>
      <c r="T1610" s="4" t="s">
        <v>18407</v>
      </c>
      <c r="U1610" s="4" t="s">
        <v>23021</v>
      </c>
      <c r="V1610" s="4" t="s">
        <v>604</v>
      </c>
      <c r="W1610" s="4" t="s">
        <v>25151</v>
      </c>
      <c r="X1610" s="4" t="s">
        <v>604</v>
      </c>
    </row>
    <row r="1611" spans="1:24" s="4" customFormat="1" ht="63.75" x14ac:dyDescent="0.2">
      <c r="A1611" s="8">
        <v>1610</v>
      </c>
      <c r="B1611" s="4" t="s">
        <v>26557</v>
      </c>
      <c r="C1611" s="4" t="s">
        <v>1150</v>
      </c>
      <c r="D1611" s="4" t="s">
        <v>608</v>
      </c>
      <c r="E1611" s="4" t="str">
        <f t="shared" si="25"/>
        <v>Trịnh Văn Cảnh</v>
      </c>
      <c r="F1611" s="4" t="s">
        <v>2</v>
      </c>
      <c r="G1611" s="4" t="s">
        <v>10148</v>
      </c>
      <c r="H1611" s="4" t="s">
        <v>191</v>
      </c>
      <c r="I1611" s="4" t="s">
        <v>191</v>
      </c>
      <c r="L1611" s="4" t="s">
        <v>26558</v>
      </c>
      <c r="M1611" s="4" t="s">
        <v>26558</v>
      </c>
      <c r="N1611" s="4" t="s">
        <v>26559</v>
      </c>
      <c r="O1611" s="4" t="s">
        <v>26560</v>
      </c>
      <c r="P1611" s="4" t="s">
        <v>26559</v>
      </c>
      <c r="Q1611" s="4" t="s">
        <v>26561</v>
      </c>
      <c r="R1611" s="5">
        <v>44317</v>
      </c>
      <c r="S1611" s="4" t="s">
        <v>7</v>
      </c>
      <c r="T1611" s="4" t="s">
        <v>18407</v>
      </c>
      <c r="U1611" s="4" t="s">
        <v>26562</v>
      </c>
      <c r="V1611" s="4" t="s">
        <v>1368</v>
      </c>
      <c r="W1611" s="4" t="s">
        <v>26563</v>
      </c>
      <c r="X1611" s="4" t="s">
        <v>1368</v>
      </c>
    </row>
    <row r="1612" spans="1:24" s="4" customFormat="1" ht="63.75" x14ac:dyDescent="0.2">
      <c r="A1612" s="8">
        <v>1611</v>
      </c>
      <c r="B1612" s="4" t="s">
        <v>24750</v>
      </c>
      <c r="C1612" s="4" t="s">
        <v>24751</v>
      </c>
      <c r="D1612" s="4" t="s">
        <v>319</v>
      </c>
      <c r="E1612" s="4" t="str">
        <f t="shared" si="25"/>
        <v>Hồ Kim Cương</v>
      </c>
      <c r="F1612" s="4" t="s">
        <v>57</v>
      </c>
      <c r="G1612" s="4" t="s">
        <v>11146</v>
      </c>
      <c r="H1612" s="4" t="s">
        <v>4</v>
      </c>
      <c r="I1612" s="4" t="s">
        <v>4</v>
      </c>
      <c r="L1612" s="4" t="s">
        <v>24752</v>
      </c>
      <c r="M1612" s="4" t="s">
        <v>24752</v>
      </c>
      <c r="N1612" s="4" t="s">
        <v>24753</v>
      </c>
      <c r="O1612" s="4" t="s">
        <v>24754</v>
      </c>
      <c r="P1612" s="4" t="s">
        <v>24755</v>
      </c>
      <c r="Q1612" s="4" t="s">
        <v>24756</v>
      </c>
      <c r="R1612" s="5">
        <v>44551</v>
      </c>
      <c r="S1612" s="4" t="s">
        <v>7</v>
      </c>
      <c r="T1612" s="4" t="s">
        <v>18407</v>
      </c>
      <c r="U1612" s="4" t="s">
        <v>24757</v>
      </c>
      <c r="V1612" s="4" t="s">
        <v>84</v>
      </c>
      <c r="W1612" s="4" t="s">
        <v>24758</v>
      </c>
      <c r="X1612" s="4" t="s">
        <v>7</v>
      </c>
    </row>
    <row r="1613" spans="1:24" s="4" customFormat="1" ht="51" x14ac:dyDescent="0.2">
      <c r="A1613" s="8">
        <v>1612</v>
      </c>
      <c r="B1613" s="4" t="s">
        <v>22675</v>
      </c>
      <c r="C1613" s="4" t="s">
        <v>22676</v>
      </c>
      <c r="D1613" s="4" t="s">
        <v>32</v>
      </c>
      <c r="E1613" s="4" t="str">
        <f t="shared" si="25"/>
        <v>Hoàng Việt Cường</v>
      </c>
      <c r="F1613" s="4" t="s">
        <v>2</v>
      </c>
      <c r="G1613" s="4" t="s">
        <v>22677</v>
      </c>
      <c r="H1613" s="4" t="s">
        <v>162</v>
      </c>
      <c r="I1613" s="4" t="s">
        <v>162</v>
      </c>
      <c r="L1613" s="4" t="s">
        <v>22678</v>
      </c>
      <c r="M1613" s="4" t="s">
        <v>10638</v>
      </c>
      <c r="N1613" s="4" t="s">
        <v>22679</v>
      </c>
      <c r="O1613" s="4" t="s">
        <v>22680</v>
      </c>
      <c r="P1613" s="4" t="s">
        <v>22681</v>
      </c>
      <c r="Q1613" s="4" t="s">
        <v>22682</v>
      </c>
      <c r="R1613" s="5">
        <v>44439</v>
      </c>
      <c r="S1613" s="4" t="s">
        <v>7</v>
      </c>
      <c r="T1613" s="4" t="s">
        <v>18407</v>
      </c>
      <c r="U1613" s="4" t="s">
        <v>6588</v>
      </c>
      <c r="V1613" s="4" t="s">
        <v>604</v>
      </c>
      <c r="W1613" s="4" t="s">
        <v>22683</v>
      </c>
      <c r="X1613" s="4" t="s">
        <v>604</v>
      </c>
    </row>
    <row r="1614" spans="1:24" s="4" customFormat="1" ht="51" x14ac:dyDescent="0.2">
      <c r="A1614" s="8">
        <v>1613</v>
      </c>
      <c r="B1614" s="4" t="s">
        <v>25046</v>
      </c>
      <c r="C1614" s="4" t="s">
        <v>497</v>
      </c>
      <c r="D1614" s="4" t="s">
        <v>32</v>
      </c>
      <c r="E1614" s="4" t="str">
        <f t="shared" si="25"/>
        <v>Nguyễn Quốc Cường</v>
      </c>
      <c r="F1614" s="4" t="s">
        <v>2</v>
      </c>
      <c r="G1614" s="4" t="s">
        <v>15807</v>
      </c>
      <c r="H1614" s="4" t="s">
        <v>80</v>
      </c>
      <c r="I1614" s="4" t="s">
        <v>68</v>
      </c>
      <c r="L1614" s="4" t="s">
        <v>25047</v>
      </c>
      <c r="M1614" s="4" t="s">
        <v>25047</v>
      </c>
      <c r="N1614" s="4" t="s">
        <v>25048</v>
      </c>
      <c r="O1614" s="4" t="s">
        <v>25049</v>
      </c>
      <c r="P1614" s="4" t="s">
        <v>25050</v>
      </c>
      <c r="Q1614" s="4" t="s">
        <v>25051</v>
      </c>
      <c r="R1614" s="5">
        <v>44315</v>
      </c>
      <c r="S1614" s="4" t="s">
        <v>8</v>
      </c>
      <c r="T1614" s="4" t="s">
        <v>18407</v>
      </c>
      <c r="U1614" s="4" t="s">
        <v>25052</v>
      </c>
      <c r="V1614" s="4" t="s">
        <v>604</v>
      </c>
      <c r="W1614" s="4" t="s">
        <v>25053</v>
      </c>
      <c r="X1614" s="4" t="s">
        <v>604</v>
      </c>
    </row>
    <row r="1615" spans="1:24" s="4" customFormat="1" ht="51" x14ac:dyDescent="0.2">
      <c r="A1615" s="8">
        <v>1614</v>
      </c>
      <c r="B1615" s="4" t="s">
        <v>27659</v>
      </c>
      <c r="C1615" s="4" t="s">
        <v>27660</v>
      </c>
      <c r="D1615" s="4" t="s">
        <v>422</v>
      </c>
      <c r="E1615" s="4" t="str">
        <f t="shared" si="25"/>
        <v>Nguyễn Gia Phú Đông</v>
      </c>
      <c r="F1615" s="4" t="s">
        <v>2</v>
      </c>
      <c r="G1615" s="4" t="s">
        <v>25294</v>
      </c>
      <c r="H1615" s="4" t="s">
        <v>4</v>
      </c>
      <c r="I1615" s="4" t="s">
        <v>351</v>
      </c>
      <c r="L1615" s="4" t="s">
        <v>27661</v>
      </c>
      <c r="M1615" s="4" t="s">
        <v>27661</v>
      </c>
      <c r="N1615" s="4" t="s">
        <v>27662</v>
      </c>
      <c r="O1615" s="4" t="s">
        <v>27663</v>
      </c>
      <c r="P1615" s="4" t="s">
        <v>27664</v>
      </c>
      <c r="Q1615" s="4" t="s">
        <v>27665</v>
      </c>
      <c r="R1615" s="5">
        <v>44692</v>
      </c>
      <c r="S1615" s="4" t="s">
        <v>8</v>
      </c>
      <c r="T1615" s="4" t="s">
        <v>18407</v>
      </c>
      <c r="U1615" s="4" t="s">
        <v>27666</v>
      </c>
      <c r="V1615" s="4" t="s">
        <v>99</v>
      </c>
      <c r="W1615" s="4" t="s">
        <v>27667</v>
      </c>
      <c r="X1615" s="4" t="s">
        <v>136</v>
      </c>
    </row>
    <row r="1616" spans="1:24" s="4" customFormat="1" ht="63.75" x14ac:dyDescent="0.2">
      <c r="A1616" s="8">
        <v>1615</v>
      </c>
      <c r="B1616" s="4" t="s">
        <v>24184</v>
      </c>
      <c r="C1616" s="4" t="s">
        <v>24185</v>
      </c>
      <c r="D1616" s="4" t="s">
        <v>1967</v>
      </c>
      <c r="E1616" s="4" t="str">
        <f t="shared" si="25"/>
        <v>Nguyễn Ánh Thùy Dương</v>
      </c>
      <c r="F1616" s="4" t="s">
        <v>57</v>
      </c>
      <c r="G1616" s="4" t="s">
        <v>17688</v>
      </c>
      <c r="H1616" s="4" t="s">
        <v>1129</v>
      </c>
      <c r="I1616" s="4" t="s">
        <v>21</v>
      </c>
      <c r="L1616" s="4" t="s">
        <v>24186</v>
      </c>
      <c r="M1616" s="4" t="s">
        <v>24187</v>
      </c>
      <c r="N1616" s="4" t="s">
        <v>24188</v>
      </c>
      <c r="O1616" s="4" t="s">
        <v>24189</v>
      </c>
      <c r="P1616" s="4" t="s">
        <v>24190</v>
      </c>
      <c r="Q1616" s="4" t="s">
        <v>24191</v>
      </c>
      <c r="R1616" s="5">
        <v>44350</v>
      </c>
      <c r="S1616" s="4" t="s">
        <v>8</v>
      </c>
      <c r="T1616" s="4" t="s">
        <v>18407</v>
      </c>
      <c r="U1616" s="4" t="s">
        <v>4733</v>
      </c>
      <c r="V1616" s="4" t="s">
        <v>13253</v>
      </c>
      <c r="W1616" s="4" t="s">
        <v>24192</v>
      </c>
      <c r="X1616" s="4" t="s">
        <v>13253</v>
      </c>
    </row>
    <row r="1617" spans="1:24" s="4" customFormat="1" ht="51" x14ac:dyDescent="0.2">
      <c r="A1617" s="8">
        <v>1616</v>
      </c>
      <c r="B1617" s="4" t="s">
        <v>29489</v>
      </c>
      <c r="C1617" s="4" t="s">
        <v>29490</v>
      </c>
      <c r="D1617" s="4" t="s">
        <v>536</v>
      </c>
      <c r="E1617" s="4" t="str">
        <f t="shared" si="25"/>
        <v>Nguyễn Tuyết Hằng</v>
      </c>
      <c r="F1617" s="4" t="s">
        <v>57</v>
      </c>
      <c r="G1617" s="4" t="s">
        <v>15807</v>
      </c>
      <c r="H1617" s="4" t="s">
        <v>4</v>
      </c>
      <c r="I1617" s="4" t="s">
        <v>445</v>
      </c>
      <c r="L1617" s="4" t="s">
        <v>29491</v>
      </c>
      <c r="M1617" s="4" t="s">
        <v>29491</v>
      </c>
      <c r="N1617" s="4" t="s">
        <v>29492</v>
      </c>
      <c r="O1617" s="4" t="s">
        <v>29493</v>
      </c>
      <c r="P1617" s="4" t="s">
        <v>29494</v>
      </c>
      <c r="Q1617" s="4" t="s">
        <v>29495</v>
      </c>
      <c r="R1617" s="5">
        <v>44551</v>
      </c>
      <c r="S1617" s="4" t="s">
        <v>388</v>
      </c>
      <c r="T1617" s="4" t="s">
        <v>18407</v>
      </c>
      <c r="U1617" s="4" t="s">
        <v>29496</v>
      </c>
      <c r="V1617" s="4" t="s">
        <v>160</v>
      </c>
      <c r="W1617" s="4" t="s">
        <v>4360</v>
      </c>
      <c r="X1617" s="4" t="s">
        <v>473</v>
      </c>
    </row>
    <row r="1618" spans="1:24" s="4" customFormat="1" ht="76.5" x14ac:dyDescent="0.2">
      <c r="A1618" s="8">
        <v>1617</v>
      </c>
      <c r="B1618" s="4" t="s">
        <v>29640</v>
      </c>
      <c r="C1618" s="4" t="s">
        <v>2082</v>
      </c>
      <c r="D1618" s="4" t="s">
        <v>470</v>
      </c>
      <c r="E1618" s="4" t="str">
        <f t="shared" si="25"/>
        <v>Võ Đức Hưng</v>
      </c>
      <c r="F1618" s="4" t="s">
        <v>2</v>
      </c>
      <c r="G1618" s="4" t="s">
        <v>20901</v>
      </c>
      <c r="H1618" s="4" t="s">
        <v>4</v>
      </c>
      <c r="I1618" s="4" t="s">
        <v>540</v>
      </c>
      <c r="L1618" s="4" t="s">
        <v>29641</v>
      </c>
      <c r="M1618" s="4" t="s">
        <v>29641</v>
      </c>
      <c r="N1618" s="4" t="s">
        <v>29642</v>
      </c>
      <c r="O1618" s="4" t="s">
        <v>29643</v>
      </c>
      <c r="P1618" s="4" t="s">
        <v>7</v>
      </c>
      <c r="Q1618" s="4" t="s">
        <v>29644</v>
      </c>
      <c r="R1618" s="5">
        <v>43881</v>
      </c>
      <c r="S1618" s="4" t="s">
        <v>8</v>
      </c>
      <c r="T1618" s="4" t="s">
        <v>18407</v>
      </c>
      <c r="U1618" s="4" t="s">
        <v>29645</v>
      </c>
      <c r="V1618" s="4" t="s">
        <v>84</v>
      </c>
      <c r="W1618" s="4" t="s">
        <v>29646</v>
      </c>
      <c r="X1618" s="4" t="s">
        <v>84</v>
      </c>
    </row>
    <row r="1619" spans="1:24" s="4" customFormat="1" ht="51" x14ac:dyDescent="0.2">
      <c r="A1619" s="8">
        <v>1618</v>
      </c>
      <c r="B1619" s="4" t="s">
        <v>30538</v>
      </c>
      <c r="C1619" s="4" t="s">
        <v>497</v>
      </c>
      <c r="D1619" s="4" t="s">
        <v>153</v>
      </c>
      <c r="E1619" s="4" t="str">
        <f t="shared" si="25"/>
        <v>Nguyễn Quốc Huy</v>
      </c>
      <c r="F1619" s="4" t="s">
        <v>2</v>
      </c>
      <c r="G1619" s="4" t="s">
        <v>11602</v>
      </c>
      <c r="H1619" s="4" t="s">
        <v>4</v>
      </c>
      <c r="I1619" s="4" t="s">
        <v>1799</v>
      </c>
      <c r="L1619" s="4" t="s">
        <v>30539</v>
      </c>
      <c r="M1619" s="4" t="s">
        <v>30540</v>
      </c>
      <c r="N1619" s="4" t="s">
        <v>30541</v>
      </c>
      <c r="O1619" s="4" t="s">
        <v>30542</v>
      </c>
      <c r="P1619" s="4" t="s">
        <v>30543</v>
      </c>
      <c r="Q1619" s="4" t="s">
        <v>30544</v>
      </c>
      <c r="R1619" s="5">
        <v>44686</v>
      </c>
      <c r="S1619" s="4" t="s">
        <v>8</v>
      </c>
      <c r="T1619" s="4" t="s">
        <v>18407</v>
      </c>
      <c r="U1619" s="4" t="s">
        <v>30545</v>
      </c>
      <c r="V1619" s="4" t="s">
        <v>99</v>
      </c>
      <c r="W1619" s="4" t="s">
        <v>30546</v>
      </c>
      <c r="X1619" s="4" t="s">
        <v>16</v>
      </c>
    </row>
    <row r="1620" spans="1:24" s="4" customFormat="1" ht="51" x14ac:dyDescent="0.2">
      <c r="A1620" s="8">
        <v>1619</v>
      </c>
      <c r="B1620" s="4" t="s">
        <v>27716</v>
      </c>
      <c r="C1620" s="4" t="s">
        <v>1587</v>
      </c>
      <c r="D1620" s="4" t="s">
        <v>300</v>
      </c>
      <c r="E1620" s="4" t="str">
        <f t="shared" si="25"/>
        <v>Phạm Duy Khang</v>
      </c>
      <c r="F1620" s="4" t="s">
        <v>2</v>
      </c>
      <c r="G1620" s="4" t="s">
        <v>17316</v>
      </c>
      <c r="H1620" s="4" t="s">
        <v>1194</v>
      </c>
      <c r="I1620" s="4" t="s">
        <v>1194</v>
      </c>
      <c r="L1620" s="4" t="s">
        <v>27717</v>
      </c>
      <c r="M1620" s="4" t="s">
        <v>27718</v>
      </c>
      <c r="N1620" s="4" t="s">
        <v>27719</v>
      </c>
      <c r="O1620" s="4" t="s">
        <v>27720</v>
      </c>
      <c r="P1620" s="4" t="s">
        <v>27721</v>
      </c>
      <c r="Q1620" s="4" t="s">
        <v>27722</v>
      </c>
      <c r="R1620" s="5">
        <v>44579</v>
      </c>
      <c r="S1620" s="4" t="s">
        <v>8</v>
      </c>
      <c r="T1620" s="4" t="s">
        <v>18407</v>
      </c>
      <c r="U1620" s="4" t="s">
        <v>27723</v>
      </c>
      <c r="V1620" s="4" t="s">
        <v>160</v>
      </c>
      <c r="W1620" s="4" t="s">
        <v>27724</v>
      </c>
      <c r="X1620" s="4" t="s">
        <v>16</v>
      </c>
    </row>
    <row r="1621" spans="1:24" s="4" customFormat="1" ht="51" x14ac:dyDescent="0.2">
      <c r="A1621" s="8">
        <v>1620</v>
      </c>
      <c r="B1621" s="4" t="s">
        <v>18401</v>
      </c>
      <c r="C1621" s="4" t="s">
        <v>245</v>
      </c>
      <c r="D1621" s="4" t="s">
        <v>120</v>
      </c>
      <c r="E1621" s="4" t="str">
        <f t="shared" si="25"/>
        <v>Trần Minh Khánh</v>
      </c>
      <c r="F1621" s="4" t="s">
        <v>2</v>
      </c>
      <c r="G1621" s="4" t="s">
        <v>15748</v>
      </c>
      <c r="H1621" s="4" t="s">
        <v>122</v>
      </c>
      <c r="I1621" s="4" t="s">
        <v>122</v>
      </c>
      <c r="L1621" s="4" t="s">
        <v>18402</v>
      </c>
      <c r="M1621" s="4" t="s">
        <v>18402</v>
      </c>
      <c r="N1621" s="4" t="s">
        <v>18403</v>
      </c>
      <c r="O1621" s="4" t="s">
        <v>18404</v>
      </c>
      <c r="P1621" s="4" t="s">
        <v>18405</v>
      </c>
      <c r="Q1621" s="4" t="s">
        <v>18406</v>
      </c>
      <c r="R1621" s="5">
        <v>44419</v>
      </c>
      <c r="S1621" s="4" t="s">
        <v>8</v>
      </c>
      <c r="T1621" s="4" t="s">
        <v>18407</v>
      </c>
      <c r="U1621" s="4" t="s">
        <v>18408</v>
      </c>
      <c r="V1621" s="4" t="s">
        <v>1846</v>
      </c>
      <c r="W1621" s="4" t="s">
        <v>18409</v>
      </c>
      <c r="X1621" s="4" t="s">
        <v>84</v>
      </c>
    </row>
    <row r="1622" spans="1:24" s="4" customFormat="1" ht="89.25" x14ac:dyDescent="0.2">
      <c r="A1622" s="8">
        <v>1621</v>
      </c>
      <c r="B1622" s="4" t="s">
        <v>26075</v>
      </c>
      <c r="C1622" s="4" t="s">
        <v>1565</v>
      </c>
      <c r="D1622" s="4" t="s">
        <v>120</v>
      </c>
      <c r="E1622" s="4" t="str">
        <f t="shared" si="25"/>
        <v>Võ Minh Khánh</v>
      </c>
      <c r="F1622" s="4" t="s">
        <v>2</v>
      </c>
      <c r="G1622" s="4" t="s">
        <v>26076</v>
      </c>
      <c r="H1622" s="4" t="s">
        <v>201</v>
      </c>
      <c r="I1622" s="4" t="s">
        <v>201</v>
      </c>
      <c r="L1622" s="4" t="s">
        <v>26077</v>
      </c>
      <c r="M1622" s="4" t="s">
        <v>26077</v>
      </c>
      <c r="N1622" s="4" t="s">
        <v>26078</v>
      </c>
      <c r="O1622" s="4" t="s">
        <v>7</v>
      </c>
      <c r="P1622" s="4" t="s">
        <v>7</v>
      </c>
      <c r="Q1622" s="4" t="s">
        <v>26079</v>
      </c>
      <c r="R1622" s="5">
        <v>44315</v>
      </c>
      <c r="S1622" s="4" t="s">
        <v>8</v>
      </c>
      <c r="T1622" s="4" t="s">
        <v>18407</v>
      </c>
      <c r="U1622" s="4" t="s">
        <v>26080</v>
      </c>
      <c r="V1622" s="4" t="s">
        <v>26081</v>
      </c>
      <c r="W1622" s="4" t="s">
        <v>26082</v>
      </c>
      <c r="X1622" s="4" t="s">
        <v>45</v>
      </c>
    </row>
    <row r="1623" spans="1:24" s="4" customFormat="1" ht="51" x14ac:dyDescent="0.2">
      <c r="A1623" s="8">
        <v>1622</v>
      </c>
      <c r="B1623" s="4" t="s">
        <v>29927</v>
      </c>
      <c r="C1623" s="4" t="s">
        <v>29928</v>
      </c>
      <c r="D1623" s="4" t="s">
        <v>120</v>
      </c>
      <c r="E1623" s="4" t="str">
        <f t="shared" si="25"/>
        <v>Châu Lê Quốc Khánh</v>
      </c>
      <c r="F1623" s="4" t="s">
        <v>2</v>
      </c>
      <c r="G1623" s="4" t="s">
        <v>4842</v>
      </c>
      <c r="H1623" s="4" t="s">
        <v>143</v>
      </c>
      <c r="I1623" s="4" t="s">
        <v>143</v>
      </c>
      <c r="L1623" s="4" t="s">
        <v>29929</v>
      </c>
      <c r="M1623" s="4" t="s">
        <v>29930</v>
      </c>
      <c r="N1623" s="4" t="s">
        <v>29931</v>
      </c>
      <c r="O1623" s="4" t="s">
        <v>29932</v>
      </c>
      <c r="P1623" s="4" t="s">
        <v>7</v>
      </c>
      <c r="Q1623" s="4" t="s">
        <v>29933</v>
      </c>
      <c r="R1623" s="5"/>
      <c r="S1623" s="4" t="s">
        <v>7</v>
      </c>
      <c r="T1623" s="4" t="s">
        <v>18407</v>
      </c>
      <c r="U1623" s="4" t="s">
        <v>29934</v>
      </c>
      <c r="V1623" s="4" t="s">
        <v>82</v>
      </c>
      <c r="W1623" s="4" t="s">
        <v>29935</v>
      </c>
      <c r="X1623" s="4" t="s">
        <v>82</v>
      </c>
    </row>
    <row r="1624" spans="1:24" s="4" customFormat="1" ht="76.5" x14ac:dyDescent="0.2">
      <c r="A1624" s="8">
        <v>1623</v>
      </c>
      <c r="B1624" s="4" t="s">
        <v>31497</v>
      </c>
      <c r="C1624" s="4" t="s">
        <v>31498</v>
      </c>
      <c r="D1624" s="4" t="s">
        <v>63</v>
      </c>
      <c r="E1624" s="4" t="str">
        <f t="shared" si="25"/>
        <v>Phan Đức Đăng Khoa</v>
      </c>
      <c r="F1624" s="4" t="s">
        <v>2</v>
      </c>
      <c r="G1624" s="4" t="s">
        <v>23763</v>
      </c>
      <c r="H1624" s="4" t="s">
        <v>4</v>
      </c>
      <c r="I1624" s="4" t="s">
        <v>4</v>
      </c>
      <c r="L1624" s="4" t="s">
        <v>31499</v>
      </c>
      <c r="M1624" s="4" t="s">
        <v>31499</v>
      </c>
      <c r="N1624" s="4" t="s">
        <v>31500</v>
      </c>
      <c r="O1624" s="4" t="s">
        <v>31501</v>
      </c>
      <c r="P1624" s="4" t="s">
        <v>31502</v>
      </c>
      <c r="Q1624" s="4" t="s">
        <v>31503</v>
      </c>
      <c r="R1624" s="5">
        <v>43682</v>
      </c>
      <c r="S1624" s="4" t="s">
        <v>7</v>
      </c>
      <c r="T1624" s="4" t="s">
        <v>18407</v>
      </c>
      <c r="U1624" s="4" t="s">
        <v>31504</v>
      </c>
      <c r="V1624" s="4" t="s">
        <v>31505</v>
      </c>
      <c r="W1624" s="4" t="s">
        <v>31506</v>
      </c>
      <c r="X1624" s="4" t="s">
        <v>84</v>
      </c>
    </row>
    <row r="1625" spans="1:24" s="4" customFormat="1" ht="63.75" x14ac:dyDescent="0.2">
      <c r="A1625" s="8">
        <v>1624</v>
      </c>
      <c r="B1625" s="4" t="s">
        <v>22230</v>
      </c>
      <c r="C1625" s="4" t="s">
        <v>22231</v>
      </c>
      <c r="D1625" s="4" t="s">
        <v>221</v>
      </c>
      <c r="E1625" s="4" t="str">
        <f t="shared" si="25"/>
        <v>Lý Minh Khôi</v>
      </c>
      <c r="F1625" s="4" t="s">
        <v>2</v>
      </c>
      <c r="G1625" s="4" t="s">
        <v>17118</v>
      </c>
      <c r="H1625" s="4" t="s">
        <v>80</v>
      </c>
      <c r="I1625" s="4" t="s">
        <v>80</v>
      </c>
      <c r="L1625" s="4" t="s">
        <v>22232</v>
      </c>
      <c r="M1625" s="4" t="s">
        <v>22232</v>
      </c>
      <c r="N1625" s="4" t="s">
        <v>22233</v>
      </c>
      <c r="O1625" s="4" t="s">
        <v>7</v>
      </c>
      <c r="P1625" s="4" t="s">
        <v>7</v>
      </c>
      <c r="Q1625" s="4" t="s">
        <v>22234</v>
      </c>
      <c r="R1625" s="5">
        <v>44306</v>
      </c>
      <c r="S1625" s="4" t="s">
        <v>8</v>
      </c>
      <c r="T1625" s="4" t="s">
        <v>18407</v>
      </c>
      <c r="U1625" s="4" t="s">
        <v>22235</v>
      </c>
      <c r="V1625" s="4" t="s">
        <v>1125</v>
      </c>
      <c r="W1625" s="4" t="s">
        <v>22236</v>
      </c>
      <c r="X1625" s="4" t="s">
        <v>22237</v>
      </c>
    </row>
    <row r="1626" spans="1:24" s="4" customFormat="1" ht="63.75" x14ac:dyDescent="0.2">
      <c r="A1626" s="8">
        <v>1625</v>
      </c>
      <c r="B1626" s="4" t="s">
        <v>21656</v>
      </c>
      <c r="C1626" s="4" t="s">
        <v>21657</v>
      </c>
      <c r="D1626" s="4" t="s">
        <v>1492</v>
      </c>
      <c r="E1626" s="4" t="str">
        <f t="shared" si="25"/>
        <v>Trần Lê Kiên</v>
      </c>
      <c r="F1626" s="4" t="s">
        <v>2</v>
      </c>
      <c r="G1626" s="4" t="s">
        <v>21658</v>
      </c>
      <c r="H1626" s="4" t="s">
        <v>4</v>
      </c>
      <c r="I1626" s="4" t="s">
        <v>21</v>
      </c>
      <c r="L1626" s="4" t="s">
        <v>21659</v>
      </c>
      <c r="M1626" s="4" t="s">
        <v>21659</v>
      </c>
      <c r="N1626" s="4" t="s">
        <v>21660</v>
      </c>
      <c r="O1626" s="4" t="s">
        <v>21650</v>
      </c>
      <c r="P1626" s="4" t="s">
        <v>21651</v>
      </c>
      <c r="Q1626" s="4" t="s">
        <v>21661</v>
      </c>
      <c r="R1626" s="5">
        <v>43516</v>
      </c>
      <c r="S1626" s="4" t="s">
        <v>21662</v>
      </c>
      <c r="T1626" s="4" t="s">
        <v>18407</v>
      </c>
      <c r="U1626" s="4" t="s">
        <v>21653</v>
      </c>
      <c r="V1626" s="4" t="s">
        <v>472</v>
      </c>
      <c r="W1626" s="4" t="s">
        <v>21654</v>
      </c>
      <c r="X1626" s="4" t="s">
        <v>136</v>
      </c>
    </row>
    <row r="1627" spans="1:24" s="4" customFormat="1" ht="51" x14ac:dyDescent="0.2">
      <c r="A1627" s="8">
        <v>1626</v>
      </c>
      <c r="B1627" s="4" t="s">
        <v>30753</v>
      </c>
      <c r="C1627" s="4" t="s">
        <v>30754</v>
      </c>
      <c r="D1627" s="4" t="s">
        <v>477</v>
      </c>
      <c r="E1627" s="4" t="str">
        <f t="shared" si="25"/>
        <v>Nguyễn Duy Bảo Lâm</v>
      </c>
      <c r="F1627" s="4" t="s">
        <v>2</v>
      </c>
      <c r="G1627" s="4" t="s">
        <v>30755</v>
      </c>
      <c r="H1627" s="4" t="s">
        <v>280</v>
      </c>
      <c r="I1627" s="4" t="s">
        <v>1194</v>
      </c>
      <c r="J1627" s="4" t="s">
        <v>5</v>
      </c>
      <c r="K1627" s="4" t="s">
        <v>14</v>
      </c>
      <c r="L1627" s="4" t="s">
        <v>30756</v>
      </c>
      <c r="M1627" s="4" t="s">
        <v>30756</v>
      </c>
      <c r="N1627" s="4" t="s">
        <v>30757</v>
      </c>
      <c r="O1627" s="4" t="s">
        <v>30758</v>
      </c>
      <c r="P1627" s="4" t="s">
        <v>30759</v>
      </c>
      <c r="Q1627" s="4" t="s">
        <v>30760</v>
      </c>
      <c r="R1627" s="5">
        <v>44574</v>
      </c>
      <c r="S1627" s="4" t="s">
        <v>8</v>
      </c>
      <c r="T1627" s="4" t="s">
        <v>18407</v>
      </c>
      <c r="U1627" s="4" t="s">
        <v>13979</v>
      </c>
      <c r="V1627" s="4" t="s">
        <v>99</v>
      </c>
      <c r="W1627" s="4" t="s">
        <v>30761</v>
      </c>
      <c r="X1627" s="4" t="s">
        <v>16</v>
      </c>
    </row>
    <row r="1628" spans="1:24" s="4" customFormat="1" ht="63.75" x14ac:dyDescent="0.2">
      <c r="A1628" s="8">
        <v>1627</v>
      </c>
      <c r="B1628" s="4" t="s">
        <v>22355</v>
      </c>
      <c r="C1628" s="4" t="s">
        <v>22356</v>
      </c>
      <c r="D1628" s="4" t="s">
        <v>441</v>
      </c>
      <c r="E1628" s="4" t="str">
        <f t="shared" si="25"/>
        <v>Phạm Nguyễn Cát Lan</v>
      </c>
      <c r="F1628" s="4" t="s">
        <v>57</v>
      </c>
      <c r="G1628" s="4" t="s">
        <v>514</v>
      </c>
      <c r="H1628" s="4" t="s">
        <v>4</v>
      </c>
      <c r="I1628" s="4" t="s">
        <v>4</v>
      </c>
      <c r="L1628" s="4" t="s">
        <v>22357</v>
      </c>
      <c r="M1628" s="4" t="s">
        <v>22357</v>
      </c>
      <c r="N1628" s="4" t="s">
        <v>22358</v>
      </c>
      <c r="O1628" s="4" t="s">
        <v>22359</v>
      </c>
      <c r="P1628" s="4" t="s">
        <v>22360</v>
      </c>
      <c r="Q1628" s="4" t="s">
        <v>22361</v>
      </c>
      <c r="R1628" s="5">
        <v>44581</v>
      </c>
      <c r="S1628" s="4" t="s">
        <v>8</v>
      </c>
      <c r="T1628" s="4" t="s">
        <v>18407</v>
      </c>
      <c r="U1628" s="4" t="s">
        <v>22362</v>
      </c>
      <c r="V1628" s="4" t="s">
        <v>160</v>
      </c>
      <c r="W1628" s="4" t="s">
        <v>22363</v>
      </c>
      <c r="X1628" s="4" t="s">
        <v>45</v>
      </c>
    </row>
    <row r="1629" spans="1:24" s="4" customFormat="1" ht="51" x14ac:dyDescent="0.2">
      <c r="A1629" s="8">
        <v>1628</v>
      </c>
      <c r="B1629" s="4" t="s">
        <v>26718</v>
      </c>
      <c r="C1629" s="4" t="s">
        <v>2398</v>
      </c>
      <c r="D1629" s="4" t="s">
        <v>1</v>
      </c>
      <c r="E1629" s="4" t="str">
        <f t="shared" si="25"/>
        <v>Trần Thành Long</v>
      </c>
      <c r="F1629" s="4" t="s">
        <v>2</v>
      </c>
      <c r="G1629" s="4" t="s">
        <v>26719</v>
      </c>
      <c r="H1629" s="4" t="s">
        <v>179</v>
      </c>
      <c r="I1629" s="4" t="s">
        <v>179</v>
      </c>
      <c r="L1629" s="4" t="s">
        <v>26720</v>
      </c>
      <c r="M1629" s="4" t="s">
        <v>26720</v>
      </c>
      <c r="N1629" s="4" t="s">
        <v>26721</v>
      </c>
      <c r="O1629" s="4" t="s">
        <v>26722</v>
      </c>
      <c r="P1629" s="4" t="s">
        <v>7</v>
      </c>
      <c r="Q1629" s="4" t="s">
        <v>26723</v>
      </c>
      <c r="R1629" s="5">
        <v>44347</v>
      </c>
      <c r="S1629" s="4" t="s">
        <v>8</v>
      </c>
      <c r="T1629" s="4" t="s">
        <v>18407</v>
      </c>
      <c r="U1629" s="4" t="s">
        <v>26724</v>
      </c>
      <c r="V1629" s="4" t="s">
        <v>180</v>
      </c>
      <c r="W1629" s="4" t="s">
        <v>379</v>
      </c>
      <c r="X1629" s="4" t="s">
        <v>180</v>
      </c>
    </row>
    <row r="1630" spans="1:24" s="4" customFormat="1" ht="51" x14ac:dyDescent="0.2">
      <c r="A1630" s="8">
        <v>1629</v>
      </c>
      <c r="B1630" s="4" t="s">
        <v>29425</v>
      </c>
      <c r="C1630" s="4" t="s">
        <v>29426</v>
      </c>
      <c r="D1630" s="4" t="s">
        <v>2102</v>
      </c>
      <c r="E1630" s="4" t="str">
        <f t="shared" si="25"/>
        <v>Lê Đỗ Ngọc Mẫn</v>
      </c>
      <c r="F1630" s="4" t="s">
        <v>57</v>
      </c>
      <c r="G1630" s="4" t="s">
        <v>16264</v>
      </c>
      <c r="H1630" s="4" t="s">
        <v>4</v>
      </c>
      <c r="I1630" s="4" t="s">
        <v>4</v>
      </c>
      <c r="L1630" s="4" t="s">
        <v>29427</v>
      </c>
      <c r="M1630" s="4" t="s">
        <v>29427</v>
      </c>
      <c r="N1630" s="4" t="s">
        <v>29428</v>
      </c>
      <c r="O1630" s="4" t="s">
        <v>29429</v>
      </c>
      <c r="P1630" s="4" t="s">
        <v>29430</v>
      </c>
      <c r="Q1630" s="4" t="s">
        <v>29431</v>
      </c>
      <c r="R1630" s="5">
        <v>44552</v>
      </c>
      <c r="S1630" s="4" t="s">
        <v>8</v>
      </c>
      <c r="T1630" s="4" t="s">
        <v>18407</v>
      </c>
      <c r="U1630" s="4" t="s">
        <v>29432</v>
      </c>
      <c r="V1630" s="4" t="s">
        <v>136</v>
      </c>
      <c r="W1630" s="4" t="s">
        <v>29433</v>
      </c>
      <c r="X1630" s="4" t="s">
        <v>45</v>
      </c>
    </row>
    <row r="1631" spans="1:24" s="4" customFormat="1" ht="63.75" x14ac:dyDescent="0.2">
      <c r="A1631" s="8">
        <v>1630</v>
      </c>
      <c r="B1631" s="4" t="s">
        <v>29179</v>
      </c>
      <c r="C1631" s="4" t="s">
        <v>29180</v>
      </c>
      <c r="D1631" s="4" t="s">
        <v>1228</v>
      </c>
      <c r="E1631" s="4" t="str">
        <f t="shared" si="25"/>
        <v>Huyên Bảo Ngọc</v>
      </c>
      <c r="F1631" s="4" t="s">
        <v>57</v>
      </c>
      <c r="G1631" s="4" t="s">
        <v>20669</v>
      </c>
      <c r="H1631" s="4" t="s">
        <v>4</v>
      </c>
      <c r="I1631" s="4" t="s">
        <v>2747</v>
      </c>
      <c r="L1631" s="4" t="s">
        <v>29181</v>
      </c>
      <c r="M1631" s="4" t="s">
        <v>29182</v>
      </c>
      <c r="N1631" s="4" t="s">
        <v>29183</v>
      </c>
      <c r="O1631" s="4" t="s">
        <v>29184</v>
      </c>
      <c r="P1631" s="4" t="s">
        <v>29185</v>
      </c>
      <c r="Q1631" s="4" t="s">
        <v>29186</v>
      </c>
      <c r="R1631" s="5">
        <v>44690</v>
      </c>
      <c r="S1631" s="4" t="s">
        <v>8</v>
      </c>
      <c r="T1631" s="4" t="s">
        <v>18407</v>
      </c>
      <c r="U1631" s="4" t="s">
        <v>29187</v>
      </c>
      <c r="V1631" s="4" t="s">
        <v>16</v>
      </c>
      <c r="W1631" s="4" t="s">
        <v>29188</v>
      </c>
      <c r="X1631" s="4" t="s">
        <v>84</v>
      </c>
    </row>
    <row r="1632" spans="1:24" s="4" customFormat="1" ht="51" x14ac:dyDescent="0.2">
      <c r="A1632" s="8">
        <v>1631</v>
      </c>
      <c r="B1632" s="4" t="s">
        <v>30787</v>
      </c>
      <c r="C1632" s="4" t="s">
        <v>30788</v>
      </c>
      <c r="D1632" s="4" t="s">
        <v>2857</v>
      </c>
      <c r="E1632" s="4" t="str">
        <f t="shared" si="25"/>
        <v>Trần Ý Như</v>
      </c>
      <c r="F1632" s="4" t="s">
        <v>57</v>
      </c>
      <c r="G1632" s="4" t="s">
        <v>30789</v>
      </c>
      <c r="H1632" s="4" t="s">
        <v>171</v>
      </c>
      <c r="I1632" s="4" t="s">
        <v>171</v>
      </c>
      <c r="L1632" s="4" t="s">
        <v>30790</v>
      </c>
      <c r="M1632" s="4" t="s">
        <v>30791</v>
      </c>
      <c r="N1632" s="4" t="s">
        <v>30792</v>
      </c>
      <c r="O1632" s="4" t="s">
        <v>30793</v>
      </c>
      <c r="P1632" s="4" t="s">
        <v>30794</v>
      </c>
      <c r="Q1632" s="4" t="s">
        <v>30795</v>
      </c>
      <c r="R1632" s="5">
        <v>44567</v>
      </c>
      <c r="S1632" s="4" t="s">
        <v>8</v>
      </c>
      <c r="T1632" s="4" t="s">
        <v>18407</v>
      </c>
      <c r="U1632" s="4" t="s">
        <v>30796</v>
      </c>
      <c r="V1632" s="4" t="s">
        <v>7</v>
      </c>
      <c r="W1632" s="4" t="s">
        <v>30797</v>
      </c>
      <c r="X1632" s="4" t="s">
        <v>45</v>
      </c>
    </row>
    <row r="1633" spans="1:24" s="4" customFormat="1" ht="89.25" x14ac:dyDescent="0.2">
      <c r="A1633" s="8">
        <v>1632</v>
      </c>
      <c r="B1633" s="4" t="s">
        <v>26824</v>
      </c>
      <c r="C1633" s="4" t="s">
        <v>1318</v>
      </c>
      <c r="D1633" s="4" t="s">
        <v>181</v>
      </c>
      <c r="E1633" s="4" t="str">
        <f t="shared" si="25"/>
        <v>Dương Hoàng Phúc</v>
      </c>
      <c r="F1633" s="4" t="s">
        <v>2</v>
      </c>
      <c r="G1633" s="4" t="s">
        <v>592</v>
      </c>
      <c r="H1633" s="4" t="s">
        <v>298</v>
      </c>
      <c r="I1633" s="4" t="s">
        <v>445</v>
      </c>
      <c r="L1633" s="4" t="s">
        <v>26825</v>
      </c>
      <c r="M1633" s="4" t="s">
        <v>26826</v>
      </c>
      <c r="N1633" s="4" t="s">
        <v>26827</v>
      </c>
      <c r="O1633" s="4" t="s">
        <v>26828</v>
      </c>
      <c r="P1633" s="4" t="s">
        <v>26829</v>
      </c>
      <c r="Q1633" s="4" t="s">
        <v>26830</v>
      </c>
      <c r="R1633" s="5">
        <v>44295</v>
      </c>
      <c r="S1633" s="4" t="s">
        <v>8</v>
      </c>
      <c r="T1633" s="4" t="s">
        <v>18407</v>
      </c>
      <c r="U1633" s="4" t="s">
        <v>26831</v>
      </c>
      <c r="V1633" s="4" t="s">
        <v>217</v>
      </c>
      <c r="W1633" s="4" t="s">
        <v>26832</v>
      </c>
      <c r="X1633" s="4" t="s">
        <v>397</v>
      </c>
    </row>
    <row r="1634" spans="1:24" s="4" customFormat="1" ht="51" x14ac:dyDescent="0.2">
      <c r="A1634" s="8">
        <v>1633</v>
      </c>
      <c r="B1634" s="4" t="s">
        <v>22877</v>
      </c>
      <c r="C1634" s="4" t="s">
        <v>18</v>
      </c>
      <c r="D1634" s="4" t="s">
        <v>138</v>
      </c>
      <c r="E1634" s="4" t="str">
        <f t="shared" si="25"/>
        <v>Trần Thiên Phước</v>
      </c>
      <c r="F1634" s="4" t="s">
        <v>2</v>
      </c>
      <c r="G1634" s="4" t="s">
        <v>11540</v>
      </c>
      <c r="H1634" s="4" t="s">
        <v>4</v>
      </c>
      <c r="I1634" s="4" t="s">
        <v>3059</v>
      </c>
      <c r="J1634" s="4" t="s">
        <v>5</v>
      </c>
      <c r="K1634" s="4" t="s">
        <v>22</v>
      </c>
      <c r="L1634" s="4" t="s">
        <v>22878</v>
      </c>
      <c r="M1634" s="4" t="s">
        <v>22879</v>
      </c>
      <c r="N1634" s="4" t="s">
        <v>22880</v>
      </c>
      <c r="O1634" s="4" t="s">
        <v>22881</v>
      </c>
      <c r="P1634" s="4" t="s">
        <v>22882</v>
      </c>
      <c r="Q1634" s="4" t="s">
        <v>22883</v>
      </c>
      <c r="R1634" s="5">
        <v>44701</v>
      </c>
      <c r="S1634" s="4" t="s">
        <v>8</v>
      </c>
      <c r="T1634" s="4" t="s">
        <v>18407</v>
      </c>
      <c r="U1634" s="4" t="s">
        <v>22884</v>
      </c>
      <c r="V1634" s="4" t="s">
        <v>160</v>
      </c>
      <c r="W1634" s="4" t="s">
        <v>135</v>
      </c>
      <c r="X1634" s="4" t="s">
        <v>160</v>
      </c>
    </row>
    <row r="1635" spans="1:24" s="4" customFormat="1" ht="63.75" x14ac:dyDescent="0.2">
      <c r="A1635" s="8">
        <v>1634</v>
      </c>
      <c r="B1635" s="4" t="s">
        <v>28336</v>
      </c>
      <c r="C1635" s="4" t="s">
        <v>28337</v>
      </c>
      <c r="D1635" s="4" t="s">
        <v>138</v>
      </c>
      <c r="E1635" s="4" t="str">
        <f t="shared" si="25"/>
        <v>Nguyễn Phạm Thiên Phước</v>
      </c>
      <c r="F1635" s="4" t="s">
        <v>2</v>
      </c>
      <c r="G1635" s="4" t="s">
        <v>14826</v>
      </c>
      <c r="H1635" s="4" t="s">
        <v>4</v>
      </c>
      <c r="I1635" s="4" t="s">
        <v>4</v>
      </c>
      <c r="L1635" s="4" t="s">
        <v>28338</v>
      </c>
      <c r="M1635" s="4" t="s">
        <v>28339</v>
      </c>
      <c r="N1635" s="4" t="s">
        <v>28340</v>
      </c>
      <c r="O1635" s="4" t="s">
        <v>28341</v>
      </c>
      <c r="P1635" s="4" t="s">
        <v>28342</v>
      </c>
      <c r="Q1635" s="4" t="s">
        <v>28343</v>
      </c>
      <c r="R1635" s="5"/>
      <c r="S1635" s="4" t="s">
        <v>8</v>
      </c>
      <c r="T1635" s="4" t="s">
        <v>18407</v>
      </c>
      <c r="U1635" s="4" t="s">
        <v>28344</v>
      </c>
      <c r="V1635" s="4" t="s">
        <v>28345</v>
      </c>
      <c r="W1635" s="4" t="s">
        <v>28346</v>
      </c>
      <c r="X1635" s="4" t="s">
        <v>45</v>
      </c>
    </row>
    <row r="1636" spans="1:24" s="4" customFormat="1" ht="63.75" x14ac:dyDescent="0.2">
      <c r="A1636" s="8">
        <v>1635</v>
      </c>
      <c r="B1636" s="4" t="s">
        <v>22364</v>
      </c>
      <c r="C1636" s="4" t="s">
        <v>466</v>
      </c>
      <c r="D1636" s="4" t="s">
        <v>255</v>
      </c>
      <c r="E1636" s="4" t="str">
        <f t="shared" si="25"/>
        <v>Nguyễn Minh Quân</v>
      </c>
      <c r="F1636" s="4" t="s">
        <v>2</v>
      </c>
      <c r="G1636" s="4" t="s">
        <v>6912</v>
      </c>
      <c r="H1636" s="4" t="s">
        <v>80</v>
      </c>
      <c r="I1636" s="4" t="s">
        <v>80</v>
      </c>
      <c r="L1636" s="4" t="s">
        <v>22365</v>
      </c>
      <c r="M1636" s="4" t="s">
        <v>22365</v>
      </c>
      <c r="N1636" s="4" t="s">
        <v>22366</v>
      </c>
      <c r="O1636" s="4" t="s">
        <v>22367</v>
      </c>
      <c r="P1636" s="4" t="s">
        <v>7</v>
      </c>
      <c r="Q1636" s="4" t="s">
        <v>22368</v>
      </c>
      <c r="R1636" s="5">
        <v>44329</v>
      </c>
      <c r="S1636" s="4" t="s">
        <v>2133</v>
      </c>
      <c r="T1636" s="4" t="s">
        <v>18407</v>
      </c>
      <c r="W1636" s="4" t="s">
        <v>5255</v>
      </c>
      <c r="X1636" s="4" t="s">
        <v>84</v>
      </c>
    </row>
    <row r="1637" spans="1:24" s="4" customFormat="1" ht="76.5" x14ac:dyDescent="0.2">
      <c r="A1637" s="8">
        <v>1636</v>
      </c>
      <c r="B1637" s="4" t="s">
        <v>23778</v>
      </c>
      <c r="C1637" s="4" t="s">
        <v>23779</v>
      </c>
      <c r="D1637" s="4" t="s">
        <v>281</v>
      </c>
      <c r="E1637" s="4" t="str">
        <f t="shared" si="25"/>
        <v>Võ Châu Trường Sơn</v>
      </c>
      <c r="F1637" s="4" t="s">
        <v>2</v>
      </c>
      <c r="G1637" s="4" t="s">
        <v>16706</v>
      </c>
      <c r="H1637" s="4" t="s">
        <v>4</v>
      </c>
      <c r="I1637" s="4" t="s">
        <v>4</v>
      </c>
      <c r="L1637" s="4" t="s">
        <v>23780</v>
      </c>
      <c r="M1637" s="4" t="s">
        <v>23781</v>
      </c>
      <c r="N1637" s="4" t="s">
        <v>23782</v>
      </c>
      <c r="O1637" s="4" t="s">
        <v>23783</v>
      </c>
      <c r="P1637" s="4" t="s">
        <v>23784</v>
      </c>
      <c r="Q1637" s="4" t="s">
        <v>23785</v>
      </c>
      <c r="R1637" s="5">
        <v>44608</v>
      </c>
      <c r="S1637" s="4" t="s">
        <v>8</v>
      </c>
      <c r="T1637" s="4" t="s">
        <v>18407</v>
      </c>
      <c r="U1637" s="4" t="s">
        <v>23786</v>
      </c>
      <c r="V1637" s="4" t="s">
        <v>16</v>
      </c>
      <c r="W1637" s="4" t="s">
        <v>23787</v>
      </c>
      <c r="X1637" s="4" t="s">
        <v>45</v>
      </c>
    </row>
    <row r="1638" spans="1:24" s="4" customFormat="1" ht="38.25" x14ac:dyDescent="0.2">
      <c r="A1638" s="8">
        <v>1637</v>
      </c>
      <c r="B1638" s="4" t="s">
        <v>24939</v>
      </c>
      <c r="C1638" s="4" t="s">
        <v>137</v>
      </c>
      <c r="D1638" s="4" t="s">
        <v>341</v>
      </c>
      <c r="E1638" s="4" t="str">
        <f t="shared" si="25"/>
        <v>Nguyễn Hữu Tài</v>
      </c>
      <c r="F1638" s="4" t="s">
        <v>2</v>
      </c>
      <c r="G1638" s="4" t="s">
        <v>12923</v>
      </c>
      <c r="H1638" s="4" t="s">
        <v>209</v>
      </c>
      <c r="I1638" s="4" t="s">
        <v>209</v>
      </c>
      <c r="L1638" s="4" t="s">
        <v>24940</v>
      </c>
      <c r="M1638" s="4" t="s">
        <v>24941</v>
      </c>
      <c r="N1638" s="4" t="s">
        <v>24942</v>
      </c>
      <c r="O1638" s="4" t="s">
        <v>24943</v>
      </c>
      <c r="P1638" s="4" t="s">
        <v>24944</v>
      </c>
      <c r="Q1638" s="4" t="s">
        <v>24945</v>
      </c>
      <c r="R1638" s="5">
        <v>44677</v>
      </c>
      <c r="S1638" s="4" t="s">
        <v>7</v>
      </c>
      <c r="T1638" s="4" t="s">
        <v>18407</v>
      </c>
      <c r="U1638" s="4" t="s">
        <v>24946</v>
      </c>
      <c r="V1638" s="4" t="s">
        <v>24947</v>
      </c>
      <c r="W1638" s="4" t="s">
        <v>24948</v>
      </c>
      <c r="X1638" s="4" t="s">
        <v>45</v>
      </c>
    </row>
    <row r="1639" spans="1:24" s="4" customFormat="1" ht="63.75" x14ac:dyDescent="0.2">
      <c r="A1639" s="8">
        <v>1638</v>
      </c>
      <c r="B1639" s="4" t="s">
        <v>28451</v>
      </c>
      <c r="C1639" s="4" t="s">
        <v>28452</v>
      </c>
      <c r="D1639" s="4" t="s">
        <v>341</v>
      </c>
      <c r="E1639" s="4" t="str">
        <f t="shared" si="25"/>
        <v>Đinh Tiến Tài</v>
      </c>
      <c r="F1639" s="4" t="s">
        <v>2</v>
      </c>
      <c r="G1639" s="4" t="s">
        <v>574</v>
      </c>
      <c r="H1639" s="4" t="s">
        <v>449</v>
      </c>
      <c r="I1639" s="4" t="s">
        <v>3059</v>
      </c>
      <c r="L1639" s="4" t="s">
        <v>28453</v>
      </c>
      <c r="M1639" s="4" t="s">
        <v>28454</v>
      </c>
      <c r="N1639" s="4" t="s">
        <v>28455</v>
      </c>
      <c r="O1639" s="4" t="s">
        <v>28456</v>
      </c>
      <c r="P1639" s="4" t="s">
        <v>28457</v>
      </c>
      <c r="Q1639" s="4" t="s">
        <v>28458</v>
      </c>
      <c r="R1639" s="5">
        <v>44557</v>
      </c>
      <c r="S1639" s="4" t="s">
        <v>2133</v>
      </c>
      <c r="T1639" s="4" t="s">
        <v>18407</v>
      </c>
      <c r="U1639" s="4" t="s">
        <v>28459</v>
      </c>
      <c r="V1639" s="4" t="s">
        <v>84</v>
      </c>
      <c r="W1639" s="4" t="s">
        <v>23624</v>
      </c>
      <c r="X1639" s="4" t="s">
        <v>84</v>
      </c>
    </row>
    <row r="1640" spans="1:24" s="4" customFormat="1" ht="63.75" x14ac:dyDescent="0.2">
      <c r="A1640" s="8">
        <v>1639</v>
      </c>
      <c r="B1640" s="4" t="s">
        <v>26215</v>
      </c>
      <c r="C1640" s="4" t="s">
        <v>497</v>
      </c>
      <c r="D1640" s="4" t="s">
        <v>189</v>
      </c>
      <c r="E1640" s="4" t="str">
        <f t="shared" si="25"/>
        <v>Nguyễn Quốc Thắng</v>
      </c>
      <c r="F1640" s="4" t="s">
        <v>2</v>
      </c>
      <c r="G1640" s="4" t="s">
        <v>11332</v>
      </c>
      <c r="H1640" s="4" t="s">
        <v>2276</v>
      </c>
      <c r="I1640" s="4" t="s">
        <v>2276</v>
      </c>
      <c r="L1640" s="4" t="s">
        <v>26216</v>
      </c>
      <c r="M1640" s="4" t="s">
        <v>26217</v>
      </c>
      <c r="N1640" s="4" t="s">
        <v>26218</v>
      </c>
      <c r="O1640" s="4" t="s">
        <v>26219</v>
      </c>
      <c r="P1640" s="4" t="s">
        <v>26220</v>
      </c>
      <c r="Q1640" s="4" t="s">
        <v>26221</v>
      </c>
      <c r="R1640" s="5">
        <v>44333</v>
      </c>
      <c r="S1640" s="4" t="s">
        <v>8</v>
      </c>
      <c r="T1640" s="4" t="s">
        <v>18407</v>
      </c>
      <c r="U1640" s="4" t="s">
        <v>26222</v>
      </c>
      <c r="V1640" s="4" t="s">
        <v>99</v>
      </c>
      <c r="W1640" s="4" t="s">
        <v>26223</v>
      </c>
      <c r="X1640" s="4" t="s">
        <v>84</v>
      </c>
    </row>
    <row r="1641" spans="1:24" s="4" customFormat="1" ht="76.5" x14ac:dyDescent="0.2">
      <c r="A1641" s="8">
        <v>1640</v>
      </c>
      <c r="B1641" s="4" t="s">
        <v>22542</v>
      </c>
      <c r="C1641" s="4" t="s">
        <v>22543</v>
      </c>
      <c r="D1641" s="4" t="s">
        <v>399</v>
      </c>
      <c r="E1641" s="4" t="str">
        <f t="shared" si="25"/>
        <v>Trần Thủy Tiên</v>
      </c>
      <c r="F1641" s="4" t="s">
        <v>57</v>
      </c>
      <c r="G1641" s="4" t="s">
        <v>19057</v>
      </c>
      <c r="H1641" s="4" t="s">
        <v>80</v>
      </c>
      <c r="I1641" s="4" t="s">
        <v>80</v>
      </c>
      <c r="L1641" s="4" t="s">
        <v>22544</v>
      </c>
      <c r="M1641" s="4" t="s">
        <v>22545</v>
      </c>
      <c r="N1641" s="4" t="s">
        <v>22546</v>
      </c>
      <c r="O1641" s="4" t="s">
        <v>22547</v>
      </c>
      <c r="P1641" s="4" t="s">
        <v>22548</v>
      </c>
      <c r="Q1641" s="4" t="s">
        <v>22549</v>
      </c>
      <c r="R1641" s="5">
        <v>44288</v>
      </c>
      <c r="S1641" s="4" t="s">
        <v>8</v>
      </c>
      <c r="T1641" s="4" t="s">
        <v>18407</v>
      </c>
      <c r="U1641" s="4" t="s">
        <v>22550</v>
      </c>
      <c r="V1641" s="4" t="s">
        <v>84</v>
      </c>
      <c r="W1641" s="4" t="s">
        <v>22551</v>
      </c>
      <c r="X1641" s="4" t="s">
        <v>187</v>
      </c>
    </row>
    <row r="1642" spans="1:24" s="4" customFormat="1" ht="51" x14ac:dyDescent="0.2">
      <c r="A1642" s="8">
        <v>1641</v>
      </c>
      <c r="B1642" s="4" t="s">
        <v>22788</v>
      </c>
      <c r="C1642" s="4" t="s">
        <v>1947</v>
      </c>
      <c r="D1642" s="4" t="s">
        <v>12271</v>
      </c>
      <c r="E1642" s="4" t="str">
        <f t="shared" si="25"/>
        <v>Trương Thành Tính</v>
      </c>
      <c r="F1642" s="4" t="s">
        <v>2</v>
      </c>
      <c r="G1642" s="4" t="s">
        <v>18351</v>
      </c>
      <c r="H1642" s="4" t="s">
        <v>80</v>
      </c>
      <c r="I1642" s="4" t="s">
        <v>80</v>
      </c>
      <c r="L1642" s="4" t="s">
        <v>22789</v>
      </c>
      <c r="M1642" s="4" t="s">
        <v>22790</v>
      </c>
      <c r="N1642" s="4" t="s">
        <v>22791</v>
      </c>
      <c r="O1642" s="4" t="s">
        <v>22792</v>
      </c>
      <c r="P1642" s="4" t="s">
        <v>22793</v>
      </c>
      <c r="Q1642" s="4" t="s">
        <v>22794</v>
      </c>
      <c r="R1642" s="5">
        <v>44421</v>
      </c>
      <c r="S1642" s="4" t="s">
        <v>8</v>
      </c>
      <c r="T1642" s="4" t="s">
        <v>18407</v>
      </c>
      <c r="U1642" s="4" t="s">
        <v>22795</v>
      </c>
      <c r="V1642" s="4" t="s">
        <v>160</v>
      </c>
      <c r="W1642" s="4" t="s">
        <v>22796</v>
      </c>
      <c r="X1642" s="4" t="s">
        <v>1206</v>
      </c>
    </row>
    <row r="1643" spans="1:24" s="4" customFormat="1" ht="63.75" x14ac:dyDescent="0.2">
      <c r="A1643" s="8">
        <v>1642</v>
      </c>
      <c r="B1643" s="4" t="s">
        <v>21622</v>
      </c>
      <c r="C1643" s="4" t="s">
        <v>155</v>
      </c>
      <c r="D1643" s="4" t="s">
        <v>21623</v>
      </c>
      <c r="E1643" s="4" t="str">
        <f t="shared" si="25"/>
        <v>Trương Văn Tư</v>
      </c>
      <c r="F1643" s="4" t="s">
        <v>2</v>
      </c>
      <c r="G1643" s="4" t="s">
        <v>21624</v>
      </c>
      <c r="H1643" s="4" t="s">
        <v>191</v>
      </c>
      <c r="I1643" s="4" t="s">
        <v>1982</v>
      </c>
      <c r="L1643" s="4" t="s">
        <v>21625</v>
      </c>
      <c r="M1643" s="4" t="s">
        <v>532</v>
      </c>
      <c r="N1643" s="4" t="s">
        <v>21626</v>
      </c>
      <c r="O1643" s="4" t="s">
        <v>21627</v>
      </c>
      <c r="P1643" s="4" t="s">
        <v>21628</v>
      </c>
      <c r="Q1643" s="4" t="s">
        <v>21629</v>
      </c>
      <c r="R1643" s="5">
        <v>44375</v>
      </c>
      <c r="S1643" s="4" t="s">
        <v>7</v>
      </c>
      <c r="T1643" s="4" t="s">
        <v>18407</v>
      </c>
      <c r="U1643" s="4" t="s">
        <v>21630</v>
      </c>
      <c r="V1643" s="4" t="s">
        <v>16875</v>
      </c>
      <c r="W1643" s="4" t="s">
        <v>1885</v>
      </c>
      <c r="X1643" s="4" t="s">
        <v>45</v>
      </c>
    </row>
    <row r="1644" spans="1:24" s="4" customFormat="1" ht="63.75" x14ac:dyDescent="0.2">
      <c r="A1644" s="8">
        <v>1643</v>
      </c>
      <c r="B1644" s="4" t="s">
        <v>29816</v>
      </c>
      <c r="C1644" s="4" t="s">
        <v>1461</v>
      </c>
      <c r="D1644" s="4" t="s">
        <v>1748</v>
      </c>
      <c r="E1644" s="4" t="str">
        <f t="shared" si="25"/>
        <v>Nguyễn Trọng Tùng</v>
      </c>
      <c r="F1644" s="4" t="s">
        <v>2</v>
      </c>
      <c r="G1644" s="4" t="s">
        <v>3576</v>
      </c>
      <c r="H1644" s="4" t="s">
        <v>4</v>
      </c>
      <c r="I1644" s="4" t="s">
        <v>325</v>
      </c>
      <c r="L1644" s="4" t="s">
        <v>29817</v>
      </c>
      <c r="M1644" s="4" t="s">
        <v>29817</v>
      </c>
      <c r="N1644" s="4" t="s">
        <v>29818</v>
      </c>
      <c r="O1644" s="4" t="s">
        <v>29819</v>
      </c>
      <c r="P1644" s="4" t="s">
        <v>29820</v>
      </c>
      <c r="Q1644" s="4" t="s">
        <v>29821</v>
      </c>
      <c r="R1644" s="5">
        <v>44522</v>
      </c>
      <c r="S1644" s="4" t="s">
        <v>8</v>
      </c>
      <c r="T1644" s="4" t="s">
        <v>18407</v>
      </c>
      <c r="U1644" s="4" t="s">
        <v>29822</v>
      </c>
      <c r="V1644" s="4" t="s">
        <v>84</v>
      </c>
      <c r="W1644" s="4" t="s">
        <v>29823</v>
      </c>
      <c r="X1644" s="4" t="s">
        <v>84</v>
      </c>
    </row>
    <row r="1645" spans="1:24" s="4" customFormat="1" ht="63.75" x14ac:dyDescent="0.2">
      <c r="A1645" s="8">
        <v>1644</v>
      </c>
      <c r="B1645" s="4" t="s">
        <v>27316</v>
      </c>
      <c r="C1645" s="4" t="s">
        <v>27317</v>
      </c>
      <c r="D1645" s="4" t="s">
        <v>193</v>
      </c>
      <c r="E1645" s="4" t="str">
        <f t="shared" si="25"/>
        <v>Đặng Mạnh Vũ</v>
      </c>
      <c r="F1645" s="4" t="s">
        <v>2</v>
      </c>
      <c r="G1645" s="4" t="s">
        <v>27318</v>
      </c>
      <c r="H1645" s="4" t="s">
        <v>4</v>
      </c>
      <c r="I1645" s="4" t="s">
        <v>351</v>
      </c>
      <c r="L1645" s="4" t="s">
        <v>27319</v>
      </c>
      <c r="M1645" s="4" t="s">
        <v>27319</v>
      </c>
      <c r="N1645" s="4" t="s">
        <v>27320</v>
      </c>
      <c r="O1645" s="4" t="s">
        <v>27321</v>
      </c>
      <c r="P1645" s="4" t="s">
        <v>7</v>
      </c>
      <c r="Q1645" s="4" t="s">
        <v>27322</v>
      </c>
      <c r="R1645" s="5">
        <v>44574</v>
      </c>
      <c r="S1645" s="4" t="s">
        <v>8</v>
      </c>
      <c r="T1645" s="4" t="s">
        <v>18407</v>
      </c>
      <c r="U1645" s="4" t="s">
        <v>27323</v>
      </c>
      <c r="V1645" s="4" t="s">
        <v>160</v>
      </c>
      <c r="W1645" s="4" t="s">
        <v>359</v>
      </c>
      <c r="X1645" s="4" t="s">
        <v>45</v>
      </c>
    </row>
    <row r="1646" spans="1:24" s="4" customFormat="1" ht="63.75" x14ac:dyDescent="0.2">
      <c r="A1646" s="8">
        <v>1645</v>
      </c>
      <c r="B1646" s="4" t="s">
        <v>22699</v>
      </c>
      <c r="C1646" s="4" t="s">
        <v>22700</v>
      </c>
      <c r="D1646" s="4" t="s">
        <v>241</v>
      </c>
      <c r="E1646" s="4" t="str">
        <f t="shared" si="25"/>
        <v>Lâm Chữ Bảo</v>
      </c>
      <c r="F1646" s="4" t="s">
        <v>2</v>
      </c>
      <c r="G1646" s="4" t="s">
        <v>15989</v>
      </c>
      <c r="H1646" s="4" t="s">
        <v>162</v>
      </c>
      <c r="I1646" s="4" t="s">
        <v>9248</v>
      </c>
      <c r="L1646" s="4" t="s">
        <v>22701</v>
      </c>
      <c r="M1646" s="4" t="s">
        <v>22701</v>
      </c>
      <c r="N1646" s="4" t="s">
        <v>22702</v>
      </c>
      <c r="O1646" s="4" t="s">
        <v>22703</v>
      </c>
      <c r="P1646" s="4" t="s">
        <v>22704</v>
      </c>
      <c r="Q1646" s="4" t="s">
        <v>22705</v>
      </c>
      <c r="R1646" s="5">
        <v>44320</v>
      </c>
      <c r="S1646" s="4" t="s">
        <v>8</v>
      </c>
      <c r="T1646" s="4" t="s">
        <v>2681</v>
      </c>
      <c r="U1646" s="4" t="s">
        <v>22706</v>
      </c>
      <c r="V1646" s="4" t="s">
        <v>604</v>
      </c>
      <c r="W1646" s="4" t="s">
        <v>22707</v>
      </c>
      <c r="X1646" s="4" t="s">
        <v>604</v>
      </c>
    </row>
    <row r="1647" spans="1:24" s="4" customFormat="1" ht="63.75" x14ac:dyDescent="0.2">
      <c r="A1647" s="8">
        <v>1646</v>
      </c>
      <c r="B1647" s="4" t="s">
        <v>22467</v>
      </c>
      <c r="C1647" s="4" t="s">
        <v>22468</v>
      </c>
      <c r="D1647" s="4" t="s">
        <v>32</v>
      </c>
      <c r="E1647" s="4" t="str">
        <f t="shared" si="25"/>
        <v>Mai Chí Cường</v>
      </c>
      <c r="F1647" s="4" t="s">
        <v>2</v>
      </c>
      <c r="G1647" s="4" t="s">
        <v>10544</v>
      </c>
      <c r="H1647" s="4" t="s">
        <v>4</v>
      </c>
      <c r="I1647" s="4" t="s">
        <v>2747</v>
      </c>
      <c r="L1647" s="4" t="s">
        <v>22469</v>
      </c>
      <c r="M1647" s="4" t="s">
        <v>22470</v>
      </c>
      <c r="N1647" s="4" t="s">
        <v>22471</v>
      </c>
      <c r="O1647" s="4" t="s">
        <v>22472</v>
      </c>
      <c r="P1647" s="4" t="s">
        <v>22473</v>
      </c>
      <c r="Q1647" s="4" t="s">
        <v>22474</v>
      </c>
      <c r="R1647" s="5">
        <v>44572</v>
      </c>
      <c r="S1647" s="4" t="s">
        <v>27</v>
      </c>
      <c r="T1647" s="4" t="s">
        <v>2681</v>
      </c>
      <c r="U1647" s="4" t="s">
        <v>22475</v>
      </c>
      <c r="V1647" s="4" t="s">
        <v>99</v>
      </c>
      <c r="W1647" s="4" t="s">
        <v>22476</v>
      </c>
      <c r="X1647" s="4" t="s">
        <v>45</v>
      </c>
    </row>
    <row r="1648" spans="1:24" s="4" customFormat="1" ht="63.75" x14ac:dyDescent="0.2">
      <c r="A1648" s="8">
        <v>1647</v>
      </c>
      <c r="B1648" s="4" t="s">
        <v>31356</v>
      </c>
      <c r="C1648" s="4" t="s">
        <v>31357</v>
      </c>
      <c r="D1648" s="4" t="s">
        <v>470</v>
      </c>
      <c r="E1648" s="4" t="str">
        <f t="shared" si="25"/>
        <v>Tiêu Gia Hưng</v>
      </c>
      <c r="F1648" s="4" t="s">
        <v>2</v>
      </c>
      <c r="G1648" s="4" t="s">
        <v>31358</v>
      </c>
      <c r="H1648" s="4" t="s">
        <v>4</v>
      </c>
      <c r="I1648" s="4" t="s">
        <v>4</v>
      </c>
      <c r="L1648" s="4" t="s">
        <v>31359</v>
      </c>
      <c r="M1648" s="4" t="s">
        <v>31359</v>
      </c>
      <c r="N1648" s="4" t="s">
        <v>31360</v>
      </c>
      <c r="O1648" s="4" t="s">
        <v>7</v>
      </c>
      <c r="P1648" s="4" t="s">
        <v>7</v>
      </c>
      <c r="Q1648" s="4" t="s">
        <v>31361</v>
      </c>
      <c r="R1648" s="5">
        <v>44711</v>
      </c>
      <c r="S1648" s="4" t="s">
        <v>388</v>
      </c>
      <c r="T1648" s="4" t="s">
        <v>2681</v>
      </c>
      <c r="U1648" s="4" t="s">
        <v>31362</v>
      </c>
      <c r="V1648" s="4" t="s">
        <v>21655</v>
      </c>
      <c r="W1648" s="4" t="s">
        <v>31363</v>
      </c>
      <c r="X1648" s="4" t="s">
        <v>45</v>
      </c>
    </row>
    <row r="1649" spans="1:24" s="4" customFormat="1" ht="76.5" x14ac:dyDescent="0.2">
      <c r="A1649" s="8">
        <v>1648</v>
      </c>
      <c r="B1649" s="4" t="s">
        <v>29235</v>
      </c>
      <c r="C1649" s="4" t="s">
        <v>29236</v>
      </c>
      <c r="D1649" s="4" t="s">
        <v>153</v>
      </c>
      <c r="E1649" s="4" t="str">
        <f t="shared" si="25"/>
        <v>Đồng Đức Huy</v>
      </c>
      <c r="F1649" s="4" t="s">
        <v>2</v>
      </c>
      <c r="G1649" s="4" t="s">
        <v>5078</v>
      </c>
      <c r="H1649" s="4" t="s">
        <v>4</v>
      </c>
      <c r="I1649" s="4" t="s">
        <v>3729</v>
      </c>
      <c r="L1649" s="4" t="s">
        <v>29237</v>
      </c>
      <c r="M1649" s="4" t="s">
        <v>29237</v>
      </c>
      <c r="N1649" s="4" t="s">
        <v>29238</v>
      </c>
      <c r="O1649" s="4" t="s">
        <v>29239</v>
      </c>
      <c r="P1649" s="4" t="s">
        <v>29240</v>
      </c>
      <c r="Q1649" s="4" t="s">
        <v>29241</v>
      </c>
      <c r="R1649" s="5">
        <v>44326</v>
      </c>
      <c r="S1649" s="4" t="s">
        <v>8</v>
      </c>
      <c r="T1649" s="4" t="s">
        <v>2681</v>
      </c>
      <c r="U1649" s="4" t="s">
        <v>29242</v>
      </c>
      <c r="V1649" s="4" t="s">
        <v>575</v>
      </c>
      <c r="W1649" s="4" t="s">
        <v>29243</v>
      </c>
      <c r="X1649" s="4" t="s">
        <v>105</v>
      </c>
    </row>
    <row r="1650" spans="1:24" s="4" customFormat="1" ht="51" x14ac:dyDescent="0.2">
      <c r="A1650" s="8">
        <v>1649</v>
      </c>
      <c r="B1650" s="4" t="s">
        <v>31070</v>
      </c>
      <c r="C1650" s="4" t="s">
        <v>519</v>
      </c>
      <c r="D1650" s="4" t="s">
        <v>153</v>
      </c>
      <c r="E1650" s="4" t="str">
        <f t="shared" si="25"/>
        <v>Hồ Quốc Huy</v>
      </c>
      <c r="F1650" s="4" t="s">
        <v>2</v>
      </c>
      <c r="G1650" s="4" t="s">
        <v>27930</v>
      </c>
      <c r="H1650" s="4" t="s">
        <v>143</v>
      </c>
      <c r="I1650" s="4" t="s">
        <v>143</v>
      </c>
      <c r="L1650" s="4" t="s">
        <v>31071</v>
      </c>
      <c r="M1650" s="4" t="s">
        <v>31072</v>
      </c>
      <c r="N1650" s="4" t="s">
        <v>31073</v>
      </c>
      <c r="O1650" s="4" t="s">
        <v>31074</v>
      </c>
      <c r="P1650" s="4" t="s">
        <v>31075</v>
      </c>
      <c r="Q1650" s="4" t="s">
        <v>31076</v>
      </c>
      <c r="R1650" s="5">
        <v>44596</v>
      </c>
      <c r="S1650" s="4" t="s">
        <v>2133</v>
      </c>
      <c r="T1650" s="4" t="s">
        <v>2681</v>
      </c>
      <c r="U1650" s="4" t="s">
        <v>31077</v>
      </c>
      <c r="V1650" s="4" t="s">
        <v>43</v>
      </c>
      <c r="W1650" s="4" t="s">
        <v>31078</v>
      </c>
      <c r="X1650" s="4" t="s">
        <v>84</v>
      </c>
    </row>
    <row r="1651" spans="1:24" s="4" customFormat="1" ht="51" x14ac:dyDescent="0.2">
      <c r="A1651" s="8">
        <v>1650</v>
      </c>
      <c r="B1651" s="4" t="s">
        <v>20537</v>
      </c>
      <c r="C1651" s="4" t="s">
        <v>466</v>
      </c>
      <c r="D1651" s="4" t="s">
        <v>120</v>
      </c>
      <c r="E1651" s="4" t="str">
        <f t="shared" si="25"/>
        <v>Nguyễn Minh Khánh</v>
      </c>
      <c r="F1651" s="4" t="s">
        <v>2</v>
      </c>
      <c r="G1651" s="4" t="s">
        <v>16721</v>
      </c>
      <c r="H1651" s="4" t="s">
        <v>80</v>
      </c>
      <c r="I1651" s="4" t="s">
        <v>80</v>
      </c>
      <c r="L1651" s="4" t="s">
        <v>20538</v>
      </c>
      <c r="M1651" s="4" t="s">
        <v>20538</v>
      </c>
      <c r="N1651" s="4" t="s">
        <v>20539</v>
      </c>
      <c r="O1651" s="4" t="s">
        <v>20540</v>
      </c>
      <c r="P1651" s="4" t="s">
        <v>20541</v>
      </c>
      <c r="Q1651" s="4" t="s">
        <v>20542</v>
      </c>
      <c r="R1651" s="5">
        <v>44522</v>
      </c>
      <c r="S1651" s="4" t="s">
        <v>8</v>
      </c>
      <c r="T1651" s="4" t="s">
        <v>2681</v>
      </c>
      <c r="U1651" s="4" t="s">
        <v>3949</v>
      </c>
      <c r="V1651" s="4" t="s">
        <v>20543</v>
      </c>
      <c r="W1651" s="4" t="s">
        <v>20544</v>
      </c>
      <c r="X1651" s="4" t="s">
        <v>45</v>
      </c>
    </row>
    <row r="1652" spans="1:24" s="4" customFormat="1" ht="63.75" x14ac:dyDescent="0.2">
      <c r="A1652" s="8">
        <v>1651</v>
      </c>
      <c r="B1652" s="4" t="s">
        <v>25933</v>
      </c>
      <c r="C1652" s="4" t="s">
        <v>5510</v>
      </c>
      <c r="D1652" s="4" t="s">
        <v>63</v>
      </c>
      <c r="E1652" s="4" t="str">
        <f t="shared" si="25"/>
        <v>Lê Hoàng Minh Khoa</v>
      </c>
      <c r="F1652" s="4" t="s">
        <v>2</v>
      </c>
      <c r="G1652" s="4" t="s">
        <v>20341</v>
      </c>
      <c r="H1652" s="4" t="s">
        <v>80</v>
      </c>
      <c r="I1652" s="4" t="s">
        <v>80</v>
      </c>
      <c r="L1652" s="4" t="s">
        <v>25934</v>
      </c>
      <c r="M1652" s="4" t="s">
        <v>25935</v>
      </c>
      <c r="N1652" s="4" t="s">
        <v>25936</v>
      </c>
      <c r="O1652" s="4" t="s">
        <v>25937</v>
      </c>
      <c r="P1652" s="4" t="s">
        <v>7</v>
      </c>
      <c r="Q1652" s="4" t="s">
        <v>25938</v>
      </c>
      <c r="R1652" s="5">
        <v>44329</v>
      </c>
      <c r="S1652" s="4" t="s">
        <v>368</v>
      </c>
      <c r="T1652" s="4" t="s">
        <v>2681</v>
      </c>
      <c r="U1652" s="4" t="s">
        <v>6555</v>
      </c>
      <c r="V1652" s="4" t="s">
        <v>99</v>
      </c>
      <c r="W1652" s="4" t="s">
        <v>20423</v>
      </c>
      <c r="X1652" s="4" t="s">
        <v>16</v>
      </c>
    </row>
    <row r="1653" spans="1:24" s="4" customFormat="1" ht="89.25" x14ac:dyDescent="0.2">
      <c r="A1653" s="8">
        <v>1652</v>
      </c>
      <c r="B1653" s="4" t="s">
        <v>29598</v>
      </c>
      <c r="C1653" s="4" t="s">
        <v>29599</v>
      </c>
      <c r="D1653" s="4" t="s">
        <v>63</v>
      </c>
      <c r="E1653" s="4" t="str">
        <f t="shared" si="25"/>
        <v>Phạm Bá Đăng Khoa</v>
      </c>
      <c r="F1653" s="4" t="s">
        <v>2</v>
      </c>
      <c r="G1653" s="4" t="s">
        <v>15663</v>
      </c>
      <c r="H1653" s="4" t="s">
        <v>34</v>
      </c>
      <c r="I1653" s="4" t="s">
        <v>34</v>
      </c>
      <c r="L1653" s="4" t="s">
        <v>29600</v>
      </c>
      <c r="M1653" s="4" t="s">
        <v>29600</v>
      </c>
      <c r="N1653" s="4" t="s">
        <v>29601</v>
      </c>
      <c r="O1653" s="4" t="s">
        <v>29602</v>
      </c>
      <c r="P1653" s="4" t="s">
        <v>29603</v>
      </c>
      <c r="Q1653" s="4" t="s">
        <v>29604</v>
      </c>
      <c r="R1653" s="5">
        <v>44552</v>
      </c>
      <c r="S1653" s="4" t="s">
        <v>8</v>
      </c>
      <c r="T1653" s="4" t="s">
        <v>2681</v>
      </c>
      <c r="U1653" s="4" t="s">
        <v>29605</v>
      </c>
      <c r="V1653" s="4" t="s">
        <v>160</v>
      </c>
      <c r="W1653" s="4" t="s">
        <v>29606</v>
      </c>
      <c r="X1653" s="4" t="s">
        <v>160</v>
      </c>
    </row>
    <row r="1654" spans="1:24" s="4" customFormat="1" ht="51" x14ac:dyDescent="0.2">
      <c r="A1654" s="8">
        <v>1653</v>
      </c>
      <c r="B1654" s="4" t="s">
        <v>27146</v>
      </c>
      <c r="C1654" s="4" t="s">
        <v>27147</v>
      </c>
      <c r="D1654" s="4" t="s">
        <v>125</v>
      </c>
      <c r="E1654" s="4" t="str">
        <f t="shared" si="25"/>
        <v>Lý Thu Ngân</v>
      </c>
      <c r="F1654" s="4" t="s">
        <v>57</v>
      </c>
      <c r="G1654" s="4" t="s">
        <v>25367</v>
      </c>
      <c r="H1654" s="4" t="s">
        <v>4</v>
      </c>
      <c r="I1654" s="4" t="s">
        <v>4</v>
      </c>
      <c r="L1654" s="4" t="s">
        <v>27148</v>
      </c>
      <c r="M1654" s="4" t="s">
        <v>27148</v>
      </c>
      <c r="N1654" s="4" t="s">
        <v>27149</v>
      </c>
      <c r="O1654" s="4" t="s">
        <v>27150</v>
      </c>
      <c r="P1654" s="4" t="s">
        <v>27151</v>
      </c>
      <c r="Q1654" s="4" t="s">
        <v>27152</v>
      </c>
      <c r="R1654" s="5">
        <v>44557</v>
      </c>
      <c r="S1654" s="4" t="s">
        <v>8</v>
      </c>
      <c r="T1654" s="4" t="s">
        <v>2681</v>
      </c>
      <c r="U1654" s="4" t="s">
        <v>27153</v>
      </c>
      <c r="V1654" s="4" t="s">
        <v>16</v>
      </c>
      <c r="W1654" s="4" t="s">
        <v>27154</v>
      </c>
      <c r="X1654" s="4" t="s">
        <v>45</v>
      </c>
    </row>
    <row r="1655" spans="1:24" s="4" customFormat="1" ht="38.25" x14ac:dyDescent="0.2">
      <c r="A1655" s="8">
        <v>1654</v>
      </c>
      <c r="B1655" s="4" t="s">
        <v>29616</v>
      </c>
      <c r="C1655" s="4" t="s">
        <v>323</v>
      </c>
      <c r="D1655" s="4" t="s">
        <v>199</v>
      </c>
      <c r="E1655" s="4" t="str">
        <f t="shared" si="25"/>
        <v>Trần Đức Sang</v>
      </c>
      <c r="F1655" s="4" t="s">
        <v>2</v>
      </c>
      <c r="G1655" s="4" t="s">
        <v>16617</v>
      </c>
      <c r="H1655" s="4" t="s">
        <v>253</v>
      </c>
      <c r="I1655" s="4" t="s">
        <v>3729</v>
      </c>
      <c r="L1655" s="4" t="s">
        <v>29617</v>
      </c>
      <c r="M1655" s="4" t="s">
        <v>29618</v>
      </c>
      <c r="N1655" s="4" t="s">
        <v>29619</v>
      </c>
      <c r="O1655" s="4" t="s">
        <v>29620</v>
      </c>
      <c r="P1655" s="4" t="s">
        <v>29621</v>
      </c>
      <c r="Q1655" s="4" t="s">
        <v>29622</v>
      </c>
      <c r="R1655" s="5">
        <v>44686</v>
      </c>
      <c r="S1655" s="4" t="s">
        <v>388</v>
      </c>
      <c r="T1655" s="4" t="s">
        <v>2681</v>
      </c>
      <c r="U1655" s="4" t="s">
        <v>29623</v>
      </c>
      <c r="V1655" s="4" t="s">
        <v>604</v>
      </c>
      <c r="W1655" s="4" t="s">
        <v>7586</v>
      </c>
      <c r="X1655" s="4" t="s">
        <v>160</v>
      </c>
    </row>
    <row r="1656" spans="1:24" s="4" customFormat="1" ht="63.75" x14ac:dyDescent="0.2">
      <c r="A1656" s="8">
        <v>1655</v>
      </c>
      <c r="B1656" s="4" t="s">
        <v>10635</v>
      </c>
      <c r="C1656" s="4" t="s">
        <v>106</v>
      </c>
      <c r="D1656" s="4" t="s">
        <v>189</v>
      </c>
      <c r="E1656" s="4" t="str">
        <f t="shared" si="25"/>
        <v>Trần Quốc Thắng</v>
      </c>
      <c r="F1656" s="4" t="s">
        <v>2</v>
      </c>
      <c r="G1656" s="4" t="s">
        <v>10636</v>
      </c>
      <c r="H1656" s="4" t="s">
        <v>267</v>
      </c>
      <c r="I1656" s="4" t="s">
        <v>143</v>
      </c>
      <c r="L1656" s="4" t="s">
        <v>10637</v>
      </c>
      <c r="M1656" s="4" t="s">
        <v>10638</v>
      </c>
      <c r="N1656" s="4" t="s">
        <v>10639</v>
      </c>
      <c r="O1656" s="4" t="s">
        <v>10640</v>
      </c>
      <c r="P1656" s="4" t="s">
        <v>10641</v>
      </c>
      <c r="Q1656" s="4" t="s">
        <v>10642</v>
      </c>
      <c r="R1656" s="5">
        <v>44295</v>
      </c>
      <c r="S1656" s="4" t="s">
        <v>2133</v>
      </c>
      <c r="T1656" s="4" t="s">
        <v>2681</v>
      </c>
      <c r="U1656" s="4" t="s">
        <v>10643</v>
      </c>
      <c r="V1656" s="4" t="s">
        <v>7562</v>
      </c>
      <c r="W1656" s="4" t="s">
        <v>10644</v>
      </c>
      <c r="X1656" s="4" t="s">
        <v>45</v>
      </c>
    </row>
    <row r="1657" spans="1:24" s="4" customFormat="1" ht="63.75" x14ac:dyDescent="0.2">
      <c r="A1657" s="8">
        <v>1656</v>
      </c>
      <c r="B1657" s="4" t="s">
        <v>11758</v>
      </c>
      <c r="C1657" s="4" t="s">
        <v>11759</v>
      </c>
      <c r="D1657" s="4" t="s">
        <v>2354</v>
      </c>
      <c r="E1657" s="4" t="str">
        <f t="shared" si="25"/>
        <v>Lữ Quốc Thiên</v>
      </c>
      <c r="F1657" s="4" t="s">
        <v>2</v>
      </c>
      <c r="G1657" s="4" t="s">
        <v>11760</v>
      </c>
      <c r="H1657" s="4" t="s">
        <v>267</v>
      </c>
      <c r="I1657" s="4" t="s">
        <v>4</v>
      </c>
      <c r="L1657" s="4" t="s">
        <v>11761</v>
      </c>
      <c r="M1657" s="4" t="s">
        <v>11761</v>
      </c>
      <c r="N1657" s="4" t="s">
        <v>11762</v>
      </c>
      <c r="O1657" s="4" t="s">
        <v>11763</v>
      </c>
      <c r="P1657" s="4" t="s">
        <v>7</v>
      </c>
      <c r="Q1657" s="4" t="s">
        <v>11764</v>
      </c>
      <c r="R1657" s="5">
        <v>44295</v>
      </c>
      <c r="S1657" s="4" t="s">
        <v>8</v>
      </c>
      <c r="T1657" s="4" t="s">
        <v>2681</v>
      </c>
      <c r="U1657" s="4" t="s">
        <v>11765</v>
      </c>
      <c r="V1657" s="4" t="s">
        <v>472</v>
      </c>
      <c r="W1657" s="4" t="s">
        <v>760</v>
      </c>
      <c r="X1657" s="4" t="s">
        <v>7</v>
      </c>
    </row>
    <row r="1658" spans="1:24" s="4" customFormat="1" ht="51" x14ac:dyDescent="0.2">
      <c r="A1658" s="8">
        <v>1657</v>
      </c>
      <c r="B1658" s="4" t="s">
        <v>11693</v>
      </c>
      <c r="C1658" s="4" t="s">
        <v>11694</v>
      </c>
      <c r="D1658" s="4" t="s">
        <v>140</v>
      </c>
      <c r="E1658" s="4" t="str">
        <f t="shared" si="25"/>
        <v>Nguyễn Lê Hoàng Thông</v>
      </c>
      <c r="F1658" s="4" t="s">
        <v>2</v>
      </c>
      <c r="G1658" s="4" t="s">
        <v>11695</v>
      </c>
      <c r="H1658" s="4" t="s">
        <v>4</v>
      </c>
      <c r="I1658" s="4" t="s">
        <v>4</v>
      </c>
      <c r="J1658" s="4" t="s">
        <v>5</v>
      </c>
      <c r="K1658" s="4" t="s">
        <v>14</v>
      </c>
      <c r="L1658" s="4" t="s">
        <v>11696</v>
      </c>
      <c r="M1658" s="4" t="s">
        <v>11696</v>
      </c>
      <c r="N1658" s="4" t="s">
        <v>11697</v>
      </c>
      <c r="O1658" s="4" t="s">
        <v>11698</v>
      </c>
      <c r="P1658" s="4" t="s">
        <v>7</v>
      </c>
      <c r="Q1658" s="4" t="s">
        <v>11699</v>
      </c>
      <c r="R1658" s="5">
        <v>44551</v>
      </c>
      <c r="S1658" s="4" t="s">
        <v>607</v>
      </c>
      <c r="T1658" s="4" t="s">
        <v>2681</v>
      </c>
      <c r="U1658" s="4" t="s">
        <v>11536</v>
      </c>
      <c r="V1658" s="4" t="s">
        <v>84</v>
      </c>
      <c r="W1658" s="4" t="s">
        <v>11700</v>
      </c>
      <c r="X1658" s="4" t="s">
        <v>45</v>
      </c>
    </row>
    <row r="1659" spans="1:24" s="4" customFormat="1" ht="63.75" x14ac:dyDescent="0.2">
      <c r="A1659" s="8">
        <v>1658</v>
      </c>
      <c r="B1659" s="4" t="s">
        <v>20437</v>
      </c>
      <c r="C1659" s="4" t="s">
        <v>5898</v>
      </c>
      <c r="D1659" s="4" t="s">
        <v>1462</v>
      </c>
      <c r="E1659" s="4" t="str">
        <f t="shared" si="25"/>
        <v>Trần Trung Tín</v>
      </c>
      <c r="F1659" s="4" t="s">
        <v>2</v>
      </c>
      <c r="G1659" s="4" t="s">
        <v>20438</v>
      </c>
      <c r="H1659" s="4" t="s">
        <v>4</v>
      </c>
      <c r="I1659" s="4" t="s">
        <v>4</v>
      </c>
      <c r="L1659" s="4" t="s">
        <v>20439</v>
      </c>
      <c r="M1659" s="4" t="s">
        <v>20439</v>
      </c>
      <c r="N1659" s="4" t="s">
        <v>20440</v>
      </c>
      <c r="O1659" s="4" t="s">
        <v>20441</v>
      </c>
      <c r="P1659" s="4" t="s">
        <v>20442</v>
      </c>
      <c r="Q1659" s="4" t="s">
        <v>20443</v>
      </c>
      <c r="R1659" s="5">
        <v>44333</v>
      </c>
      <c r="S1659" s="4" t="s">
        <v>8</v>
      </c>
      <c r="T1659" s="4" t="s">
        <v>2681</v>
      </c>
      <c r="U1659" s="4" t="s">
        <v>8775</v>
      </c>
      <c r="V1659" s="4" t="s">
        <v>16</v>
      </c>
      <c r="W1659" s="4" t="s">
        <v>20444</v>
      </c>
      <c r="X1659" s="4" t="s">
        <v>16</v>
      </c>
    </row>
    <row r="1660" spans="1:24" s="4" customFormat="1" ht="76.5" x14ac:dyDescent="0.2">
      <c r="A1660" s="8">
        <v>1659</v>
      </c>
      <c r="B1660" s="4" t="s">
        <v>24894</v>
      </c>
      <c r="C1660" s="4" t="s">
        <v>24895</v>
      </c>
      <c r="D1660" s="4" t="s">
        <v>60</v>
      </c>
      <c r="E1660" s="4" t="str">
        <f t="shared" si="25"/>
        <v>Trần Đức Khả Triều</v>
      </c>
      <c r="F1660" s="4" t="s">
        <v>2</v>
      </c>
      <c r="G1660" s="4" t="s">
        <v>17167</v>
      </c>
      <c r="H1660" s="4" t="s">
        <v>34</v>
      </c>
      <c r="I1660" s="4" t="s">
        <v>34</v>
      </c>
      <c r="L1660" s="4" t="s">
        <v>24896</v>
      </c>
      <c r="M1660" s="4" t="s">
        <v>24897</v>
      </c>
      <c r="N1660" s="4" t="s">
        <v>24898</v>
      </c>
      <c r="O1660" s="4" t="s">
        <v>24899</v>
      </c>
      <c r="P1660" s="4" t="s">
        <v>24900</v>
      </c>
      <c r="Q1660" s="4" t="s">
        <v>24901</v>
      </c>
      <c r="R1660" s="5">
        <v>44423</v>
      </c>
      <c r="S1660" s="4" t="s">
        <v>8</v>
      </c>
      <c r="T1660" s="4" t="s">
        <v>2681</v>
      </c>
      <c r="U1660" s="4" t="s">
        <v>24902</v>
      </c>
      <c r="V1660" s="4" t="s">
        <v>7</v>
      </c>
      <c r="W1660" s="4" t="s">
        <v>19506</v>
      </c>
      <c r="X1660" s="4" t="s">
        <v>84</v>
      </c>
    </row>
    <row r="1661" spans="1:24" s="4" customFormat="1" ht="51" x14ac:dyDescent="0.2">
      <c r="A1661" s="8">
        <v>1660</v>
      </c>
      <c r="B1661" s="4" t="s">
        <v>24688</v>
      </c>
      <c r="C1661" s="4" t="s">
        <v>19726</v>
      </c>
      <c r="D1661" s="4" t="s">
        <v>403</v>
      </c>
      <c r="E1661" s="4" t="str">
        <f t="shared" si="25"/>
        <v>Bùi Văn Tuấn</v>
      </c>
      <c r="F1661" s="4" t="s">
        <v>2</v>
      </c>
      <c r="G1661" s="4" t="s">
        <v>1948</v>
      </c>
      <c r="H1661" s="4" t="s">
        <v>325</v>
      </c>
      <c r="I1661" s="4" t="s">
        <v>325</v>
      </c>
      <c r="J1661" s="4" t="s">
        <v>5</v>
      </c>
      <c r="K1661" s="4" t="s">
        <v>14</v>
      </c>
      <c r="L1661" s="4" t="s">
        <v>24689</v>
      </c>
      <c r="M1661" s="4" t="s">
        <v>24690</v>
      </c>
      <c r="N1661" s="4" t="s">
        <v>7</v>
      </c>
      <c r="O1661" s="4" t="s">
        <v>24691</v>
      </c>
      <c r="P1661" s="4" t="s">
        <v>7</v>
      </c>
      <c r="Q1661" s="4" t="s">
        <v>24692</v>
      </c>
      <c r="R1661" s="5">
        <v>44546</v>
      </c>
      <c r="S1661" s="4" t="s">
        <v>8</v>
      </c>
      <c r="T1661" s="4" t="s">
        <v>2681</v>
      </c>
      <c r="U1661" s="4" t="s">
        <v>24693</v>
      </c>
      <c r="V1661" s="4" t="s">
        <v>180</v>
      </c>
      <c r="W1661" s="4" t="s">
        <v>1922</v>
      </c>
      <c r="X1661" s="4" t="s">
        <v>180</v>
      </c>
    </row>
    <row r="1662" spans="1:24" s="4" customFormat="1" ht="63.75" x14ac:dyDescent="0.2">
      <c r="A1662" s="8">
        <v>1661</v>
      </c>
      <c r="B1662" s="4" t="s">
        <v>30976</v>
      </c>
      <c r="C1662" s="4" t="s">
        <v>30977</v>
      </c>
      <c r="D1662" s="4" t="s">
        <v>403</v>
      </c>
      <c r="E1662" s="4" t="str">
        <f t="shared" si="25"/>
        <v>Đỗ Anh Tuấn</v>
      </c>
      <c r="F1662" s="4" t="s">
        <v>2</v>
      </c>
      <c r="G1662" s="4" t="s">
        <v>11602</v>
      </c>
      <c r="H1662" s="4" t="s">
        <v>325</v>
      </c>
      <c r="I1662" s="4" t="s">
        <v>325</v>
      </c>
      <c r="L1662" s="4" t="s">
        <v>30978</v>
      </c>
      <c r="M1662" s="4" t="s">
        <v>30979</v>
      </c>
      <c r="N1662" s="4" t="s">
        <v>30980</v>
      </c>
      <c r="O1662" s="4" t="s">
        <v>30981</v>
      </c>
      <c r="P1662" s="4" t="s">
        <v>30982</v>
      </c>
      <c r="Q1662" s="4" t="s">
        <v>30983</v>
      </c>
      <c r="R1662" s="5">
        <v>44619</v>
      </c>
      <c r="S1662" s="4" t="s">
        <v>7</v>
      </c>
      <c r="T1662" s="4" t="s">
        <v>2681</v>
      </c>
      <c r="U1662" s="4" t="s">
        <v>30984</v>
      </c>
      <c r="V1662" s="4" t="s">
        <v>16</v>
      </c>
      <c r="W1662" s="4" t="s">
        <v>30985</v>
      </c>
      <c r="X1662" s="4" t="s">
        <v>180</v>
      </c>
    </row>
    <row r="1663" spans="1:24" s="4" customFormat="1" ht="51" x14ac:dyDescent="0.2">
      <c r="A1663" s="8">
        <v>1662</v>
      </c>
      <c r="B1663" s="4" t="s">
        <v>31412</v>
      </c>
      <c r="C1663" s="4" t="s">
        <v>489</v>
      </c>
      <c r="D1663" s="4" t="s">
        <v>6641</v>
      </c>
      <c r="E1663" s="4" t="str">
        <f t="shared" si="25"/>
        <v>Nguyễn Gia Tuệ</v>
      </c>
      <c r="F1663" s="4" t="s">
        <v>2</v>
      </c>
      <c r="G1663" s="4" t="s">
        <v>31413</v>
      </c>
      <c r="H1663" s="4" t="s">
        <v>4</v>
      </c>
      <c r="I1663" s="4" t="s">
        <v>4</v>
      </c>
      <c r="L1663" s="4" t="s">
        <v>31414</v>
      </c>
      <c r="M1663" s="4" t="s">
        <v>31415</v>
      </c>
      <c r="N1663" s="4" t="s">
        <v>31416</v>
      </c>
      <c r="O1663" s="4" t="s">
        <v>7</v>
      </c>
      <c r="P1663" s="4" t="s">
        <v>7</v>
      </c>
      <c r="Q1663" s="4" t="s">
        <v>31417</v>
      </c>
      <c r="R1663" s="5">
        <v>44247</v>
      </c>
      <c r="S1663" s="4" t="s">
        <v>8</v>
      </c>
      <c r="T1663" s="4" t="s">
        <v>2681</v>
      </c>
      <c r="U1663" s="4" t="s">
        <v>31418</v>
      </c>
      <c r="V1663" s="4" t="s">
        <v>16</v>
      </c>
      <c r="W1663" s="4" t="s">
        <v>4063</v>
      </c>
      <c r="X1663" s="4" t="s">
        <v>16</v>
      </c>
    </row>
    <row r="1664" spans="1:24" s="4" customFormat="1" ht="63.75" x14ac:dyDescent="0.2">
      <c r="A1664" s="8">
        <v>1663</v>
      </c>
      <c r="B1664" s="4" t="s">
        <v>26385</v>
      </c>
      <c r="C1664" s="4" t="s">
        <v>26386</v>
      </c>
      <c r="D1664" s="4" t="s">
        <v>1748</v>
      </c>
      <c r="E1664" s="4" t="str">
        <f t="shared" si="25"/>
        <v>Nông Trịnh Việt Tùng</v>
      </c>
      <c r="F1664" s="4" t="s">
        <v>2</v>
      </c>
      <c r="G1664" s="4" t="s">
        <v>18545</v>
      </c>
      <c r="H1664" s="4" t="s">
        <v>253</v>
      </c>
      <c r="I1664" s="4" t="s">
        <v>9577</v>
      </c>
      <c r="L1664" s="4" t="s">
        <v>26387</v>
      </c>
      <c r="M1664" s="4" t="s">
        <v>26387</v>
      </c>
      <c r="N1664" s="4" t="s">
        <v>26388</v>
      </c>
      <c r="O1664" s="4" t="s">
        <v>7</v>
      </c>
      <c r="P1664" s="4" t="s">
        <v>7</v>
      </c>
      <c r="Q1664" s="4" t="s">
        <v>26389</v>
      </c>
      <c r="R1664" s="5">
        <v>44291</v>
      </c>
      <c r="S1664" s="4" t="s">
        <v>8</v>
      </c>
      <c r="T1664" s="4" t="s">
        <v>2681</v>
      </c>
      <c r="U1664" s="4" t="s">
        <v>26390</v>
      </c>
      <c r="V1664" s="4" t="s">
        <v>187</v>
      </c>
      <c r="W1664" s="4" t="s">
        <v>26391</v>
      </c>
      <c r="X1664" s="4" t="s">
        <v>187</v>
      </c>
    </row>
    <row r="1665" spans="1:24" s="4" customFormat="1" ht="51" x14ac:dyDescent="0.2">
      <c r="A1665" s="8">
        <v>1664</v>
      </c>
      <c r="B1665" s="4" t="s">
        <v>2674</v>
      </c>
      <c r="C1665" s="4" t="s">
        <v>2675</v>
      </c>
      <c r="D1665" s="4" t="s">
        <v>86</v>
      </c>
      <c r="E1665" s="4" t="str">
        <f t="shared" si="25"/>
        <v>Lê Hùng Vinh</v>
      </c>
      <c r="F1665" s="4" t="s">
        <v>2</v>
      </c>
      <c r="G1665" s="4" t="s">
        <v>2676</v>
      </c>
      <c r="H1665" s="4" t="s">
        <v>4</v>
      </c>
      <c r="I1665" s="4" t="s">
        <v>80</v>
      </c>
      <c r="L1665" s="4" t="s">
        <v>2677</v>
      </c>
      <c r="M1665" s="4" t="s">
        <v>2677</v>
      </c>
      <c r="N1665" s="4" t="s">
        <v>2678</v>
      </c>
      <c r="O1665" s="4" t="s">
        <v>2679</v>
      </c>
      <c r="P1665" s="4" t="s">
        <v>7</v>
      </c>
      <c r="Q1665" s="4" t="s">
        <v>2680</v>
      </c>
      <c r="R1665" s="5">
        <v>44524</v>
      </c>
      <c r="S1665" s="4" t="s">
        <v>8</v>
      </c>
      <c r="T1665" s="4" t="s">
        <v>2681</v>
      </c>
      <c r="U1665" s="4" t="s">
        <v>2682</v>
      </c>
      <c r="V1665" s="4" t="s">
        <v>2683</v>
      </c>
      <c r="W1665" s="4" t="s">
        <v>2684</v>
      </c>
      <c r="X1665" s="4" t="s">
        <v>45</v>
      </c>
    </row>
    <row r="1666" spans="1:24" s="4" customFormat="1" ht="63.75" x14ac:dyDescent="0.2">
      <c r="A1666" s="8">
        <v>1665</v>
      </c>
      <c r="B1666" s="4" t="s">
        <v>17947</v>
      </c>
      <c r="C1666" s="4" t="s">
        <v>17948</v>
      </c>
      <c r="D1666" s="4" t="s">
        <v>1925</v>
      </c>
      <c r="E1666" s="4" t="str">
        <f t="shared" ref="E1666:E1729" si="26">C1666&amp;" "&amp;D1666</f>
        <v>Lê Tuấn Vỹ</v>
      </c>
      <c r="F1666" s="4" t="s">
        <v>2</v>
      </c>
      <c r="G1666" s="4" t="s">
        <v>15989</v>
      </c>
      <c r="H1666" s="4" t="s">
        <v>201</v>
      </c>
      <c r="I1666" s="4" t="s">
        <v>201</v>
      </c>
      <c r="L1666" s="4" t="s">
        <v>17949</v>
      </c>
      <c r="M1666" s="4" t="s">
        <v>17950</v>
      </c>
      <c r="N1666" s="4" t="s">
        <v>17951</v>
      </c>
      <c r="O1666" s="4" t="s">
        <v>17952</v>
      </c>
      <c r="P1666" s="4" t="s">
        <v>17953</v>
      </c>
      <c r="Q1666" s="4" t="s">
        <v>17954</v>
      </c>
      <c r="R1666" s="5">
        <v>44296</v>
      </c>
      <c r="S1666" s="4" t="s">
        <v>8</v>
      </c>
      <c r="T1666" s="4" t="s">
        <v>2681</v>
      </c>
      <c r="U1666" s="4" t="s">
        <v>145</v>
      </c>
      <c r="V1666" s="4" t="s">
        <v>180</v>
      </c>
      <c r="W1666" s="4" t="s">
        <v>17955</v>
      </c>
      <c r="X1666" s="4" t="s">
        <v>45</v>
      </c>
    </row>
    <row r="1667" spans="1:24" s="4" customFormat="1" ht="38.25" x14ac:dyDescent="0.2">
      <c r="A1667" s="8">
        <v>1666</v>
      </c>
      <c r="B1667" s="4" t="s">
        <v>11712</v>
      </c>
      <c r="C1667" s="4" t="s">
        <v>11713</v>
      </c>
      <c r="D1667" s="4" t="s">
        <v>241</v>
      </c>
      <c r="E1667" s="4" t="str">
        <f t="shared" si="26"/>
        <v>Đỗ Phạm Chí Bảo</v>
      </c>
      <c r="F1667" s="4" t="s">
        <v>2</v>
      </c>
      <c r="G1667" s="4" t="s">
        <v>461</v>
      </c>
      <c r="H1667" s="4" t="s">
        <v>34</v>
      </c>
      <c r="I1667" s="4" t="s">
        <v>34</v>
      </c>
      <c r="L1667" s="4" t="s">
        <v>11714</v>
      </c>
      <c r="M1667" s="4" t="s">
        <v>11715</v>
      </c>
      <c r="N1667" s="4" t="s">
        <v>11716</v>
      </c>
      <c r="O1667" s="4" t="s">
        <v>11717</v>
      </c>
      <c r="P1667" s="4" t="s">
        <v>11718</v>
      </c>
      <c r="Q1667" s="4" t="s">
        <v>11719</v>
      </c>
      <c r="R1667" s="5">
        <v>44325</v>
      </c>
      <c r="S1667" s="4" t="s">
        <v>6477</v>
      </c>
      <c r="T1667" s="4" t="s">
        <v>132</v>
      </c>
      <c r="U1667" s="4" t="s">
        <v>11720</v>
      </c>
      <c r="V1667" s="4" t="s">
        <v>2079</v>
      </c>
      <c r="W1667" s="4" t="s">
        <v>11721</v>
      </c>
      <c r="X1667" s="4" t="s">
        <v>2079</v>
      </c>
    </row>
    <row r="1668" spans="1:24" s="4" customFormat="1" ht="38.25" x14ac:dyDescent="0.2">
      <c r="A1668" s="8">
        <v>1667</v>
      </c>
      <c r="B1668" s="4" t="s">
        <v>29013</v>
      </c>
      <c r="C1668" s="4" t="s">
        <v>29014</v>
      </c>
      <c r="D1668" s="4" t="s">
        <v>12332</v>
      </c>
      <c r="E1668" s="4" t="str">
        <f t="shared" si="26"/>
        <v>Đỗ Phạm Ngọc Bích</v>
      </c>
      <c r="F1668" s="4" t="s">
        <v>57</v>
      </c>
      <c r="G1668" s="4" t="s">
        <v>19280</v>
      </c>
      <c r="H1668" s="4" t="s">
        <v>4</v>
      </c>
      <c r="I1668" s="4" t="s">
        <v>4</v>
      </c>
      <c r="L1668" s="4" t="s">
        <v>29015</v>
      </c>
      <c r="M1668" s="4" t="s">
        <v>29015</v>
      </c>
      <c r="N1668" s="4" t="s">
        <v>29016</v>
      </c>
      <c r="O1668" s="4" t="s">
        <v>29017</v>
      </c>
      <c r="P1668" s="4" t="s">
        <v>29018</v>
      </c>
      <c r="Q1668" s="4" t="s">
        <v>29019</v>
      </c>
      <c r="R1668" s="5">
        <v>44522</v>
      </c>
      <c r="S1668" s="4" t="s">
        <v>2133</v>
      </c>
      <c r="T1668" s="4" t="s">
        <v>132</v>
      </c>
      <c r="U1668" s="4" t="s">
        <v>29020</v>
      </c>
      <c r="V1668" s="4" t="s">
        <v>2079</v>
      </c>
      <c r="W1668" s="4" t="s">
        <v>19135</v>
      </c>
      <c r="X1668" s="4" t="s">
        <v>2079</v>
      </c>
    </row>
    <row r="1669" spans="1:24" s="4" customFormat="1" ht="38.25" x14ac:dyDescent="0.2">
      <c r="A1669" s="8">
        <v>1668</v>
      </c>
      <c r="B1669" s="4" t="s">
        <v>7709</v>
      </c>
      <c r="C1669" s="4" t="s">
        <v>3513</v>
      </c>
      <c r="D1669" s="4" t="s">
        <v>12</v>
      </c>
      <c r="E1669" s="4" t="str">
        <f t="shared" si="26"/>
        <v>Lê Chí Đạt</v>
      </c>
      <c r="F1669" s="4" t="s">
        <v>2</v>
      </c>
      <c r="G1669" s="4" t="s">
        <v>7710</v>
      </c>
      <c r="H1669" s="4" t="s">
        <v>4</v>
      </c>
      <c r="I1669" s="4" t="s">
        <v>21</v>
      </c>
      <c r="J1669" s="4" t="s">
        <v>5</v>
      </c>
      <c r="K1669" s="4" t="s">
        <v>22</v>
      </c>
      <c r="L1669" s="4" t="s">
        <v>7711</v>
      </c>
      <c r="M1669" s="4" t="s">
        <v>7712</v>
      </c>
      <c r="N1669" s="4" t="s">
        <v>7713</v>
      </c>
      <c r="O1669" s="4" t="s">
        <v>7</v>
      </c>
      <c r="P1669" s="4" t="s">
        <v>7</v>
      </c>
      <c r="Q1669" s="4" t="s">
        <v>7714</v>
      </c>
      <c r="R1669" s="5">
        <v>44672</v>
      </c>
      <c r="S1669" s="4" t="s">
        <v>58</v>
      </c>
      <c r="T1669" s="4" t="s">
        <v>132</v>
      </c>
      <c r="U1669" s="4" t="s">
        <v>7715</v>
      </c>
      <c r="V1669" s="4" t="s">
        <v>217</v>
      </c>
      <c r="W1669" s="4" t="s">
        <v>7716</v>
      </c>
      <c r="X1669" s="4" t="s">
        <v>84</v>
      </c>
    </row>
    <row r="1670" spans="1:24" s="4" customFormat="1" ht="38.25" x14ac:dyDescent="0.2">
      <c r="A1670" s="8">
        <v>1669</v>
      </c>
      <c r="B1670" s="4" t="s">
        <v>30673</v>
      </c>
      <c r="C1670" s="4" t="s">
        <v>30674</v>
      </c>
      <c r="D1670" s="4" t="s">
        <v>12</v>
      </c>
      <c r="E1670" s="4" t="str">
        <f t="shared" si="26"/>
        <v>Phan Thái Đạt</v>
      </c>
      <c r="F1670" s="4" t="s">
        <v>2</v>
      </c>
      <c r="G1670" s="4" t="s">
        <v>627</v>
      </c>
      <c r="H1670" s="4" t="s">
        <v>177</v>
      </c>
      <c r="I1670" s="4" t="s">
        <v>177</v>
      </c>
      <c r="L1670" s="4" t="s">
        <v>30675</v>
      </c>
      <c r="M1670" s="4" t="s">
        <v>30675</v>
      </c>
      <c r="N1670" s="4" t="s">
        <v>30676</v>
      </c>
      <c r="O1670" s="4" t="s">
        <v>7</v>
      </c>
      <c r="P1670" s="4" t="s">
        <v>7</v>
      </c>
      <c r="Q1670" s="4" t="s">
        <v>30677</v>
      </c>
      <c r="R1670" s="5">
        <v>44320</v>
      </c>
      <c r="S1670" s="4" t="s">
        <v>388</v>
      </c>
      <c r="T1670" s="4" t="s">
        <v>132</v>
      </c>
      <c r="U1670" s="4" t="s">
        <v>30678</v>
      </c>
      <c r="V1670" s="4" t="s">
        <v>187</v>
      </c>
      <c r="W1670" s="4" t="s">
        <v>30679</v>
      </c>
      <c r="X1670" s="4" t="s">
        <v>187</v>
      </c>
    </row>
    <row r="1671" spans="1:24" s="4" customFormat="1" ht="51" x14ac:dyDescent="0.2">
      <c r="A1671" s="8">
        <v>1670</v>
      </c>
      <c r="B1671" s="4" t="s">
        <v>6316</v>
      </c>
      <c r="C1671" s="4" t="s">
        <v>1391</v>
      </c>
      <c r="D1671" s="4" t="s">
        <v>496</v>
      </c>
      <c r="E1671" s="4" t="str">
        <f t="shared" si="26"/>
        <v>Nguyễn Ngọc Minh Đức</v>
      </c>
      <c r="F1671" s="4" t="s">
        <v>2</v>
      </c>
      <c r="G1671" s="4" t="s">
        <v>6317</v>
      </c>
      <c r="H1671" s="4" t="s">
        <v>80</v>
      </c>
      <c r="I1671" s="4" t="s">
        <v>21</v>
      </c>
      <c r="L1671" s="4" t="s">
        <v>6318</v>
      </c>
      <c r="M1671" s="4" t="s">
        <v>6319</v>
      </c>
      <c r="N1671" s="4" t="s">
        <v>6320</v>
      </c>
      <c r="O1671" s="4" t="s">
        <v>6321</v>
      </c>
      <c r="P1671" s="4" t="s">
        <v>6322</v>
      </c>
      <c r="Q1671" s="4" t="s">
        <v>6323</v>
      </c>
      <c r="R1671" s="5">
        <v>44420</v>
      </c>
      <c r="S1671" s="4" t="s">
        <v>1988</v>
      </c>
      <c r="T1671" s="4" t="s">
        <v>132</v>
      </c>
      <c r="U1671" s="4" t="s">
        <v>6324</v>
      </c>
      <c r="V1671" s="4" t="s">
        <v>99</v>
      </c>
      <c r="W1671" s="4" t="s">
        <v>6325</v>
      </c>
      <c r="X1671" s="4" t="s">
        <v>43</v>
      </c>
    </row>
    <row r="1672" spans="1:24" s="4" customFormat="1" ht="51" x14ac:dyDescent="0.2">
      <c r="A1672" s="8">
        <v>1671</v>
      </c>
      <c r="B1672" s="4" t="s">
        <v>18957</v>
      </c>
      <c r="C1672" s="4" t="s">
        <v>137</v>
      </c>
      <c r="D1672" s="4" t="s">
        <v>265</v>
      </c>
      <c r="E1672" s="4" t="str">
        <f t="shared" si="26"/>
        <v>Nguyễn Hữu Hải</v>
      </c>
      <c r="F1672" s="4" t="s">
        <v>2</v>
      </c>
      <c r="G1672" s="4" t="s">
        <v>18958</v>
      </c>
      <c r="H1672" s="4" t="s">
        <v>325</v>
      </c>
      <c r="I1672" s="4" t="s">
        <v>325</v>
      </c>
      <c r="L1672" s="4" t="s">
        <v>18959</v>
      </c>
      <c r="M1672" s="4" t="s">
        <v>18960</v>
      </c>
      <c r="N1672" s="4" t="s">
        <v>18961</v>
      </c>
      <c r="O1672" s="4" t="s">
        <v>18962</v>
      </c>
      <c r="P1672" s="4" t="s">
        <v>18963</v>
      </c>
      <c r="Q1672" s="4" t="s">
        <v>18964</v>
      </c>
      <c r="R1672" s="5">
        <v>42887</v>
      </c>
      <c r="S1672" s="4" t="s">
        <v>2270</v>
      </c>
      <c r="T1672" s="4" t="s">
        <v>132</v>
      </c>
      <c r="U1672" s="4" t="s">
        <v>18965</v>
      </c>
      <c r="V1672" s="4" t="s">
        <v>604</v>
      </c>
      <c r="W1672" s="4" t="s">
        <v>18966</v>
      </c>
      <c r="X1672" s="4" t="s">
        <v>604</v>
      </c>
    </row>
    <row r="1673" spans="1:24" s="4" customFormat="1" ht="76.5" x14ac:dyDescent="0.2">
      <c r="A1673" s="8">
        <v>1672</v>
      </c>
      <c r="B1673" s="4" t="s">
        <v>29472</v>
      </c>
      <c r="C1673" s="4" t="s">
        <v>21482</v>
      </c>
      <c r="D1673" s="4" t="s">
        <v>2051</v>
      </c>
      <c r="E1673" s="4" t="str">
        <f t="shared" si="26"/>
        <v>Huỳnh Thị Thanh Hân</v>
      </c>
      <c r="F1673" s="4" t="s">
        <v>57</v>
      </c>
      <c r="G1673" s="4" t="s">
        <v>17618</v>
      </c>
      <c r="H1673" s="4" t="s">
        <v>191</v>
      </c>
      <c r="I1673" s="4" t="s">
        <v>191</v>
      </c>
      <c r="L1673" s="4" t="s">
        <v>29473</v>
      </c>
      <c r="M1673" s="4" t="s">
        <v>7618</v>
      </c>
      <c r="N1673" s="4" t="s">
        <v>29474</v>
      </c>
      <c r="O1673" s="4" t="s">
        <v>29475</v>
      </c>
      <c r="P1673" s="4" t="s">
        <v>29476</v>
      </c>
      <c r="Q1673" s="4" t="s">
        <v>29477</v>
      </c>
      <c r="R1673" s="5">
        <v>44438</v>
      </c>
      <c r="S1673" s="4" t="s">
        <v>2133</v>
      </c>
      <c r="T1673" s="4" t="s">
        <v>132</v>
      </c>
      <c r="U1673" s="4" t="s">
        <v>3001</v>
      </c>
      <c r="V1673" s="4" t="s">
        <v>43</v>
      </c>
      <c r="W1673" s="4" t="s">
        <v>29478</v>
      </c>
      <c r="X1673" s="4" t="s">
        <v>84</v>
      </c>
    </row>
    <row r="1674" spans="1:24" s="4" customFormat="1" ht="63.75" x14ac:dyDescent="0.2">
      <c r="A1674" s="8">
        <v>1673</v>
      </c>
      <c r="B1674" s="4" t="s">
        <v>24045</v>
      </c>
      <c r="C1674" s="4" t="s">
        <v>24046</v>
      </c>
      <c r="D1674" s="4" t="s">
        <v>11580</v>
      </c>
      <c r="E1674" s="4" t="str">
        <f t="shared" si="26"/>
        <v>Thị Như Huyền</v>
      </c>
      <c r="F1674" s="4" t="s">
        <v>57</v>
      </c>
      <c r="G1674" s="4" t="s">
        <v>11931</v>
      </c>
      <c r="H1674" s="4" t="s">
        <v>267</v>
      </c>
      <c r="I1674" s="4" t="s">
        <v>267</v>
      </c>
      <c r="L1674" s="4" t="s">
        <v>24047</v>
      </c>
      <c r="M1674" s="4" t="s">
        <v>24047</v>
      </c>
      <c r="N1674" s="4" t="s">
        <v>24048</v>
      </c>
      <c r="O1674" s="4" t="s">
        <v>24049</v>
      </c>
      <c r="P1674" s="4" t="s">
        <v>7</v>
      </c>
      <c r="Q1674" s="4" t="s">
        <v>24050</v>
      </c>
      <c r="R1674" s="5">
        <v>44297</v>
      </c>
      <c r="S1674" s="4" t="s">
        <v>8</v>
      </c>
      <c r="T1674" s="4" t="s">
        <v>132</v>
      </c>
      <c r="U1674" s="4" t="s">
        <v>24051</v>
      </c>
      <c r="V1674" s="4" t="s">
        <v>16</v>
      </c>
      <c r="W1674" s="4" t="s">
        <v>24052</v>
      </c>
      <c r="X1674" s="4" t="s">
        <v>16</v>
      </c>
    </row>
    <row r="1675" spans="1:24" s="4" customFormat="1" ht="51" x14ac:dyDescent="0.2">
      <c r="A1675" s="8">
        <v>1674</v>
      </c>
      <c r="B1675" s="4" t="s">
        <v>20445</v>
      </c>
      <c r="C1675" s="4" t="s">
        <v>14892</v>
      </c>
      <c r="D1675" s="4" t="s">
        <v>300</v>
      </c>
      <c r="E1675" s="4" t="str">
        <f t="shared" si="26"/>
        <v>Võ Văn Khang</v>
      </c>
      <c r="F1675" s="4" t="s">
        <v>2</v>
      </c>
      <c r="G1675" s="4" t="s">
        <v>776</v>
      </c>
      <c r="H1675" s="4" t="s">
        <v>267</v>
      </c>
      <c r="I1675" s="4" t="s">
        <v>267</v>
      </c>
      <c r="L1675" s="4" t="s">
        <v>20446</v>
      </c>
      <c r="M1675" s="4" t="s">
        <v>20446</v>
      </c>
      <c r="N1675" s="4" t="s">
        <v>20447</v>
      </c>
      <c r="O1675" s="4" t="s">
        <v>7</v>
      </c>
      <c r="P1675" s="4" t="s">
        <v>7</v>
      </c>
      <c r="Q1675" s="4" t="s">
        <v>20448</v>
      </c>
      <c r="R1675" s="5">
        <v>44294</v>
      </c>
      <c r="S1675" s="4" t="s">
        <v>58</v>
      </c>
      <c r="T1675" s="4" t="s">
        <v>132</v>
      </c>
      <c r="U1675" s="4" t="s">
        <v>20449</v>
      </c>
      <c r="V1675" s="4" t="s">
        <v>169</v>
      </c>
      <c r="W1675" s="4" t="s">
        <v>20450</v>
      </c>
      <c r="X1675" s="4" t="s">
        <v>45</v>
      </c>
    </row>
    <row r="1676" spans="1:24" s="4" customFormat="1" ht="76.5" x14ac:dyDescent="0.2">
      <c r="A1676" s="8">
        <v>1675</v>
      </c>
      <c r="B1676" s="4" t="s">
        <v>7757</v>
      </c>
      <c r="C1676" s="4" t="s">
        <v>7758</v>
      </c>
      <c r="D1676" s="4" t="s">
        <v>7759</v>
      </c>
      <c r="E1676" s="4" t="str">
        <f t="shared" si="26"/>
        <v>Phùng Kim Liên</v>
      </c>
      <c r="F1676" s="4" t="s">
        <v>57</v>
      </c>
      <c r="G1676" s="4" t="s">
        <v>7760</v>
      </c>
      <c r="H1676" s="4" t="s">
        <v>80</v>
      </c>
      <c r="I1676" s="4" t="s">
        <v>80</v>
      </c>
      <c r="L1676" s="4" t="s">
        <v>7761</v>
      </c>
      <c r="M1676" s="4" t="s">
        <v>7761</v>
      </c>
      <c r="N1676" s="4" t="s">
        <v>7762</v>
      </c>
      <c r="O1676" s="4" t="s">
        <v>7763</v>
      </c>
      <c r="P1676" s="4" t="s">
        <v>7</v>
      </c>
      <c r="Q1676" s="4" t="s">
        <v>7764</v>
      </c>
      <c r="R1676" s="5">
        <v>44371</v>
      </c>
      <c r="S1676" s="4" t="s">
        <v>7765</v>
      </c>
      <c r="T1676" s="4" t="s">
        <v>132</v>
      </c>
      <c r="U1676" s="4" t="s">
        <v>7766</v>
      </c>
      <c r="V1676" s="4" t="s">
        <v>217</v>
      </c>
      <c r="W1676" s="4" t="s">
        <v>7767</v>
      </c>
      <c r="X1676" s="4" t="s">
        <v>45</v>
      </c>
    </row>
    <row r="1677" spans="1:24" s="4" customFormat="1" ht="76.5" x14ac:dyDescent="0.2">
      <c r="A1677" s="8">
        <v>1676</v>
      </c>
      <c r="B1677" s="4" t="s">
        <v>27388</v>
      </c>
      <c r="C1677" s="4" t="s">
        <v>1912</v>
      </c>
      <c r="D1677" s="4" t="s">
        <v>7759</v>
      </c>
      <c r="E1677" s="4" t="str">
        <f t="shared" si="26"/>
        <v>Huỳnh Thị Hồng Liên</v>
      </c>
      <c r="F1677" s="4" t="s">
        <v>57</v>
      </c>
      <c r="G1677" s="4" t="s">
        <v>19693</v>
      </c>
      <c r="H1677" s="4" t="s">
        <v>4</v>
      </c>
      <c r="I1677" s="4" t="s">
        <v>80</v>
      </c>
      <c r="L1677" s="4" t="s">
        <v>27389</v>
      </c>
      <c r="M1677" s="4" t="s">
        <v>27389</v>
      </c>
      <c r="N1677" s="4" t="s">
        <v>27390</v>
      </c>
      <c r="O1677" s="4" t="s">
        <v>27391</v>
      </c>
      <c r="P1677" s="4" t="s">
        <v>7</v>
      </c>
      <c r="Q1677" s="4" t="s">
        <v>27392</v>
      </c>
      <c r="R1677" s="5">
        <v>44329</v>
      </c>
      <c r="S1677" s="4" t="s">
        <v>8</v>
      </c>
      <c r="T1677" s="4" t="s">
        <v>132</v>
      </c>
      <c r="W1677" s="4" t="s">
        <v>27393</v>
      </c>
      <c r="X1677" s="4" t="s">
        <v>45</v>
      </c>
    </row>
    <row r="1678" spans="1:24" s="4" customFormat="1" ht="51" x14ac:dyDescent="0.2">
      <c r="A1678" s="8">
        <v>1677</v>
      </c>
      <c r="B1678" s="4" t="s">
        <v>20795</v>
      </c>
      <c r="C1678" s="4" t="s">
        <v>20796</v>
      </c>
      <c r="D1678" s="4" t="s">
        <v>2</v>
      </c>
      <c r="E1678" s="4" t="str">
        <f t="shared" si="26"/>
        <v>Đỗ Ngọc Hoài Nam</v>
      </c>
      <c r="F1678" s="4" t="s">
        <v>2</v>
      </c>
      <c r="G1678" s="4" t="s">
        <v>16977</v>
      </c>
      <c r="H1678" s="4" t="s">
        <v>34</v>
      </c>
      <c r="I1678" s="4" t="s">
        <v>34</v>
      </c>
      <c r="L1678" s="4" t="s">
        <v>20797</v>
      </c>
      <c r="M1678" s="4" t="s">
        <v>20797</v>
      </c>
      <c r="N1678" s="4" t="s">
        <v>20798</v>
      </c>
      <c r="O1678" s="4" t="s">
        <v>20799</v>
      </c>
      <c r="P1678" s="4" t="s">
        <v>20800</v>
      </c>
      <c r="Q1678" s="4" t="s">
        <v>20801</v>
      </c>
      <c r="R1678" s="5">
        <v>44418</v>
      </c>
      <c r="S1678" s="4" t="s">
        <v>2270</v>
      </c>
      <c r="T1678" s="4" t="s">
        <v>132</v>
      </c>
      <c r="U1678" s="4" t="s">
        <v>20802</v>
      </c>
      <c r="V1678" s="4" t="s">
        <v>604</v>
      </c>
      <c r="W1678" s="4" t="s">
        <v>20803</v>
      </c>
      <c r="X1678" s="4" t="s">
        <v>604</v>
      </c>
    </row>
    <row r="1679" spans="1:24" s="4" customFormat="1" ht="63.75" x14ac:dyDescent="0.2">
      <c r="A1679" s="8">
        <v>1678</v>
      </c>
      <c r="B1679" s="4" t="s">
        <v>123</v>
      </c>
      <c r="C1679" s="4" t="s">
        <v>124</v>
      </c>
      <c r="D1679" s="4" t="s">
        <v>125</v>
      </c>
      <c r="E1679" s="4" t="str">
        <f t="shared" si="26"/>
        <v>Tăng Kim Ngân</v>
      </c>
      <c r="F1679" s="4" t="s">
        <v>57</v>
      </c>
      <c r="G1679" s="4" t="s">
        <v>126</v>
      </c>
      <c r="H1679" s="4" t="s">
        <v>4</v>
      </c>
      <c r="I1679" s="4" t="s">
        <v>4</v>
      </c>
      <c r="L1679" s="4" t="s">
        <v>127</v>
      </c>
      <c r="M1679" s="4" t="s">
        <v>128</v>
      </c>
      <c r="N1679" s="4" t="s">
        <v>129</v>
      </c>
      <c r="O1679" s="4" t="s">
        <v>130</v>
      </c>
      <c r="P1679" s="4" t="s">
        <v>7</v>
      </c>
      <c r="Q1679" s="4" t="s">
        <v>131</v>
      </c>
      <c r="R1679" s="5">
        <v>43958</v>
      </c>
      <c r="S1679" s="4" t="s">
        <v>58</v>
      </c>
      <c r="T1679" s="4" t="s">
        <v>132</v>
      </c>
      <c r="U1679" s="4" t="s">
        <v>133</v>
      </c>
      <c r="V1679" s="4" t="s">
        <v>134</v>
      </c>
      <c r="W1679" s="4" t="s">
        <v>135</v>
      </c>
      <c r="X1679" s="4" t="s">
        <v>136</v>
      </c>
    </row>
    <row r="1680" spans="1:24" s="4" customFormat="1" ht="63.75" x14ac:dyDescent="0.2">
      <c r="A1680" s="8">
        <v>1679</v>
      </c>
      <c r="B1680" s="4" t="s">
        <v>26900</v>
      </c>
      <c r="C1680" s="4" t="s">
        <v>26901</v>
      </c>
      <c r="D1680" s="4" t="s">
        <v>26902</v>
      </c>
      <c r="E1680" s="4" t="str">
        <f t="shared" si="26"/>
        <v>Crồng Creh Ka Nghiệm</v>
      </c>
      <c r="F1680" s="4" t="s">
        <v>2</v>
      </c>
      <c r="G1680" s="4" t="s">
        <v>21368</v>
      </c>
      <c r="H1680" s="4" t="s">
        <v>122</v>
      </c>
      <c r="I1680" s="4" t="s">
        <v>122</v>
      </c>
      <c r="J1680" s="4" t="s">
        <v>26903</v>
      </c>
      <c r="K1680" s="4" t="s">
        <v>22</v>
      </c>
      <c r="L1680" s="4" t="s">
        <v>26904</v>
      </c>
      <c r="M1680" s="4" t="s">
        <v>26904</v>
      </c>
      <c r="N1680" s="4" t="s">
        <v>26905</v>
      </c>
      <c r="O1680" s="4" t="s">
        <v>7</v>
      </c>
      <c r="P1680" s="4" t="s">
        <v>7</v>
      </c>
      <c r="Q1680" s="4" t="s">
        <v>26906</v>
      </c>
      <c r="R1680" s="5">
        <v>44317</v>
      </c>
      <c r="S1680" s="4" t="s">
        <v>8</v>
      </c>
      <c r="T1680" s="4" t="s">
        <v>132</v>
      </c>
      <c r="U1680" s="4" t="s">
        <v>26907</v>
      </c>
      <c r="V1680" s="4" t="s">
        <v>187</v>
      </c>
      <c r="W1680" s="4" t="s">
        <v>26908</v>
      </c>
      <c r="X1680" s="4" t="s">
        <v>187</v>
      </c>
    </row>
    <row r="1681" spans="1:24" s="4" customFormat="1" ht="51" x14ac:dyDescent="0.2">
      <c r="A1681" s="8">
        <v>1680</v>
      </c>
      <c r="B1681" s="4" t="s">
        <v>18850</v>
      </c>
      <c r="C1681" s="4" t="s">
        <v>18851</v>
      </c>
      <c r="D1681" s="4" t="s">
        <v>1228</v>
      </c>
      <c r="E1681" s="4" t="str">
        <f t="shared" si="26"/>
        <v>Thị Ngọc</v>
      </c>
      <c r="F1681" s="4" t="s">
        <v>57</v>
      </c>
      <c r="G1681" s="4" t="s">
        <v>17118</v>
      </c>
      <c r="H1681" s="4" t="s">
        <v>267</v>
      </c>
      <c r="I1681" s="4" t="s">
        <v>267</v>
      </c>
      <c r="L1681" s="4" t="s">
        <v>18852</v>
      </c>
      <c r="M1681" s="4" t="s">
        <v>18853</v>
      </c>
      <c r="N1681" s="4" t="s">
        <v>18854</v>
      </c>
      <c r="O1681" s="4" t="s">
        <v>18855</v>
      </c>
      <c r="P1681" s="4" t="s">
        <v>18856</v>
      </c>
      <c r="Q1681" s="4" t="s">
        <v>18857</v>
      </c>
      <c r="R1681" s="5">
        <v>44418</v>
      </c>
      <c r="S1681" s="4" t="s">
        <v>2270</v>
      </c>
      <c r="T1681" s="4" t="s">
        <v>132</v>
      </c>
      <c r="U1681" s="4" t="s">
        <v>18858</v>
      </c>
      <c r="V1681" s="4" t="s">
        <v>180</v>
      </c>
      <c r="W1681" s="4" t="s">
        <v>18859</v>
      </c>
      <c r="X1681" s="4" t="s">
        <v>180</v>
      </c>
    </row>
    <row r="1682" spans="1:24" s="4" customFormat="1" ht="51" x14ac:dyDescent="0.2">
      <c r="A1682" s="8">
        <v>1681</v>
      </c>
      <c r="B1682" s="4" t="s">
        <v>2262</v>
      </c>
      <c r="C1682" s="4" t="s">
        <v>2263</v>
      </c>
      <c r="D1682" s="4" t="s">
        <v>290</v>
      </c>
      <c r="E1682" s="4" t="str">
        <f t="shared" si="26"/>
        <v>Tạ Hoàng Bảo Nguyên</v>
      </c>
      <c r="F1682" s="4" t="s">
        <v>2</v>
      </c>
      <c r="G1682" s="4" t="s">
        <v>2264</v>
      </c>
      <c r="H1682" s="4" t="s">
        <v>4</v>
      </c>
      <c r="I1682" s="4" t="s">
        <v>4</v>
      </c>
      <c r="L1682" s="4" t="s">
        <v>2265</v>
      </c>
      <c r="M1682" s="4" t="s">
        <v>2265</v>
      </c>
      <c r="N1682" s="4" t="s">
        <v>2266</v>
      </c>
      <c r="O1682" s="4" t="s">
        <v>2267</v>
      </c>
      <c r="P1682" s="4" t="s">
        <v>2268</v>
      </c>
      <c r="Q1682" s="4" t="s">
        <v>2269</v>
      </c>
      <c r="R1682" s="5">
        <v>44550</v>
      </c>
      <c r="S1682" s="4" t="s">
        <v>2270</v>
      </c>
      <c r="T1682" s="4" t="s">
        <v>132</v>
      </c>
      <c r="U1682" s="4" t="s">
        <v>2271</v>
      </c>
      <c r="V1682" s="4" t="s">
        <v>2079</v>
      </c>
      <c r="W1682" s="4" t="s">
        <v>2272</v>
      </c>
      <c r="X1682" s="4" t="s">
        <v>2079</v>
      </c>
    </row>
    <row r="1683" spans="1:24" s="4" customFormat="1" ht="38.25" x14ac:dyDescent="0.2">
      <c r="A1683" s="8">
        <v>1682</v>
      </c>
      <c r="B1683" s="4" t="s">
        <v>29314</v>
      </c>
      <c r="C1683" s="4" t="s">
        <v>245</v>
      </c>
      <c r="D1683" s="4" t="s">
        <v>22768</v>
      </c>
      <c r="E1683" s="4" t="str">
        <f t="shared" si="26"/>
        <v>Trần Minh Nguyệt</v>
      </c>
      <c r="F1683" s="4" t="s">
        <v>57</v>
      </c>
      <c r="G1683" s="4" t="s">
        <v>21368</v>
      </c>
      <c r="H1683" s="4" t="s">
        <v>4</v>
      </c>
      <c r="I1683" s="4" t="s">
        <v>80</v>
      </c>
      <c r="L1683" s="4" t="s">
        <v>29315</v>
      </c>
      <c r="M1683" s="4" t="s">
        <v>29315</v>
      </c>
      <c r="N1683" s="4" t="s">
        <v>29316</v>
      </c>
      <c r="O1683" s="4" t="s">
        <v>29317</v>
      </c>
      <c r="P1683" s="4" t="s">
        <v>29318</v>
      </c>
      <c r="Q1683" s="4" t="s">
        <v>29319</v>
      </c>
      <c r="R1683" s="5">
        <v>44573</v>
      </c>
      <c r="S1683" s="4" t="s">
        <v>8</v>
      </c>
      <c r="T1683" s="4" t="s">
        <v>132</v>
      </c>
      <c r="U1683" s="4" t="s">
        <v>21061</v>
      </c>
      <c r="V1683" s="4" t="s">
        <v>99</v>
      </c>
      <c r="W1683" s="4" t="s">
        <v>29320</v>
      </c>
      <c r="X1683" s="4" t="s">
        <v>45</v>
      </c>
    </row>
    <row r="1684" spans="1:24" s="4" customFormat="1" ht="63.75" x14ac:dyDescent="0.2">
      <c r="A1684" s="8">
        <v>1683</v>
      </c>
      <c r="B1684" s="4" t="s">
        <v>23718</v>
      </c>
      <c r="C1684" s="4" t="s">
        <v>15440</v>
      </c>
      <c r="D1684" s="4" t="s">
        <v>271</v>
      </c>
      <c r="E1684" s="4" t="str">
        <f t="shared" si="26"/>
        <v>Đặng Ngọc Nhi</v>
      </c>
      <c r="F1684" s="4" t="s">
        <v>57</v>
      </c>
      <c r="G1684" s="4" t="s">
        <v>16228</v>
      </c>
      <c r="H1684" s="4" t="s">
        <v>68</v>
      </c>
      <c r="I1684" s="4" t="s">
        <v>68</v>
      </c>
      <c r="L1684" s="4" t="s">
        <v>23719</v>
      </c>
      <c r="M1684" s="4" t="s">
        <v>23720</v>
      </c>
      <c r="N1684" s="4" t="s">
        <v>23721</v>
      </c>
      <c r="O1684" s="4" t="s">
        <v>23722</v>
      </c>
      <c r="P1684" s="4" t="s">
        <v>23723</v>
      </c>
      <c r="Q1684" s="4" t="s">
        <v>23724</v>
      </c>
      <c r="R1684" s="5">
        <v>44596</v>
      </c>
      <c r="S1684" s="4" t="s">
        <v>2133</v>
      </c>
      <c r="T1684" s="4" t="s">
        <v>132</v>
      </c>
      <c r="U1684" s="4" t="s">
        <v>23725</v>
      </c>
      <c r="V1684" s="4" t="s">
        <v>166</v>
      </c>
      <c r="W1684" s="4" t="s">
        <v>3404</v>
      </c>
      <c r="X1684" s="4" t="s">
        <v>166</v>
      </c>
    </row>
    <row r="1685" spans="1:24" s="4" customFormat="1" ht="76.5" x14ac:dyDescent="0.2">
      <c r="A1685" s="8">
        <v>1684</v>
      </c>
      <c r="B1685" s="4" t="s">
        <v>24038</v>
      </c>
      <c r="C1685" s="4" t="s">
        <v>18851</v>
      </c>
      <c r="D1685" s="4" t="s">
        <v>11222</v>
      </c>
      <c r="E1685" s="4" t="str">
        <f t="shared" si="26"/>
        <v>Thị Nhung</v>
      </c>
      <c r="F1685" s="4" t="s">
        <v>57</v>
      </c>
      <c r="G1685" s="4" t="s">
        <v>16434</v>
      </c>
      <c r="H1685" s="4" t="s">
        <v>267</v>
      </c>
      <c r="I1685" s="4" t="s">
        <v>267</v>
      </c>
      <c r="L1685" s="4" t="s">
        <v>24039</v>
      </c>
      <c r="M1685" s="4" t="s">
        <v>24039</v>
      </c>
      <c r="N1685" s="4" t="s">
        <v>24040</v>
      </c>
      <c r="O1685" s="4" t="s">
        <v>24041</v>
      </c>
      <c r="P1685" s="4" t="s">
        <v>7</v>
      </c>
      <c r="Q1685" s="4" t="s">
        <v>24042</v>
      </c>
      <c r="R1685" s="5">
        <v>44562</v>
      </c>
      <c r="S1685" s="4" t="s">
        <v>8</v>
      </c>
      <c r="T1685" s="4" t="s">
        <v>132</v>
      </c>
      <c r="U1685" s="4" t="s">
        <v>24043</v>
      </c>
      <c r="V1685" s="4" t="s">
        <v>16</v>
      </c>
      <c r="W1685" s="4" t="s">
        <v>24044</v>
      </c>
      <c r="X1685" s="4" t="s">
        <v>16</v>
      </c>
    </row>
    <row r="1686" spans="1:24" s="4" customFormat="1" ht="63.75" x14ac:dyDescent="0.2">
      <c r="A1686" s="8">
        <v>1685</v>
      </c>
      <c r="B1686" s="4" t="s">
        <v>18903</v>
      </c>
      <c r="C1686" s="4" t="s">
        <v>18904</v>
      </c>
      <c r="D1686" s="4" t="s">
        <v>112</v>
      </c>
      <c r="E1686" s="4" t="str">
        <f t="shared" si="26"/>
        <v>Nguyễn Phương Gia Phong</v>
      </c>
      <c r="F1686" s="4" t="s">
        <v>2</v>
      </c>
      <c r="G1686" s="4" t="s">
        <v>16386</v>
      </c>
      <c r="H1686" s="4" t="s">
        <v>267</v>
      </c>
      <c r="I1686" s="4" t="s">
        <v>163</v>
      </c>
      <c r="L1686" s="4" t="s">
        <v>18905</v>
      </c>
      <c r="M1686" s="4" t="s">
        <v>18906</v>
      </c>
      <c r="N1686" s="4" t="s">
        <v>18907</v>
      </c>
      <c r="O1686" s="4" t="s">
        <v>18908</v>
      </c>
      <c r="P1686" s="4" t="s">
        <v>7</v>
      </c>
      <c r="Q1686" s="4" t="s">
        <v>18909</v>
      </c>
      <c r="R1686" s="5">
        <v>44291</v>
      </c>
      <c r="S1686" s="4" t="s">
        <v>27</v>
      </c>
      <c r="T1686" s="4" t="s">
        <v>132</v>
      </c>
      <c r="U1686" s="4" t="s">
        <v>18910</v>
      </c>
      <c r="V1686" s="4" t="s">
        <v>166</v>
      </c>
      <c r="W1686" s="4" t="s">
        <v>18911</v>
      </c>
      <c r="X1686" s="4" t="s">
        <v>166</v>
      </c>
    </row>
    <row r="1687" spans="1:24" s="4" customFormat="1" ht="63.75" x14ac:dyDescent="0.2">
      <c r="A1687" s="8">
        <v>1686</v>
      </c>
      <c r="B1687" s="4" t="s">
        <v>30923</v>
      </c>
      <c r="C1687" s="4" t="s">
        <v>30924</v>
      </c>
      <c r="D1687" s="4" t="s">
        <v>112</v>
      </c>
      <c r="E1687" s="4" t="str">
        <f t="shared" si="26"/>
        <v>Trần Huỳnh Thanh Phong</v>
      </c>
      <c r="F1687" s="4" t="s">
        <v>2</v>
      </c>
      <c r="G1687" s="4" t="s">
        <v>30925</v>
      </c>
      <c r="H1687" s="4" t="s">
        <v>4</v>
      </c>
      <c r="I1687" s="4" t="s">
        <v>4</v>
      </c>
      <c r="L1687" s="4" t="s">
        <v>30926</v>
      </c>
      <c r="M1687" s="4" t="s">
        <v>30926</v>
      </c>
      <c r="N1687" s="4" t="s">
        <v>30927</v>
      </c>
      <c r="O1687" s="4" t="s">
        <v>30928</v>
      </c>
      <c r="P1687" s="4" t="s">
        <v>7</v>
      </c>
      <c r="Q1687" s="4" t="s">
        <v>30929</v>
      </c>
      <c r="R1687" s="5">
        <v>44550</v>
      </c>
      <c r="S1687" s="4" t="s">
        <v>8</v>
      </c>
      <c r="T1687" s="4" t="s">
        <v>132</v>
      </c>
      <c r="U1687" s="4" t="s">
        <v>30930</v>
      </c>
      <c r="V1687" s="4" t="s">
        <v>1709</v>
      </c>
      <c r="W1687" s="4" t="s">
        <v>30931</v>
      </c>
      <c r="X1687" s="4" t="s">
        <v>45</v>
      </c>
    </row>
    <row r="1688" spans="1:24" s="4" customFormat="1" ht="38.25" x14ac:dyDescent="0.2">
      <c r="A1688" s="8">
        <v>1687</v>
      </c>
      <c r="B1688" s="4" t="s">
        <v>24668</v>
      </c>
      <c r="C1688" s="4" t="s">
        <v>24669</v>
      </c>
      <c r="D1688" s="4" t="s">
        <v>138</v>
      </c>
      <c r="E1688" s="4" t="str">
        <f t="shared" si="26"/>
        <v>Phạm An Phước</v>
      </c>
      <c r="F1688" s="4" t="s">
        <v>2</v>
      </c>
      <c r="G1688" s="4" t="s">
        <v>5366</v>
      </c>
      <c r="H1688" s="4" t="s">
        <v>191</v>
      </c>
      <c r="I1688" s="4" t="s">
        <v>191</v>
      </c>
      <c r="L1688" s="4" t="s">
        <v>24670</v>
      </c>
      <c r="M1688" s="4" t="s">
        <v>24670</v>
      </c>
      <c r="N1688" s="4" t="s">
        <v>24671</v>
      </c>
      <c r="O1688" s="4" t="s">
        <v>7</v>
      </c>
      <c r="P1688" s="4" t="s">
        <v>7</v>
      </c>
      <c r="Q1688" s="4" t="s">
        <v>24672</v>
      </c>
      <c r="R1688" s="5">
        <v>44326</v>
      </c>
      <c r="S1688" s="4" t="s">
        <v>58</v>
      </c>
      <c r="T1688" s="4" t="s">
        <v>132</v>
      </c>
      <c r="U1688" s="4" t="s">
        <v>8930</v>
      </c>
      <c r="V1688" s="4" t="s">
        <v>604</v>
      </c>
      <c r="W1688" s="4" t="s">
        <v>24673</v>
      </c>
      <c r="X1688" s="4" t="s">
        <v>604</v>
      </c>
    </row>
    <row r="1689" spans="1:24" s="4" customFormat="1" ht="63.75" x14ac:dyDescent="0.2">
      <c r="A1689" s="8">
        <v>1688</v>
      </c>
      <c r="B1689" s="4" t="s">
        <v>23704</v>
      </c>
      <c r="C1689" s="4" t="s">
        <v>637</v>
      </c>
      <c r="D1689" s="4" t="s">
        <v>20982</v>
      </c>
      <c r="E1689" s="4" t="str">
        <f t="shared" si="26"/>
        <v>Hoàng Văn Quyết</v>
      </c>
      <c r="F1689" s="4" t="s">
        <v>2</v>
      </c>
      <c r="G1689" s="4" t="s">
        <v>17242</v>
      </c>
      <c r="H1689" s="4" t="s">
        <v>2497</v>
      </c>
      <c r="I1689" s="4" t="s">
        <v>2497</v>
      </c>
      <c r="L1689" s="4" t="s">
        <v>23705</v>
      </c>
      <c r="M1689" s="4" t="s">
        <v>23706</v>
      </c>
      <c r="N1689" s="4" t="s">
        <v>23707</v>
      </c>
      <c r="O1689" s="4" t="s">
        <v>23708</v>
      </c>
      <c r="P1689" s="4" t="s">
        <v>7</v>
      </c>
      <c r="Q1689" s="4" t="s">
        <v>23709</v>
      </c>
      <c r="R1689" s="5">
        <v>44347</v>
      </c>
      <c r="S1689" s="4" t="s">
        <v>8</v>
      </c>
      <c r="T1689" s="4" t="s">
        <v>132</v>
      </c>
      <c r="W1689" s="4" t="s">
        <v>23710</v>
      </c>
      <c r="X1689" s="4" t="s">
        <v>160</v>
      </c>
    </row>
    <row r="1690" spans="1:24" s="4" customFormat="1" ht="63.75" x14ac:dyDescent="0.2">
      <c r="A1690" s="8">
        <v>1689</v>
      </c>
      <c r="B1690" s="4" t="s">
        <v>20350</v>
      </c>
      <c r="C1690" s="4" t="s">
        <v>251</v>
      </c>
      <c r="D1690" s="4" t="s">
        <v>185</v>
      </c>
      <c r="E1690" s="4" t="str">
        <f t="shared" si="26"/>
        <v>Vũ Duy Thái</v>
      </c>
      <c r="F1690" s="4" t="s">
        <v>2</v>
      </c>
      <c r="G1690" s="4" t="s">
        <v>7948</v>
      </c>
      <c r="H1690" s="4" t="s">
        <v>384</v>
      </c>
      <c r="I1690" s="4" t="s">
        <v>384</v>
      </c>
      <c r="L1690" s="4" t="s">
        <v>20351</v>
      </c>
      <c r="M1690" s="4" t="s">
        <v>20352</v>
      </c>
      <c r="N1690" s="4" t="s">
        <v>20353</v>
      </c>
      <c r="O1690" s="4" t="s">
        <v>20354</v>
      </c>
      <c r="P1690" s="4" t="s">
        <v>7</v>
      </c>
      <c r="Q1690" s="4" t="s">
        <v>20355</v>
      </c>
      <c r="R1690" s="5">
        <v>44704</v>
      </c>
      <c r="S1690" s="4" t="s">
        <v>58</v>
      </c>
      <c r="T1690" s="4" t="s">
        <v>132</v>
      </c>
      <c r="U1690" s="4" t="s">
        <v>20356</v>
      </c>
      <c r="V1690" s="4" t="s">
        <v>238</v>
      </c>
      <c r="W1690" s="4" t="s">
        <v>20357</v>
      </c>
      <c r="X1690" s="4" t="s">
        <v>238</v>
      </c>
    </row>
    <row r="1691" spans="1:24" s="4" customFormat="1" ht="76.5" x14ac:dyDescent="0.2">
      <c r="A1691" s="8">
        <v>1690</v>
      </c>
      <c r="B1691" s="4" t="s">
        <v>22759</v>
      </c>
      <c r="C1691" s="4" t="s">
        <v>8234</v>
      </c>
      <c r="D1691" s="4" t="s">
        <v>306</v>
      </c>
      <c r="E1691" s="4" t="str">
        <f t="shared" si="26"/>
        <v>Lê Quốc Thịnh</v>
      </c>
      <c r="F1691" s="4" t="s">
        <v>2</v>
      </c>
      <c r="G1691" s="4" t="s">
        <v>387</v>
      </c>
      <c r="H1691" s="4" t="s">
        <v>2276</v>
      </c>
      <c r="I1691" s="4" t="s">
        <v>2276</v>
      </c>
      <c r="L1691" s="4" t="s">
        <v>22760</v>
      </c>
      <c r="M1691" s="4" t="s">
        <v>22761</v>
      </c>
      <c r="N1691" s="4" t="s">
        <v>22762</v>
      </c>
      <c r="O1691" s="4" t="s">
        <v>22763</v>
      </c>
      <c r="P1691" s="4" t="s">
        <v>22764</v>
      </c>
      <c r="Q1691" s="4" t="s">
        <v>22765</v>
      </c>
      <c r="R1691" s="5">
        <v>44296</v>
      </c>
      <c r="S1691" s="4" t="s">
        <v>2133</v>
      </c>
      <c r="T1691" s="4" t="s">
        <v>132</v>
      </c>
      <c r="U1691" s="4" t="s">
        <v>22766</v>
      </c>
      <c r="V1691" s="4" t="s">
        <v>166</v>
      </c>
      <c r="W1691" s="4" t="s">
        <v>5834</v>
      </c>
      <c r="X1691" s="4" t="s">
        <v>166</v>
      </c>
    </row>
    <row r="1692" spans="1:24" s="4" customFormat="1" ht="63.75" x14ac:dyDescent="0.2">
      <c r="A1692" s="8">
        <v>1691</v>
      </c>
      <c r="B1692" s="4" t="s">
        <v>22132</v>
      </c>
      <c r="C1692" s="4" t="s">
        <v>22133</v>
      </c>
      <c r="D1692" s="4" t="s">
        <v>310</v>
      </c>
      <c r="E1692" s="4" t="str">
        <f t="shared" si="26"/>
        <v>Đặng Võ Minh Thư</v>
      </c>
      <c r="F1692" s="4" t="s">
        <v>57</v>
      </c>
      <c r="G1692" s="4" t="s">
        <v>22134</v>
      </c>
      <c r="H1692" s="4" t="s">
        <v>540</v>
      </c>
      <c r="I1692" s="4" t="s">
        <v>80</v>
      </c>
      <c r="L1692" s="4" t="s">
        <v>22135</v>
      </c>
      <c r="M1692" s="4" t="s">
        <v>22135</v>
      </c>
      <c r="N1692" s="4" t="s">
        <v>22136</v>
      </c>
      <c r="O1692" s="4" t="s">
        <v>22137</v>
      </c>
      <c r="P1692" s="4" t="s">
        <v>22138</v>
      </c>
      <c r="Q1692" s="4" t="s">
        <v>22139</v>
      </c>
      <c r="R1692" s="5">
        <v>44686</v>
      </c>
      <c r="S1692" s="4" t="s">
        <v>2133</v>
      </c>
      <c r="T1692" s="4" t="s">
        <v>132</v>
      </c>
      <c r="U1692" s="4" t="s">
        <v>22140</v>
      </c>
      <c r="V1692" s="4" t="s">
        <v>160</v>
      </c>
      <c r="W1692" s="4" t="s">
        <v>203</v>
      </c>
      <c r="X1692" s="4" t="s">
        <v>45</v>
      </c>
    </row>
    <row r="1693" spans="1:24" s="4" customFormat="1" ht="63.75" x14ac:dyDescent="0.2">
      <c r="A1693" s="8">
        <v>1692</v>
      </c>
      <c r="B1693" s="4" t="s">
        <v>25814</v>
      </c>
      <c r="C1693" s="4" t="s">
        <v>137</v>
      </c>
      <c r="D1693" s="4" t="s">
        <v>456</v>
      </c>
      <c r="E1693" s="4" t="str">
        <f t="shared" si="26"/>
        <v>Nguyễn Hữu Thuận</v>
      </c>
      <c r="F1693" s="4" t="s">
        <v>2</v>
      </c>
      <c r="G1693" s="4" t="s">
        <v>18753</v>
      </c>
      <c r="H1693" s="4" t="s">
        <v>191</v>
      </c>
      <c r="I1693" s="4" t="s">
        <v>191</v>
      </c>
      <c r="L1693" s="4" t="s">
        <v>25815</v>
      </c>
      <c r="M1693" s="4" t="s">
        <v>25815</v>
      </c>
      <c r="N1693" s="4" t="s">
        <v>25816</v>
      </c>
      <c r="O1693" s="4" t="s">
        <v>7</v>
      </c>
      <c r="P1693" s="4" t="s">
        <v>7</v>
      </c>
      <c r="Q1693" s="4" t="s">
        <v>25817</v>
      </c>
      <c r="R1693" s="5">
        <v>44574</v>
      </c>
      <c r="S1693" s="4" t="s">
        <v>58</v>
      </c>
      <c r="T1693" s="4" t="s">
        <v>132</v>
      </c>
      <c r="U1693" s="4" t="s">
        <v>25818</v>
      </c>
      <c r="V1693" s="4" t="s">
        <v>25819</v>
      </c>
      <c r="W1693" s="4" t="s">
        <v>25820</v>
      </c>
      <c r="X1693" s="4" t="s">
        <v>604</v>
      </c>
    </row>
    <row r="1694" spans="1:24" s="4" customFormat="1" ht="51" x14ac:dyDescent="0.2">
      <c r="A1694" s="8">
        <v>1693</v>
      </c>
      <c r="B1694" s="4" t="s">
        <v>30643</v>
      </c>
      <c r="C1694" s="4" t="s">
        <v>8588</v>
      </c>
      <c r="D1694" s="4" t="s">
        <v>30644</v>
      </c>
      <c r="E1694" s="4" t="str">
        <f t="shared" si="26"/>
        <v>Phạm Văn Thưởng</v>
      </c>
      <c r="F1694" s="4" t="s">
        <v>2</v>
      </c>
      <c r="G1694" s="4" t="s">
        <v>26052</v>
      </c>
      <c r="H1694" s="4" t="s">
        <v>201</v>
      </c>
      <c r="I1694" s="4" t="s">
        <v>201</v>
      </c>
      <c r="L1694" s="4" t="s">
        <v>30645</v>
      </c>
      <c r="M1694" s="4" t="s">
        <v>30646</v>
      </c>
      <c r="N1694" s="4" t="s">
        <v>30647</v>
      </c>
      <c r="O1694" s="4" t="s">
        <v>7</v>
      </c>
      <c r="P1694" s="4" t="s">
        <v>7</v>
      </c>
      <c r="Q1694" s="4" t="s">
        <v>30648</v>
      </c>
      <c r="R1694" s="5">
        <v>44782</v>
      </c>
      <c r="S1694" s="4" t="s">
        <v>58</v>
      </c>
      <c r="T1694" s="4" t="s">
        <v>132</v>
      </c>
      <c r="U1694" s="4" t="s">
        <v>30649</v>
      </c>
      <c r="V1694" s="4" t="s">
        <v>604</v>
      </c>
      <c r="W1694" s="4" t="s">
        <v>30650</v>
      </c>
      <c r="X1694" s="4" t="s">
        <v>604</v>
      </c>
    </row>
    <row r="1695" spans="1:24" s="4" customFormat="1" ht="51" x14ac:dyDescent="0.2">
      <c r="A1695" s="8">
        <v>1694</v>
      </c>
      <c r="B1695" s="4" t="s">
        <v>29875</v>
      </c>
      <c r="C1695" s="4" t="s">
        <v>1849</v>
      </c>
      <c r="D1695" s="4" t="s">
        <v>393</v>
      </c>
      <c r="E1695" s="4" t="str">
        <f t="shared" si="26"/>
        <v>Nguyễn Ngọc Bảo Trân</v>
      </c>
      <c r="F1695" s="4" t="s">
        <v>57</v>
      </c>
      <c r="G1695" s="4" t="s">
        <v>28781</v>
      </c>
      <c r="H1695" s="4" t="s">
        <v>1129</v>
      </c>
      <c r="I1695" s="4" t="s">
        <v>1129</v>
      </c>
      <c r="L1695" s="4" t="s">
        <v>29876</v>
      </c>
      <c r="M1695" s="4" t="s">
        <v>29877</v>
      </c>
      <c r="N1695" s="4" t="s">
        <v>29878</v>
      </c>
      <c r="O1695" s="4" t="s">
        <v>29879</v>
      </c>
      <c r="P1695" s="4" t="s">
        <v>7</v>
      </c>
      <c r="Q1695" s="4" t="s">
        <v>29880</v>
      </c>
      <c r="R1695" s="5">
        <v>44522</v>
      </c>
      <c r="S1695" s="4" t="s">
        <v>388</v>
      </c>
      <c r="T1695" s="4" t="s">
        <v>132</v>
      </c>
      <c r="U1695" s="4" t="s">
        <v>29881</v>
      </c>
      <c r="V1695" s="4" t="s">
        <v>84</v>
      </c>
      <c r="W1695" s="4" t="s">
        <v>29882</v>
      </c>
      <c r="X1695" s="4" t="s">
        <v>84</v>
      </c>
    </row>
    <row r="1696" spans="1:24" s="4" customFormat="1" ht="51" x14ac:dyDescent="0.2">
      <c r="A1696" s="8">
        <v>1695</v>
      </c>
      <c r="B1696" s="4" t="s">
        <v>29607</v>
      </c>
      <c r="C1696" s="4" t="s">
        <v>424</v>
      </c>
      <c r="D1696" s="4" t="s">
        <v>403</v>
      </c>
      <c r="E1696" s="4" t="str">
        <f t="shared" si="26"/>
        <v>Trần Anh Tuấn</v>
      </c>
      <c r="F1696" s="4" t="s">
        <v>2</v>
      </c>
      <c r="G1696" s="4" t="s">
        <v>21607</v>
      </c>
      <c r="H1696" s="4" t="s">
        <v>540</v>
      </c>
      <c r="I1696" s="4" t="s">
        <v>540</v>
      </c>
      <c r="J1696" s="4" t="s">
        <v>5</v>
      </c>
      <c r="K1696" s="4" t="s">
        <v>14</v>
      </c>
      <c r="L1696" s="4" t="s">
        <v>29608</v>
      </c>
      <c r="M1696" s="4" t="s">
        <v>29609</v>
      </c>
      <c r="N1696" s="4" t="s">
        <v>29610</v>
      </c>
      <c r="O1696" s="4" t="s">
        <v>29611</v>
      </c>
      <c r="P1696" s="4" t="s">
        <v>29612</v>
      </c>
      <c r="Q1696" s="4" t="s">
        <v>29613</v>
      </c>
      <c r="R1696" s="5">
        <v>43642</v>
      </c>
      <c r="S1696" s="4" t="s">
        <v>29614</v>
      </c>
      <c r="T1696" s="4" t="s">
        <v>132</v>
      </c>
      <c r="U1696" s="4" t="s">
        <v>29615</v>
      </c>
      <c r="V1696" s="4" t="s">
        <v>4945</v>
      </c>
      <c r="W1696" s="4" t="s">
        <v>533</v>
      </c>
      <c r="X1696" s="4" t="s">
        <v>45</v>
      </c>
    </row>
    <row r="1697" spans="1:24" s="4" customFormat="1" ht="51" x14ac:dyDescent="0.2">
      <c r="A1697" s="8">
        <v>1696</v>
      </c>
      <c r="B1697" s="4" t="s">
        <v>20208</v>
      </c>
      <c r="C1697" s="4" t="s">
        <v>7129</v>
      </c>
      <c r="D1697" s="4" t="s">
        <v>193</v>
      </c>
      <c r="E1697" s="4" t="str">
        <f t="shared" si="26"/>
        <v>Nguyễn Trường Vũ</v>
      </c>
      <c r="F1697" s="4" t="s">
        <v>2</v>
      </c>
      <c r="G1697" s="4" t="s">
        <v>9389</v>
      </c>
      <c r="H1697" s="4" t="s">
        <v>80</v>
      </c>
      <c r="I1697" s="4" t="s">
        <v>80</v>
      </c>
      <c r="L1697" s="4" t="s">
        <v>20209</v>
      </c>
      <c r="M1697" s="4" t="s">
        <v>20209</v>
      </c>
      <c r="N1697" s="4" t="s">
        <v>20210</v>
      </c>
      <c r="O1697" s="4" t="s">
        <v>20211</v>
      </c>
      <c r="P1697" s="4" t="s">
        <v>20212</v>
      </c>
      <c r="Q1697" s="4" t="s">
        <v>20213</v>
      </c>
      <c r="R1697" s="5">
        <v>44522</v>
      </c>
      <c r="S1697" s="4" t="s">
        <v>2270</v>
      </c>
      <c r="T1697" s="4" t="s">
        <v>132</v>
      </c>
      <c r="U1697" s="4" t="s">
        <v>20214</v>
      </c>
      <c r="V1697" s="4" t="s">
        <v>604</v>
      </c>
      <c r="W1697" s="4" t="s">
        <v>20215</v>
      </c>
      <c r="X1697" s="4" t="s">
        <v>604</v>
      </c>
    </row>
    <row r="1698" spans="1:24" s="4" customFormat="1" ht="63.75" x14ac:dyDescent="0.2">
      <c r="A1698" s="8">
        <v>1697</v>
      </c>
      <c r="B1698" s="4" t="s">
        <v>15815</v>
      </c>
      <c r="C1698" s="4" t="s">
        <v>147</v>
      </c>
      <c r="D1698" s="4" t="s">
        <v>19</v>
      </c>
      <c r="E1698" s="4" t="str">
        <f t="shared" si="26"/>
        <v>Lê Phan Hoài Ân</v>
      </c>
      <c r="F1698" s="4" t="s">
        <v>2</v>
      </c>
      <c r="G1698" s="4" t="s">
        <v>2780</v>
      </c>
      <c r="H1698" s="4" t="s">
        <v>4</v>
      </c>
      <c r="I1698" s="4" t="s">
        <v>4</v>
      </c>
      <c r="L1698" s="4" t="s">
        <v>15816</v>
      </c>
      <c r="M1698" s="4" t="s">
        <v>15816</v>
      </c>
      <c r="N1698" s="4" t="s">
        <v>15817</v>
      </c>
      <c r="O1698" s="4" t="s">
        <v>15818</v>
      </c>
      <c r="P1698" s="4" t="s">
        <v>15819</v>
      </c>
      <c r="Q1698" s="4" t="s">
        <v>15820</v>
      </c>
      <c r="R1698" s="5">
        <v>44397</v>
      </c>
      <c r="S1698" s="4" t="s">
        <v>8</v>
      </c>
      <c r="T1698" s="4" t="s">
        <v>6636</v>
      </c>
      <c r="U1698" s="4" t="s">
        <v>15821</v>
      </c>
      <c r="V1698" s="4" t="s">
        <v>99</v>
      </c>
      <c r="W1698" s="4" t="s">
        <v>15822</v>
      </c>
      <c r="X1698" s="4" t="s">
        <v>45</v>
      </c>
    </row>
    <row r="1699" spans="1:24" s="4" customFormat="1" ht="38.25" x14ac:dyDescent="0.2">
      <c r="A1699" s="8">
        <v>1698</v>
      </c>
      <c r="B1699" s="4" t="s">
        <v>20167</v>
      </c>
      <c r="C1699" s="4" t="s">
        <v>6911</v>
      </c>
      <c r="D1699" s="4" t="s">
        <v>19</v>
      </c>
      <c r="E1699" s="4" t="str">
        <f t="shared" si="26"/>
        <v>Nguyễn Phúc Ân</v>
      </c>
      <c r="F1699" s="4" t="s">
        <v>2</v>
      </c>
      <c r="G1699" s="4" t="s">
        <v>8589</v>
      </c>
      <c r="H1699" s="4" t="s">
        <v>80</v>
      </c>
      <c r="I1699" s="4" t="s">
        <v>80</v>
      </c>
      <c r="L1699" s="4" t="s">
        <v>20168</v>
      </c>
      <c r="M1699" s="4" t="s">
        <v>20168</v>
      </c>
      <c r="N1699" s="4" t="s">
        <v>20169</v>
      </c>
      <c r="O1699" s="4" t="s">
        <v>20170</v>
      </c>
      <c r="P1699" s="4" t="s">
        <v>7</v>
      </c>
      <c r="Q1699" s="4" t="s">
        <v>20171</v>
      </c>
      <c r="R1699" s="5">
        <v>44309</v>
      </c>
      <c r="S1699" s="4" t="s">
        <v>8</v>
      </c>
      <c r="T1699" s="4" t="s">
        <v>6636</v>
      </c>
      <c r="U1699" s="4" t="s">
        <v>11065</v>
      </c>
      <c r="V1699" s="4" t="s">
        <v>7</v>
      </c>
      <c r="W1699" s="4" t="s">
        <v>20172</v>
      </c>
      <c r="X1699" s="4" t="s">
        <v>16</v>
      </c>
    </row>
    <row r="1700" spans="1:24" s="4" customFormat="1" ht="63.75" x14ac:dyDescent="0.2">
      <c r="A1700" s="8">
        <v>1699</v>
      </c>
      <c r="B1700" s="4" t="s">
        <v>30945</v>
      </c>
      <c r="C1700" s="4" t="s">
        <v>501</v>
      </c>
      <c r="D1700" s="4" t="s">
        <v>30946</v>
      </c>
      <c r="E1700" s="4" t="str">
        <f t="shared" si="26"/>
        <v>Phạm Minh Biết</v>
      </c>
      <c r="F1700" s="4" t="s">
        <v>2</v>
      </c>
      <c r="G1700" s="4" t="s">
        <v>15697</v>
      </c>
      <c r="H1700" s="4" t="s">
        <v>34</v>
      </c>
      <c r="I1700" s="4" t="s">
        <v>34</v>
      </c>
      <c r="L1700" s="4" t="s">
        <v>30947</v>
      </c>
      <c r="M1700" s="4" t="s">
        <v>30948</v>
      </c>
      <c r="N1700" s="4" t="s">
        <v>30949</v>
      </c>
      <c r="O1700" s="4" t="s">
        <v>30950</v>
      </c>
      <c r="P1700" s="4" t="s">
        <v>30951</v>
      </c>
      <c r="Q1700" s="4" t="s">
        <v>30952</v>
      </c>
      <c r="R1700" s="5">
        <v>44347</v>
      </c>
      <c r="S1700" s="4" t="s">
        <v>2133</v>
      </c>
      <c r="T1700" s="4" t="s">
        <v>6636</v>
      </c>
      <c r="U1700" s="4" t="s">
        <v>30953</v>
      </c>
      <c r="V1700" s="4" t="s">
        <v>160</v>
      </c>
      <c r="W1700" s="4" t="s">
        <v>167</v>
      </c>
      <c r="X1700" s="4" t="s">
        <v>160</v>
      </c>
    </row>
    <row r="1701" spans="1:24" s="4" customFormat="1" ht="63.75" x14ac:dyDescent="0.2">
      <c r="A1701" s="8">
        <v>1700</v>
      </c>
      <c r="B1701" s="4" t="s">
        <v>18099</v>
      </c>
      <c r="C1701" s="4" t="s">
        <v>141</v>
      </c>
      <c r="D1701" s="4" t="s">
        <v>11798</v>
      </c>
      <c r="E1701" s="4" t="str">
        <f t="shared" si="26"/>
        <v>Lê Nguyễn Minh Chí</v>
      </c>
      <c r="F1701" s="4" t="s">
        <v>2</v>
      </c>
      <c r="G1701" s="4" t="s">
        <v>18100</v>
      </c>
      <c r="H1701" s="4" t="s">
        <v>80</v>
      </c>
      <c r="I1701" s="4" t="s">
        <v>80</v>
      </c>
      <c r="L1701" s="4" t="s">
        <v>18101</v>
      </c>
      <c r="M1701" s="4" t="s">
        <v>18101</v>
      </c>
      <c r="N1701" s="4" t="s">
        <v>18102</v>
      </c>
      <c r="O1701" s="4" t="s">
        <v>18103</v>
      </c>
      <c r="P1701" s="4" t="s">
        <v>18104</v>
      </c>
      <c r="Q1701" s="4" t="s">
        <v>18105</v>
      </c>
      <c r="R1701" s="5">
        <v>44418</v>
      </c>
      <c r="S1701" s="4" t="s">
        <v>8</v>
      </c>
      <c r="T1701" s="4" t="s">
        <v>6636</v>
      </c>
      <c r="U1701" s="4" t="s">
        <v>18106</v>
      </c>
      <c r="V1701" s="4" t="s">
        <v>604</v>
      </c>
      <c r="W1701" s="4" t="s">
        <v>10308</v>
      </c>
      <c r="X1701" s="4" t="s">
        <v>604</v>
      </c>
    </row>
    <row r="1702" spans="1:24" s="4" customFormat="1" ht="51" x14ac:dyDescent="0.2">
      <c r="A1702" s="8">
        <v>1701</v>
      </c>
      <c r="B1702" s="4" t="s">
        <v>21833</v>
      </c>
      <c r="C1702" s="4" t="s">
        <v>204</v>
      </c>
      <c r="D1702" s="4" t="s">
        <v>606</v>
      </c>
      <c r="E1702" s="4" t="str">
        <f t="shared" si="26"/>
        <v>Nguyễn Ngọc Chiến</v>
      </c>
      <c r="F1702" s="4" t="s">
        <v>2</v>
      </c>
      <c r="G1702" s="4" t="s">
        <v>17725</v>
      </c>
      <c r="H1702" s="4" t="s">
        <v>191</v>
      </c>
      <c r="I1702" s="4" t="s">
        <v>191</v>
      </c>
      <c r="L1702" s="4" t="s">
        <v>21834</v>
      </c>
      <c r="M1702" s="4" t="s">
        <v>21835</v>
      </c>
      <c r="N1702" s="4" t="s">
        <v>21836</v>
      </c>
      <c r="O1702" s="4" t="s">
        <v>21837</v>
      </c>
      <c r="P1702" s="4" t="s">
        <v>21838</v>
      </c>
      <c r="Q1702" s="4" t="s">
        <v>21839</v>
      </c>
      <c r="R1702" s="5">
        <v>44599</v>
      </c>
      <c r="S1702" s="4" t="s">
        <v>8</v>
      </c>
      <c r="T1702" s="4" t="s">
        <v>6636</v>
      </c>
      <c r="U1702" s="4" t="s">
        <v>21840</v>
      </c>
      <c r="V1702" s="4" t="s">
        <v>1206</v>
      </c>
      <c r="W1702" s="4" t="s">
        <v>21841</v>
      </c>
      <c r="X1702" s="4" t="s">
        <v>749</v>
      </c>
    </row>
    <row r="1703" spans="1:24" s="4" customFormat="1" ht="63.75" x14ac:dyDescent="0.2">
      <c r="A1703" s="8">
        <v>1702</v>
      </c>
      <c r="B1703" s="4" t="s">
        <v>27575</v>
      </c>
      <c r="C1703" s="4" t="s">
        <v>522</v>
      </c>
      <c r="D1703" s="4" t="s">
        <v>32</v>
      </c>
      <c r="E1703" s="4" t="str">
        <f t="shared" si="26"/>
        <v>Huỳnh Quốc Cường</v>
      </c>
      <c r="F1703" s="4" t="s">
        <v>2</v>
      </c>
      <c r="G1703" s="4" t="s">
        <v>27576</v>
      </c>
      <c r="H1703" s="4" t="s">
        <v>4</v>
      </c>
      <c r="I1703" s="4" t="s">
        <v>4</v>
      </c>
      <c r="L1703" s="4" t="s">
        <v>27577</v>
      </c>
      <c r="M1703" s="4" t="s">
        <v>27578</v>
      </c>
      <c r="N1703" s="4" t="s">
        <v>27579</v>
      </c>
      <c r="O1703" s="4" t="s">
        <v>27580</v>
      </c>
      <c r="P1703" s="4" t="s">
        <v>27581</v>
      </c>
      <c r="Q1703" s="4" t="s">
        <v>27582</v>
      </c>
      <c r="R1703" s="5">
        <v>43664</v>
      </c>
      <c r="S1703" s="4" t="s">
        <v>8</v>
      </c>
      <c r="T1703" s="4" t="s">
        <v>6636</v>
      </c>
      <c r="U1703" s="4" t="s">
        <v>27583</v>
      </c>
      <c r="V1703" s="4" t="s">
        <v>604</v>
      </c>
      <c r="W1703" s="4" t="s">
        <v>1585</v>
      </c>
      <c r="X1703" s="4" t="s">
        <v>84</v>
      </c>
    </row>
    <row r="1704" spans="1:24" s="4" customFormat="1" ht="63.75" x14ac:dyDescent="0.2">
      <c r="A1704" s="8">
        <v>1703</v>
      </c>
      <c r="B1704" s="4" t="s">
        <v>28816</v>
      </c>
      <c r="C1704" s="4" t="s">
        <v>249</v>
      </c>
      <c r="D1704" s="4" t="s">
        <v>12</v>
      </c>
      <c r="E1704" s="4" t="str">
        <f t="shared" si="26"/>
        <v>Nguyễn Văn Đạt</v>
      </c>
      <c r="F1704" s="4" t="s">
        <v>2</v>
      </c>
      <c r="G1704" s="4" t="s">
        <v>18351</v>
      </c>
      <c r="H1704" s="4" t="s">
        <v>325</v>
      </c>
      <c r="I1704" s="4" t="s">
        <v>325</v>
      </c>
      <c r="J1704" s="4" t="s">
        <v>5</v>
      </c>
      <c r="K1704" s="4" t="s">
        <v>14</v>
      </c>
      <c r="L1704" s="4" t="s">
        <v>28817</v>
      </c>
      <c r="M1704" s="4" t="s">
        <v>28818</v>
      </c>
      <c r="N1704" s="4" t="s">
        <v>28819</v>
      </c>
      <c r="O1704" s="4" t="s">
        <v>28820</v>
      </c>
      <c r="P1704" s="4" t="s">
        <v>28821</v>
      </c>
      <c r="Q1704" s="4" t="s">
        <v>28822</v>
      </c>
      <c r="R1704" s="5">
        <v>44467</v>
      </c>
      <c r="S1704" s="4" t="s">
        <v>2133</v>
      </c>
      <c r="T1704" s="4" t="s">
        <v>6636</v>
      </c>
      <c r="U1704" s="4" t="s">
        <v>28823</v>
      </c>
      <c r="V1704" s="4" t="s">
        <v>43</v>
      </c>
      <c r="W1704" s="4" t="s">
        <v>28824</v>
      </c>
      <c r="X1704" s="4" t="s">
        <v>166</v>
      </c>
    </row>
    <row r="1705" spans="1:24" s="4" customFormat="1" ht="38.25" x14ac:dyDescent="0.2">
      <c r="A1705" s="8">
        <v>1704</v>
      </c>
      <c r="B1705" s="4" t="s">
        <v>26682</v>
      </c>
      <c r="C1705" s="4" t="s">
        <v>26683</v>
      </c>
      <c r="D1705" s="4" t="s">
        <v>16197</v>
      </c>
      <c r="E1705" s="4" t="str">
        <f t="shared" si="26"/>
        <v>Trương Đình Đình</v>
      </c>
      <c r="F1705" s="4" t="s">
        <v>2</v>
      </c>
      <c r="G1705" s="4" t="s">
        <v>23187</v>
      </c>
      <c r="H1705" s="4" t="s">
        <v>163</v>
      </c>
      <c r="I1705" s="4" t="s">
        <v>163</v>
      </c>
      <c r="L1705" s="4" t="s">
        <v>26684</v>
      </c>
      <c r="M1705" s="4" t="s">
        <v>26684</v>
      </c>
      <c r="N1705" s="4" t="s">
        <v>26685</v>
      </c>
      <c r="O1705" s="4" t="s">
        <v>26686</v>
      </c>
      <c r="P1705" s="4" t="s">
        <v>7</v>
      </c>
      <c r="Q1705" s="4" t="s">
        <v>26687</v>
      </c>
      <c r="R1705" s="5"/>
      <c r="S1705" s="4" t="s">
        <v>8</v>
      </c>
      <c r="T1705" s="4" t="s">
        <v>6636</v>
      </c>
      <c r="U1705" s="4" t="s">
        <v>26688</v>
      </c>
      <c r="V1705" s="4" t="s">
        <v>760</v>
      </c>
      <c r="W1705" s="4" t="s">
        <v>26689</v>
      </c>
      <c r="X1705" s="4" t="s">
        <v>45</v>
      </c>
    </row>
    <row r="1706" spans="1:24" s="4" customFormat="1" ht="51" x14ac:dyDescent="0.2">
      <c r="A1706" s="8">
        <v>1705</v>
      </c>
      <c r="B1706" s="4" t="s">
        <v>27705</v>
      </c>
      <c r="C1706" s="4" t="s">
        <v>27706</v>
      </c>
      <c r="D1706" s="4" t="s">
        <v>531</v>
      </c>
      <c r="E1706" s="4" t="str">
        <f t="shared" si="26"/>
        <v>Kim Mạnh Dũng</v>
      </c>
      <c r="F1706" s="4" t="s">
        <v>2</v>
      </c>
      <c r="G1706" s="4" t="s">
        <v>12030</v>
      </c>
      <c r="H1706" s="4" t="s">
        <v>371</v>
      </c>
      <c r="I1706" s="4" t="s">
        <v>371</v>
      </c>
      <c r="L1706" s="4" t="s">
        <v>27707</v>
      </c>
      <c r="M1706" s="4" t="s">
        <v>27707</v>
      </c>
      <c r="N1706" s="4" t="s">
        <v>27708</v>
      </c>
      <c r="O1706" s="4" t="s">
        <v>27709</v>
      </c>
      <c r="P1706" s="4" t="s">
        <v>27710</v>
      </c>
      <c r="Q1706" s="4" t="s">
        <v>27711</v>
      </c>
      <c r="R1706" s="5">
        <v>44397</v>
      </c>
      <c r="S1706" s="4" t="s">
        <v>8</v>
      </c>
      <c r="T1706" s="4" t="s">
        <v>6636</v>
      </c>
      <c r="U1706" s="4" t="s">
        <v>27712</v>
      </c>
      <c r="V1706" s="4" t="s">
        <v>27713</v>
      </c>
      <c r="W1706" s="4" t="s">
        <v>27714</v>
      </c>
      <c r="X1706" s="4" t="s">
        <v>27715</v>
      </c>
    </row>
    <row r="1707" spans="1:24" s="4" customFormat="1" ht="51" x14ac:dyDescent="0.2">
      <c r="A1707" s="8">
        <v>1706</v>
      </c>
      <c r="B1707" s="4" t="s">
        <v>25766</v>
      </c>
      <c r="C1707" s="4" t="s">
        <v>1849</v>
      </c>
      <c r="D1707" s="4" t="s">
        <v>175</v>
      </c>
      <c r="E1707" s="4" t="str">
        <f t="shared" si="26"/>
        <v>Nguyễn Ngọc Bảo Duy</v>
      </c>
      <c r="F1707" s="4" t="s">
        <v>2</v>
      </c>
      <c r="G1707" s="4" t="s">
        <v>7478</v>
      </c>
      <c r="H1707" s="4" t="s">
        <v>80</v>
      </c>
      <c r="I1707" s="4" t="s">
        <v>80</v>
      </c>
      <c r="L1707" s="4" t="s">
        <v>25767</v>
      </c>
      <c r="M1707" s="4" t="s">
        <v>25767</v>
      </c>
      <c r="N1707" s="4" t="s">
        <v>25768</v>
      </c>
      <c r="O1707" s="4" t="s">
        <v>25769</v>
      </c>
      <c r="P1707" s="4" t="s">
        <v>7</v>
      </c>
      <c r="Q1707" s="4" t="s">
        <v>25770</v>
      </c>
      <c r="R1707" s="5">
        <v>44347</v>
      </c>
      <c r="S1707" s="4" t="s">
        <v>8</v>
      </c>
      <c r="T1707" s="4" t="s">
        <v>6636</v>
      </c>
      <c r="U1707" s="4" t="s">
        <v>19879</v>
      </c>
      <c r="V1707" s="4" t="s">
        <v>160</v>
      </c>
      <c r="W1707" s="4" t="s">
        <v>25771</v>
      </c>
      <c r="X1707" s="4" t="s">
        <v>45</v>
      </c>
    </row>
    <row r="1708" spans="1:24" s="4" customFormat="1" ht="51" x14ac:dyDescent="0.2">
      <c r="A1708" s="8">
        <v>1707</v>
      </c>
      <c r="B1708" s="4" t="s">
        <v>25631</v>
      </c>
      <c r="C1708" s="4" t="s">
        <v>25632</v>
      </c>
      <c r="D1708" s="4" t="s">
        <v>25633</v>
      </c>
      <c r="E1708" s="4" t="str">
        <f t="shared" si="26"/>
        <v>Nguyễn Danh Giá</v>
      </c>
      <c r="F1708" s="4" t="s">
        <v>2</v>
      </c>
      <c r="G1708" s="4" t="s">
        <v>18219</v>
      </c>
      <c r="H1708" s="4" t="s">
        <v>3060</v>
      </c>
      <c r="I1708" s="4" t="s">
        <v>3060</v>
      </c>
      <c r="L1708" s="4" t="s">
        <v>25634</v>
      </c>
      <c r="M1708" s="4" t="s">
        <v>25635</v>
      </c>
      <c r="N1708" s="4" t="s">
        <v>25636</v>
      </c>
      <c r="O1708" s="4" t="s">
        <v>25637</v>
      </c>
      <c r="P1708" s="4" t="s">
        <v>25638</v>
      </c>
      <c r="Q1708" s="4" t="s">
        <v>25639</v>
      </c>
      <c r="R1708" s="5">
        <v>44455</v>
      </c>
      <c r="S1708" s="4" t="s">
        <v>8</v>
      </c>
      <c r="T1708" s="4" t="s">
        <v>6636</v>
      </c>
      <c r="U1708" s="4" t="s">
        <v>25640</v>
      </c>
      <c r="V1708" s="4" t="s">
        <v>84</v>
      </c>
      <c r="W1708" s="4" t="s">
        <v>3036</v>
      </c>
      <c r="X1708" s="4" t="s">
        <v>45</v>
      </c>
    </row>
    <row r="1709" spans="1:24" s="4" customFormat="1" ht="63.75" x14ac:dyDescent="0.2">
      <c r="A1709" s="8">
        <v>1708</v>
      </c>
      <c r="B1709" s="4" t="s">
        <v>19586</v>
      </c>
      <c r="C1709" s="4" t="s">
        <v>204</v>
      </c>
      <c r="D1709" s="4" t="s">
        <v>265</v>
      </c>
      <c r="E1709" s="4" t="str">
        <f t="shared" si="26"/>
        <v>Nguyễn Ngọc Hải</v>
      </c>
      <c r="F1709" s="4" t="s">
        <v>2</v>
      </c>
      <c r="G1709" s="4" t="s">
        <v>14704</v>
      </c>
      <c r="H1709" s="4" t="s">
        <v>80</v>
      </c>
      <c r="I1709" s="4" t="s">
        <v>80</v>
      </c>
      <c r="L1709" s="4" t="s">
        <v>19587</v>
      </c>
      <c r="M1709" s="4" t="s">
        <v>19587</v>
      </c>
      <c r="N1709" s="4" t="s">
        <v>19588</v>
      </c>
      <c r="O1709" s="4" t="s">
        <v>19589</v>
      </c>
      <c r="P1709" s="4" t="s">
        <v>19590</v>
      </c>
      <c r="Q1709" s="4" t="s">
        <v>19591</v>
      </c>
      <c r="R1709" s="5">
        <v>44326</v>
      </c>
      <c r="S1709" s="4" t="s">
        <v>8</v>
      </c>
      <c r="T1709" s="4" t="s">
        <v>6636</v>
      </c>
      <c r="U1709" s="4" t="s">
        <v>19592</v>
      </c>
      <c r="V1709" s="4" t="s">
        <v>180</v>
      </c>
      <c r="W1709" s="4" t="s">
        <v>4606</v>
      </c>
      <c r="X1709" s="4" t="s">
        <v>180</v>
      </c>
    </row>
    <row r="1710" spans="1:24" s="4" customFormat="1" ht="63.75" x14ac:dyDescent="0.2">
      <c r="A1710" s="8">
        <v>1709</v>
      </c>
      <c r="B1710" s="4" t="s">
        <v>22611</v>
      </c>
      <c r="C1710" s="4" t="s">
        <v>22612</v>
      </c>
      <c r="D1710" s="4" t="s">
        <v>176</v>
      </c>
      <c r="E1710" s="4" t="str">
        <f t="shared" si="26"/>
        <v>Đinh Minh Phúc Hậu</v>
      </c>
      <c r="F1710" s="4" t="s">
        <v>2</v>
      </c>
      <c r="G1710" s="4" t="s">
        <v>14094</v>
      </c>
      <c r="H1710" s="4" t="s">
        <v>4</v>
      </c>
      <c r="I1710" s="4" t="s">
        <v>4</v>
      </c>
      <c r="L1710" s="4" t="s">
        <v>22613</v>
      </c>
      <c r="M1710" s="4" t="s">
        <v>22613</v>
      </c>
      <c r="N1710" s="4" t="s">
        <v>22614</v>
      </c>
      <c r="O1710" s="4" t="s">
        <v>7</v>
      </c>
      <c r="P1710" s="4" t="s">
        <v>7</v>
      </c>
      <c r="Q1710" s="4" t="s">
        <v>22615</v>
      </c>
      <c r="R1710" s="5">
        <v>44552</v>
      </c>
      <c r="S1710" s="4" t="s">
        <v>8</v>
      </c>
      <c r="T1710" s="4" t="s">
        <v>6636</v>
      </c>
      <c r="U1710" s="4" t="s">
        <v>22616</v>
      </c>
      <c r="V1710" s="4" t="s">
        <v>959</v>
      </c>
      <c r="W1710" s="4" t="s">
        <v>22617</v>
      </c>
      <c r="X1710" s="4" t="s">
        <v>1257</v>
      </c>
    </row>
    <row r="1711" spans="1:24" s="4" customFormat="1" ht="63.75" x14ac:dyDescent="0.2">
      <c r="A1711" s="8">
        <v>1710</v>
      </c>
      <c r="B1711" s="4" t="s">
        <v>15582</v>
      </c>
      <c r="C1711" s="4" t="s">
        <v>15583</v>
      </c>
      <c r="D1711" s="4" t="s">
        <v>288</v>
      </c>
      <c r="E1711" s="4" t="str">
        <f t="shared" si="26"/>
        <v>Đặng Huy Hoàng</v>
      </c>
      <c r="F1711" s="4" t="s">
        <v>2</v>
      </c>
      <c r="G1711" s="4" t="s">
        <v>7226</v>
      </c>
      <c r="H1711" s="4" t="s">
        <v>445</v>
      </c>
      <c r="I1711" s="4" t="s">
        <v>445</v>
      </c>
      <c r="L1711" s="4" t="s">
        <v>15584</v>
      </c>
      <c r="M1711" s="4" t="s">
        <v>15584</v>
      </c>
      <c r="N1711" s="4" t="s">
        <v>15585</v>
      </c>
      <c r="O1711" s="4" t="s">
        <v>15586</v>
      </c>
      <c r="P1711" s="4" t="s">
        <v>7</v>
      </c>
      <c r="Q1711" s="4" t="s">
        <v>15587</v>
      </c>
      <c r="R1711" s="5">
        <v>44280</v>
      </c>
      <c r="S1711" s="4" t="s">
        <v>8</v>
      </c>
      <c r="T1711" s="4" t="s">
        <v>6636</v>
      </c>
      <c r="U1711" s="4" t="s">
        <v>15588</v>
      </c>
      <c r="V1711" s="4" t="s">
        <v>160</v>
      </c>
      <c r="W1711" s="4" t="s">
        <v>15589</v>
      </c>
      <c r="X1711" s="4" t="s">
        <v>160</v>
      </c>
    </row>
    <row r="1712" spans="1:24" s="4" customFormat="1" ht="51" x14ac:dyDescent="0.2">
      <c r="A1712" s="8">
        <v>1711</v>
      </c>
      <c r="B1712" s="4" t="s">
        <v>19700</v>
      </c>
      <c r="C1712" s="4" t="s">
        <v>19701</v>
      </c>
      <c r="D1712" s="4" t="s">
        <v>153</v>
      </c>
      <c r="E1712" s="4" t="str">
        <f t="shared" si="26"/>
        <v>Trịnh Quang Huy</v>
      </c>
      <c r="F1712" s="4" t="s">
        <v>2</v>
      </c>
      <c r="G1712" s="4" t="s">
        <v>18017</v>
      </c>
      <c r="H1712" s="4" t="s">
        <v>4</v>
      </c>
      <c r="I1712" s="4" t="s">
        <v>4</v>
      </c>
      <c r="L1712" s="4" t="s">
        <v>19702</v>
      </c>
      <c r="M1712" s="4" t="s">
        <v>19703</v>
      </c>
      <c r="N1712" s="4" t="s">
        <v>19704</v>
      </c>
      <c r="O1712" s="4" t="s">
        <v>19705</v>
      </c>
      <c r="P1712" s="4" t="s">
        <v>19706</v>
      </c>
      <c r="Q1712" s="4" t="s">
        <v>19707</v>
      </c>
      <c r="R1712" s="5">
        <v>44820</v>
      </c>
      <c r="S1712" s="4" t="s">
        <v>8</v>
      </c>
      <c r="T1712" s="4" t="s">
        <v>6636</v>
      </c>
      <c r="U1712" s="4" t="s">
        <v>19708</v>
      </c>
      <c r="V1712" s="4" t="s">
        <v>7164</v>
      </c>
      <c r="W1712" s="4" t="s">
        <v>19709</v>
      </c>
      <c r="X1712" s="4" t="s">
        <v>19710</v>
      </c>
    </row>
    <row r="1713" spans="1:24" s="4" customFormat="1" ht="51" x14ac:dyDescent="0.2">
      <c r="A1713" s="8">
        <v>1712</v>
      </c>
      <c r="B1713" s="4" t="s">
        <v>26134</v>
      </c>
      <c r="C1713" s="4" t="s">
        <v>5602</v>
      </c>
      <c r="D1713" s="4" t="s">
        <v>153</v>
      </c>
      <c r="E1713" s="4" t="str">
        <f t="shared" si="26"/>
        <v>Trần Nguyễn Gia Huy</v>
      </c>
      <c r="F1713" s="4" t="s">
        <v>2</v>
      </c>
      <c r="G1713" s="4" t="s">
        <v>11262</v>
      </c>
      <c r="H1713" s="4" t="s">
        <v>4</v>
      </c>
      <c r="I1713" s="4" t="s">
        <v>179</v>
      </c>
      <c r="L1713" s="4" t="s">
        <v>26135</v>
      </c>
      <c r="M1713" s="4" t="s">
        <v>26136</v>
      </c>
      <c r="N1713" s="4" t="s">
        <v>26137</v>
      </c>
      <c r="O1713" s="4" t="s">
        <v>26138</v>
      </c>
      <c r="P1713" s="4" t="s">
        <v>7</v>
      </c>
      <c r="Q1713" s="4" t="s">
        <v>26139</v>
      </c>
      <c r="R1713" s="5">
        <v>44551</v>
      </c>
      <c r="S1713" s="4" t="s">
        <v>8</v>
      </c>
      <c r="T1713" s="4" t="s">
        <v>6636</v>
      </c>
      <c r="U1713" s="4" t="s">
        <v>23759</v>
      </c>
      <c r="V1713" s="4" t="s">
        <v>160</v>
      </c>
      <c r="W1713" s="4" t="s">
        <v>379</v>
      </c>
      <c r="X1713" s="4" t="s">
        <v>16</v>
      </c>
    </row>
    <row r="1714" spans="1:24" s="4" customFormat="1" ht="51" x14ac:dyDescent="0.2">
      <c r="A1714" s="8">
        <v>1713</v>
      </c>
      <c r="B1714" s="4" t="s">
        <v>27324</v>
      </c>
      <c r="C1714" s="4" t="s">
        <v>27325</v>
      </c>
      <c r="D1714" s="4" t="s">
        <v>300</v>
      </c>
      <c r="E1714" s="4" t="str">
        <f t="shared" si="26"/>
        <v>Nguyễn Tú Khang</v>
      </c>
      <c r="F1714" s="4" t="s">
        <v>2</v>
      </c>
      <c r="G1714" s="4" t="s">
        <v>27326</v>
      </c>
      <c r="H1714" s="4" t="s">
        <v>4</v>
      </c>
      <c r="I1714" s="4" t="s">
        <v>4</v>
      </c>
      <c r="L1714" s="4" t="s">
        <v>27327</v>
      </c>
      <c r="M1714" s="4" t="s">
        <v>27327</v>
      </c>
      <c r="N1714" s="4" t="s">
        <v>27328</v>
      </c>
      <c r="O1714" s="4" t="s">
        <v>27329</v>
      </c>
      <c r="P1714" s="4" t="s">
        <v>27330</v>
      </c>
      <c r="Q1714" s="4" t="s">
        <v>27331</v>
      </c>
      <c r="R1714" s="5">
        <v>44787</v>
      </c>
      <c r="S1714" s="4" t="s">
        <v>8</v>
      </c>
      <c r="T1714" s="4" t="s">
        <v>6636</v>
      </c>
      <c r="U1714" s="4" t="s">
        <v>27332</v>
      </c>
      <c r="V1714" s="4" t="s">
        <v>160</v>
      </c>
      <c r="W1714" s="4" t="s">
        <v>8327</v>
      </c>
      <c r="X1714" s="4" t="s">
        <v>45</v>
      </c>
    </row>
    <row r="1715" spans="1:24" s="4" customFormat="1" ht="63.75" x14ac:dyDescent="0.2">
      <c r="A1715" s="8">
        <v>1714</v>
      </c>
      <c r="B1715" s="4" t="s">
        <v>14929</v>
      </c>
      <c r="C1715" s="4" t="s">
        <v>2550</v>
      </c>
      <c r="D1715" s="4" t="s">
        <v>120</v>
      </c>
      <c r="E1715" s="4" t="str">
        <f t="shared" si="26"/>
        <v>Huỳnh Duy Khánh</v>
      </c>
      <c r="F1715" s="4" t="s">
        <v>2</v>
      </c>
      <c r="G1715" s="4" t="s">
        <v>14930</v>
      </c>
      <c r="H1715" s="4" t="s">
        <v>143</v>
      </c>
      <c r="I1715" s="4" t="s">
        <v>143</v>
      </c>
      <c r="L1715" s="4" t="s">
        <v>14931</v>
      </c>
      <c r="M1715" s="4" t="s">
        <v>14932</v>
      </c>
      <c r="N1715" s="4" t="s">
        <v>14933</v>
      </c>
      <c r="O1715" s="4" t="s">
        <v>14934</v>
      </c>
      <c r="P1715" s="4" t="s">
        <v>14935</v>
      </c>
      <c r="Q1715" s="4" t="s">
        <v>14936</v>
      </c>
      <c r="R1715" s="5">
        <v>44679</v>
      </c>
      <c r="S1715" s="4" t="s">
        <v>58</v>
      </c>
      <c r="T1715" s="4" t="s">
        <v>6636</v>
      </c>
      <c r="U1715" s="4" t="s">
        <v>14937</v>
      </c>
      <c r="V1715" s="4" t="s">
        <v>604</v>
      </c>
      <c r="W1715" s="4" t="s">
        <v>14938</v>
      </c>
      <c r="X1715" s="4" t="s">
        <v>7</v>
      </c>
    </row>
    <row r="1716" spans="1:24" s="4" customFormat="1" ht="63.75" x14ac:dyDescent="0.2">
      <c r="A1716" s="8">
        <v>1715</v>
      </c>
      <c r="B1716" s="4" t="s">
        <v>27625</v>
      </c>
      <c r="C1716" s="4" t="s">
        <v>380</v>
      </c>
      <c r="D1716" s="4" t="s">
        <v>120</v>
      </c>
      <c r="E1716" s="4" t="str">
        <f t="shared" si="26"/>
        <v>Võ Duy Khánh</v>
      </c>
      <c r="F1716" s="4" t="s">
        <v>2</v>
      </c>
      <c r="G1716" s="4" t="s">
        <v>1723</v>
      </c>
      <c r="H1716" s="4" t="s">
        <v>143</v>
      </c>
      <c r="I1716" s="4" t="s">
        <v>143</v>
      </c>
      <c r="L1716" s="4" t="s">
        <v>27626</v>
      </c>
      <c r="M1716" s="4" t="s">
        <v>27627</v>
      </c>
      <c r="N1716" s="4" t="s">
        <v>27628</v>
      </c>
      <c r="O1716" s="4" t="s">
        <v>27629</v>
      </c>
      <c r="P1716" s="4" t="s">
        <v>27630</v>
      </c>
      <c r="Q1716" s="4" t="s">
        <v>27631</v>
      </c>
      <c r="R1716" s="5">
        <v>43662</v>
      </c>
      <c r="S1716" s="4" t="s">
        <v>7</v>
      </c>
      <c r="T1716" s="4" t="s">
        <v>6636</v>
      </c>
      <c r="U1716" s="4" t="s">
        <v>27632</v>
      </c>
      <c r="V1716" s="4" t="s">
        <v>180</v>
      </c>
      <c r="W1716" s="4" t="s">
        <v>27633</v>
      </c>
      <c r="X1716" s="4" t="s">
        <v>180</v>
      </c>
    </row>
    <row r="1717" spans="1:24" s="4" customFormat="1" ht="63.75" x14ac:dyDescent="0.2">
      <c r="A1717" s="8">
        <v>1716</v>
      </c>
      <c r="B1717" s="4" t="s">
        <v>24210</v>
      </c>
      <c r="C1717" s="4" t="s">
        <v>1725</v>
      </c>
      <c r="D1717" s="4" t="s">
        <v>63</v>
      </c>
      <c r="E1717" s="4" t="str">
        <f t="shared" si="26"/>
        <v>Đỗ Minh Khoa</v>
      </c>
      <c r="F1717" s="4" t="s">
        <v>2</v>
      </c>
      <c r="G1717" s="4" t="s">
        <v>24211</v>
      </c>
      <c r="H1717" s="4" t="s">
        <v>143</v>
      </c>
      <c r="I1717" s="4" t="s">
        <v>143</v>
      </c>
      <c r="L1717" s="4" t="s">
        <v>24212</v>
      </c>
      <c r="M1717" s="4" t="s">
        <v>24212</v>
      </c>
      <c r="N1717" s="4" t="s">
        <v>24213</v>
      </c>
      <c r="O1717" s="4" t="s">
        <v>24214</v>
      </c>
      <c r="P1717" s="4" t="s">
        <v>24215</v>
      </c>
      <c r="Q1717" s="4" t="s">
        <v>24216</v>
      </c>
      <c r="R1717" s="5">
        <v>44420</v>
      </c>
      <c r="S1717" s="4" t="s">
        <v>8</v>
      </c>
      <c r="T1717" s="4" t="s">
        <v>6636</v>
      </c>
      <c r="U1717" s="4" t="s">
        <v>24217</v>
      </c>
      <c r="V1717" s="4" t="s">
        <v>959</v>
      </c>
      <c r="W1717" s="4" t="s">
        <v>24218</v>
      </c>
      <c r="X1717" s="4" t="s">
        <v>45</v>
      </c>
    </row>
    <row r="1718" spans="1:24" s="4" customFormat="1" ht="51" x14ac:dyDescent="0.2">
      <c r="A1718" s="8">
        <v>1717</v>
      </c>
      <c r="B1718" s="4" t="s">
        <v>27373</v>
      </c>
      <c r="C1718" s="4" t="s">
        <v>27374</v>
      </c>
      <c r="D1718" s="4" t="s">
        <v>1492</v>
      </c>
      <c r="E1718" s="4" t="str">
        <f t="shared" si="26"/>
        <v>Phan Tấn Kiên</v>
      </c>
      <c r="F1718" s="4" t="s">
        <v>2</v>
      </c>
      <c r="G1718" s="4" t="s">
        <v>16392</v>
      </c>
      <c r="H1718" s="4" t="s">
        <v>4</v>
      </c>
      <c r="I1718" s="4" t="s">
        <v>394</v>
      </c>
      <c r="L1718" s="4" t="s">
        <v>27375</v>
      </c>
      <c r="M1718" s="4" t="s">
        <v>27376</v>
      </c>
      <c r="N1718" s="4" t="s">
        <v>27377</v>
      </c>
      <c r="O1718" s="4" t="s">
        <v>27378</v>
      </c>
      <c r="P1718" s="4" t="s">
        <v>7</v>
      </c>
      <c r="Q1718" s="4" t="s">
        <v>27379</v>
      </c>
      <c r="R1718" s="5">
        <v>44550</v>
      </c>
      <c r="S1718" s="4" t="s">
        <v>8</v>
      </c>
      <c r="T1718" s="4" t="s">
        <v>6636</v>
      </c>
      <c r="U1718" s="4" t="s">
        <v>27380</v>
      </c>
      <c r="V1718" s="4" t="s">
        <v>160</v>
      </c>
    </row>
    <row r="1719" spans="1:24" s="4" customFormat="1" ht="38.25" x14ac:dyDescent="0.2">
      <c r="A1719" s="8">
        <v>1718</v>
      </c>
      <c r="B1719" s="4" t="s">
        <v>13693</v>
      </c>
      <c r="C1719" s="4" t="s">
        <v>13694</v>
      </c>
      <c r="D1719" s="4" t="s">
        <v>480</v>
      </c>
      <c r="E1719" s="4" t="str">
        <f t="shared" si="26"/>
        <v>Phạm Ngô Tuấn Kiệt</v>
      </c>
      <c r="F1719" s="4" t="s">
        <v>2</v>
      </c>
      <c r="G1719" s="4" t="s">
        <v>13695</v>
      </c>
      <c r="H1719" s="4" t="s">
        <v>80</v>
      </c>
      <c r="I1719" s="4" t="s">
        <v>80</v>
      </c>
      <c r="L1719" s="4" t="s">
        <v>13696</v>
      </c>
      <c r="M1719" s="4" t="s">
        <v>13696</v>
      </c>
      <c r="N1719" s="4" t="s">
        <v>13697</v>
      </c>
      <c r="O1719" s="4" t="s">
        <v>13698</v>
      </c>
      <c r="P1719" s="4" t="s">
        <v>13699</v>
      </c>
      <c r="Q1719" s="4" t="s">
        <v>13700</v>
      </c>
      <c r="R1719" s="5">
        <v>44347</v>
      </c>
      <c r="S1719" s="4" t="s">
        <v>7765</v>
      </c>
      <c r="T1719" s="4" t="s">
        <v>6636</v>
      </c>
      <c r="U1719" s="4" t="s">
        <v>13701</v>
      </c>
      <c r="V1719" s="4" t="s">
        <v>180</v>
      </c>
      <c r="W1719" s="4" t="s">
        <v>13702</v>
      </c>
      <c r="X1719" s="4" t="s">
        <v>45</v>
      </c>
    </row>
    <row r="1720" spans="1:24" s="4" customFormat="1" ht="76.5" x14ac:dyDescent="0.2">
      <c r="A1720" s="8">
        <v>1719</v>
      </c>
      <c r="B1720" s="4" t="s">
        <v>21949</v>
      </c>
      <c r="C1720" s="4" t="s">
        <v>301</v>
      </c>
      <c r="D1720" s="4" t="s">
        <v>480</v>
      </c>
      <c r="E1720" s="4" t="str">
        <f t="shared" si="26"/>
        <v>Phạm Gia Kiệt</v>
      </c>
      <c r="F1720" s="4" t="s">
        <v>2</v>
      </c>
      <c r="G1720" s="4" t="s">
        <v>14094</v>
      </c>
      <c r="H1720" s="4" t="s">
        <v>1129</v>
      </c>
      <c r="I1720" s="4" t="s">
        <v>1129</v>
      </c>
      <c r="J1720" s="4" t="s">
        <v>5</v>
      </c>
      <c r="K1720" s="4" t="s">
        <v>22</v>
      </c>
      <c r="L1720" s="4" t="s">
        <v>21950</v>
      </c>
      <c r="M1720" s="4" t="s">
        <v>21950</v>
      </c>
      <c r="N1720" s="4" t="s">
        <v>21951</v>
      </c>
      <c r="O1720" s="4" t="s">
        <v>21952</v>
      </c>
      <c r="P1720" s="4" t="s">
        <v>21953</v>
      </c>
      <c r="Q1720" s="4" t="s">
        <v>21954</v>
      </c>
      <c r="R1720" s="5">
        <v>44422</v>
      </c>
      <c r="S1720" s="4" t="s">
        <v>8</v>
      </c>
      <c r="T1720" s="4" t="s">
        <v>6636</v>
      </c>
      <c r="U1720" s="4" t="s">
        <v>21955</v>
      </c>
      <c r="V1720" s="4" t="s">
        <v>604</v>
      </c>
      <c r="W1720" s="4" t="s">
        <v>21956</v>
      </c>
      <c r="X1720" s="4" t="s">
        <v>604</v>
      </c>
    </row>
    <row r="1721" spans="1:24" s="4" customFormat="1" ht="38.25" x14ac:dyDescent="0.2">
      <c r="A1721" s="8">
        <v>1720</v>
      </c>
      <c r="B1721" s="4" t="s">
        <v>23194</v>
      </c>
      <c r="C1721" s="4" t="s">
        <v>7326</v>
      </c>
      <c r="D1721" s="4" t="s">
        <v>480</v>
      </c>
      <c r="E1721" s="4" t="str">
        <f t="shared" si="26"/>
        <v>Lê Nguyễn Anh Kiệt</v>
      </c>
      <c r="F1721" s="4" t="s">
        <v>2</v>
      </c>
      <c r="G1721" s="4" t="s">
        <v>16208</v>
      </c>
      <c r="H1721" s="4" t="s">
        <v>80</v>
      </c>
      <c r="I1721" s="4" t="s">
        <v>80</v>
      </c>
      <c r="L1721" s="4" t="s">
        <v>18754</v>
      </c>
      <c r="M1721" s="4" t="s">
        <v>18754</v>
      </c>
      <c r="N1721" s="4" t="s">
        <v>23195</v>
      </c>
      <c r="O1721" s="4" t="s">
        <v>23195</v>
      </c>
      <c r="P1721" s="4" t="s">
        <v>7</v>
      </c>
      <c r="Q1721" s="4" t="s">
        <v>23196</v>
      </c>
      <c r="R1721" s="5"/>
      <c r="S1721" s="4" t="s">
        <v>7</v>
      </c>
      <c r="T1721" s="4" t="s">
        <v>6636</v>
      </c>
    </row>
    <row r="1722" spans="1:24" s="4" customFormat="1" ht="63.75" x14ac:dyDescent="0.2">
      <c r="A1722" s="8">
        <v>1721</v>
      </c>
      <c r="B1722" s="4" t="s">
        <v>20496</v>
      </c>
      <c r="C1722" s="4" t="s">
        <v>436</v>
      </c>
      <c r="D1722" s="4" t="s">
        <v>6027</v>
      </c>
      <c r="E1722" s="4" t="str">
        <f t="shared" si="26"/>
        <v>Nguyễn Thanh Liêm</v>
      </c>
      <c r="F1722" s="4" t="s">
        <v>2</v>
      </c>
      <c r="G1722" s="4" t="s">
        <v>9277</v>
      </c>
      <c r="H1722" s="4" t="s">
        <v>68</v>
      </c>
      <c r="I1722" s="4" t="s">
        <v>68</v>
      </c>
      <c r="L1722" s="4" t="s">
        <v>20497</v>
      </c>
      <c r="M1722" s="4" t="s">
        <v>20498</v>
      </c>
      <c r="N1722" s="4" t="s">
        <v>20499</v>
      </c>
      <c r="O1722" s="4" t="s">
        <v>20500</v>
      </c>
      <c r="P1722" s="4" t="s">
        <v>20501</v>
      </c>
      <c r="Q1722" s="4" t="s">
        <v>20502</v>
      </c>
      <c r="R1722" s="5">
        <v>44347</v>
      </c>
      <c r="S1722" s="4" t="s">
        <v>8</v>
      </c>
      <c r="T1722" s="4" t="s">
        <v>6636</v>
      </c>
      <c r="U1722" s="4" t="s">
        <v>20503</v>
      </c>
      <c r="V1722" s="4" t="s">
        <v>82</v>
      </c>
      <c r="W1722" s="4" t="s">
        <v>20504</v>
      </c>
      <c r="X1722" s="4" t="s">
        <v>82</v>
      </c>
    </row>
    <row r="1723" spans="1:24" s="4" customFormat="1" ht="63.75" x14ac:dyDescent="0.2">
      <c r="A1723" s="8">
        <v>1722</v>
      </c>
      <c r="B1723" s="4" t="s">
        <v>21562</v>
      </c>
      <c r="C1723" s="4" t="s">
        <v>3907</v>
      </c>
      <c r="D1723" s="4" t="s">
        <v>353</v>
      </c>
      <c r="E1723" s="4" t="str">
        <f t="shared" si="26"/>
        <v>Lê Thành Lộc</v>
      </c>
      <c r="F1723" s="4" t="s">
        <v>2</v>
      </c>
      <c r="G1723" s="4" t="s">
        <v>21563</v>
      </c>
      <c r="H1723" s="4" t="s">
        <v>68</v>
      </c>
      <c r="I1723" s="4" t="s">
        <v>68</v>
      </c>
      <c r="L1723" s="4" t="s">
        <v>21564</v>
      </c>
      <c r="M1723" s="4" t="s">
        <v>21564</v>
      </c>
      <c r="N1723" s="4" t="s">
        <v>21565</v>
      </c>
      <c r="O1723" s="4" t="s">
        <v>21566</v>
      </c>
      <c r="P1723" s="4" t="s">
        <v>21567</v>
      </c>
      <c r="Q1723" s="4" t="s">
        <v>21568</v>
      </c>
      <c r="R1723" s="5">
        <v>44347</v>
      </c>
      <c r="S1723" s="4" t="s">
        <v>8</v>
      </c>
      <c r="T1723" s="4" t="s">
        <v>6636</v>
      </c>
      <c r="U1723" s="4" t="s">
        <v>19182</v>
      </c>
      <c r="V1723" s="4" t="s">
        <v>3316</v>
      </c>
      <c r="W1723" s="4" t="s">
        <v>21569</v>
      </c>
      <c r="X1723" s="4" t="s">
        <v>749</v>
      </c>
    </row>
    <row r="1724" spans="1:24" s="4" customFormat="1" ht="51" x14ac:dyDescent="0.2">
      <c r="A1724" s="8">
        <v>1723</v>
      </c>
      <c r="B1724" s="4" t="s">
        <v>14939</v>
      </c>
      <c r="C1724" s="4" t="s">
        <v>347</v>
      </c>
      <c r="D1724" s="4" t="s">
        <v>81</v>
      </c>
      <c r="E1724" s="4" t="str">
        <f t="shared" si="26"/>
        <v>Lê Minh Luân</v>
      </c>
      <c r="F1724" s="4" t="s">
        <v>2</v>
      </c>
      <c r="G1724" s="4" t="s">
        <v>14940</v>
      </c>
      <c r="H1724" s="4" t="s">
        <v>143</v>
      </c>
      <c r="I1724" s="4" t="s">
        <v>143</v>
      </c>
      <c r="L1724" s="4" t="s">
        <v>14941</v>
      </c>
      <c r="M1724" s="4" t="s">
        <v>14941</v>
      </c>
      <c r="N1724" s="4" t="s">
        <v>14942</v>
      </c>
      <c r="O1724" s="4" t="s">
        <v>14943</v>
      </c>
      <c r="P1724" s="4" t="s">
        <v>14944</v>
      </c>
      <c r="Q1724" s="4" t="s">
        <v>14945</v>
      </c>
      <c r="R1724" s="5">
        <v>44421</v>
      </c>
      <c r="S1724" s="4" t="s">
        <v>8</v>
      </c>
      <c r="T1724" s="4" t="s">
        <v>6636</v>
      </c>
      <c r="U1724" s="4" t="s">
        <v>14946</v>
      </c>
      <c r="V1724" s="4" t="s">
        <v>187</v>
      </c>
      <c r="W1724" s="4" t="s">
        <v>14947</v>
      </c>
      <c r="X1724" s="4" t="s">
        <v>187</v>
      </c>
    </row>
    <row r="1725" spans="1:24" s="4" customFormat="1" ht="63.75" x14ac:dyDescent="0.2">
      <c r="A1725" s="8">
        <v>1724</v>
      </c>
      <c r="B1725" s="4" t="s">
        <v>25159</v>
      </c>
      <c r="C1725" s="4" t="s">
        <v>25160</v>
      </c>
      <c r="D1725" s="4" t="s">
        <v>24955</v>
      </c>
      <c r="E1725" s="4" t="str">
        <f t="shared" si="26"/>
        <v>Hồ Duy Lực</v>
      </c>
      <c r="F1725" s="4" t="s">
        <v>2</v>
      </c>
      <c r="G1725" s="4" t="s">
        <v>25161</v>
      </c>
      <c r="H1725" s="4" t="s">
        <v>177</v>
      </c>
      <c r="I1725" s="4" t="s">
        <v>177</v>
      </c>
      <c r="L1725" s="4" t="s">
        <v>25162</v>
      </c>
      <c r="M1725" s="4" t="s">
        <v>25162</v>
      </c>
      <c r="N1725" s="4" t="s">
        <v>25163</v>
      </c>
      <c r="O1725" s="4" t="s">
        <v>25164</v>
      </c>
      <c r="P1725" s="4" t="s">
        <v>25165</v>
      </c>
      <c r="Q1725" s="4" t="s">
        <v>25166</v>
      </c>
      <c r="R1725" s="5">
        <v>43913</v>
      </c>
      <c r="S1725" s="4" t="s">
        <v>8</v>
      </c>
      <c r="T1725" s="4" t="s">
        <v>6636</v>
      </c>
      <c r="U1725" s="4" t="s">
        <v>25167</v>
      </c>
      <c r="V1725" s="4" t="s">
        <v>99</v>
      </c>
      <c r="W1725" s="4" t="s">
        <v>25168</v>
      </c>
      <c r="X1725" s="4" t="s">
        <v>16</v>
      </c>
    </row>
    <row r="1726" spans="1:24" s="4" customFormat="1" ht="51" x14ac:dyDescent="0.2">
      <c r="A1726" s="8">
        <v>1725</v>
      </c>
      <c r="B1726" s="4" t="s">
        <v>16779</v>
      </c>
      <c r="C1726" s="4" t="s">
        <v>16780</v>
      </c>
      <c r="D1726" s="4" t="s">
        <v>2</v>
      </c>
      <c r="E1726" s="4" t="str">
        <f t="shared" si="26"/>
        <v>Phạm Phương Nam</v>
      </c>
      <c r="F1726" s="4" t="s">
        <v>2</v>
      </c>
      <c r="G1726" s="4" t="s">
        <v>16781</v>
      </c>
      <c r="H1726" s="4" t="s">
        <v>80</v>
      </c>
      <c r="I1726" s="4" t="s">
        <v>4</v>
      </c>
      <c r="L1726" s="4" t="s">
        <v>16782</v>
      </c>
      <c r="M1726" s="4" t="s">
        <v>16783</v>
      </c>
      <c r="N1726" s="4" t="s">
        <v>16784</v>
      </c>
      <c r="O1726" s="4" t="s">
        <v>16785</v>
      </c>
      <c r="P1726" s="4" t="s">
        <v>16786</v>
      </c>
      <c r="Q1726" s="4" t="s">
        <v>16787</v>
      </c>
      <c r="R1726" s="5">
        <v>44311</v>
      </c>
      <c r="S1726" s="4" t="s">
        <v>8</v>
      </c>
      <c r="T1726" s="4" t="s">
        <v>6636</v>
      </c>
      <c r="U1726" s="4" t="s">
        <v>16788</v>
      </c>
      <c r="V1726" s="4" t="s">
        <v>160</v>
      </c>
      <c r="W1726" s="4" t="s">
        <v>16789</v>
      </c>
      <c r="X1726" s="4" t="s">
        <v>84</v>
      </c>
    </row>
    <row r="1727" spans="1:24" s="4" customFormat="1" ht="76.5" x14ac:dyDescent="0.2">
      <c r="A1727" s="8">
        <v>1726</v>
      </c>
      <c r="B1727" s="4" t="s">
        <v>20486</v>
      </c>
      <c r="C1727" s="4" t="s">
        <v>20487</v>
      </c>
      <c r="D1727" s="4" t="s">
        <v>2</v>
      </c>
      <c r="E1727" s="4" t="str">
        <f t="shared" si="26"/>
        <v>Nguyễn Thành Phương Nam</v>
      </c>
      <c r="F1727" s="4" t="s">
        <v>2</v>
      </c>
      <c r="G1727" s="4" t="s">
        <v>19264</v>
      </c>
      <c r="H1727" s="4" t="s">
        <v>325</v>
      </c>
      <c r="I1727" s="4" t="s">
        <v>325</v>
      </c>
      <c r="L1727" s="4" t="s">
        <v>20488</v>
      </c>
      <c r="M1727" s="4" t="s">
        <v>20489</v>
      </c>
      <c r="N1727" s="4" t="s">
        <v>20490</v>
      </c>
      <c r="O1727" s="4" t="s">
        <v>20491</v>
      </c>
      <c r="P1727" s="4" t="s">
        <v>20492</v>
      </c>
      <c r="Q1727" s="4" t="s">
        <v>20493</v>
      </c>
      <c r="R1727" s="5">
        <v>44616</v>
      </c>
      <c r="S1727" s="4" t="s">
        <v>2133</v>
      </c>
      <c r="T1727" s="4" t="s">
        <v>6636</v>
      </c>
      <c r="U1727" s="4" t="s">
        <v>20494</v>
      </c>
      <c r="V1727" s="4" t="s">
        <v>166</v>
      </c>
      <c r="W1727" s="4" t="s">
        <v>20495</v>
      </c>
      <c r="X1727" s="4" t="s">
        <v>16</v>
      </c>
    </row>
    <row r="1728" spans="1:24" s="4" customFormat="1" ht="63.75" x14ac:dyDescent="0.2">
      <c r="A1728" s="8">
        <v>1727</v>
      </c>
      <c r="B1728" s="4" t="s">
        <v>21385</v>
      </c>
      <c r="C1728" s="4" t="s">
        <v>21386</v>
      </c>
      <c r="D1728" s="4" t="s">
        <v>2</v>
      </c>
      <c r="E1728" s="4" t="str">
        <f t="shared" si="26"/>
        <v>Thạch Hoài Nam</v>
      </c>
      <c r="F1728" s="4" t="s">
        <v>2</v>
      </c>
      <c r="G1728" s="4" t="s">
        <v>12134</v>
      </c>
      <c r="H1728" s="4" t="s">
        <v>209</v>
      </c>
      <c r="I1728" s="4" t="s">
        <v>209</v>
      </c>
      <c r="L1728" s="4" t="s">
        <v>21387</v>
      </c>
      <c r="M1728" s="4" t="s">
        <v>21388</v>
      </c>
      <c r="N1728" s="4" t="s">
        <v>21389</v>
      </c>
      <c r="O1728" s="4" t="s">
        <v>21390</v>
      </c>
      <c r="P1728" s="4" t="s">
        <v>7</v>
      </c>
      <c r="Q1728" s="4" t="s">
        <v>21391</v>
      </c>
      <c r="R1728" s="5"/>
      <c r="S1728" s="4" t="s">
        <v>7</v>
      </c>
      <c r="T1728" s="4" t="s">
        <v>6636</v>
      </c>
      <c r="W1728" s="4" t="s">
        <v>21392</v>
      </c>
      <c r="X1728" s="4" t="s">
        <v>7</v>
      </c>
    </row>
    <row r="1729" spans="1:24" s="4" customFormat="1" ht="63.75" x14ac:dyDescent="0.2">
      <c r="A1729" s="8">
        <v>1728</v>
      </c>
      <c r="B1729" s="4" t="s">
        <v>28381</v>
      </c>
      <c r="C1729" s="4" t="s">
        <v>2984</v>
      </c>
      <c r="D1729" s="4" t="s">
        <v>2</v>
      </c>
      <c r="E1729" s="4" t="str">
        <f t="shared" si="26"/>
        <v>Trần Xuân Nam</v>
      </c>
      <c r="F1729" s="4" t="s">
        <v>2</v>
      </c>
      <c r="G1729" s="4" t="s">
        <v>14704</v>
      </c>
      <c r="H1729" s="4" t="s">
        <v>4</v>
      </c>
      <c r="I1729" s="4" t="s">
        <v>351</v>
      </c>
      <c r="L1729" s="4" t="s">
        <v>28382</v>
      </c>
      <c r="M1729" s="4" t="s">
        <v>28382</v>
      </c>
      <c r="N1729" s="4" t="s">
        <v>28383</v>
      </c>
      <c r="O1729" s="4" t="s">
        <v>28384</v>
      </c>
      <c r="P1729" s="4" t="s">
        <v>28385</v>
      </c>
      <c r="Q1729" s="4" t="s">
        <v>28386</v>
      </c>
      <c r="R1729" s="5">
        <v>44682</v>
      </c>
      <c r="S1729" s="4" t="s">
        <v>8</v>
      </c>
      <c r="T1729" s="4" t="s">
        <v>6636</v>
      </c>
      <c r="U1729" s="4" t="s">
        <v>28387</v>
      </c>
      <c r="V1729" s="4" t="s">
        <v>7915</v>
      </c>
      <c r="W1729" s="4" t="s">
        <v>1990</v>
      </c>
      <c r="X1729" s="4" t="s">
        <v>16</v>
      </c>
    </row>
    <row r="1730" spans="1:24" s="4" customFormat="1" ht="63.75" x14ac:dyDescent="0.2">
      <c r="A1730" s="8">
        <v>1729</v>
      </c>
      <c r="B1730" s="4" t="s">
        <v>21305</v>
      </c>
      <c r="C1730" s="4" t="s">
        <v>8588</v>
      </c>
      <c r="D1730" s="4" t="s">
        <v>290</v>
      </c>
      <c r="E1730" s="4" t="str">
        <f t="shared" ref="E1730:E1793" si="27">C1730&amp;" "&amp;D1730</f>
        <v>Phạm Văn Nguyên</v>
      </c>
      <c r="F1730" s="4" t="s">
        <v>2</v>
      </c>
      <c r="G1730" s="4" t="s">
        <v>16617</v>
      </c>
      <c r="H1730" s="4" t="s">
        <v>34</v>
      </c>
      <c r="I1730" s="4" t="s">
        <v>34</v>
      </c>
      <c r="L1730" s="4" t="s">
        <v>21306</v>
      </c>
      <c r="M1730" s="4" t="s">
        <v>21307</v>
      </c>
      <c r="N1730" s="4" t="s">
        <v>21308</v>
      </c>
      <c r="O1730" s="4" t="s">
        <v>21309</v>
      </c>
      <c r="P1730" s="4" t="s">
        <v>21310</v>
      </c>
      <c r="Q1730" s="4" t="s">
        <v>21311</v>
      </c>
      <c r="R1730" s="5"/>
      <c r="S1730" s="4" t="s">
        <v>7</v>
      </c>
      <c r="T1730" s="4" t="s">
        <v>6636</v>
      </c>
      <c r="U1730" s="4" t="s">
        <v>21312</v>
      </c>
      <c r="V1730" s="4" t="s">
        <v>84</v>
      </c>
      <c r="W1730" s="4" t="s">
        <v>21313</v>
      </c>
      <c r="X1730" s="4" t="s">
        <v>84</v>
      </c>
    </row>
    <row r="1731" spans="1:24" s="4" customFormat="1" ht="76.5" x14ac:dyDescent="0.2">
      <c r="A1731" s="8">
        <v>1730</v>
      </c>
      <c r="B1731" s="4" t="s">
        <v>14986</v>
      </c>
      <c r="C1731" s="4" t="s">
        <v>0</v>
      </c>
      <c r="D1731" s="4" t="s">
        <v>479</v>
      </c>
      <c r="E1731" s="4" t="str">
        <f t="shared" si="27"/>
        <v>Nguyễn Hoàng Phát</v>
      </c>
      <c r="F1731" s="4" t="s">
        <v>2</v>
      </c>
      <c r="G1731" s="4" t="s">
        <v>14987</v>
      </c>
      <c r="H1731" s="4" t="s">
        <v>445</v>
      </c>
      <c r="I1731" s="4" t="s">
        <v>445</v>
      </c>
      <c r="J1731" s="4" t="s">
        <v>5</v>
      </c>
      <c r="K1731" s="4" t="s">
        <v>6</v>
      </c>
      <c r="L1731" s="4" t="s">
        <v>14988</v>
      </c>
      <c r="M1731" s="4" t="s">
        <v>14988</v>
      </c>
      <c r="N1731" s="4" t="s">
        <v>14989</v>
      </c>
      <c r="O1731" s="4" t="s">
        <v>14990</v>
      </c>
      <c r="P1731" s="4" t="s">
        <v>14991</v>
      </c>
      <c r="Q1731" s="4" t="s">
        <v>14992</v>
      </c>
      <c r="R1731" s="5">
        <v>44617</v>
      </c>
      <c r="S1731" s="4" t="s">
        <v>8</v>
      </c>
      <c r="T1731" s="4" t="s">
        <v>6636</v>
      </c>
      <c r="U1731" s="4" t="s">
        <v>14993</v>
      </c>
      <c r="V1731" s="4" t="s">
        <v>84</v>
      </c>
      <c r="W1731" s="4" t="s">
        <v>14994</v>
      </c>
      <c r="X1731" s="4" t="s">
        <v>84</v>
      </c>
    </row>
    <row r="1732" spans="1:24" s="4" customFormat="1" ht="63.75" x14ac:dyDescent="0.2">
      <c r="A1732" s="8">
        <v>1731</v>
      </c>
      <c r="B1732" s="4" t="s">
        <v>21988</v>
      </c>
      <c r="C1732" s="4" t="s">
        <v>1461</v>
      </c>
      <c r="D1732" s="4" t="s">
        <v>479</v>
      </c>
      <c r="E1732" s="4" t="str">
        <f t="shared" si="27"/>
        <v>Nguyễn Trọng Phát</v>
      </c>
      <c r="F1732" s="4" t="s">
        <v>2</v>
      </c>
      <c r="G1732" s="4" t="s">
        <v>21989</v>
      </c>
      <c r="H1732" s="4" t="s">
        <v>449</v>
      </c>
      <c r="I1732" s="4" t="s">
        <v>21</v>
      </c>
      <c r="J1732" s="4" t="s">
        <v>5</v>
      </c>
      <c r="K1732" s="4" t="s">
        <v>22</v>
      </c>
      <c r="L1732" s="4" t="s">
        <v>21990</v>
      </c>
      <c r="M1732" s="4" t="s">
        <v>21991</v>
      </c>
      <c r="N1732" s="4" t="s">
        <v>21992</v>
      </c>
      <c r="O1732" s="4" t="s">
        <v>21993</v>
      </c>
      <c r="P1732" s="4" t="s">
        <v>21994</v>
      </c>
      <c r="Q1732" s="4" t="s">
        <v>21995</v>
      </c>
      <c r="R1732" s="5">
        <v>44303</v>
      </c>
      <c r="S1732" s="4" t="s">
        <v>8</v>
      </c>
      <c r="T1732" s="4" t="s">
        <v>6636</v>
      </c>
      <c r="U1732" s="4" t="s">
        <v>21996</v>
      </c>
      <c r="V1732" s="4" t="s">
        <v>238</v>
      </c>
      <c r="W1732" s="4" t="s">
        <v>21997</v>
      </c>
      <c r="X1732" s="4" t="s">
        <v>45</v>
      </c>
    </row>
    <row r="1733" spans="1:24" s="4" customFormat="1" ht="51" x14ac:dyDescent="0.2">
      <c r="A1733" s="8">
        <v>1732</v>
      </c>
      <c r="B1733" s="4" t="s">
        <v>9474</v>
      </c>
      <c r="C1733" s="4" t="s">
        <v>9475</v>
      </c>
      <c r="D1733" s="4" t="s">
        <v>250</v>
      </c>
      <c r="E1733" s="4" t="str">
        <f t="shared" si="27"/>
        <v>Lê Nguyễn Hoàng Phi</v>
      </c>
      <c r="F1733" s="4" t="s">
        <v>2</v>
      </c>
      <c r="G1733" s="4" t="s">
        <v>481</v>
      </c>
      <c r="H1733" s="4" t="s">
        <v>4</v>
      </c>
      <c r="I1733" s="4" t="s">
        <v>162</v>
      </c>
      <c r="J1733" s="4" t="s">
        <v>5</v>
      </c>
      <c r="K1733" s="4" t="s">
        <v>6</v>
      </c>
      <c r="L1733" s="4" t="s">
        <v>9476</v>
      </c>
      <c r="M1733" s="4" t="s">
        <v>9476</v>
      </c>
      <c r="N1733" s="4" t="s">
        <v>9477</v>
      </c>
      <c r="O1733" s="4" t="s">
        <v>9478</v>
      </c>
      <c r="P1733" s="4" t="s">
        <v>7</v>
      </c>
      <c r="Q1733" s="4" t="s">
        <v>9479</v>
      </c>
      <c r="R1733" s="5">
        <v>44603</v>
      </c>
      <c r="S1733" s="4" t="s">
        <v>607</v>
      </c>
      <c r="T1733" s="4" t="s">
        <v>6636</v>
      </c>
      <c r="U1733" s="4" t="s">
        <v>9480</v>
      </c>
      <c r="V1733" s="4" t="s">
        <v>84</v>
      </c>
      <c r="W1733" s="4" t="s">
        <v>336</v>
      </c>
      <c r="X1733" s="4" t="s">
        <v>160</v>
      </c>
    </row>
    <row r="1734" spans="1:24" s="4" customFormat="1" ht="76.5" x14ac:dyDescent="0.2">
      <c r="A1734" s="8">
        <v>1733</v>
      </c>
      <c r="B1734" s="4" t="s">
        <v>6627</v>
      </c>
      <c r="C1734" s="4" t="s">
        <v>6628</v>
      </c>
      <c r="D1734" s="4" t="s">
        <v>255</v>
      </c>
      <c r="E1734" s="4" t="str">
        <f t="shared" si="27"/>
        <v>Đỗ Hồ Anh Quân</v>
      </c>
      <c r="F1734" s="4" t="s">
        <v>2</v>
      </c>
      <c r="G1734" s="4" t="s">
        <v>6629</v>
      </c>
      <c r="H1734" s="4" t="s">
        <v>162</v>
      </c>
      <c r="I1734" s="4" t="s">
        <v>177</v>
      </c>
      <c r="L1734" s="4" t="s">
        <v>6630</v>
      </c>
      <c r="M1734" s="4" t="s">
        <v>6631</v>
      </c>
      <c r="N1734" s="4" t="s">
        <v>6632</v>
      </c>
      <c r="O1734" s="4" t="s">
        <v>6633</v>
      </c>
      <c r="P1734" s="4" t="s">
        <v>6634</v>
      </c>
      <c r="Q1734" s="4" t="s">
        <v>6635</v>
      </c>
      <c r="R1734" s="5">
        <v>44379</v>
      </c>
      <c r="S1734" s="4" t="s">
        <v>8</v>
      </c>
      <c r="T1734" s="4" t="s">
        <v>6636</v>
      </c>
      <c r="U1734" s="4" t="s">
        <v>6637</v>
      </c>
      <c r="V1734" s="4" t="s">
        <v>180</v>
      </c>
      <c r="W1734" s="4" t="s">
        <v>6638</v>
      </c>
      <c r="X1734" s="4" t="s">
        <v>180</v>
      </c>
    </row>
    <row r="1735" spans="1:24" s="4" customFormat="1" ht="76.5" x14ac:dyDescent="0.2">
      <c r="A1735" s="8">
        <v>1734</v>
      </c>
      <c r="B1735" s="4" t="s">
        <v>13660</v>
      </c>
      <c r="C1735" s="4" t="s">
        <v>245</v>
      </c>
      <c r="D1735" s="4" t="s">
        <v>255</v>
      </c>
      <c r="E1735" s="4" t="str">
        <f t="shared" si="27"/>
        <v>Trần Minh Quân</v>
      </c>
      <c r="F1735" s="4" t="s">
        <v>2</v>
      </c>
      <c r="G1735" s="4" t="s">
        <v>13661</v>
      </c>
      <c r="H1735" s="4" t="s">
        <v>4</v>
      </c>
      <c r="I1735" s="4" t="s">
        <v>4</v>
      </c>
      <c r="L1735" s="4" t="s">
        <v>13662</v>
      </c>
      <c r="M1735" s="4" t="s">
        <v>13662</v>
      </c>
      <c r="N1735" s="4" t="s">
        <v>13663</v>
      </c>
      <c r="O1735" s="4" t="s">
        <v>13664</v>
      </c>
      <c r="P1735" s="4" t="s">
        <v>7</v>
      </c>
      <c r="Q1735" s="4" t="s">
        <v>13665</v>
      </c>
      <c r="R1735" s="5">
        <v>44556</v>
      </c>
      <c r="S1735" s="4" t="s">
        <v>8</v>
      </c>
      <c r="T1735" s="4" t="s">
        <v>6636</v>
      </c>
      <c r="U1735" s="4" t="s">
        <v>13666</v>
      </c>
      <c r="V1735" s="4" t="s">
        <v>9</v>
      </c>
      <c r="W1735" s="4" t="s">
        <v>1874</v>
      </c>
      <c r="X1735" s="4" t="s">
        <v>45</v>
      </c>
    </row>
    <row r="1736" spans="1:24" s="4" customFormat="1" ht="51" x14ac:dyDescent="0.2">
      <c r="A1736" s="8">
        <v>1735</v>
      </c>
      <c r="B1736" s="4" t="s">
        <v>28483</v>
      </c>
      <c r="C1736" s="4" t="s">
        <v>3087</v>
      </c>
      <c r="D1736" s="4" t="s">
        <v>255</v>
      </c>
      <c r="E1736" s="4" t="str">
        <f t="shared" si="27"/>
        <v>Phạm Hồng Quân</v>
      </c>
      <c r="F1736" s="4" t="s">
        <v>2</v>
      </c>
      <c r="G1736" s="4" t="s">
        <v>22535</v>
      </c>
      <c r="H1736" s="4" t="s">
        <v>1129</v>
      </c>
      <c r="I1736" s="4" t="s">
        <v>1129</v>
      </c>
      <c r="L1736" s="4" t="s">
        <v>28484</v>
      </c>
      <c r="M1736" s="4" t="s">
        <v>28485</v>
      </c>
      <c r="N1736" s="4" t="s">
        <v>28486</v>
      </c>
      <c r="O1736" s="4" t="s">
        <v>28487</v>
      </c>
      <c r="P1736" s="4" t="s">
        <v>7</v>
      </c>
      <c r="Q1736" s="4" t="s">
        <v>28488</v>
      </c>
      <c r="R1736" s="5">
        <v>44419</v>
      </c>
      <c r="S1736" s="4" t="s">
        <v>8</v>
      </c>
      <c r="T1736" s="4" t="s">
        <v>6636</v>
      </c>
      <c r="U1736" s="4" t="s">
        <v>28489</v>
      </c>
      <c r="V1736" s="4" t="s">
        <v>187</v>
      </c>
      <c r="W1736" s="4" t="s">
        <v>28490</v>
      </c>
      <c r="X1736" s="4" t="s">
        <v>45</v>
      </c>
    </row>
    <row r="1737" spans="1:24" s="4" customFormat="1" ht="51" x14ac:dyDescent="0.2">
      <c r="A1737" s="8">
        <v>1736</v>
      </c>
      <c r="B1737" s="4" t="s">
        <v>20914</v>
      </c>
      <c r="C1737" s="4" t="s">
        <v>619</v>
      </c>
      <c r="D1737" s="4" t="s">
        <v>190</v>
      </c>
      <c r="E1737" s="4" t="str">
        <f t="shared" si="27"/>
        <v>Phạm Tiến Quốc</v>
      </c>
      <c r="F1737" s="4" t="s">
        <v>2</v>
      </c>
      <c r="G1737" s="4" t="s">
        <v>12923</v>
      </c>
      <c r="H1737" s="4" t="s">
        <v>753</v>
      </c>
      <c r="I1737" s="4" t="s">
        <v>3729</v>
      </c>
      <c r="L1737" s="4" t="s">
        <v>20915</v>
      </c>
      <c r="M1737" s="4" t="s">
        <v>20916</v>
      </c>
      <c r="N1737" s="4" t="s">
        <v>20917</v>
      </c>
      <c r="O1737" s="4" t="s">
        <v>20918</v>
      </c>
      <c r="P1737" s="4" t="s">
        <v>7</v>
      </c>
      <c r="Q1737" s="4" t="s">
        <v>20919</v>
      </c>
      <c r="R1737" s="5">
        <v>44417</v>
      </c>
      <c r="S1737" s="4" t="s">
        <v>8</v>
      </c>
      <c r="T1737" s="4" t="s">
        <v>6636</v>
      </c>
      <c r="U1737" s="4" t="s">
        <v>20920</v>
      </c>
      <c r="V1737" s="4" t="s">
        <v>43</v>
      </c>
      <c r="W1737" s="4" t="s">
        <v>20921</v>
      </c>
      <c r="X1737" s="4" t="s">
        <v>3316</v>
      </c>
    </row>
    <row r="1738" spans="1:24" s="4" customFormat="1" ht="89.25" x14ac:dyDescent="0.2">
      <c r="A1738" s="8">
        <v>1737</v>
      </c>
      <c r="B1738" s="4" t="s">
        <v>22648</v>
      </c>
      <c r="C1738" s="4" t="s">
        <v>22649</v>
      </c>
      <c r="D1738" s="4" t="s">
        <v>3990</v>
      </c>
      <c r="E1738" s="4" t="str">
        <f t="shared" si="27"/>
        <v>Đào Duy Nhật Tân</v>
      </c>
      <c r="F1738" s="4" t="s">
        <v>2</v>
      </c>
      <c r="G1738" s="4" t="s">
        <v>16264</v>
      </c>
      <c r="H1738" s="4" t="s">
        <v>191</v>
      </c>
      <c r="I1738" s="4" t="s">
        <v>191</v>
      </c>
      <c r="L1738" s="4" t="s">
        <v>22650</v>
      </c>
      <c r="M1738" s="4" t="s">
        <v>22651</v>
      </c>
      <c r="N1738" s="4" t="s">
        <v>22652</v>
      </c>
      <c r="O1738" s="4" t="s">
        <v>22653</v>
      </c>
      <c r="P1738" s="4" t="s">
        <v>22654</v>
      </c>
      <c r="Q1738" s="4" t="s">
        <v>22655</v>
      </c>
      <c r="R1738" s="5">
        <v>44512</v>
      </c>
      <c r="S1738" s="4" t="s">
        <v>7</v>
      </c>
      <c r="T1738" s="4" t="s">
        <v>6636</v>
      </c>
      <c r="U1738" s="4" t="s">
        <v>22656</v>
      </c>
      <c r="V1738" s="4" t="s">
        <v>15887</v>
      </c>
      <c r="W1738" s="4" t="s">
        <v>22657</v>
      </c>
      <c r="X1738" s="4" t="s">
        <v>84</v>
      </c>
    </row>
    <row r="1739" spans="1:24" s="4" customFormat="1" ht="63.75" x14ac:dyDescent="0.2">
      <c r="A1739" s="8">
        <v>1738</v>
      </c>
      <c r="B1739" s="4" t="s">
        <v>22640</v>
      </c>
      <c r="C1739" s="4" t="s">
        <v>42</v>
      </c>
      <c r="D1739" s="4" t="s">
        <v>578</v>
      </c>
      <c r="E1739" s="4" t="str">
        <f t="shared" si="27"/>
        <v>Nguyễn Hùng Tấn</v>
      </c>
      <c r="F1739" s="4" t="s">
        <v>2</v>
      </c>
      <c r="G1739" s="4" t="s">
        <v>9389</v>
      </c>
      <c r="H1739" s="4" t="s">
        <v>4</v>
      </c>
      <c r="I1739" s="4" t="s">
        <v>449</v>
      </c>
      <c r="L1739" s="4" t="s">
        <v>22641</v>
      </c>
      <c r="M1739" s="4" t="s">
        <v>22641</v>
      </c>
      <c r="N1739" s="4" t="s">
        <v>22642</v>
      </c>
      <c r="O1739" s="4" t="s">
        <v>22643</v>
      </c>
      <c r="P1739" s="4" t="s">
        <v>22644</v>
      </c>
      <c r="Q1739" s="4" t="s">
        <v>22645</v>
      </c>
      <c r="R1739" s="5">
        <v>44397</v>
      </c>
      <c r="S1739" s="4" t="s">
        <v>8</v>
      </c>
      <c r="T1739" s="4" t="s">
        <v>6636</v>
      </c>
      <c r="U1739" s="4" t="s">
        <v>22646</v>
      </c>
      <c r="V1739" s="4" t="s">
        <v>2833</v>
      </c>
      <c r="W1739" s="4" t="s">
        <v>22647</v>
      </c>
      <c r="X1739" s="4" t="s">
        <v>45</v>
      </c>
    </row>
    <row r="1740" spans="1:24" s="4" customFormat="1" ht="76.5" x14ac:dyDescent="0.2">
      <c r="A1740" s="8">
        <v>1739</v>
      </c>
      <c r="B1740" s="4" t="s">
        <v>30598</v>
      </c>
      <c r="C1740" s="4" t="s">
        <v>523</v>
      </c>
      <c r="D1740" s="4" t="s">
        <v>17152</v>
      </c>
      <c r="E1740" s="4" t="str">
        <f t="shared" si="27"/>
        <v>Nguyễn Quang Thân</v>
      </c>
      <c r="F1740" s="4" t="s">
        <v>2</v>
      </c>
      <c r="G1740" s="4" t="s">
        <v>574</v>
      </c>
      <c r="H1740" s="4" t="s">
        <v>1129</v>
      </c>
      <c r="I1740" s="4" t="s">
        <v>1129</v>
      </c>
      <c r="L1740" s="4" t="s">
        <v>30599</v>
      </c>
      <c r="M1740" s="4" t="s">
        <v>30600</v>
      </c>
      <c r="N1740" s="4" t="s">
        <v>30601</v>
      </c>
      <c r="O1740" s="4" t="s">
        <v>30602</v>
      </c>
      <c r="P1740" s="4" t="s">
        <v>30603</v>
      </c>
      <c r="Q1740" s="4" t="s">
        <v>30604</v>
      </c>
      <c r="R1740" s="5">
        <v>44417</v>
      </c>
      <c r="S1740" s="4" t="s">
        <v>8</v>
      </c>
      <c r="T1740" s="4" t="s">
        <v>6636</v>
      </c>
      <c r="U1740" s="4" t="s">
        <v>30605</v>
      </c>
      <c r="V1740" s="4" t="s">
        <v>604</v>
      </c>
      <c r="W1740" s="4" t="s">
        <v>1247</v>
      </c>
      <c r="X1740" s="4" t="s">
        <v>604</v>
      </c>
    </row>
    <row r="1741" spans="1:24" s="4" customFormat="1" ht="63.75" x14ac:dyDescent="0.2">
      <c r="A1741" s="8">
        <v>1740</v>
      </c>
      <c r="B1741" s="4" t="s">
        <v>9156</v>
      </c>
      <c r="C1741" s="4" t="s">
        <v>9157</v>
      </c>
      <c r="D1741" s="4" t="s">
        <v>189</v>
      </c>
      <c r="E1741" s="4" t="str">
        <f t="shared" si="27"/>
        <v>Đỗ Quang Thắng</v>
      </c>
      <c r="F1741" s="4" t="s">
        <v>2</v>
      </c>
      <c r="G1741" s="4" t="s">
        <v>9158</v>
      </c>
      <c r="H1741" s="4" t="s">
        <v>540</v>
      </c>
      <c r="I1741" s="4" t="s">
        <v>540</v>
      </c>
      <c r="L1741" s="4" t="s">
        <v>9159</v>
      </c>
      <c r="M1741" s="4" t="s">
        <v>9159</v>
      </c>
      <c r="N1741" s="4" t="s">
        <v>9160</v>
      </c>
      <c r="O1741" s="4" t="s">
        <v>9161</v>
      </c>
      <c r="P1741" s="4" t="s">
        <v>9162</v>
      </c>
      <c r="Q1741" s="4" t="s">
        <v>9163</v>
      </c>
      <c r="R1741" s="5">
        <v>44293</v>
      </c>
      <c r="S1741" s="4" t="s">
        <v>5392</v>
      </c>
      <c r="T1741" s="4" t="s">
        <v>6636</v>
      </c>
      <c r="U1741" s="4" t="s">
        <v>9164</v>
      </c>
      <c r="V1741" s="4" t="s">
        <v>9165</v>
      </c>
      <c r="W1741" s="4" t="s">
        <v>9166</v>
      </c>
      <c r="X1741" s="4" t="s">
        <v>16</v>
      </c>
    </row>
    <row r="1742" spans="1:24" s="4" customFormat="1" ht="63.75" x14ac:dyDescent="0.2">
      <c r="A1742" s="8">
        <v>1741</v>
      </c>
      <c r="B1742" s="4" t="s">
        <v>18641</v>
      </c>
      <c r="C1742" s="4" t="s">
        <v>466</v>
      </c>
      <c r="D1742" s="4" t="s">
        <v>189</v>
      </c>
      <c r="E1742" s="4" t="str">
        <f t="shared" si="27"/>
        <v>Nguyễn Minh Thắng</v>
      </c>
      <c r="F1742" s="4" t="s">
        <v>2</v>
      </c>
      <c r="G1742" s="4" t="s">
        <v>18642</v>
      </c>
      <c r="H1742" s="4" t="s">
        <v>4</v>
      </c>
      <c r="I1742" s="4" t="s">
        <v>163</v>
      </c>
      <c r="L1742" s="4" t="s">
        <v>18643</v>
      </c>
      <c r="M1742" s="4" t="s">
        <v>18643</v>
      </c>
      <c r="N1742" s="4" t="s">
        <v>18644</v>
      </c>
      <c r="O1742" s="4" t="s">
        <v>18645</v>
      </c>
      <c r="P1742" s="4" t="s">
        <v>18646</v>
      </c>
      <c r="Q1742" s="4" t="s">
        <v>18647</v>
      </c>
      <c r="R1742" s="5">
        <v>44720</v>
      </c>
      <c r="S1742" s="4" t="s">
        <v>8</v>
      </c>
      <c r="T1742" s="4" t="s">
        <v>6636</v>
      </c>
      <c r="U1742" s="4" t="s">
        <v>18648</v>
      </c>
      <c r="V1742" s="4" t="s">
        <v>16</v>
      </c>
      <c r="W1742" s="4" t="s">
        <v>18649</v>
      </c>
      <c r="X1742" s="4" t="s">
        <v>16</v>
      </c>
    </row>
    <row r="1743" spans="1:24" s="4" customFormat="1" ht="76.5" x14ac:dyDescent="0.2">
      <c r="A1743" s="8">
        <v>1742</v>
      </c>
      <c r="B1743" s="4" t="s">
        <v>20013</v>
      </c>
      <c r="C1743" s="4" t="s">
        <v>20014</v>
      </c>
      <c r="D1743" s="4" t="s">
        <v>321</v>
      </c>
      <c r="E1743" s="4" t="str">
        <f t="shared" si="27"/>
        <v>Đồng Minh Thiện</v>
      </c>
      <c r="F1743" s="4" t="s">
        <v>2</v>
      </c>
      <c r="G1743" s="4" t="s">
        <v>20015</v>
      </c>
      <c r="H1743" s="4" t="s">
        <v>191</v>
      </c>
      <c r="I1743" s="4" t="s">
        <v>191</v>
      </c>
      <c r="L1743" s="4" t="s">
        <v>20016</v>
      </c>
      <c r="M1743" s="4" t="s">
        <v>20017</v>
      </c>
      <c r="N1743" s="4" t="s">
        <v>20018</v>
      </c>
      <c r="O1743" s="4" t="s">
        <v>20019</v>
      </c>
      <c r="P1743" s="4" t="s">
        <v>20020</v>
      </c>
      <c r="Q1743" s="4" t="s">
        <v>20021</v>
      </c>
      <c r="R1743" s="5">
        <v>44512</v>
      </c>
      <c r="S1743" s="4" t="s">
        <v>8</v>
      </c>
      <c r="T1743" s="4" t="s">
        <v>6636</v>
      </c>
      <c r="U1743" s="4" t="s">
        <v>20022</v>
      </c>
      <c r="V1743" s="4" t="s">
        <v>604</v>
      </c>
      <c r="W1743" s="4" t="s">
        <v>20023</v>
      </c>
      <c r="X1743" s="4" t="s">
        <v>84</v>
      </c>
    </row>
    <row r="1744" spans="1:24" s="4" customFormat="1" ht="51" x14ac:dyDescent="0.2">
      <c r="A1744" s="8">
        <v>1743</v>
      </c>
      <c r="B1744" s="4" t="s">
        <v>21019</v>
      </c>
      <c r="C1744" s="4" t="s">
        <v>21020</v>
      </c>
      <c r="D1744" s="4" t="s">
        <v>306</v>
      </c>
      <c r="E1744" s="4" t="str">
        <f t="shared" si="27"/>
        <v>Nông Văn Thịnh</v>
      </c>
      <c r="F1744" s="4" t="s">
        <v>2</v>
      </c>
      <c r="G1744" s="4" t="s">
        <v>9466</v>
      </c>
      <c r="H1744" s="4" t="s">
        <v>753</v>
      </c>
      <c r="I1744" s="4" t="s">
        <v>9577</v>
      </c>
      <c r="L1744" s="4" t="s">
        <v>21021</v>
      </c>
      <c r="M1744" s="4" t="s">
        <v>21022</v>
      </c>
      <c r="N1744" s="4" t="s">
        <v>21023</v>
      </c>
      <c r="O1744" s="4" t="s">
        <v>21024</v>
      </c>
      <c r="P1744" s="4" t="s">
        <v>21025</v>
      </c>
      <c r="Q1744" s="4" t="s">
        <v>21026</v>
      </c>
      <c r="R1744" s="5">
        <v>44420</v>
      </c>
      <c r="S1744" s="4" t="s">
        <v>8</v>
      </c>
      <c r="T1744" s="4" t="s">
        <v>6636</v>
      </c>
      <c r="U1744" s="4" t="s">
        <v>21027</v>
      </c>
      <c r="V1744" s="4" t="s">
        <v>1368</v>
      </c>
      <c r="W1744" s="4" t="s">
        <v>21028</v>
      </c>
      <c r="X1744" s="4" t="s">
        <v>1368</v>
      </c>
    </row>
    <row r="1745" spans="1:24" s="4" customFormat="1" ht="51" x14ac:dyDescent="0.2">
      <c r="A1745" s="8">
        <v>1744</v>
      </c>
      <c r="B1745" s="4" t="s">
        <v>25169</v>
      </c>
      <c r="C1745" s="4" t="s">
        <v>25170</v>
      </c>
      <c r="D1745" s="4" t="s">
        <v>25171</v>
      </c>
      <c r="E1745" s="4" t="str">
        <f t="shared" si="27"/>
        <v>Hồ Văn Thơ</v>
      </c>
      <c r="F1745" s="4" t="s">
        <v>2</v>
      </c>
      <c r="G1745" s="4" t="s">
        <v>2496</v>
      </c>
      <c r="H1745" s="4" t="s">
        <v>201</v>
      </c>
      <c r="I1745" s="4" t="s">
        <v>201</v>
      </c>
      <c r="L1745" s="4" t="s">
        <v>25172</v>
      </c>
      <c r="M1745" s="4" t="s">
        <v>25173</v>
      </c>
      <c r="N1745" s="4" t="s">
        <v>25174</v>
      </c>
      <c r="O1745" s="4" t="s">
        <v>25175</v>
      </c>
      <c r="P1745" s="4" t="s">
        <v>7</v>
      </c>
      <c r="Q1745" s="4" t="s">
        <v>25176</v>
      </c>
      <c r="R1745" s="5">
        <v>44690</v>
      </c>
      <c r="S1745" s="4" t="s">
        <v>8</v>
      </c>
      <c r="T1745" s="4" t="s">
        <v>6636</v>
      </c>
      <c r="U1745" s="4" t="s">
        <v>25177</v>
      </c>
      <c r="V1745" s="4" t="s">
        <v>7562</v>
      </c>
      <c r="W1745" s="4" t="s">
        <v>25178</v>
      </c>
      <c r="X1745" s="4" t="s">
        <v>16</v>
      </c>
    </row>
    <row r="1746" spans="1:24" s="4" customFormat="1" ht="51" x14ac:dyDescent="0.2">
      <c r="A1746" s="8">
        <v>1745</v>
      </c>
      <c r="B1746" s="4" t="s">
        <v>19943</v>
      </c>
      <c r="C1746" s="4" t="s">
        <v>19944</v>
      </c>
      <c r="D1746" s="4" t="s">
        <v>957</v>
      </c>
      <c r="E1746" s="4" t="str">
        <f t="shared" si="27"/>
        <v>Thái Quốc Toàn</v>
      </c>
      <c r="F1746" s="4" t="s">
        <v>2</v>
      </c>
      <c r="G1746" s="4" t="s">
        <v>9915</v>
      </c>
      <c r="H1746" s="4" t="s">
        <v>4</v>
      </c>
      <c r="I1746" s="4" t="s">
        <v>80</v>
      </c>
      <c r="L1746" s="4" t="s">
        <v>19945</v>
      </c>
      <c r="M1746" s="4" t="s">
        <v>19945</v>
      </c>
      <c r="N1746" s="4" t="s">
        <v>19946</v>
      </c>
      <c r="O1746" s="4" t="s">
        <v>19947</v>
      </c>
      <c r="P1746" s="4" t="s">
        <v>7</v>
      </c>
      <c r="Q1746" s="4" t="s">
        <v>19948</v>
      </c>
      <c r="R1746" s="5">
        <v>44329</v>
      </c>
      <c r="S1746" s="4" t="s">
        <v>8</v>
      </c>
      <c r="T1746" s="4" t="s">
        <v>6636</v>
      </c>
      <c r="U1746" s="4" t="s">
        <v>19949</v>
      </c>
      <c r="V1746" s="4" t="s">
        <v>14771</v>
      </c>
      <c r="W1746" s="4" t="s">
        <v>19950</v>
      </c>
      <c r="X1746" s="4" t="s">
        <v>84</v>
      </c>
    </row>
    <row r="1747" spans="1:24" s="4" customFormat="1" ht="51" x14ac:dyDescent="0.2">
      <c r="A1747" s="8">
        <v>1746</v>
      </c>
      <c r="B1747" s="4" t="s">
        <v>29098</v>
      </c>
      <c r="C1747" s="4" t="s">
        <v>4725</v>
      </c>
      <c r="D1747" s="4" t="s">
        <v>957</v>
      </c>
      <c r="E1747" s="4" t="str">
        <f t="shared" si="27"/>
        <v>Phạm Quốc Toàn</v>
      </c>
      <c r="F1747" s="4" t="s">
        <v>2</v>
      </c>
      <c r="G1747" s="4" t="s">
        <v>20175</v>
      </c>
      <c r="H1747" s="4" t="s">
        <v>80</v>
      </c>
      <c r="I1747" s="4" t="s">
        <v>80</v>
      </c>
      <c r="L1747" s="4" t="s">
        <v>29099</v>
      </c>
      <c r="M1747" s="4" t="s">
        <v>29099</v>
      </c>
      <c r="N1747" s="4" t="s">
        <v>29100</v>
      </c>
      <c r="O1747" s="4" t="s">
        <v>29101</v>
      </c>
      <c r="P1747" s="4" t="s">
        <v>29102</v>
      </c>
      <c r="Q1747" s="4" t="s">
        <v>29103</v>
      </c>
      <c r="R1747" s="5">
        <v>44259</v>
      </c>
      <c r="S1747" s="4" t="s">
        <v>7</v>
      </c>
      <c r="T1747" s="4" t="s">
        <v>6636</v>
      </c>
      <c r="U1747" s="4" t="s">
        <v>29104</v>
      </c>
      <c r="V1747" s="4" t="s">
        <v>16</v>
      </c>
      <c r="W1747" s="4" t="s">
        <v>1827</v>
      </c>
      <c r="X1747" s="4" t="s">
        <v>16</v>
      </c>
    </row>
    <row r="1748" spans="1:24" s="4" customFormat="1" ht="51" x14ac:dyDescent="0.2">
      <c r="A1748" s="8">
        <v>1747</v>
      </c>
      <c r="B1748" s="4" t="s">
        <v>29416</v>
      </c>
      <c r="C1748" s="4" t="s">
        <v>451</v>
      </c>
      <c r="D1748" s="4" t="s">
        <v>60</v>
      </c>
      <c r="E1748" s="4" t="str">
        <f t="shared" si="27"/>
        <v>Võ Hải Triều</v>
      </c>
      <c r="F1748" s="4" t="s">
        <v>2</v>
      </c>
      <c r="G1748" s="4" t="s">
        <v>346</v>
      </c>
      <c r="H1748" s="4" t="s">
        <v>34</v>
      </c>
      <c r="I1748" s="4" t="s">
        <v>34</v>
      </c>
      <c r="L1748" s="4" t="s">
        <v>29417</v>
      </c>
      <c r="M1748" s="4" t="s">
        <v>29418</v>
      </c>
      <c r="N1748" s="4" t="s">
        <v>29419</v>
      </c>
      <c r="O1748" s="4" t="s">
        <v>29420</v>
      </c>
      <c r="P1748" s="4" t="s">
        <v>29421</v>
      </c>
      <c r="Q1748" s="4" t="s">
        <v>29422</v>
      </c>
      <c r="R1748" s="5">
        <v>44533</v>
      </c>
      <c r="S1748" s="4" t="s">
        <v>8</v>
      </c>
      <c r="T1748" s="4" t="s">
        <v>6636</v>
      </c>
      <c r="U1748" s="4" t="s">
        <v>29423</v>
      </c>
      <c r="V1748" s="4" t="s">
        <v>16613</v>
      </c>
      <c r="W1748" s="4" t="s">
        <v>29424</v>
      </c>
      <c r="X1748" s="4" t="s">
        <v>45</v>
      </c>
    </row>
    <row r="1749" spans="1:24" s="4" customFormat="1" ht="51" x14ac:dyDescent="0.2">
      <c r="A1749" s="8">
        <v>1748</v>
      </c>
      <c r="B1749" s="4" t="s">
        <v>24674</v>
      </c>
      <c r="C1749" s="4" t="s">
        <v>466</v>
      </c>
      <c r="D1749" s="4" t="s">
        <v>21623</v>
      </c>
      <c r="E1749" s="4" t="str">
        <f t="shared" si="27"/>
        <v>Nguyễn Minh Tư</v>
      </c>
      <c r="F1749" s="4" t="s">
        <v>2</v>
      </c>
      <c r="G1749" s="4" t="s">
        <v>22815</v>
      </c>
      <c r="H1749" s="4" t="s">
        <v>5214</v>
      </c>
      <c r="I1749" s="4" t="s">
        <v>5214</v>
      </c>
      <c r="L1749" s="4" t="s">
        <v>24675</v>
      </c>
      <c r="M1749" s="4" t="s">
        <v>24676</v>
      </c>
      <c r="N1749" s="4" t="s">
        <v>24677</v>
      </c>
      <c r="O1749" s="4" t="s">
        <v>24678</v>
      </c>
      <c r="P1749" s="4" t="s">
        <v>24679</v>
      </c>
      <c r="Q1749" s="4" t="s">
        <v>24680</v>
      </c>
      <c r="R1749" s="5">
        <v>44421</v>
      </c>
      <c r="S1749" s="4" t="s">
        <v>21662</v>
      </c>
      <c r="T1749" s="4" t="s">
        <v>6636</v>
      </c>
      <c r="U1749" s="4" t="s">
        <v>24681</v>
      </c>
      <c r="V1749" s="4" t="s">
        <v>180</v>
      </c>
      <c r="W1749" s="4" t="s">
        <v>24682</v>
      </c>
      <c r="X1749" s="4" t="s">
        <v>180</v>
      </c>
    </row>
    <row r="1750" spans="1:24" s="4" customFormat="1" ht="63.75" x14ac:dyDescent="0.2">
      <c r="A1750" s="8">
        <v>1749</v>
      </c>
      <c r="B1750" s="4" t="s">
        <v>5566</v>
      </c>
      <c r="C1750" s="4" t="s">
        <v>464</v>
      </c>
      <c r="D1750" s="4" t="s">
        <v>108</v>
      </c>
      <c r="E1750" s="4" t="str">
        <f t="shared" si="27"/>
        <v>Trần Duy An</v>
      </c>
      <c r="F1750" s="4" t="s">
        <v>2</v>
      </c>
      <c r="G1750" s="4" t="s">
        <v>5567</v>
      </c>
      <c r="H1750" s="4" t="s">
        <v>4</v>
      </c>
      <c r="I1750" s="4" t="s">
        <v>298</v>
      </c>
      <c r="L1750" s="4" t="s">
        <v>5568</v>
      </c>
      <c r="M1750" s="4" t="s">
        <v>5569</v>
      </c>
      <c r="N1750" s="4" t="s">
        <v>5570</v>
      </c>
      <c r="O1750" s="4" t="s">
        <v>7</v>
      </c>
      <c r="P1750" s="4" t="s">
        <v>7</v>
      </c>
      <c r="Q1750" s="4" t="s">
        <v>5571</v>
      </c>
      <c r="R1750" s="5">
        <v>44608</v>
      </c>
      <c r="S1750" s="4" t="s">
        <v>1286</v>
      </c>
      <c r="T1750" s="4" t="s">
        <v>5440</v>
      </c>
      <c r="U1750" s="4" t="s">
        <v>5572</v>
      </c>
      <c r="V1750" s="4" t="s">
        <v>1846</v>
      </c>
      <c r="W1750" s="4" t="s">
        <v>5451</v>
      </c>
      <c r="X1750" s="4" t="s">
        <v>45</v>
      </c>
    </row>
    <row r="1751" spans="1:24" s="4" customFormat="1" ht="51" x14ac:dyDescent="0.2">
      <c r="A1751" s="8">
        <v>1750</v>
      </c>
      <c r="B1751" s="4" t="s">
        <v>17418</v>
      </c>
      <c r="C1751" s="4" t="s">
        <v>155</v>
      </c>
      <c r="D1751" s="4" t="s">
        <v>265</v>
      </c>
      <c r="E1751" s="4" t="str">
        <f t="shared" si="27"/>
        <v>Trương Văn Hải</v>
      </c>
      <c r="F1751" s="4" t="s">
        <v>2</v>
      </c>
      <c r="G1751" s="4" t="s">
        <v>17419</v>
      </c>
      <c r="H1751" s="4" t="s">
        <v>4</v>
      </c>
      <c r="I1751" s="4" t="s">
        <v>4</v>
      </c>
      <c r="L1751" s="4" t="s">
        <v>17420</v>
      </c>
      <c r="M1751" s="4" t="s">
        <v>17420</v>
      </c>
      <c r="N1751" s="4" t="s">
        <v>17421</v>
      </c>
      <c r="O1751" s="4" t="s">
        <v>17422</v>
      </c>
      <c r="P1751" s="4" t="s">
        <v>7</v>
      </c>
      <c r="Q1751" s="4" t="s">
        <v>17423</v>
      </c>
      <c r="R1751" s="5">
        <v>44397</v>
      </c>
      <c r="S1751" s="4" t="s">
        <v>8</v>
      </c>
      <c r="T1751" s="4" t="s">
        <v>5440</v>
      </c>
      <c r="U1751" s="4" t="s">
        <v>17424</v>
      </c>
      <c r="V1751" s="4" t="s">
        <v>160</v>
      </c>
      <c r="W1751" s="4" t="s">
        <v>17425</v>
      </c>
      <c r="X1751" s="4" t="s">
        <v>45</v>
      </c>
    </row>
    <row r="1752" spans="1:24" s="4" customFormat="1" ht="76.5" x14ac:dyDescent="0.2">
      <c r="A1752" s="8">
        <v>1751</v>
      </c>
      <c r="B1752" s="4" t="s">
        <v>19256</v>
      </c>
      <c r="C1752" s="4" t="s">
        <v>1924</v>
      </c>
      <c r="D1752" s="4" t="s">
        <v>370</v>
      </c>
      <c r="E1752" s="4" t="str">
        <f t="shared" si="27"/>
        <v>Huỳnh Chí Hào</v>
      </c>
      <c r="F1752" s="4" t="s">
        <v>2</v>
      </c>
      <c r="G1752" s="4" t="s">
        <v>11887</v>
      </c>
      <c r="H1752" s="4" t="s">
        <v>80</v>
      </c>
      <c r="I1752" s="4" t="s">
        <v>80</v>
      </c>
      <c r="J1752" s="4" t="s">
        <v>5</v>
      </c>
      <c r="K1752" s="4" t="s">
        <v>14</v>
      </c>
      <c r="L1752" s="4" t="s">
        <v>19257</v>
      </c>
      <c r="M1752" s="4" t="s">
        <v>19257</v>
      </c>
      <c r="N1752" s="4" t="s">
        <v>19258</v>
      </c>
      <c r="O1752" s="4" t="s">
        <v>19259</v>
      </c>
      <c r="P1752" s="4" t="s">
        <v>19260</v>
      </c>
      <c r="Q1752" s="4" t="s">
        <v>19261</v>
      </c>
      <c r="R1752" s="5">
        <v>44573</v>
      </c>
      <c r="S1752" s="4" t="s">
        <v>8</v>
      </c>
      <c r="T1752" s="4" t="s">
        <v>5440</v>
      </c>
      <c r="U1752" s="4" t="s">
        <v>19262</v>
      </c>
      <c r="V1752" s="4" t="s">
        <v>84</v>
      </c>
      <c r="W1752" s="4" t="s">
        <v>3394</v>
      </c>
      <c r="X1752" s="4" t="s">
        <v>84</v>
      </c>
    </row>
    <row r="1753" spans="1:24" s="4" customFormat="1" ht="63.75" x14ac:dyDescent="0.2">
      <c r="A1753" s="8">
        <v>1752</v>
      </c>
      <c r="B1753" s="4" t="s">
        <v>19521</v>
      </c>
      <c r="C1753" s="4" t="s">
        <v>19522</v>
      </c>
      <c r="D1753" s="4" t="s">
        <v>695</v>
      </c>
      <c r="E1753" s="4" t="str">
        <f t="shared" si="27"/>
        <v>Nguyễn Hoàng Phú Hiệp</v>
      </c>
      <c r="F1753" s="4" t="s">
        <v>2</v>
      </c>
      <c r="G1753" s="4" t="s">
        <v>14784</v>
      </c>
      <c r="H1753" s="4" t="s">
        <v>4</v>
      </c>
      <c r="I1753" s="4" t="s">
        <v>4</v>
      </c>
      <c r="J1753" s="4" t="s">
        <v>5</v>
      </c>
      <c r="K1753" s="4" t="s">
        <v>14</v>
      </c>
      <c r="L1753" s="4" t="s">
        <v>19523</v>
      </c>
      <c r="M1753" s="4" t="s">
        <v>19524</v>
      </c>
      <c r="N1753" s="4" t="s">
        <v>19525</v>
      </c>
      <c r="O1753" s="4" t="s">
        <v>19526</v>
      </c>
      <c r="P1753" s="4" t="s">
        <v>19527</v>
      </c>
      <c r="Q1753" s="4" t="s">
        <v>19528</v>
      </c>
      <c r="R1753" s="5">
        <v>44690</v>
      </c>
      <c r="S1753" s="4" t="s">
        <v>8</v>
      </c>
      <c r="T1753" s="4" t="s">
        <v>5440</v>
      </c>
      <c r="U1753" s="4" t="s">
        <v>3324</v>
      </c>
      <c r="V1753" s="4" t="s">
        <v>397</v>
      </c>
      <c r="W1753" s="4" t="s">
        <v>316</v>
      </c>
      <c r="X1753" s="4" t="s">
        <v>397</v>
      </c>
    </row>
    <row r="1754" spans="1:24" s="4" customFormat="1" ht="51" x14ac:dyDescent="0.2">
      <c r="A1754" s="8">
        <v>1753</v>
      </c>
      <c r="B1754" s="4" t="s">
        <v>23545</v>
      </c>
      <c r="C1754" s="4" t="s">
        <v>21376</v>
      </c>
      <c r="D1754" s="4" t="s">
        <v>288</v>
      </c>
      <c r="E1754" s="4" t="str">
        <f t="shared" si="27"/>
        <v>Lê Nhật Hoàng</v>
      </c>
      <c r="F1754" s="4" t="s">
        <v>2</v>
      </c>
      <c r="G1754" s="4" t="s">
        <v>19398</v>
      </c>
      <c r="H1754" s="4" t="s">
        <v>253</v>
      </c>
      <c r="I1754" s="4" t="s">
        <v>163</v>
      </c>
      <c r="L1754" s="4" t="s">
        <v>23546</v>
      </c>
      <c r="M1754" s="4" t="s">
        <v>23546</v>
      </c>
      <c r="N1754" s="4" t="s">
        <v>23547</v>
      </c>
      <c r="O1754" s="4" t="s">
        <v>23548</v>
      </c>
      <c r="P1754" s="4" t="s">
        <v>23549</v>
      </c>
      <c r="Q1754" s="4" t="s">
        <v>23550</v>
      </c>
      <c r="R1754" s="5">
        <v>44557</v>
      </c>
      <c r="S1754" s="4" t="s">
        <v>8</v>
      </c>
      <c r="T1754" s="4" t="s">
        <v>5440</v>
      </c>
      <c r="U1754" s="4" t="s">
        <v>23551</v>
      </c>
      <c r="V1754" s="4" t="s">
        <v>16</v>
      </c>
      <c r="W1754" s="4" t="s">
        <v>3591</v>
      </c>
      <c r="X1754" s="4" t="s">
        <v>16</v>
      </c>
    </row>
    <row r="1755" spans="1:24" s="4" customFormat="1" ht="51" x14ac:dyDescent="0.2">
      <c r="A1755" s="8">
        <v>1754</v>
      </c>
      <c r="B1755" s="4" t="s">
        <v>20642</v>
      </c>
      <c r="C1755" s="4" t="s">
        <v>20643</v>
      </c>
      <c r="D1755" s="4" t="s">
        <v>63</v>
      </c>
      <c r="E1755" s="4" t="str">
        <f t="shared" si="27"/>
        <v>Dương Trần Anh Khoa</v>
      </c>
      <c r="F1755" s="4" t="s">
        <v>2</v>
      </c>
      <c r="G1755" s="4" t="s">
        <v>20644</v>
      </c>
      <c r="H1755" s="4" t="s">
        <v>162</v>
      </c>
      <c r="I1755" s="4" t="s">
        <v>384</v>
      </c>
      <c r="L1755" s="4" t="s">
        <v>20645</v>
      </c>
      <c r="M1755" s="4" t="s">
        <v>20646</v>
      </c>
      <c r="N1755" s="4" t="s">
        <v>20647</v>
      </c>
      <c r="O1755" s="4" t="s">
        <v>7</v>
      </c>
      <c r="P1755" s="4" t="s">
        <v>7</v>
      </c>
      <c r="Q1755" s="4" t="s">
        <v>20648</v>
      </c>
      <c r="R1755" s="5">
        <v>840972</v>
      </c>
      <c r="S1755" s="4" t="s">
        <v>388</v>
      </c>
      <c r="T1755" s="4" t="s">
        <v>5440</v>
      </c>
      <c r="U1755" s="4" t="s">
        <v>20649</v>
      </c>
      <c r="V1755" s="4" t="s">
        <v>16</v>
      </c>
      <c r="W1755" s="4" t="s">
        <v>20650</v>
      </c>
      <c r="X1755" s="4" t="s">
        <v>16</v>
      </c>
    </row>
    <row r="1756" spans="1:24" s="4" customFormat="1" ht="51" x14ac:dyDescent="0.2">
      <c r="A1756" s="8">
        <v>1755</v>
      </c>
      <c r="B1756" s="4" t="s">
        <v>21222</v>
      </c>
      <c r="C1756" s="4" t="s">
        <v>16755</v>
      </c>
      <c r="D1756" s="4" t="s">
        <v>81</v>
      </c>
      <c r="E1756" s="4" t="str">
        <f t="shared" si="27"/>
        <v>Nguyễn Vũ Luân</v>
      </c>
      <c r="F1756" s="4" t="s">
        <v>2</v>
      </c>
      <c r="G1756" s="4" t="s">
        <v>12030</v>
      </c>
      <c r="H1756" s="4" t="s">
        <v>445</v>
      </c>
      <c r="I1756" s="4" t="s">
        <v>445</v>
      </c>
      <c r="L1756" s="4" t="s">
        <v>21223</v>
      </c>
      <c r="M1756" s="4" t="s">
        <v>21224</v>
      </c>
      <c r="N1756" s="4" t="s">
        <v>21225</v>
      </c>
      <c r="O1756" s="4" t="s">
        <v>21226</v>
      </c>
      <c r="P1756" s="4" t="s">
        <v>21227</v>
      </c>
      <c r="Q1756" s="4" t="s">
        <v>21228</v>
      </c>
      <c r="R1756" s="5">
        <v>44288</v>
      </c>
      <c r="S1756" s="4" t="s">
        <v>8</v>
      </c>
      <c r="T1756" s="4" t="s">
        <v>5440</v>
      </c>
      <c r="U1756" s="4" t="s">
        <v>21229</v>
      </c>
      <c r="V1756" s="4" t="s">
        <v>180</v>
      </c>
      <c r="W1756" s="4" t="s">
        <v>21230</v>
      </c>
      <c r="X1756" s="4" t="s">
        <v>180</v>
      </c>
    </row>
    <row r="1757" spans="1:24" s="4" customFormat="1" ht="63.75" x14ac:dyDescent="0.2">
      <c r="A1757" s="8">
        <v>1756</v>
      </c>
      <c r="B1757" s="4" t="s">
        <v>23567</v>
      </c>
      <c r="C1757" s="4" t="s">
        <v>23568</v>
      </c>
      <c r="D1757" s="4" t="s">
        <v>15088</v>
      </c>
      <c r="E1757" s="4" t="str">
        <f t="shared" si="27"/>
        <v>Tiền Chí Lương</v>
      </c>
      <c r="F1757" s="4" t="s">
        <v>2</v>
      </c>
      <c r="G1757" s="4" t="s">
        <v>21001</v>
      </c>
      <c r="H1757" s="4" t="s">
        <v>4</v>
      </c>
      <c r="I1757" s="4" t="s">
        <v>4</v>
      </c>
      <c r="L1757" s="4" t="s">
        <v>23569</v>
      </c>
      <c r="M1757" s="4" t="s">
        <v>23569</v>
      </c>
      <c r="N1757" s="4" t="s">
        <v>23570</v>
      </c>
      <c r="O1757" s="4" t="s">
        <v>7</v>
      </c>
      <c r="P1757" s="4" t="s">
        <v>7</v>
      </c>
      <c r="Q1757" s="4" t="s">
        <v>23571</v>
      </c>
      <c r="R1757" s="5">
        <v>44439</v>
      </c>
      <c r="S1757" s="4" t="s">
        <v>7</v>
      </c>
      <c r="T1757" s="4" t="s">
        <v>5440</v>
      </c>
      <c r="U1757" s="4" t="s">
        <v>23572</v>
      </c>
      <c r="V1757" s="4" t="s">
        <v>217</v>
      </c>
      <c r="W1757" s="4" t="s">
        <v>5451</v>
      </c>
      <c r="X1757" s="4" t="s">
        <v>45</v>
      </c>
    </row>
    <row r="1758" spans="1:24" s="4" customFormat="1" ht="63.75" x14ac:dyDescent="0.2">
      <c r="A1758" s="8">
        <v>1757</v>
      </c>
      <c r="B1758" s="4" t="s">
        <v>29523</v>
      </c>
      <c r="C1758" s="4" t="s">
        <v>29524</v>
      </c>
      <c r="D1758" s="4" t="s">
        <v>186</v>
      </c>
      <c r="E1758" s="4" t="str">
        <f t="shared" si="27"/>
        <v>Lê Phước Hoàng Minh</v>
      </c>
      <c r="F1758" s="4" t="s">
        <v>2</v>
      </c>
      <c r="G1758" s="4" t="s">
        <v>29525</v>
      </c>
      <c r="H1758" s="4" t="s">
        <v>394</v>
      </c>
      <c r="I1758" s="4" t="s">
        <v>394</v>
      </c>
      <c r="L1758" s="4" t="s">
        <v>29526</v>
      </c>
      <c r="M1758" s="4" t="s">
        <v>29527</v>
      </c>
      <c r="N1758" s="4" t="s">
        <v>29528</v>
      </c>
      <c r="O1758" s="4" t="s">
        <v>29529</v>
      </c>
      <c r="P1758" s="4" t="s">
        <v>29530</v>
      </c>
      <c r="Q1758" s="4" t="s">
        <v>29531</v>
      </c>
      <c r="R1758" s="5">
        <v>44527</v>
      </c>
      <c r="S1758" s="4" t="s">
        <v>8</v>
      </c>
      <c r="T1758" s="4" t="s">
        <v>5440</v>
      </c>
      <c r="U1758" s="4" t="s">
        <v>29532</v>
      </c>
      <c r="V1758" s="4" t="s">
        <v>84</v>
      </c>
      <c r="W1758" s="4" t="s">
        <v>29533</v>
      </c>
      <c r="X1758" s="4" t="s">
        <v>84</v>
      </c>
    </row>
    <row r="1759" spans="1:24" s="4" customFormat="1" ht="51" x14ac:dyDescent="0.2">
      <c r="A1759" s="8">
        <v>1758</v>
      </c>
      <c r="B1759" s="4" t="s">
        <v>23310</v>
      </c>
      <c r="C1759" s="4" t="s">
        <v>23311</v>
      </c>
      <c r="D1759" s="4" t="s">
        <v>2</v>
      </c>
      <c r="E1759" s="4" t="str">
        <f t="shared" si="27"/>
        <v>Đặng Hoài Nam</v>
      </c>
      <c r="F1759" s="4" t="s">
        <v>2</v>
      </c>
      <c r="G1759" s="4" t="s">
        <v>15545</v>
      </c>
      <c r="H1759" s="4" t="s">
        <v>1129</v>
      </c>
      <c r="I1759" s="4" t="s">
        <v>1129</v>
      </c>
      <c r="L1759" s="4" t="s">
        <v>23312</v>
      </c>
      <c r="M1759" s="4" t="s">
        <v>23312</v>
      </c>
      <c r="N1759" s="4" t="s">
        <v>23313</v>
      </c>
      <c r="O1759" s="4" t="s">
        <v>7</v>
      </c>
      <c r="P1759" s="4" t="s">
        <v>7</v>
      </c>
      <c r="Q1759" s="4" t="s">
        <v>23314</v>
      </c>
      <c r="R1759" s="5">
        <v>44299</v>
      </c>
      <c r="S1759" s="4" t="s">
        <v>8</v>
      </c>
      <c r="T1759" s="4" t="s">
        <v>5440</v>
      </c>
      <c r="U1759" s="4" t="s">
        <v>23315</v>
      </c>
      <c r="V1759" s="4" t="s">
        <v>6553</v>
      </c>
      <c r="W1759" s="4" t="s">
        <v>23258</v>
      </c>
      <c r="X1759" s="4" t="s">
        <v>6553</v>
      </c>
    </row>
    <row r="1760" spans="1:24" s="4" customFormat="1" ht="51" x14ac:dyDescent="0.2">
      <c r="A1760" s="8">
        <v>1759</v>
      </c>
      <c r="B1760" s="4" t="s">
        <v>5433</v>
      </c>
      <c r="C1760" s="4" t="s">
        <v>5434</v>
      </c>
      <c r="D1760" s="4" t="s">
        <v>468</v>
      </c>
      <c r="E1760" s="4" t="str">
        <f t="shared" si="27"/>
        <v>Tô Phạm Anh Pháp</v>
      </c>
      <c r="F1760" s="4" t="s">
        <v>2</v>
      </c>
      <c r="G1760" s="4" t="s">
        <v>356</v>
      </c>
      <c r="H1760" s="4" t="s">
        <v>177</v>
      </c>
      <c r="I1760" s="4" t="s">
        <v>177</v>
      </c>
      <c r="J1760" s="4" t="s">
        <v>5</v>
      </c>
      <c r="K1760" s="4" t="s">
        <v>14</v>
      </c>
      <c r="L1760" s="4" t="s">
        <v>5435</v>
      </c>
      <c r="M1760" s="4" t="s">
        <v>5435</v>
      </c>
      <c r="N1760" s="4" t="s">
        <v>5436</v>
      </c>
      <c r="O1760" s="4" t="s">
        <v>5437</v>
      </c>
      <c r="P1760" s="4" t="s">
        <v>5438</v>
      </c>
      <c r="Q1760" s="4" t="s">
        <v>5439</v>
      </c>
      <c r="R1760" s="5">
        <v>44308</v>
      </c>
      <c r="S1760" s="4" t="s">
        <v>8</v>
      </c>
      <c r="T1760" s="4" t="s">
        <v>5440</v>
      </c>
      <c r="U1760" s="4" t="s">
        <v>5441</v>
      </c>
      <c r="V1760" s="4" t="s">
        <v>160</v>
      </c>
      <c r="W1760" s="4" t="s">
        <v>5442</v>
      </c>
      <c r="X1760" s="4" t="s">
        <v>45</v>
      </c>
    </row>
    <row r="1761" spans="1:24" s="4" customFormat="1" ht="51" x14ac:dyDescent="0.2">
      <c r="A1761" s="8">
        <v>1760</v>
      </c>
      <c r="B1761" s="4" t="s">
        <v>17540</v>
      </c>
      <c r="C1761" s="4" t="s">
        <v>7129</v>
      </c>
      <c r="D1761" s="4" t="s">
        <v>306</v>
      </c>
      <c r="E1761" s="4" t="str">
        <f t="shared" si="27"/>
        <v>Nguyễn Trường Thịnh</v>
      </c>
      <c r="F1761" s="4" t="s">
        <v>2</v>
      </c>
      <c r="G1761" s="4" t="s">
        <v>13974</v>
      </c>
      <c r="H1761" s="4" t="s">
        <v>143</v>
      </c>
      <c r="I1761" s="4" t="s">
        <v>143</v>
      </c>
      <c r="L1761" s="4" t="s">
        <v>17541</v>
      </c>
      <c r="M1761" s="4" t="s">
        <v>17542</v>
      </c>
      <c r="N1761" s="4" t="s">
        <v>17543</v>
      </c>
      <c r="O1761" s="4" t="s">
        <v>17544</v>
      </c>
      <c r="P1761" s="4" t="s">
        <v>17545</v>
      </c>
      <c r="Q1761" s="4" t="s">
        <v>17546</v>
      </c>
      <c r="R1761" s="5">
        <v>44573</v>
      </c>
      <c r="S1761" s="4" t="s">
        <v>8</v>
      </c>
      <c r="T1761" s="4" t="s">
        <v>5440</v>
      </c>
      <c r="U1761" s="4" t="s">
        <v>17547</v>
      </c>
      <c r="V1761" s="4" t="s">
        <v>84</v>
      </c>
      <c r="W1761" s="4" t="s">
        <v>3394</v>
      </c>
      <c r="X1761" s="4" t="s">
        <v>84</v>
      </c>
    </row>
    <row r="1762" spans="1:24" s="4" customFormat="1" ht="63.75" x14ac:dyDescent="0.2">
      <c r="A1762" s="8">
        <v>1761</v>
      </c>
      <c r="B1762" s="4" t="s">
        <v>21423</v>
      </c>
      <c r="C1762" s="4" t="s">
        <v>523</v>
      </c>
      <c r="D1762" s="4" t="s">
        <v>837</v>
      </c>
      <c r="E1762" s="4" t="str">
        <f t="shared" si="27"/>
        <v>Nguyễn Quang Tiền</v>
      </c>
      <c r="F1762" s="4" t="s">
        <v>2</v>
      </c>
      <c r="G1762" s="4" t="s">
        <v>21424</v>
      </c>
      <c r="H1762" s="4" t="s">
        <v>162</v>
      </c>
      <c r="I1762" s="4" t="s">
        <v>21</v>
      </c>
      <c r="L1762" s="4" t="s">
        <v>21425</v>
      </c>
      <c r="M1762" s="4" t="s">
        <v>21425</v>
      </c>
      <c r="N1762" s="4" t="s">
        <v>21426</v>
      </c>
      <c r="O1762" s="4" t="s">
        <v>21427</v>
      </c>
      <c r="P1762" s="4" t="s">
        <v>7</v>
      </c>
      <c r="Q1762" s="4" t="s">
        <v>21428</v>
      </c>
      <c r="R1762" s="5">
        <v>44379</v>
      </c>
      <c r="S1762" s="4" t="s">
        <v>8</v>
      </c>
      <c r="T1762" s="4" t="s">
        <v>5440</v>
      </c>
      <c r="U1762" s="4" t="s">
        <v>9719</v>
      </c>
      <c r="V1762" s="4" t="s">
        <v>160</v>
      </c>
      <c r="W1762" s="4" t="s">
        <v>21429</v>
      </c>
      <c r="X1762" s="4" t="s">
        <v>16</v>
      </c>
    </row>
    <row r="1763" spans="1:24" s="4" customFormat="1" ht="63.75" x14ac:dyDescent="0.2">
      <c r="A1763" s="8">
        <v>1762</v>
      </c>
      <c r="B1763" s="4" t="s">
        <v>21663</v>
      </c>
      <c r="C1763" s="4" t="s">
        <v>11</v>
      </c>
      <c r="D1763" s="4" t="s">
        <v>1462</v>
      </c>
      <c r="E1763" s="4" t="str">
        <f t="shared" si="27"/>
        <v>Nguyễn Thành Tín</v>
      </c>
      <c r="F1763" s="4" t="s">
        <v>2</v>
      </c>
      <c r="G1763" s="4" t="s">
        <v>13417</v>
      </c>
      <c r="H1763" s="4" t="s">
        <v>543</v>
      </c>
      <c r="I1763" s="4" t="s">
        <v>543</v>
      </c>
      <c r="L1763" s="4" t="s">
        <v>21664</v>
      </c>
      <c r="M1763" s="4" t="s">
        <v>21664</v>
      </c>
      <c r="N1763" s="4" t="s">
        <v>21665</v>
      </c>
      <c r="O1763" s="4" t="s">
        <v>21666</v>
      </c>
      <c r="P1763" s="4" t="s">
        <v>21667</v>
      </c>
      <c r="Q1763" s="4" t="s">
        <v>21668</v>
      </c>
      <c r="R1763" s="5">
        <v>44324</v>
      </c>
      <c r="S1763" s="4" t="s">
        <v>8</v>
      </c>
      <c r="T1763" s="4" t="s">
        <v>5440</v>
      </c>
      <c r="U1763" s="4" t="s">
        <v>21669</v>
      </c>
      <c r="V1763" s="4" t="s">
        <v>17696</v>
      </c>
      <c r="W1763" s="4" t="s">
        <v>21670</v>
      </c>
      <c r="X1763" s="4" t="s">
        <v>45</v>
      </c>
    </row>
    <row r="1764" spans="1:24" s="4" customFormat="1" ht="76.5" x14ac:dyDescent="0.2">
      <c r="A1764" s="8">
        <v>1763</v>
      </c>
      <c r="B1764" s="4" t="s">
        <v>6910</v>
      </c>
      <c r="C1764" s="4" t="s">
        <v>6911</v>
      </c>
      <c r="D1764" s="4" t="s">
        <v>108</v>
      </c>
      <c r="E1764" s="4" t="str">
        <f t="shared" si="27"/>
        <v>Nguyễn Phúc An</v>
      </c>
      <c r="F1764" s="4" t="s">
        <v>2</v>
      </c>
      <c r="G1764" s="4" t="s">
        <v>6912</v>
      </c>
      <c r="H1764" s="4" t="s">
        <v>162</v>
      </c>
      <c r="I1764" s="4" t="s">
        <v>540</v>
      </c>
      <c r="J1764" s="4" t="s">
        <v>5</v>
      </c>
      <c r="K1764" s="4" t="s">
        <v>22</v>
      </c>
      <c r="L1764" s="4" t="s">
        <v>6913</v>
      </c>
      <c r="M1764" s="4" t="s">
        <v>6914</v>
      </c>
      <c r="N1764" s="4" t="s">
        <v>6915</v>
      </c>
      <c r="O1764" s="4" t="s">
        <v>6916</v>
      </c>
      <c r="P1764" s="4" t="s">
        <v>6917</v>
      </c>
      <c r="Q1764" s="4" t="s">
        <v>6918</v>
      </c>
      <c r="R1764" s="5">
        <v>44296</v>
      </c>
      <c r="S1764" s="4" t="s">
        <v>27</v>
      </c>
      <c r="T1764" s="4" t="s">
        <v>680</v>
      </c>
      <c r="U1764" s="4" t="s">
        <v>6919</v>
      </c>
      <c r="V1764" s="4" t="s">
        <v>1179</v>
      </c>
      <c r="W1764" s="4" t="s">
        <v>6920</v>
      </c>
      <c r="X1764" s="4" t="s">
        <v>166</v>
      </c>
    </row>
    <row r="1765" spans="1:24" s="4" customFormat="1" ht="63.75" x14ac:dyDescent="0.2">
      <c r="A1765" s="8">
        <v>1764</v>
      </c>
      <c r="B1765" s="4" t="s">
        <v>672</v>
      </c>
      <c r="C1765" s="4" t="s">
        <v>106</v>
      </c>
      <c r="D1765" s="4" t="s">
        <v>241</v>
      </c>
      <c r="E1765" s="4" t="str">
        <f t="shared" si="27"/>
        <v>Trần Quốc Bảo</v>
      </c>
      <c r="F1765" s="4" t="s">
        <v>2</v>
      </c>
      <c r="G1765" s="4" t="s">
        <v>673</v>
      </c>
      <c r="H1765" s="4" t="s">
        <v>298</v>
      </c>
      <c r="I1765" s="4" t="s">
        <v>298</v>
      </c>
      <c r="J1765" s="4" t="s">
        <v>5</v>
      </c>
      <c r="K1765" s="4" t="s">
        <v>14</v>
      </c>
      <c r="L1765" s="4" t="s">
        <v>674</v>
      </c>
      <c r="M1765" s="4" t="s">
        <v>675</v>
      </c>
      <c r="N1765" s="4" t="s">
        <v>676</v>
      </c>
      <c r="O1765" s="4" t="s">
        <v>677</v>
      </c>
      <c r="P1765" s="4" t="s">
        <v>678</v>
      </c>
      <c r="Q1765" s="4" t="s">
        <v>679</v>
      </c>
      <c r="R1765" s="5">
        <v>44282</v>
      </c>
      <c r="S1765" s="4" t="s">
        <v>8</v>
      </c>
      <c r="T1765" s="4" t="s">
        <v>680</v>
      </c>
      <c r="U1765" s="4" t="s">
        <v>681</v>
      </c>
      <c r="V1765" s="4" t="s">
        <v>45</v>
      </c>
      <c r="W1765" s="4" t="s">
        <v>682</v>
      </c>
      <c r="X1765" s="4" t="s">
        <v>683</v>
      </c>
    </row>
    <row r="1766" spans="1:24" s="4" customFormat="1" ht="51" x14ac:dyDescent="0.2">
      <c r="A1766" s="8">
        <v>1765</v>
      </c>
      <c r="B1766" s="4" t="s">
        <v>17453</v>
      </c>
      <c r="C1766" s="4" t="s">
        <v>17454</v>
      </c>
      <c r="D1766" s="4" t="s">
        <v>241</v>
      </c>
      <c r="E1766" s="4" t="str">
        <f t="shared" si="27"/>
        <v>Châu Trần Châu Bảo</v>
      </c>
      <c r="F1766" s="4" t="s">
        <v>2</v>
      </c>
      <c r="G1766" s="4" t="s">
        <v>12389</v>
      </c>
      <c r="H1766" s="4" t="s">
        <v>143</v>
      </c>
      <c r="I1766" s="4" t="s">
        <v>143</v>
      </c>
      <c r="L1766" s="4" t="s">
        <v>17455</v>
      </c>
      <c r="M1766" s="4" t="s">
        <v>17456</v>
      </c>
      <c r="N1766" s="4" t="s">
        <v>17457</v>
      </c>
      <c r="O1766" s="4" t="s">
        <v>17458</v>
      </c>
      <c r="P1766" s="4" t="s">
        <v>7</v>
      </c>
      <c r="Q1766" s="4" t="s">
        <v>17459</v>
      </c>
      <c r="R1766" s="5">
        <v>44714</v>
      </c>
      <c r="S1766" s="4" t="s">
        <v>8</v>
      </c>
      <c r="T1766" s="4" t="s">
        <v>680</v>
      </c>
      <c r="W1766" s="4" t="s">
        <v>17460</v>
      </c>
      <c r="X1766" s="4" t="s">
        <v>160</v>
      </c>
    </row>
    <row r="1767" spans="1:24" s="4" customFormat="1" ht="51" x14ac:dyDescent="0.2">
      <c r="A1767" s="8">
        <v>1766</v>
      </c>
      <c r="B1767" s="4" t="s">
        <v>11381</v>
      </c>
      <c r="C1767" s="4" t="s">
        <v>421</v>
      </c>
      <c r="D1767" s="4" t="s">
        <v>340</v>
      </c>
      <c r="E1767" s="4" t="str">
        <f t="shared" si="27"/>
        <v>Trần Hữu Bình</v>
      </c>
      <c r="F1767" s="4" t="s">
        <v>2</v>
      </c>
      <c r="G1767" s="4" t="s">
        <v>11382</v>
      </c>
      <c r="H1767" s="4" t="s">
        <v>280</v>
      </c>
      <c r="I1767" s="4" t="s">
        <v>143</v>
      </c>
      <c r="L1767" s="4" t="s">
        <v>11383</v>
      </c>
      <c r="M1767" s="4" t="s">
        <v>11384</v>
      </c>
      <c r="N1767" s="4" t="s">
        <v>11385</v>
      </c>
      <c r="O1767" s="4" t="s">
        <v>11386</v>
      </c>
      <c r="P1767" s="4" t="s">
        <v>11387</v>
      </c>
      <c r="Q1767" s="4" t="s">
        <v>11388</v>
      </c>
      <c r="R1767" s="5">
        <v>44315</v>
      </c>
      <c r="S1767" s="4" t="s">
        <v>8</v>
      </c>
      <c r="T1767" s="4" t="s">
        <v>680</v>
      </c>
      <c r="U1767" s="4" t="s">
        <v>11389</v>
      </c>
      <c r="V1767" s="4" t="s">
        <v>9</v>
      </c>
      <c r="W1767" s="4" t="s">
        <v>11390</v>
      </c>
      <c r="X1767" s="4" t="s">
        <v>16</v>
      </c>
    </row>
    <row r="1768" spans="1:24" s="4" customFormat="1" ht="51" x14ac:dyDescent="0.2">
      <c r="A1768" s="8">
        <v>1767</v>
      </c>
      <c r="B1768" s="4" t="s">
        <v>19593</v>
      </c>
      <c r="C1768" s="4" t="s">
        <v>19594</v>
      </c>
      <c r="D1768" s="4" t="s">
        <v>32</v>
      </c>
      <c r="E1768" s="4" t="str">
        <f t="shared" si="27"/>
        <v>Lương Chí Cường</v>
      </c>
      <c r="F1768" s="4" t="s">
        <v>2</v>
      </c>
      <c r="G1768" s="4" t="s">
        <v>5037</v>
      </c>
      <c r="H1768" s="4" t="s">
        <v>143</v>
      </c>
      <c r="I1768" s="4" t="s">
        <v>143</v>
      </c>
      <c r="J1768" s="4" t="s">
        <v>5</v>
      </c>
      <c r="K1768" s="4" t="s">
        <v>14</v>
      </c>
      <c r="L1768" s="4" t="s">
        <v>19595</v>
      </c>
      <c r="M1768" s="4" t="s">
        <v>19596</v>
      </c>
      <c r="N1768" s="4" t="s">
        <v>19597</v>
      </c>
      <c r="O1768" s="4" t="s">
        <v>19598</v>
      </c>
      <c r="P1768" s="4" t="s">
        <v>19599</v>
      </c>
      <c r="Q1768" s="4" t="s">
        <v>19600</v>
      </c>
      <c r="R1768" s="5">
        <v>44324</v>
      </c>
      <c r="S1768" s="4" t="s">
        <v>8</v>
      </c>
      <c r="T1768" s="4" t="s">
        <v>680</v>
      </c>
      <c r="U1768" s="4" t="s">
        <v>19601</v>
      </c>
      <c r="V1768" s="4" t="s">
        <v>180</v>
      </c>
      <c r="W1768" s="4" t="s">
        <v>19602</v>
      </c>
      <c r="X1768" s="4" t="s">
        <v>180</v>
      </c>
    </row>
    <row r="1769" spans="1:24" s="4" customFormat="1" ht="51" x14ac:dyDescent="0.2">
      <c r="A1769" s="8">
        <v>1768</v>
      </c>
      <c r="B1769" s="4" t="s">
        <v>13169</v>
      </c>
      <c r="C1769" s="4" t="s">
        <v>278</v>
      </c>
      <c r="D1769" s="4" t="s">
        <v>12</v>
      </c>
      <c r="E1769" s="4" t="str">
        <f t="shared" si="27"/>
        <v>Nguyễn Tấn Đạt</v>
      </c>
      <c r="F1769" s="4" t="s">
        <v>2</v>
      </c>
      <c r="G1769" s="4" t="s">
        <v>13170</v>
      </c>
      <c r="H1769" s="4" t="s">
        <v>80</v>
      </c>
      <c r="I1769" s="4" t="s">
        <v>80</v>
      </c>
      <c r="L1769" s="4" t="s">
        <v>13171</v>
      </c>
      <c r="M1769" s="4" t="s">
        <v>13172</v>
      </c>
      <c r="N1769" s="4" t="s">
        <v>13173</v>
      </c>
      <c r="O1769" s="4" t="s">
        <v>13174</v>
      </c>
      <c r="P1769" s="4" t="s">
        <v>7</v>
      </c>
      <c r="Q1769" s="4" t="s">
        <v>13175</v>
      </c>
      <c r="R1769" s="5">
        <v>44677</v>
      </c>
      <c r="S1769" s="4" t="s">
        <v>7765</v>
      </c>
      <c r="T1769" s="4" t="s">
        <v>680</v>
      </c>
      <c r="U1769" s="4" t="s">
        <v>7550</v>
      </c>
      <c r="V1769" s="4" t="s">
        <v>160</v>
      </c>
      <c r="W1769" s="4" t="s">
        <v>13176</v>
      </c>
      <c r="X1769" s="4" t="s">
        <v>16</v>
      </c>
    </row>
    <row r="1770" spans="1:24" s="4" customFormat="1" ht="63.75" x14ac:dyDescent="0.2">
      <c r="A1770" s="8">
        <v>1769</v>
      </c>
      <c r="B1770" s="4" t="s">
        <v>17324</v>
      </c>
      <c r="C1770" s="4" t="s">
        <v>204</v>
      </c>
      <c r="D1770" s="4" t="s">
        <v>531</v>
      </c>
      <c r="E1770" s="4" t="str">
        <f t="shared" si="27"/>
        <v>Nguyễn Ngọc Dũng</v>
      </c>
      <c r="F1770" s="4" t="s">
        <v>2</v>
      </c>
      <c r="G1770" s="4" t="s">
        <v>16009</v>
      </c>
      <c r="H1770" s="4" t="s">
        <v>163</v>
      </c>
      <c r="I1770" s="4" t="s">
        <v>163</v>
      </c>
      <c r="L1770" s="4" t="s">
        <v>17325</v>
      </c>
      <c r="M1770" s="4" t="s">
        <v>17326</v>
      </c>
      <c r="N1770" s="4" t="s">
        <v>17327</v>
      </c>
      <c r="O1770" s="4" t="s">
        <v>17328</v>
      </c>
      <c r="P1770" s="4" t="s">
        <v>17329</v>
      </c>
      <c r="Q1770" s="4" t="s">
        <v>17330</v>
      </c>
      <c r="R1770" s="5">
        <v>44296</v>
      </c>
      <c r="S1770" s="4" t="s">
        <v>7</v>
      </c>
      <c r="T1770" s="4" t="s">
        <v>680</v>
      </c>
      <c r="U1770" s="4" t="s">
        <v>12647</v>
      </c>
      <c r="V1770" s="4" t="s">
        <v>3859</v>
      </c>
      <c r="W1770" s="4" t="s">
        <v>15581</v>
      </c>
      <c r="X1770" s="4" t="s">
        <v>3859</v>
      </c>
    </row>
    <row r="1771" spans="1:24" s="4" customFormat="1" ht="63.75" x14ac:dyDescent="0.2">
      <c r="A1771" s="8">
        <v>1770</v>
      </c>
      <c r="B1771" s="4" t="s">
        <v>876</v>
      </c>
      <c r="C1771" s="4" t="s">
        <v>877</v>
      </c>
      <c r="D1771" s="4" t="s">
        <v>288</v>
      </c>
      <c r="E1771" s="4" t="str">
        <f t="shared" si="27"/>
        <v>Võ Anh Hoàng</v>
      </c>
      <c r="F1771" s="4" t="s">
        <v>2</v>
      </c>
      <c r="G1771" s="4" t="s">
        <v>294</v>
      </c>
      <c r="H1771" s="4" t="s">
        <v>4</v>
      </c>
      <c r="I1771" s="4" t="s">
        <v>4</v>
      </c>
      <c r="L1771" s="4" t="s">
        <v>878</v>
      </c>
      <c r="M1771" s="4" t="s">
        <v>878</v>
      </c>
      <c r="N1771" s="4" t="s">
        <v>879</v>
      </c>
      <c r="O1771" s="4" t="s">
        <v>7</v>
      </c>
      <c r="P1771" s="4" t="s">
        <v>7</v>
      </c>
      <c r="Q1771" s="4" t="s">
        <v>880</v>
      </c>
      <c r="R1771" s="5">
        <v>44621</v>
      </c>
      <c r="S1771" s="4" t="s">
        <v>7</v>
      </c>
      <c r="T1771" s="4" t="s">
        <v>680</v>
      </c>
      <c r="U1771" s="4" t="s">
        <v>881</v>
      </c>
      <c r="V1771" s="4" t="s">
        <v>882</v>
      </c>
      <c r="W1771" s="4" t="s">
        <v>883</v>
      </c>
      <c r="X1771" s="4" t="s">
        <v>45</v>
      </c>
    </row>
    <row r="1772" spans="1:24" s="4" customFormat="1" ht="63.75" x14ac:dyDescent="0.2">
      <c r="A1772" s="8">
        <v>1771</v>
      </c>
      <c r="B1772" s="4" t="s">
        <v>11544</v>
      </c>
      <c r="C1772" s="4" t="s">
        <v>1461</v>
      </c>
      <c r="D1772" s="4" t="s">
        <v>288</v>
      </c>
      <c r="E1772" s="4" t="str">
        <f t="shared" si="27"/>
        <v>Nguyễn Trọng Hoàng</v>
      </c>
      <c r="F1772" s="4" t="s">
        <v>2</v>
      </c>
      <c r="G1772" s="4" t="s">
        <v>11545</v>
      </c>
      <c r="H1772" s="4" t="s">
        <v>280</v>
      </c>
      <c r="I1772" s="4" t="s">
        <v>325</v>
      </c>
      <c r="L1772" s="4" t="s">
        <v>11546</v>
      </c>
      <c r="M1772" s="4" t="s">
        <v>11384</v>
      </c>
      <c r="N1772" s="4" t="s">
        <v>11547</v>
      </c>
      <c r="O1772" s="4" t="s">
        <v>11548</v>
      </c>
      <c r="P1772" s="4" t="s">
        <v>11549</v>
      </c>
      <c r="Q1772" s="4" t="s">
        <v>11550</v>
      </c>
      <c r="R1772" s="5">
        <v>44326</v>
      </c>
      <c r="S1772" s="4" t="s">
        <v>7</v>
      </c>
      <c r="T1772" s="4" t="s">
        <v>680</v>
      </c>
      <c r="U1772" s="4" t="s">
        <v>9371</v>
      </c>
      <c r="V1772" s="4" t="s">
        <v>604</v>
      </c>
      <c r="W1772" s="4" t="s">
        <v>11551</v>
      </c>
      <c r="X1772" s="4" t="s">
        <v>11552</v>
      </c>
    </row>
    <row r="1773" spans="1:24" s="4" customFormat="1" ht="63.75" x14ac:dyDescent="0.2">
      <c r="A1773" s="8">
        <v>1772</v>
      </c>
      <c r="B1773" s="4" t="s">
        <v>13988</v>
      </c>
      <c r="C1773" s="4" t="s">
        <v>7271</v>
      </c>
      <c r="D1773" s="4" t="s">
        <v>13989</v>
      </c>
      <c r="E1773" s="4" t="str">
        <f t="shared" si="27"/>
        <v>Nguyễn Thế Hợp</v>
      </c>
      <c r="F1773" s="4" t="s">
        <v>2</v>
      </c>
      <c r="G1773" s="4" t="s">
        <v>13990</v>
      </c>
      <c r="H1773" s="4" t="s">
        <v>4</v>
      </c>
      <c r="I1773" s="4" t="s">
        <v>21</v>
      </c>
      <c r="L1773" s="4" t="s">
        <v>13991</v>
      </c>
      <c r="M1773" s="4" t="s">
        <v>13991</v>
      </c>
      <c r="N1773" s="4" t="s">
        <v>13992</v>
      </c>
      <c r="O1773" s="4" t="s">
        <v>13993</v>
      </c>
      <c r="P1773" s="4" t="s">
        <v>7</v>
      </c>
      <c r="Q1773" s="4" t="s">
        <v>13994</v>
      </c>
      <c r="R1773" s="5">
        <v>44572</v>
      </c>
      <c r="S1773" s="4" t="s">
        <v>8</v>
      </c>
      <c r="T1773" s="4" t="s">
        <v>680</v>
      </c>
      <c r="U1773" s="4" t="s">
        <v>13995</v>
      </c>
      <c r="V1773" s="4" t="s">
        <v>16</v>
      </c>
      <c r="W1773" s="4" t="s">
        <v>4154</v>
      </c>
      <c r="X1773" s="4" t="s">
        <v>2918</v>
      </c>
    </row>
    <row r="1774" spans="1:24" s="4" customFormat="1" ht="51" x14ac:dyDescent="0.2">
      <c r="A1774" s="8">
        <v>1773</v>
      </c>
      <c r="B1774" s="4" t="s">
        <v>25203</v>
      </c>
      <c r="C1774" s="4" t="s">
        <v>25204</v>
      </c>
      <c r="D1774" s="4" t="s">
        <v>470</v>
      </c>
      <c r="E1774" s="4" t="str">
        <f t="shared" si="27"/>
        <v>Dương Thái Thịnh Hưng</v>
      </c>
      <c r="F1774" s="4" t="s">
        <v>2</v>
      </c>
      <c r="G1774" s="4" t="s">
        <v>18235</v>
      </c>
      <c r="H1774" s="4" t="s">
        <v>326</v>
      </c>
      <c r="I1774" s="4" t="s">
        <v>445</v>
      </c>
      <c r="L1774" s="4" t="s">
        <v>25205</v>
      </c>
      <c r="M1774" s="4" t="s">
        <v>25206</v>
      </c>
      <c r="N1774" s="4" t="s">
        <v>25207</v>
      </c>
      <c r="O1774" s="4" t="s">
        <v>25208</v>
      </c>
      <c r="P1774" s="4" t="s">
        <v>7</v>
      </c>
      <c r="Q1774" s="4" t="s">
        <v>25209</v>
      </c>
      <c r="R1774" s="5">
        <v>44299</v>
      </c>
      <c r="S1774" s="4" t="s">
        <v>8</v>
      </c>
      <c r="T1774" s="4" t="s">
        <v>680</v>
      </c>
      <c r="U1774" s="4" t="s">
        <v>25210</v>
      </c>
      <c r="V1774" s="4" t="s">
        <v>84</v>
      </c>
      <c r="W1774" s="4" t="s">
        <v>25211</v>
      </c>
      <c r="X1774" s="4" t="s">
        <v>84</v>
      </c>
    </row>
    <row r="1775" spans="1:24" s="4" customFormat="1" ht="76.5" x14ac:dyDescent="0.2">
      <c r="A1775" s="8">
        <v>1774</v>
      </c>
      <c r="B1775" s="4" t="s">
        <v>6575</v>
      </c>
      <c r="C1775" s="4" t="s">
        <v>6576</v>
      </c>
      <c r="D1775" s="4" t="s">
        <v>153</v>
      </c>
      <c r="E1775" s="4" t="str">
        <f t="shared" si="27"/>
        <v>Đoàn Gia Huy</v>
      </c>
      <c r="F1775" s="4" t="s">
        <v>2</v>
      </c>
      <c r="G1775" s="4" t="s">
        <v>233</v>
      </c>
      <c r="H1775" s="4" t="s">
        <v>4</v>
      </c>
      <c r="I1775" s="4" t="s">
        <v>4</v>
      </c>
      <c r="L1775" s="4" t="s">
        <v>6577</v>
      </c>
      <c r="M1775" s="4" t="s">
        <v>6577</v>
      </c>
      <c r="N1775" s="4" t="s">
        <v>6578</v>
      </c>
      <c r="O1775" s="4" t="s">
        <v>7</v>
      </c>
      <c r="P1775" s="4" t="s">
        <v>7</v>
      </c>
      <c r="Q1775" s="4" t="s">
        <v>6579</v>
      </c>
      <c r="R1775" s="5">
        <v>44602</v>
      </c>
      <c r="S1775" s="4" t="s">
        <v>8</v>
      </c>
      <c r="T1775" s="4" t="s">
        <v>680</v>
      </c>
      <c r="U1775" s="4" t="s">
        <v>6580</v>
      </c>
      <c r="V1775" s="4" t="s">
        <v>238</v>
      </c>
      <c r="W1775" s="4" t="s">
        <v>1641</v>
      </c>
      <c r="X1775" s="4" t="s">
        <v>238</v>
      </c>
    </row>
    <row r="1776" spans="1:24" s="4" customFormat="1" ht="51" x14ac:dyDescent="0.2">
      <c r="A1776" s="8">
        <v>1775</v>
      </c>
      <c r="B1776" s="4" t="s">
        <v>16790</v>
      </c>
      <c r="C1776" s="4" t="s">
        <v>925</v>
      </c>
      <c r="D1776" s="4" t="s">
        <v>153</v>
      </c>
      <c r="E1776" s="4" t="str">
        <f t="shared" si="27"/>
        <v>Trần Quang Huy</v>
      </c>
      <c r="F1776" s="4" t="s">
        <v>2</v>
      </c>
      <c r="G1776" s="4" t="s">
        <v>16791</v>
      </c>
      <c r="H1776" s="4" t="s">
        <v>267</v>
      </c>
      <c r="I1776" s="4" t="s">
        <v>267</v>
      </c>
      <c r="L1776" s="4" t="s">
        <v>16792</v>
      </c>
      <c r="M1776" s="4" t="s">
        <v>16792</v>
      </c>
      <c r="N1776" s="4" t="s">
        <v>16793</v>
      </c>
      <c r="O1776" s="4" t="s">
        <v>7</v>
      </c>
      <c r="P1776" s="4" t="s">
        <v>7</v>
      </c>
      <c r="Q1776" s="4" t="s">
        <v>16794</v>
      </c>
      <c r="R1776" s="5">
        <v>44306</v>
      </c>
      <c r="S1776" s="4" t="s">
        <v>8</v>
      </c>
      <c r="T1776" s="4" t="s">
        <v>680</v>
      </c>
      <c r="U1776" s="4" t="s">
        <v>16795</v>
      </c>
      <c r="V1776" s="4" t="s">
        <v>16</v>
      </c>
      <c r="W1776" s="4" t="s">
        <v>16796</v>
      </c>
      <c r="X1776" s="4" t="s">
        <v>16</v>
      </c>
    </row>
    <row r="1777" spans="1:24" s="4" customFormat="1" ht="51" x14ac:dyDescent="0.2">
      <c r="A1777" s="8">
        <v>1776</v>
      </c>
      <c r="B1777" s="4" t="s">
        <v>8233</v>
      </c>
      <c r="C1777" s="4" t="s">
        <v>8234</v>
      </c>
      <c r="D1777" s="4" t="s">
        <v>120</v>
      </c>
      <c r="E1777" s="4" t="str">
        <f t="shared" si="27"/>
        <v>Lê Quốc Khánh</v>
      </c>
      <c r="F1777" s="4" t="s">
        <v>2</v>
      </c>
      <c r="G1777" s="4" t="s">
        <v>521</v>
      </c>
      <c r="H1777" s="4" t="s">
        <v>122</v>
      </c>
      <c r="I1777" s="4" t="s">
        <v>122</v>
      </c>
      <c r="J1777" s="4" t="s">
        <v>5</v>
      </c>
      <c r="K1777" s="4" t="s">
        <v>22</v>
      </c>
      <c r="L1777" s="4" t="s">
        <v>8235</v>
      </c>
      <c r="M1777" s="4" t="s">
        <v>8235</v>
      </c>
      <c r="N1777" s="4" t="s">
        <v>8236</v>
      </c>
      <c r="O1777" s="4" t="s">
        <v>8237</v>
      </c>
      <c r="P1777" s="4" t="s">
        <v>8238</v>
      </c>
      <c r="Q1777" s="4" t="s">
        <v>8239</v>
      </c>
      <c r="R1777" s="5">
        <v>44455</v>
      </c>
      <c r="S1777" s="4" t="s">
        <v>8</v>
      </c>
      <c r="T1777" s="4" t="s">
        <v>680</v>
      </c>
      <c r="W1777" s="4" t="s">
        <v>8240</v>
      </c>
      <c r="X1777" s="4" t="s">
        <v>82</v>
      </c>
    </row>
    <row r="1778" spans="1:24" s="4" customFormat="1" ht="51" x14ac:dyDescent="0.2">
      <c r="A1778" s="8">
        <v>1777</v>
      </c>
      <c r="B1778" s="4" t="s">
        <v>16887</v>
      </c>
      <c r="C1778" s="4" t="s">
        <v>16888</v>
      </c>
      <c r="D1778" s="4" t="s">
        <v>120</v>
      </c>
      <c r="E1778" s="4" t="str">
        <f t="shared" si="27"/>
        <v>Phan Hoàng Nhuận Khánh</v>
      </c>
      <c r="F1778" s="4" t="s">
        <v>2</v>
      </c>
      <c r="G1778" s="4" t="s">
        <v>16889</v>
      </c>
      <c r="H1778" s="4" t="s">
        <v>80</v>
      </c>
      <c r="I1778" s="4" t="s">
        <v>80</v>
      </c>
      <c r="L1778" s="4" t="s">
        <v>16890</v>
      </c>
      <c r="M1778" s="4" t="s">
        <v>16891</v>
      </c>
      <c r="N1778" s="4" t="s">
        <v>16892</v>
      </c>
      <c r="O1778" s="4" t="s">
        <v>16893</v>
      </c>
      <c r="P1778" s="4" t="s">
        <v>7</v>
      </c>
      <c r="Q1778" s="4" t="s">
        <v>16894</v>
      </c>
      <c r="R1778" s="5">
        <v>44307</v>
      </c>
      <c r="S1778" s="4" t="s">
        <v>8</v>
      </c>
      <c r="T1778" s="4" t="s">
        <v>680</v>
      </c>
      <c r="U1778" s="4" t="s">
        <v>16895</v>
      </c>
      <c r="V1778" s="4" t="s">
        <v>7</v>
      </c>
      <c r="W1778" s="4" t="s">
        <v>16896</v>
      </c>
      <c r="X1778" s="4" t="s">
        <v>180</v>
      </c>
    </row>
    <row r="1779" spans="1:24" s="4" customFormat="1" ht="38.25" x14ac:dyDescent="0.2">
      <c r="A1779" s="8">
        <v>1778</v>
      </c>
      <c r="B1779" s="4" t="s">
        <v>17827</v>
      </c>
      <c r="C1779" s="4" t="s">
        <v>137</v>
      </c>
      <c r="D1779" s="4" t="s">
        <v>63</v>
      </c>
      <c r="E1779" s="4" t="str">
        <f t="shared" si="27"/>
        <v>Nguyễn Hữu Khoa</v>
      </c>
      <c r="F1779" s="4" t="s">
        <v>2</v>
      </c>
      <c r="G1779" s="4" t="s">
        <v>14732</v>
      </c>
      <c r="H1779" s="4" t="s">
        <v>4</v>
      </c>
      <c r="I1779" s="4" t="s">
        <v>384</v>
      </c>
      <c r="L1779" s="4" t="s">
        <v>17828</v>
      </c>
      <c r="M1779" s="4" t="s">
        <v>17829</v>
      </c>
      <c r="N1779" s="4" t="s">
        <v>17830</v>
      </c>
      <c r="O1779" s="4" t="s">
        <v>17831</v>
      </c>
      <c r="P1779" s="4" t="s">
        <v>7</v>
      </c>
      <c r="Q1779" s="4" t="s">
        <v>17832</v>
      </c>
      <c r="R1779" s="5">
        <v>44686</v>
      </c>
      <c r="S1779" s="4" t="s">
        <v>8</v>
      </c>
      <c r="T1779" s="4" t="s">
        <v>680</v>
      </c>
      <c r="U1779" s="4" t="s">
        <v>17833</v>
      </c>
      <c r="V1779" s="4" t="s">
        <v>17834</v>
      </c>
      <c r="W1779" s="4" t="s">
        <v>17835</v>
      </c>
      <c r="X1779" s="4" t="s">
        <v>45</v>
      </c>
    </row>
    <row r="1780" spans="1:24" s="4" customFormat="1" ht="51" x14ac:dyDescent="0.2">
      <c r="A1780" s="8">
        <v>1779</v>
      </c>
      <c r="B1780" s="4" t="s">
        <v>4209</v>
      </c>
      <c r="C1780" s="4" t="s">
        <v>303</v>
      </c>
      <c r="D1780" s="4" t="s">
        <v>221</v>
      </c>
      <c r="E1780" s="4" t="str">
        <f t="shared" si="27"/>
        <v>Trương Minh Khôi</v>
      </c>
      <c r="F1780" s="4" t="s">
        <v>2</v>
      </c>
      <c r="G1780" s="4" t="s">
        <v>4210</v>
      </c>
      <c r="H1780" s="4" t="s">
        <v>4</v>
      </c>
      <c r="I1780" s="4" t="s">
        <v>4</v>
      </c>
      <c r="J1780" s="4" t="s">
        <v>5</v>
      </c>
      <c r="K1780" s="4" t="s">
        <v>14</v>
      </c>
      <c r="L1780" s="4" t="s">
        <v>4211</v>
      </c>
      <c r="M1780" s="4" t="s">
        <v>4211</v>
      </c>
      <c r="N1780" s="4" t="s">
        <v>4212</v>
      </c>
      <c r="O1780" s="4" t="s">
        <v>4213</v>
      </c>
      <c r="P1780" s="4" t="s">
        <v>7</v>
      </c>
      <c r="Q1780" s="4" t="s">
        <v>4214</v>
      </c>
      <c r="R1780" s="5">
        <v>44917</v>
      </c>
      <c r="S1780" s="4" t="s">
        <v>8</v>
      </c>
      <c r="T1780" s="4" t="s">
        <v>680</v>
      </c>
      <c r="U1780" s="4" t="s">
        <v>4215</v>
      </c>
      <c r="V1780" s="4" t="s">
        <v>4216</v>
      </c>
      <c r="W1780" s="4" t="s">
        <v>4217</v>
      </c>
      <c r="X1780" s="4" t="s">
        <v>4218</v>
      </c>
    </row>
    <row r="1781" spans="1:24" s="4" customFormat="1" ht="76.5" x14ac:dyDescent="0.2">
      <c r="A1781" s="8">
        <v>1780</v>
      </c>
      <c r="B1781" s="4" t="s">
        <v>18027</v>
      </c>
      <c r="C1781" s="4" t="s">
        <v>18028</v>
      </c>
      <c r="D1781" s="4" t="s">
        <v>480</v>
      </c>
      <c r="E1781" s="4" t="str">
        <f t="shared" si="27"/>
        <v>Nguyễn Lê Gia Kiệt</v>
      </c>
      <c r="F1781" s="4" t="s">
        <v>2</v>
      </c>
      <c r="G1781" s="4" t="s">
        <v>18029</v>
      </c>
      <c r="H1781" s="4" t="s">
        <v>201</v>
      </c>
      <c r="I1781" s="4" t="s">
        <v>201</v>
      </c>
      <c r="L1781" s="4" t="s">
        <v>18030</v>
      </c>
      <c r="M1781" s="4" t="s">
        <v>18030</v>
      </c>
      <c r="N1781" s="4" t="s">
        <v>18031</v>
      </c>
      <c r="O1781" s="4" t="s">
        <v>7</v>
      </c>
      <c r="P1781" s="4" t="s">
        <v>7</v>
      </c>
      <c r="Q1781" s="4" t="s">
        <v>18032</v>
      </c>
      <c r="R1781" s="5">
        <v>44329</v>
      </c>
      <c r="S1781" s="4" t="s">
        <v>388</v>
      </c>
      <c r="T1781" s="4" t="s">
        <v>680</v>
      </c>
      <c r="U1781" s="4" t="s">
        <v>18033</v>
      </c>
      <c r="V1781" s="4" t="s">
        <v>16</v>
      </c>
      <c r="W1781" s="4" t="s">
        <v>18034</v>
      </c>
      <c r="X1781" s="4" t="s">
        <v>16</v>
      </c>
    </row>
    <row r="1782" spans="1:24" s="4" customFormat="1" ht="51" x14ac:dyDescent="0.2">
      <c r="A1782" s="8">
        <v>1781</v>
      </c>
      <c r="B1782" s="4" t="s">
        <v>20248</v>
      </c>
      <c r="C1782" s="4" t="s">
        <v>8234</v>
      </c>
      <c r="D1782" s="4" t="s">
        <v>480</v>
      </c>
      <c r="E1782" s="4" t="str">
        <f t="shared" si="27"/>
        <v>Lê Quốc Kiệt</v>
      </c>
      <c r="F1782" s="4" t="s">
        <v>2</v>
      </c>
      <c r="G1782" s="4" t="s">
        <v>20015</v>
      </c>
      <c r="H1782" s="4" t="s">
        <v>80</v>
      </c>
      <c r="I1782" s="4" t="s">
        <v>80</v>
      </c>
      <c r="L1782" s="4" t="s">
        <v>20249</v>
      </c>
      <c r="M1782" s="4" t="s">
        <v>7</v>
      </c>
      <c r="N1782" s="4" t="s">
        <v>20250</v>
      </c>
      <c r="O1782" s="4" t="s">
        <v>7</v>
      </c>
      <c r="P1782" s="4" t="s">
        <v>7</v>
      </c>
      <c r="Q1782" s="4" t="s">
        <v>20251</v>
      </c>
      <c r="R1782" s="5"/>
      <c r="S1782" s="4" t="s">
        <v>7</v>
      </c>
      <c r="T1782" s="4" t="s">
        <v>680</v>
      </c>
    </row>
    <row r="1783" spans="1:24" s="4" customFormat="1" ht="51" x14ac:dyDescent="0.2">
      <c r="A1783" s="8">
        <v>1782</v>
      </c>
      <c r="B1783" s="4" t="s">
        <v>13220</v>
      </c>
      <c r="C1783" s="4" t="s">
        <v>512</v>
      </c>
      <c r="D1783" s="4" t="s">
        <v>1</v>
      </c>
      <c r="E1783" s="4" t="str">
        <f t="shared" si="27"/>
        <v>Lê Văn Long</v>
      </c>
      <c r="F1783" s="4" t="s">
        <v>2</v>
      </c>
      <c r="G1783" s="4" t="s">
        <v>13221</v>
      </c>
      <c r="H1783" s="4" t="s">
        <v>80</v>
      </c>
      <c r="I1783" s="4" t="s">
        <v>80</v>
      </c>
      <c r="L1783" s="4" t="s">
        <v>13222</v>
      </c>
      <c r="M1783" s="4" t="s">
        <v>13222</v>
      </c>
      <c r="N1783" s="4" t="s">
        <v>13223</v>
      </c>
      <c r="O1783" s="4" t="s">
        <v>13224</v>
      </c>
      <c r="P1783" s="4" t="s">
        <v>7</v>
      </c>
      <c r="Q1783" s="4" t="s">
        <v>13225</v>
      </c>
      <c r="R1783" s="5">
        <v>44573</v>
      </c>
      <c r="S1783" s="4" t="s">
        <v>607</v>
      </c>
      <c r="T1783" s="4" t="s">
        <v>680</v>
      </c>
      <c r="U1783" s="4" t="s">
        <v>13226</v>
      </c>
      <c r="V1783" s="4" t="s">
        <v>217</v>
      </c>
      <c r="W1783" s="4" t="s">
        <v>6382</v>
      </c>
      <c r="X1783" s="4" t="s">
        <v>45</v>
      </c>
    </row>
    <row r="1784" spans="1:24" s="4" customFormat="1" ht="51" x14ac:dyDescent="0.2">
      <c r="A1784" s="8">
        <v>1783</v>
      </c>
      <c r="B1784" s="4" t="s">
        <v>19463</v>
      </c>
      <c r="C1784" s="4" t="s">
        <v>245</v>
      </c>
      <c r="D1784" s="4" t="s">
        <v>2102</v>
      </c>
      <c r="E1784" s="4" t="str">
        <f t="shared" si="27"/>
        <v>Trần Minh Mẫn</v>
      </c>
      <c r="F1784" s="4" t="s">
        <v>2</v>
      </c>
      <c r="G1784" s="4" t="s">
        <v>19464</v>
      </c>
      <c r="H1784" s="4" t="s">
        <v>143</v>
      </c>
      <c r="I1784" s="4" t="s">
        <v>143</v>
      </c>
      <c r="L1784" s="4" t="s">
        <v>19465</v>
      </c>
      <c r="M1784" s="4" t="s">
        <v>19465</v>
      </c>
      <c r="N1784" s="4" t="s">
        <v>19466</v>
      </c>
      <c r="O1784" s="4" t="s">
        <v>19467</v>
      </c>
      <c r="P1784" s="4" t="s">
        <v>19468</v>
      </c>
      <c r="Q1784" s="4" t="s">
        <v>19469</v>
      </c>
      <c r="R1784" s="5">
        <v>44676</v>
      </c>
      <c r="S1784" s="4" t="s">
        <v>8</v>
      </c>
      <c r="T1784" s="4" t="s">
        <v>680</v>
      </c>
      <c r="U1784" s="4" t="s">
        <v>19470</v>
      </c>
      <c r="V1784" s="4" t="s">
        <v>169</v>
      </c>
      <c r="W1784" s="4" t="s">
        <v>11560</v>
      </c>
      <c r="X1784" s="4" t="s">
        <v>84</v>
      </c>
    </row>
    <row r="1785" spans="1:24" s="4" customFormat="1" ht="51" x14ac:dyDescent="0.2">
      <c r="A1785" s="8">
        <v>1784</v>
      </c>
      <c r="B1785" s="4" t="s">
        <v>11538</v>
      </c>
      <c r="C1785" s="4" t="s">
        <v>11539</v>
      </c>
      <c r="D1785" s="4" t="s">
        <v>2</v>
      </c>
      <c r="E1785" s="4" t="str">
        <f t="shared" si="27"/>
        <v>Lê Nguyễn Hoài Nam</v>
      </c>
      <c r="F1785" s="4" t="s">
        <v>2</v>
      </c>
      <c r="G1785" s="4" t="s">
        <v>11540</v>
      </c>
      <c r="H1785" s="4" t="s">
        <v>280</v>
      </c>
      <c r="I1785" s="4" t="s">
        <v>280</v>
      </c>
      <c r="L1785" s="4" t="s">
        <v>11541</v>
      </c>
      <c r="M1785" s="4" t="s">
        <v>7</v>
      </c>
      <c r="N1785" s="4" t="s">
        <v>11542</v>
      </c>
      <c r="O1785" s="4" t="s">
        <v>7</v>
      </c>
      <c r="P1785" s="4" t="s">
        <v>7</v>
      </c>
      <c r="Q1785" s="4" t="s">
        <v>11543</v>
      </c>
      <c r="R1785" s="5"/>
      <c r="S1785" s="4" t="s">
        <v>7</v>
      </c>
      <c r="T1785" s="4" t="s">
        <v>680</v>
      </c>
    </row>
    <row r="1786" spans="1:24" s="4" customFormat="1" ht="51" x14ac:dyDescent="0.2">
      <c r="A1786" s="8">
        <v>1785</v>
      </c>
      <c r="B1786" s="4" t="s">
        <v>14781</v>
      </c>
      <c r="C1786" s="4" t="s">
        <v>14782</v>
      </c>
      <c r="D1786" s="4" t="s">
        <v>14783</v>
      </c>
      <c r="E1786" s="4" t="str">
        <f t="shared" si="27"/>
        <v>Trần Khắc Nghị</v>
      </c>
      <c r="F1786" s="4" t="s">
        <v>2</v>
      </c>
      <c r="G1786" s="4" t="s">
        <v>14784</v>
      </c>
      <c r="H1786" s="4" t="s">
        <v>143</v>
      </c>
      <c r="I1786" s="4" t="s">
        <v>143</v>
      </c>
      <c r="J1786" s="4" t="s">
        <v>5</v>
      </c>
      <c r="K1786" s="4" t="s">
        <v>6</v>
      </c>
      <c r="L1786" s="4" t="s">
        <v>14785</v>
      </c>
      <c r="M1786" s="4" t="s">
        <v>14785</v>
      </c>
      <c r="N1786" s="4" t="s">
        <v>14786</v>
      </c>
      <c r="O1786" s="4" t="s">
        <v>7</v>
      </c>
      <c r="P1786" s="4" t="s">
        <v>7</v>
      </c>
      <c r="Q1786" s="4" t="s">
        <v>14787</v>
      </c>
      <c r="R1786" s="5">
        <v>44323</v>
      </c>
      <c r="S1786" s="4" t="s">
        <v>7</v>
      </c>
      <c r="T1786" s="4" t="s">
        <v>680</v>
      </c>
      <c r="U1786" s="4" t="s">
        <v>14788</v>
      </c>
      <c r="V1786" s="4" t="s">
        <v>166</v>
      </c>
      <c r="W1786" s="4" t="s">
        <v>14789</v>
      </c>
      <c r="X1786" s="4" t="s">
        <v>166</v>
      </c>
    </row>
    <row r="1787" spans="1:24" s="4" customFormat="1" ht="51" x14ac:dyDescent="0.2">
      <c r="A1787" s="8">
        <v>1786</v>
      </c>
      <c r="B1787" s="4" t="s">
        <v>12932</v>
      </c>
      <c r="C1787" s="4" t="s">
        <v>12933</v>
      </c>
      <c r="D1787" s="4" t="s">
        <v>151</v>
      </c>
      <c r="E1787" s="4" t="str">
        <f t="shared" si="27"/>
        <v>Phạm Tấn Nghĩa</v>
      </c>
      <c r="F1787" s="4" t="s">
        <v>2</v>
      </c>
      <c r="G1787" s="4" t="s">
        <v>237</v>
      </c>
      <c r="H1787" s="4" t="s">
        <v>4</v>
      </c>
      <c r="I1787" s="4" t="s">
        <v>4</v>
      </c>
      <c r="L1787" s="4" t="s">
        <v>12934</v>
      </c>
      <c r="M1787" s="4" t="s">
        <v>7</v>
      </c>
      <c r="N1787" s="4" t="s">
        <v>12935</v>
      </c>
      <c r="O1787" s="4" t="s">
        <v>7</v>
      </c>
      <c r="P1787" s="4" t="s">
        <v>7</v>
      </c>
      <c r="Q1787" s="4" t="s">
        <v>12936</v>
      </c>
      <c r="R1787" s="5"/>
      <c r="S1787" s="4" t="s">
        <v>7</v>
      </c>
      <c r="T1787" s="4" t="s">
        <v>680</v>
      </c>
    </row>
    <row r="1788" spans="1:24" s="4" customFormat="1" ht="63.75" x14ac:dyDescent="0.2">
      <c r="A1788" s="8">
        <v>1787</v>
      </c>
      <c r="B1788" s="4" t="s">
        <v>17801</v>
      </c>
      <c r="C1788" s="4" t="s">
        <v>4344</v>
      </c>
      <c r="D1788" s="4" t="s">
        <v>4443</v>
      </c>
      <c r="E1788" s="4" t="str">
        <f t="shared" si="27"/>
        <v>Trương Anh Nhật</v>
      </c>
      <c r="F1788" s="4" t="s">
        <v>2</v>
      </c>
      <c r="G1788" s="4" t="s">
        <v>16684</v>
      </c>
      <c r="H1788" s="4" t="s">
        <v>4</v>
      </c>
      <c r="I1788" s="4" t="s">
        <v>4</v>
      </c>
      <c r="L1788" s="4" t="s">
        <v>17802</v>
      </c>
      <c r="M1788" s="4" t="s">
        <v>17802</v>
      </c>
      <c r="N1788" s="4" t="s">
        <v>17803</v>
      </c>
      <c r="O1788" s="4" t="s">
        <v>7</v>
      </c>
      <c r="P1788" s="4" t="s">
        <v>7</v>
      </c>
      <c r="Q1788" s="4" t="s">
        <v>17804</v>
      </c>
      <c r="R1788" s="5">
        <v>44573</v>
      </c>
      <c r="S1788" s="4" t="s">
        <v>8</v>
      </c>
      <c r="T1788" s="4" t="s">
        <v>680</v>
      </c>
      <c r="U1788" s="4" t="s">
        <v>17805</v>
      </c>
      <c r="V1788" s="4" t="s">
        <v>17806</v>
      </c>
      <c r="W1788" s="4" t="s">
        <v>17807</v>
      </c>
      <c r="X1788" s="4" t="s">
        <v>1125</v>
      </c>
    </row>
    <row r="1789" spans="1:24" s="4" customFormat="1" ht="63.75" x14ac:dyDescent="0.2">
      <c r="A1789" s="8">
        <v>1788</v>
      </c>
      <c r="B1789" s="4" t="s">
        <v>14703</v>
      </c>
      <c r="C1789" s="4" t="s">
        <v>11</v>
      </c>
      <c r="D1789" s="4" t="s">
        <v>479</v>
      </c>
      <c r="E1789" s="4" t="str">
        <f t="shared" si="27"/>
        <v>Nguyễn Thành Phát</v>
      </c>
      <c r="F1789" s="4" t="s">
        <v>2</v>
      </c>
      <c r="G1789" s="4" t="s">
        <v>14704</v>
      </c>
      <c r="H1789" s="4" t="s">
        <v>143</v>
      </c>
      <c r="I1789" s="4" t="s">
        <v>143</v>
      </c>
      <c r="L1789" s="4" t="s">
        <v>14705</v>
      </c>
      <c r="M1789" s="4" t="s">
        <v>14705</v>
      </c>
      <c r="N1789" s="4" t="s">
        <v>14706</v>
      </c>
      <c r="O1789" s="4" t="s">
        <v>7</v>
      </c>
      <c r="P1789" s="4" t="s">
        <v>7</v>
      </c>
      <c r="Q1789" s="4" t="s">
        <v>14707</v>
      </c>
      <c r="R1789" s="5">
        <v>44421</v>
      </c>
      <c r="S1789" s="4" t="s">
        <v>7</v>
      </c>
      <c r="T1789" s="4" t="s">
        <v>680</v>
      </c>
      <c r="U1789" s="4" t="s">
        <v>14708</v>
      </c>
      <c r="V1789" s="4" t="s">
        <v>9711</v>
      </c>
      <c r="W1789" s="4" t="s">
        <v>14709</v>
      </c>
      <c r="X1789" s="4" t="s">
        <v>180</v>
      </c>
    </row>
    <row r="1790" spans="1:24" s="4" customFormat="1" ht="51" x14ac:dyDescent="0.2">
      <c r="A1790" s="8">
        <v>1789</v>
      </c>
      <c r="B1790" s="4" t="s">
        <v>19370</v>
      </c>
      <c r="C1790" s="4" t="s">
        <v>19371</v>
      </c>
      <c r="D1790" s="4" t="s">
        <v>479</v>
      </c>
      <c r="E1790" s="4" t="str">
        <f t="shared" si="27"/>
        <v>Đoàn Tấn Phát</v>
      </c>
      <c r="F1790" s="4" t="s">
        <v>2</v>
      </c>
      <c r="G1790" s="4" t="s">
        <v>10924</v>
      </c>
      <c r="H1790" s="4" t="s">
        <v>143</v>
      </c>
      <c r="I1790" s="4" t="s">
        <v>143</v>
      </c>
      <c r="L1790" s="4" t="s">
        <v>19372</v>
      </c>
      <c r="M1790" s="4" t="s">
        <v>19373</v>
      </c>
      <c r="N1790" s="4" t="s">
        <v>19374</v>
      </c>
      <c r="O1790" s="4" t="s">
        <v>19375</v>
      </c>
      <c r="P1790" s="4" t="s">
        <v>7</v>
      </c>
      <c r="Q1790" s="4" t="s">
        <v>19376</v>
      </c>
      <c r="R1790" s="5">
        <v>44428</v>
      </c>
      <c r="S1790" s="4" t="s">
        <v>8</v>
      </c>
      <c r="T1790" s="4" t="s">
        <v>680</v>
      </c>
      <c r="U1790" s="4" t="s">
        <v>19377</v>
      </c>
      <c r="V1790" s="4" t="s">
        <v>160</v>
      </c>
      <c r="W1790" s="4" t="s">
        <v>19378</v>
      </c>
      <c r="X1790" s="4" t="s">
        <v>160</v>
      </c>
    </row>
    <row r="1791" spans="1:24" s="4" customFormat="1" ht="76.5" x14ac:dyDescent="0.2">
      <c r="A1791" s="8">
        <v>1790</v>
      </c>
      <c r="B1791" s="4" t="s">
        <v>14453</v>
      </c>
      <c r="C1791" s="4" t="s">
        <v>466</v>
      </c>
      <c r="D1791" s="4" t="s">
        <v>255</v>
      </c>
      <c r="E1791" s="4" t="str">
        <f t="shared" si="27"/>
        <v>Nguyễn Minh Quân</v>
      </c>
      <c r="F1791" s="4" t="s">
        <v>2</v>
      </c>
      <c r="G1791" s="4" t="s">
        <v>10636</v>
      </c>
      <c r="H1791" s="4" t="s">
        <v>4</v>
      </c>
      <c r="I1791" s="4" t="s">
        <v>80</v>
      </c>
      <c r="L1791" s="4" t="s">
        <v>14454</v>
      </c>
      <c r="M1791" s="4" t="s">
        <v>14454</v>
      </c>
      <c r="N1791" s="4" t="s">
        <v>14455</v>
      </c>
      <c r="O1791" s="4" t="s">
        <v>14456</v>
      </c>
      <c r="P1791" s="4" t="s">
        <v>7</v>
      </c>
      <c r="Q1791" s="4" t="s">
        <v>14457</v>
      </c>
      <c r="R1791" s="5">
        <v>44688</v>
      </c>
      <c r="S1791" s="4" t="s">
        <v>1286</v>
      </c>
      <c r="T1791" s="4" t="s">
        <v>680</v>
      </c>
      <c r="U1791" s="4" t="s">
        <v>14458</v>
      </c>
      <c r="V1791" s="4" t="s">
        <v>84</v>
      </c>
      <c r="W1791" s="4" t="s">
        <v>14459</v>
      </c>
      <c r="X1791" s="4" t="s">
        <v>84</v>
      </c>
    </row>
    <row r="1792" spans="1:24" s="4" customFormat="1" ht="76.5" x14ac:dyDescent="0.2">
      <c r="A1792" s="8">
        <v>1791</v>
      </c>
      <c r="B1792" s="4" t="s">
        <v>16635</v>
      </c>
      <c r="C1792" s="4" t="s">
        <v>16636</v>
      </c>
      <c r="D1792" s="4" t="s">
        <v>236</v>
      </c>
      <c r="E1792" s="4" t="str">
        <f t="shared" si="27"/>
        <v>Nguyễn Hồ Minh Quang</v>
      </c>
      <c r="F1792" s="4" t="s">
        <v>2</v>
      </c>
      <c r="G1792" s="4" t="s">
        <v>16637</v>
      </c>
      <c r="H1792" s="4" t="s">
        <v>191</v>
      </c>
      <c r="I1792" s="4" t="s">
        <v>191</v>
      </c>
      <c r="J1792" s="4" t="s">
        <v>5</v>
      </c>
      <c r="K1792" s="4" t="s">
        <v>14</v>
      </c>
      <c r="L1792" s="4" t="s">
        <v>16638</v>
      </c>
      <c r="M1792" s="4" t="s">
        <v>16639</v>
      </c>
      <c r="N1792" s="4" t="s">
        <v>16640</v>
      </c>
      <c r="O1792" s="4" t="s">
        <v>16641</v>
      </c>
      <c r="P1792" s="4" t="s">
        <v>16642</v>
      </c>
      <c r="Q1792" s="4" t="s">
        <v>16643</v>
      </c>
      <c r="R1792" s="5">
        <v>44287</v>
      </c>
      <c r="S1792" s="4" t="s">
        <v>8</v>
      </c>
      <c r="T1792" s="4" t="s">
        <v>680</v>
      </c>
      <c r="U1792" s="4" t="s">
        <v>16644</v>
      </c>
      <c r="V1792" s="4" t="s">
        <v>604</v>
      </c>
      <c r="W1792" s="4" t="s">
        <v>16645</v>
      </c>
      <c r="X1792" s="4" t="s">
        <v>604</v>
      </c>
    </row>
    <row r="1793" spans="1:24" s="4" customFormat="1" ht="51" x14ac:dyDescent="0.2">
      <c r="A1793" s="8">
        <v>1792</v>
      </c>
      <c r="B1793" s="4" t="s">
        <v>13667</v>
      </c>
      <c r="C1793" s="4" t="s">
        <v>13668</v>
      </c>
      <c r="D1793" s="4" t="s">
        <v>246</v>
      </c>
      <c r="E1793" s="4" t="str">
        <f t="shared" si="27"/>
        <v>Nguyễn Phú Thành</v>
      </c>
      <c r="F1793" s="4" t="s">
        <v>2</v>
      </c>
      <c r="G1793" s="4" t="s">
        <v>13669</v>
      </c>
      <c r="H1793" s="4" t="s">
        <v>267</v>
      </c>
      <c r="I1793" s="4" t="s">
        <v>540</v>
      </c>
      <c r="L1793" s="4" t="s">
        <v>13670</v>
      </c>
      <c r="M1793" s="4" t="s">
        <v>13671</v>
      </c>
      <c r="N1793" s="4" t="s">
        <v>13672</v>
      </c>
      <c r="O1793" s="4" t="s">
        <v>13673</v>
      </c>
      <c r="P1793" s="4" t="s">
        <v>7</v>
      </c>
      <c r="Q1793" s="4" t="s">
        <v>13674</v>
      </c>
      <c r="R1793" s="5">
        <v>44301</v>
      </c>
      <c r="S1793" s="4" t="s">
        <v>13675</v>
      </c>
      <c r="T1793" s="4" t="s">
        <v>680</v>
      </c>
      <c r="U1793" s="4" t="s">
        <v>13676</v>
      </c>
      <c r="V1793" s="4" t="s">
        <v>180</v>
      </c>
      <c r="W1793" s="4" t="s">
        <v>7039</v>
      </c>
      <c r="X1793" s="4" t="s">
        <v>180</v>
      </c>
    </row>
    <row r="1794" spans="1:24" s="4" customFormat="1" ht="51" x14ac:dyDescent="0.2">
      <c r="A1794" s="8">
        <v>1793</v>
      </c>
      <c r="B1794" s="4" t="s">
        <v>10696</v>
      </c>
      <c r="C1794" s="4" t="s">
        <v>466</v>
      </c>
      <c r="D1794" s="4" t="s">
        <v>321</v>
      </c>
      <c r="E1794" s="4" t="str">
        <f t="shared" ref="E1794:E1857" si="28">C1794&amp;" "&amp;D1794</f>
        <v>Nguyễn Minh Thiện</v>
      </c>
      <c r="F1794" s="4" t="s">
        <v>2</v>
      </c>
      <c r="G1794" s="4" t="s">
        <v>10697</v>
      </c>
      <c r="H1794" s="4" t="s">
        <v>4</v>
      </c>
      <c r="I1794" s="4" t="s">
        <v>209</v>
      </c>
      <c r="L1794" s="4" t="s">
        <v>10698</v>
      </c>
      <c r="M1794" s="4" t="s">
        <v>10698</v>
      </c>
      <c r="N1794" s="4" t="s">
        <v>10699</v>
      </c>
      <c r="O1794" s="4" t="s">
        <v>10700</v>
      </c>
      <c r="P1794" s="4" t="s">
        <v>10701</v>
      </c>
      <c r="Q1794" s="4" t="s">
        <v>10702</v>
      </c>
      <c r="R1794" s="5">
        <v>44624</v>
      </c>
      <c r="S1794" s="4" t="s">
        <v>2133</v>
      </c>
      <c r="T1794" s="4" t="s">
        <v>680</v>
      </c>
      <c r="U1794" s="4" t="s">
        <v>10703</v>
      </c>
      <c r="V1794" s="4" t="s">
        <v>2079</v>
      </c>
      <c r="W1794" s="4" t="s">
        <v>10704</v>
      </c>
      <c r="X1794" s="4" t="s">
        <v>45</v>
      </c>
    </row>
    <row r="1795" spans="1:24" s="4" customFormat="1" ht="63.75" x14ac:dyDescent="0.2">
      <c r="A1795" s="8">
        <v>1794</v>
      </c>
      <c r="B1795" s="4" t="s">
        <v>15544</v>
      </c>
      <c r="C1795" s="4" t="s">
        <v>436</v>
      </c>
      <c r="D1795" s="4" t="s">
        <v>12271</v>
      </c>
      <c r="E1795" s="4" t="str">
        <f t="shared" si="28"/>
        <v>Nguyễn Thanh Tính</v>
      </c>
      <c r="F1795" s="4" t="s">
        <v>2</v>
      </c>
      <c r="G1795" s="4" t="s">
        <v>15545</v>
      </c>
      <c r="H1795" s="4" t="s">
        <v>4</v>
      </c>
      <c r="I1795" s="4" t="s">
        <v>162</v>
      </c>
      <c r="L1795" s="4" t="s">
        <v>15546</v>
      </c>
      <c r="M1795" s="4" t="s">
        <v>15546</v>
      </c>
      <c r="N1795" s="4" t="s">
        <v>15547</v>
      </c>
      <c r="O1795" s="4" t="s">
        <v>15548</v>
      </c>
      <c r="P1795" s="4" t="s">
        <v>15549</v>
      </c>
      <c r="Q1795" s="4" t="s">
        <v>15550</v>
      </c>
      <c r="R1795" s="5">
        <v>44317</v>
      </c>
      <c r="S1795" s="4" t="s">
        <v>2133</v>
      </c>
      <c r="T1795" s="4" t="s">
        <v>680</v>
      </c>
      <c r="U1795" s="4" t="s">
        <v>979</v>
      </c>
      <c r="V1795" s="4" t="s">
        <v>166</v>
      </c>
      <c r="W1795" s="4" t="s">
        <v>15551</v>
      </c>
      <c r="X1795" s="4" t="s">
        <v>166</v>
      </c>
    </row>
    <row r="1796" spans="1:24" s="4" customFormat="1" ht="38.25" x14ac:dyDescent="0.2">
      <c r="A1796" s="8">
        <v>1795</v>
      </c>
      <c r="B1796" s="4" t="s">
        <v>19455</v>
      </c>
      <c r="C1796" s="4" t="s">
        <v>13329</v>
      </c>
      <c r="D1796" s="4" t="s">
        <v>957</v>
      </c>
      <c r="E1796" s="4" t="str">
        <f t="shared" si="28"/>
        <v>Võ Thái Toàn</v>
      </c>
      <c r="F1796" s="4" t="s">
        <v>2</v>
      </c>
      <c r="G1796" s="4" t="s">
        <v>19456</v>
      </c>
      <c r="H1796" s="4" t="s">
        <v>143</v>
      </c>
      <c r="I1796" s="4" t="s">
        <v>143</v>
      </c>
      <c r="L1796" s="4" t="s">
        <v>19457</v>
      </c>
      <c r="M1796" s="4" t="s">
        <v>19458</v>
      </c>
      <c r="N1796" s="4" t="s">
        <v>19459</v>
      </c>
      <c r="O1796" s="4" t="s">
        <v>19460</v>
      </c>
      <c r="P1796" s="4" t="s">
        <v>7</v>
      </c>
      <c r="Q1796" s="4" t="s">
        <v>19461</v>
      </c>
      <c r="R1796" s="5">
        <v>44418</v>
      </c>
      <c r="S1796" s="4" t="s">
        <v>8</v>
      </c>
      <c r="T1796" s="4" t="s">
        <v>680</v>
      </c>
      <c r="W1796" s="4" t="s">
        <v>19462</v>
      </c>
      <c r="X1796" s="4" t="s">
        <v>84</v>
      </c>
    </row>
    <row r="1797" spans="1:24" s="4" customFormat="1" ht="51" x14ac:dyDescent="0.2">
      <c r="A1797" s="8">
        <v>1796</v>
      </c>
      <c r="B1797" s="4" t="s">
        <v>19330</v>
      </c>
      <c r="C1797" s="4" t="s">
        <v>442</v>
      </c>
      <c r="D1797" s="4" t="s">
        <v>403</v>
      </c>
      <c r="E1797" s="4" t="str">
        <f t="shared" si="28"/>
        <v>Trần Văn Tuấn</v>
      </c>
      <c r="F1797" s="4" t="s">
        <v>2</v>
      </c>
      <c r="G1797" s="4" t="s">
        <v>16860</v>
      </c>
      <c r="H1797" s="4" t="s">
        <v>162</v>
      </c>
      <c r="I1797" s="4" t="s">
        <v>394</v>
      </c>
      <c r="L1797" s="4" t="s">
        <v>19331</v>
      </c>
      <c r="M1797" s="4" t="s">
        <v>19332</v>
      </c>
      <c r="N1797" s="4" t="s">
        <v>19333</v>
      </c>
      <c r="O1797" s="4" t="s">
        <v>19334</v>
      </c>
      <c r="P1797" s="4" t="s">
        <v>19335</v>
      </c>
      <c r="Q1797" s="4" t="s">
        <v>19336</v>
      </c>
      <c r="R1797" s="5">
        <v>44347</v>
      </c>
      <c r="S1797" s="4" t="s">
        <v>8</v>
      </c>
      <c r="T1797" s="4" t="s">
        <v>680</v>
      </c>
      <c r="U1797" s="4" t="s">
        <v>19337</v>
      </c>
      <c r="V1797" s="4" t="s">
        <v>160</v>
      </c>
      <c r="W1797" s="4" t="s">
        <v>19338</v>
      </c>
      <c r="X1797" s="4" t="s">
        <v>84</v>
      </c>
    </row>
    <row r="1798" spans="1:24" s="4" customFormat="1" ht="51" x14ac:dyDescent="0.2">
      <c r="A1798" s="8">
        <v>1797</v>
      </c>
      <c r="B1798" s="4" t="s">
        <v>6307</v>
      </c>
      <c r="C1798" s="4" t="s">
        <v>6308</v>
      </c>
      <c r="D1798" s="4" t="s">
        <v>1748</v>
      </c>
      <c r="E1798" s="4" t="str">
        <f t="shared" si="28"/>
        <v>Lương Thanh Tùng</v>
      </c>
      <c r="F1798" s="4" t="s">
        <v>2</v>
      </c>
      <c r="G1798" s="4" t="s">
        <v>474</v>
      </c>
      <c r="H1798" s="4" t="s">
        <v>253</v>
      </c>
      <c r="I1798" s="4" t="s">
        <v>325</v>
      </c>
      <c r="L1798" s="4" t="s">
        <v>6309</v>
      </c>
      <c r="M1798" s="4" t="s">
        <v>6309</v>
      </c>
      <c r="N1798" s="4" t="s">
        <v>6310</v>
      </c>
      <c r="O1798" s="4" t="s">
        <v>6311</v>
      </c>
      <c r="P1798" s="4" t="s">
        <v>7</v>
      </c>
      <c r="Q1798" s="4" t="s">
        <v>6312</v>
      </c>
      <c r="R1798" s="5">
        <v>44287</v>
      </c>
      <c r="S1798" s="4" t="s">
        <v>6313</v>
      </c>
      <c r="T1798" s="4" t="s">
        <v>680</v>
      </c>
      <c r="U1798" s="4" t="s">
        <v>6314</v>
      </c>
      <c r="V1798" s="4" t="s">
        <v>180</v>
      </c>
      <c r="W1798" s="4" t="s">
        <v>6315</v>
      </c>
      <c r="X1798" s="4" t="s">
        <v>180</v>
      </c>
    </row>
    <row r="1799" spans="1:24" s="4" customFormat="1" ht="63.75" x14ac:dyDescent="0.2">
      <c r="A1799" s="8">
        <v>1798</v>
      </c>
      <c r="B1799" s="4" t="s">
        <v>25227</v>
      </c>
      <c r="C1799" s="4" t="s">
        <v>593</v>
      </c>
      <c r="D1799" s="4" t="s">
        <v>252</v>
      </c>
      <c r="E1799" s="4" t="str">
        <f t="shared" si="28"/>
        <v>Nguyễn Tuấn Anh</v>
      </c>
      <c r="F1799" s="4" t="s">
        <v>2</v>
      </c>
      <c r="G1799" s="4" t="s">
        <v>16899</v>
      </c>
      <c r="H1799" s="4" t="s">
        <v>4</v>
      </c>
      <c r="I1799" s="4" t="s">
        <v>1161</v>
      </c>
      <c r="L1799" s="4" t="s">
        <v>25228</v>
      </c>
      <c r="M1799" s="4" t="s">
        <v>25229</v>
      </c>
      <c r="N1799" s="4" t="s">
        <v>25230</v>
      </c>
      <c r="O1799" s="4" t="s">
        <v>25231</v>
      </c>
      <c r="P1799" s="4" t="s">
        <v>25232</v>
      </c>
      <c r="Q1799" s="4" t="s">
        <v>25233</v>
      </c>
      <c r="R1799" s="5">
        <v>44808</v>
      </c>
      <c r="S1799" s="4" t="s">
        <v>8</v>
      </c>
      <c r="T1799" s="4" t="s">
        <v>1121</v>
      </c>
      <c r="U1799" s="4" t="s">
        <v>25234</v>
      </c>
      <c r="V1799" s="4" t="s">
        <v>25235</v>
      </c>
      <c r="W1799" s="4" t="s">
        <v>25236</v>
      </c>
      <c r="X1799" s="4" t="s">
        <v>1338</v>
      </c>
    </row>
    <row r="1800" spans="1:24" s="4" customFormat="1" ht="63.75" x14ac:dyDescent="0.2">
      <c r="A1800" s="8">
        <v>1799</v>
      </c>
      <c r="B1800" s="4" t="s">
        <v>24733</v>
      </c>
      <c r="C1800" s="4" t="s">
        <v>24734</v>
      </c>
      <c r="D1800" s="4" t="s">
        <v>32</v>
      </c>
      <c r="E1800" s="4" t="str">
        <f t="shared" si="28"/>
        <v>Lương Đình Cường</v>
      </c>
      <c r="F1800" s="4" t="s">
        <v>2</v>
      </c>
      <c r="G1800" s="4" t="s">
        <v>24735</v>
      </c>
      <c r="H1800" s="4" t="s">
        <v>445</v>
      </c>
      <c r="I1800" s="4" t="s">
        <v>445</v>
      </c>
      <c r="L1800" s="4" t="s">
        <v>24736</v>
      </c>
      <c r="M1800" s="4" t="s">
        <v>24737</v>
      </c>
      <c r="N1800" s="4" t="s">
        <v>24738</v>
      </c>
      <c r="O1800" s="4" t="s">
        <v>24739</v>
      </c>
      <c r="P1800" s="4" t="s">
        <v>24740</v>
      </c>
      <c r="Q1800" s="4" t="s">
        <v>24741</v>
      </c>
      <c r="R1800" s="5">
        <v>44728</v>
      </c>
      <c r="S1800" s="4" t="s">
        <v>8</v>
      </c>
      <c r="T1800" s="4" t="s">
        <v>1121</v>
      </c>
      <c r="U1800" s="4" t="s">
        <v>24742</v>
      </c>
      <c r="V1800" s="4" t="s">
        <v>1836</v>
      </c>
      <c r="W1800" s="4" t="s">
        <v>24743</v>
      </c>
      <c r="X1800" s="4" t="s">
        <v>45</v>
      </c>
    </row>
    <row r="1801" spans="1:24" s="4" customFormat="1" ht="51" x14ac:dyDescent="0.2">
      <c r="A1801" s="8">
        <v>1800</v>
      </c>
      <c r="B1801" s="4" t="s">
        <v>12208</v>
      </c>
      <c r="C1801" s="4" t="s">
        <v>12209</v>
      </c>
      <c r="D1801" s="4" t="s">
        <v>12</v>
      </c>
      <c r="E1801" s="4" t="str">
        <f t="shared" si="28"/>
        <v>Nguyễn Tất Đạt</v>
      </c>
      <c r="F1801" s="4" t="s">
        <v>2</v>
      </c>
      <c r="G1801" s="4" t="s">
        <v>12210</v>
      </c>
      <c r="H1801" s="4" t="s">
        <v>163</v>
      </c>
      <c r="I1801" s="4" t="s">
        <v>163</v>
      </c>
      <c r="J1801" s="4" t="s">
        <v>5</v>
      </c>
      <c r="K1801" s="4" t="s">
        <v>14</v>
      </c>
      <c r="L1801" s="4" t="s">
        <v>12211</v>
      </c>
      <c r="M1801" s="4" t="s">
        <v>12212</v>
      </c>
      <c r="N1801" s="4" t="s">
        <v>12213</v>
      </c>
      <c r="O1801" s="4" t="s">
        <v>12214</v>
      </c>
      <c r="P1801" s="4" t="s">
        <v>12215</v>
      </c>
      <c r="Q1801" s="4" t="s">
        <v>12216</v>
      </c>
      <c r="R1801" s="5">
        <v>44586</v>
      </c>
      <c r="S1801" s="4" t="s">
        <v>8</v>
      </c>
      <c r="T1801" s="4" t="s">
        <v>1121</v>
      </c>
      <c r="U1801" s="4" t="s">
        <v>12217</v>
      </c>
      <c r="V1801" s="4" t="s">
        <v>180</v>
      </c>
    </row>
    <row r="1802" spans="1:24" s="4" customFormat="1" ht="51" x14ac:dyDescent="0.2">
      <c r="A1802" s="8">
        <v>1801</v>
      </c>
      <c r="B1802" s="4" t="s">
        <v>21489</v>
      </c>
      <c r="C1802" s="4" t="s">
        <v>436</v>
      </c>
      <c r="D1802" s="4" t="s">
        <v>175</v>
      </c>
      <c r="E1802" s="4" t="str">
        <f t="shared" si="28"/>
        <v>Nguyễn Thanh Duy</v>
      </c>
      <c r="F1802" s="4" t="s">
        <v>2</v>
      </c>
      <c r="G1802" s="4" t="s">
        <v>20159</v>
      </c>
      <c r="H1802" s="4" t="s">
        <v>267</v>
      </c>
      <c r="I1802" s="4" t="s">
        <v>267</v>
      </c>
      <c r="L1802" s="4" t="s">
        <v>21490</v>
      </c>
      <c r="M1802" s="4" t="s">
        <v>21491</v>
      </c>
      <c r="N1802" s="4" t="s">
        <v>21492</v>
      </c>
      <c r="O1802" s="4" t="s">
        <v>21493</v>
      </c>
      <c r="P1802" s="4" t="s">
        <v>21494</v>
      </c>
      <c r="Q1802" s="4" t="s">
        <v>21495</v>
      </c>
      <c r="R1802" s="5">
        <v>44315</v>
      </c>
      <c r="S1802" s="4" t="s">
        <v>8</v>
      </c>
      <c r="T1802" s="4" t="s">
        <v>1121</v>
      </c>
      <c r="U1802" s="4" t="s">
        <v>21496</v>
      </c>
      <c r="V1802" s="4" t="s">
        <v>187</v>
      </c>
      <c r="W1802" s="4" t="s">
        <v>21497</v>
      </c>
      <c r="X1802" s="4" t="s">
        <v>187</v>
      </c>
    </row>
    <row r="1803" spans="1:24" s="4" customFormat="1" ht="38.25" x14ac:dyDescent="0.2">
      <c r="A1803" s="8">
        <v>1802</v>
      </c>
      <c r="B1803" s="4" t="s">
        <v>28645</v>
      </c>
      <c r="C1803" s="4" t="s">
        <v>9371</v>
      </c>
      <c r="D1803" s="4" t="s">
        <v>9201</v>
      </c>
      <c r="E1803" s="4" t="str">
        <f t="shared" si="28"/>
        <v>Nguyễn Văn Thái Giang</v>
      </c>
      <c r="F1803" s="4" t="s">
        <v>2</v>
      </c>
      <c r="G1803" s="4" t="s">
        <v>515</v>
      </c>
      <c r="H1803" s="4" t="s">
        <v>21</v>
      </c>
      <c r="I1803" s="4" t="s">
        <v>21</v>
      </c>
      <c r="L1803" s="4" t="s">
        <v>28646</v>
      </c>
      <c r="M1803" s="4" t="s">
        <v>28647</v>
      </c>
      <c r="N1803" s="4" t="s">
        <v>28648</v>
      </c>
      <c r="O1803" s="4" t="s">
        <v>28649</v>
      </c>
      <c r="P1803" s="4" t="s">
        <v>28650</v>
      </c>
      <c r="Q1803" s="4" t="s">
        <v>28651</v>
      </c>
      <c r="R1803" s="5">
        <v>44557</v>
      </c>
      <c r="S1803" s="4" t="s">
        <v>8</v>
      </c>
      <c r="T1803" s="4" t="s">
        <v>1121</v>
      </c>
      <c r="U1803" s="4" t="s">
        <v>28652</v>
      </c>
      <c r="V1803" s="4" t="s">
        <v>28653</v>
      </c>
      <c r="W1803" s="4" t="s">
        <v>21804</v>
      </c>
      <c r="X1803" s="4" t="s">
        <v>45</v>
      </c>
    </row>
    <row r="1804" spans="1:24" s="4" customFormat="1" ht="51" x14ac:dyDescent="0.2">
      <c r="A1804" s="8">
        <v>1803</v>
      </c>
      <c r="B1804" s="4" t="s">
        <v>24724</v>
      </c>
      <c r="C1804" s="4" t="s">
        <v>24725</v>
      </c>
      <c r="D1804" s="4" t="s">
        <v>265</v>
      </c>
      <c r="E1804" s="4" t="str">
        <f t="shared" si="28"/>
        <v>Nguyễn Lê Quốc Hải</v>
      </c>
      <c r="F1804" s="4" t="s">
        <v>2</v>
      </c>
      <c r="G1804" s="4" t="s">
        <v>21113</v>
      </c>
      <c r="H1804" s="4" t="s">
        <v>4</v>
      </c>
      <c r="I1804" s="4" t="s">
        <v>80</v>
      </c>
      <c r="J1804" s="4" t="s">
        <v>5</v>
      </c>
      <c r="L1804" s="4" t="s">
        <v>24726</v>
      </c>
      <c r="M1804" s="4" t="s">
        <v>24727</v>
      </c>
      <c r="N1804" s="4" t="s">
        <v>24728</v>
      </c>
      <c r="O1804" s="4" t="s">
        <v>24729</v>
      </c>
      <c r="P1804" s="4" t="s">
        <v>24730</v>
      </c>
      <c r="Q1804" s="4" t="s">
        <v>24731</v>
      </c>
      <c r="R1804" s="5">
        <v>44326</v>
      </c>
      <c r="S1804" s="4" t="s">
        <v>8</v>
      </c>
      <c r="T1804" s="4" t="s">
        <v>1121</v>
      </c>
      <c r="U1804" s="4" t="s">
        <v>24681</v>
      </c>
      <c r="V1804" s="4" t="s">
        <v>160</v>
      </c>
      <c r="W1804" s="4" t="s">
        <v>24732</v>
      </c>
      <c r="X1804" s="4" t="s">
        <v>1784</v>
      </c>
    </row>
    <row r="1805" spans="1:24" s="4" customFormat="1" ht="63.75" x14ac:dyDescent="0.2">
      <c r="A1805" s="8">
        <v>1804</v>
      </c>
      <c r="B1805" s="4" t="s">
        <v>26469</v>
      </c>
      <c r="C1805" s="4" t="s">
        <v>26470</v>
      </c>
      <c r="D1805" s="4" t="s">
        <v>370</v>
      </c>
      <c r="E1805" s="4" t="str">
        <f t="shared" si="28"/>
        <v>Nghiêm Nguyễn Gia Phong Hào</v>
      </c>
      <c r="F1805" s="4" t="s">
        <v>2</v>
      </c>
      <c r="G1805" s="4" t="s">
        <v>19752</v>
      </c>
      <c r="H1805" s="4" t="s">
        <v>171</v>
      </c>
      <c r="I1805" s="4" t="s">
        <v>4</v>
      </c>
      <c r="L1805" s="4" t="s">
        <v>26471</v>
      </c>
      <c r="M1805" s="4" t="s">
        <v>26471</v>
      </c>
      <c r="N1805" s="4" t="s">
        <v>26472</v>
      </c>
      <c r="O1805" s="4" t="s">
        <v>26473</v>
      </c>
      <c r="P1805" s="4" t="s">
        <v>26474</v>
      </c>
      <c r="Q1805" s="4" t="s">
        <v>26475</v>
      </c>
      <c r="R1805" s="5">
        <v>44838</v>
      </c>
      <c r="S1805" s="4" t="s">
        <v>8</v>
      </c>
      <c r="T1805" s="4" t="s">
        <v>1121</v>
      </c>
      <c r="U1805" s="4" t="s">
        <v>26476</v>
      </c>
      <c r="V1805" s="4" t="s">
        <v>99</v>
      </c>
      <c r="W1805" s="4" t="s">
        <v>26477</v>
      </c>
      <c r="X1805" s="4" t="s">
        <v>16</v>
      </c>
    </row>
    <row r="1806" spans="1:24" s="4" customFormat="1" ht="51" x14ac:dyDescent="0.2">
      <c r="A1806" s="8">
        <v>1805</v>
      </c>
      <c r="B1806" s="4" t="s">
        <v>22477</v>
      </c>
      <c r="C1806" s="4" t="s">
        <v>19121</v>
      </c>
      <c r="D1806" s="4" t="s">
        <v>176</v>
      </c>
      <c r="E1806" s="4" t="str">
        <f t="shared" si="28"/>
        <v>Hồ Xuân Hậu</v>
      </c>
      <c r="F1806" s="4" t="s">
        <v>2</v>
      </c>
      <c r="G1806" s="4" t="s">
        <v>256</v>
      </c>
      <c r="H1806" s="4" t="s">
        <v>177</v>
      </c>
      <c r="I1806" s="4" t="s">
        <v>177</v>
      </c>
      <c r="L1806" s="4" t="s">
        <v>22478</v>
      </c>
      <c r="M1806" s="4" t="s">
        <v>22478</v>
      </c>
      <c r="N1806" s="4" t="s">
        <v>22479</v>
      </c>
      <c r="O1806" s="4" t="s">
        <v>7</v>
      </c>
      <c r="P1806" s="4" t="s">
        <v>7</v>
      </c>
      <c r="Q1806" s="4" t="s">
        <v>22480</v>
      </c>
      <c r="R1806" s="5">
        <v>44371</v>
      </c>
      <c r="S1806" s="4" t="s">
        <v>8</v>
      </c>
      <c r="T1806" s="4" t="s">
        <v>1121</v>
      </c>
      <c r="U1806" s="4" t="s">
        <v>22481</v>
      </c>
      <c r="V1806" s="4" t="s">
        <v>16875</v>
      </c>
      <c r="W1806" s="4" t="s">
        <v>7756</v>
      </c>
      <c r="X1806" s="4" t="s">
        <v>45</v>
      </c>
    </row>
    <row r="1807" spans="1:24" s="4" customFormat="1" ht="38.25" x14ac:dyDescent="0.2">
      <c r="A1807" s="8">
        <v>1806</v>
      </c>
      <c r="B1807" s="4" t="s">
        <v>23552</v>
      </c>
      <c r="C1807" s="4" t="s">
        <v>23553</v>
      </c>
      <c r="D1807" s="4" t="s">
        <v>695</v>
      </c>
      <c r="E1807" s="4" t="str">
        <f t="shared" si="28"/>
        <v>Phạm Hải Hiệp</v>
      </c>
      <c r="F1807" s="4" t="s">
        <v>2</v>
      </c>
      <c r="G1807" s="4" t="s">
        <v>23554</v>
      </c>
      <c r="H1807" s="4" t="s">
        <v>267</v>
      </c>
      <c r="I1807" s="4" t="s">
        <v>1161</v>
      </c>
      <c r="L1807" s="4" t="s">
        <v>23555</v>
      </c>
      <c r="M1807" s="4" t="s">
        <v>23555</v>
      </c>
      <c r="N1807" s="4" t="s">
        <v>23556</v>
      </c>
      <c r="O1807" s="4" t="s">
        <v>23557</v>
      </c>
      <c r="P1807" s="4" t="s">
        <v>23558</v>
      </c>
      <c r="Q1807" s="4" t="s">
        <v>23559</v>
      </c>
      <c r="R1807" s="5">
        <v>44305</v>
      </c>
      <c r="S1807" s="4" t="s">
        <v>8</v>
      </c>
      <c r="T1807" s="4" t="s">
        <v>1121</v>
      </c>
      <c r="U1807" s="4" t="s">
        <v>23560</v>
      </c>
      <c r="V1807" s="4" t="s">
        <v>84</v>
      </c>
      <c r="W1807" s="4" t="s">
        <v>23561</v>
      </c>
      <c r="X1807" s="4" t="s">
        <v>84</v>
      </c>
    </row>
    <row r="1808" spans="1:24" s="4" customFormat="1" ht="51" x14ac:dyDescent="0.2">
      <c r="A1808" s="8">
        <v>1807</v>
      </c>
      <c r="B1808" s="4" t="s">
        <v>22272</v>
      </c>
      <c r="C1808" s="4" t="s">
        <v>22273</v>
      </c>
      <c r="D1808" s="4" t="s">
        <v>288</v>
      </c>
      <c r="E1808" s="4" t="str">
        <f t="shared" si="28"/>
        <v>Dương Quốc Huy Hoàng</v>
      </c>
      <c r="F1808" s="4" t="s">
        <v>2</v>
      </c>
      <c r="G1808" s="4" t="s">
        <v>20175</v>
      </c>
      <c r="H1808" s="4" t="s">
        <v>298</v>
      </c>
      <c r="I1808" s="4" t="s">
        <v>298</v>
      </c>
      <c r="L1808" s="4" t="s">
        <v>22274</v>
      </c>
      <c r="M1808" s="4" t="s">
        <v>22274</v>
      </c>
      <c r="N1808" s="4" t="s">
        <v>22275</v>
      </c>
      <c r="O1808" s="4" t="s">
        <v>22276</v>
      </c>
      <c r="P1808" s="4" t="s">
        <v>22277</v>
      </c>
      <c r="Q1808" s="4" t="s">
        <v>22278</v>
      </c>
      <c r="R1808" s="5">
        <v>44421</v>
      </c>
      <c r="S1808" s="4" t="s">
        <v>58</v>
      </c>
      <c r="T1808" s="4" t="s">
        <v>1121</v>
      </c>
      <c r="U1808" s="4" t="s">
        <v>22279</v>
      </c>
      <c r="V1808" s="4" t="s">
        <v>22280</v>
      </c>
      <c r="W1808" s="4" t="s">
        <v>14472</v>
      </c>
      <c r="X1808" s="4" t="s">
        <v>45</v>
      </c>
    </row>
    <row r="1809" spans="1:24" s="4" customFormat="1" ht="63.75" x14ac:dyDescent="0.2">
      <c r="A1809" s="8">
        <v>1808</v>
      </c>
      <c r="B1809" s="4" t="s">
        <v>27937</v>
      </c>
      <c r="C1809" s="4" t="s">
        <v>8991</v>
      </c>
      <c r="D1809" s="4" t="s">
        <v>153</v>
      </c>
      <c r="E1809" s="4" t="str">
        <f t="shared" si="28"/>
        <v>Bùi Thanh Huy</v>
      </c>
      <c r="F1809" s="4" t="s">
        <v>2</v>
      </c>
      <c r="G1809" s="4" t="s">
        <v>15944</v>
      </c>
      <c r="H1809" s="4" t="s">
        <v>34</v>
      </c>
      <c r="I1809" s="4" t="s">
        <v>34</v>
      </c>
      <c r="L1809" s="4" t="s">
        <v>27938</v>
      </c>
      <c r="M1809" s="4" t="s">
        <v>27939</v>
      </c>
      <c r="N1809" s="4" t="s">
        <v>27940</v>
      </c>
      <c r="O1809" s="4" t="s">
        <v>27941</v>
      </c>
      <c r="P1809" s="4" t="s">
        <v>27942</v>
      </c>
      <c r="Q1809" s="4" t="s">
        <v>27943</v>
      </c>
      <c r="R1809" s="5">
        <v>44329</v>
      </c>
      <c r="S1809" s="4" t="s">
        <v>2133</v>
      </c>
      <c r="T1809" s="4" t="s">
        <v>1121</v>
      </c>
      <c r="U1809" s="4" t="s">
        <v>27944</v>
      </c>
      <c r="V1809" s="4" t="s">
        <v>166</v>
      </c>
      <c r="W1809" s="4" t="s">
        <v>27945</v>
      </c>
      <c r="X1809" s="4" t="s">
        <v>166</v>
      </c>
    </row>
    <row r="1810" spans="1:24" s="4" customFormat="1" ht="38.25" x14ac:dyDescent="0.2">
      <c r="A1810" s="8">
        <v>1809</v>
      </c>
      <c r="B1810" s="4" t="s">
        <v>1115</v>
      </c>
      <c r="C1810" s="4" t="s">
        <v>466</v>
      </c>
      <c r="D1810" s="4" t="s">
        <v>120</v>
      </c>
      <c r="E1810" s="4" t="str">
        <f t="shared" si="28"/>
        <v>Nguyễn Minh Khánh</v>
      </c>
      <c r="F1810" s="4" t="s">
        <v>2</v>
      </c>
      <c r="G1810" s="4" t="s">
        <v>1116</v>
      </c>
      <c r="H1810" s="4" t="s">
        <v>4</v>
      </c>
      <c r="I1810" s="4" t="s">
        <v>4</v>
      </c>
      <c r="J1810" s="4" t="s">
        <v>5</v>
      </c>
      <c r="K1810" s="4" t="s">
        <v>14</v>
      </c>
      <c r="L1810" s="4" t="s">
        <v>1117</v>
      </c>
      <c r="M1810" s="4" t="s">
        <v>1118</v>
      </c>
      <c r="N1810" s="4" t="s">
        <v>1119</v>
      </c>
      <c r="O1810" s="4" t="s">
        <v>7</v>
      </c>
      <c r="P1810" s="4" t="s">
        <v>7</v>
      </c>
      <c r="Q1810" s="4" t="s">
        <v>1120</v>
      </c>
      <c r="R1810" s="5">
        <v>44581</v>
      </c>
      <c r="S1810" s="4" t="s">
        <v>7</v>
      </c>
      <c r="T1810" s="4" t="s">
        <v>1121</v>
      </c>
      <c r="U1810" s="4" t="s">
        <v>1122</v>
      </c>
      <c r="V1810" s="4" t="s">
        <v>1123</v>
      </c>
      <c r="W1810" s="4" t="s">
        <v>1124</v>
      </c>
      <c r="X1810" s="4" t="s">
        <v>1125</v>
      </c>
    </row>
    <row r="1811" spans="1:24" s="4" customFormat="1" ht="51" x14ac:dyDescent="0.2">
      <c r="A1811" s="8">
        <v>1810</v>
      </c>
      <c r="B1811" s="4" t="s">
        <v>13185</v>
      </c>
      <c r="C1811" s="4" t="s">
        <v>13186</v>
      </c>
      <c r="D1811" s="4" t="s">
        <v>418</v>
      </c>
      <c r="E1811" s="4" t="str">
        <f t="shared" si="28"/>
        <v>Huỳnh Kim Khuê</v>
      </c>
      <c r="F1811" s="4" t="s">
        <v>2</v>
      </c>
      <c r="G1811" s="4" t="s">
        <v>503</v>
      </c>
      <c r="H1811" s="4" t="s">
        <v>34</v>
      </c>
      <c r="I1811" s="4" t="s">
        <v>34</v>
      </c>
      <c r="L1811" s="4" t="s">
        <v>13187</v>
      </c>
      <c r="M1811" s="4" t="s">
        <v>13188</v>
      </c>
      <c r="N1811" s="4" t="s">
        <v>13189</v>
      </c>
      <c r="O1811" s="4" t="s">
        <v>13190</v>
      </c>
      <c r="P1811" s="4" t="s">
        <v>13191</v>
      </c>
      <c r="Q1811" s="4" t="s">
        <v>13192</v>
      </c>
      <c r="R1811" s="5">
        <v>44467</v>
      </c>
      <c r="S1811" s="4" t="s">
        <v>58</v>
      </c>
      <c r="T1811" s="4" t="s">
        <v>1121</v>
      </c>
      <c r="U1811" s="4" t="s">
        <v>13193</v>
      </c>
      <c r="V1811" s="4" t="s">
        <v>760</v>
      </c>
      <c r="W1811" s="4" t="s">
        <v>13194</v>
      </c>
      <c r="X1811" s="4" t="s">
        <v>45</v>
      </c>
    </row>
    <row r="1812" spans="1:24" s="4" customFormat="1" ht="51" x14ac:dyDescent="0.2">
      <c r="A1812" s="8">
        <v>1811</v>
      </c>
      <c r="B1812" s="4" t="s">
        <v>2655</v>
      </c>
      <c r="C1812" s="4" t="s">
        <v>137</v>
      </c>
      <c r="D1812" s="4" t="s">
        <v>151</v>
      </c>
      <c r="E1812" s="4" t="str">
        <f t="shared" si="28"/>
        <v>Nguyễn Hữu Nghĩa</v>
      </c>
      <c r="F1812" s="4" t="s">
        <v>2</v>
      </c>
      <c r="G1812" s="4" t="s">
        <v>2656</v>
      </c>
      <c r="H1812" s="4" t="s">
        <v>162</v>
      </c>
      <c r="I1812" s="4" t="s">
        <v>162</v>
      </c>
      <c r="L1812" s="4" t="s">
        <v>2657</v>
      </c>
      <c r="M1812" s="4" t="s">
        <v>2658</v>
      </c>
      <c r="N1812" s="4" t="s">
        <v>2659</v>
      </c>
      <c r="O1812" s="4" t="s">
        <v>7</v>
      </c>
      <c r="P1812" s="4" t="s">
        <v>7</v>
      </c>
      <c r="Q1812" s="4" t="s">
        <v>2660</v>
      </c>
      <c r="R1812" s="5">
        <v>44812</v>
      </c>
      <c r="S1812" s="4" t="s">
        <v>8</v>
      </c>
      <c r="T1812" s="4" t="s">
        <v>1121</v>
      </c>
      <c r="U1812" s="4" t="s">
        <v>2661</v>
      </c>
      <c r="V1812" s="4" t="s">
        <v>10</v>
      </c>
      <c r="W1812" s="4" t="s">
        <v>2662</v>
      </c>
      <c r="X1812" s="4" t="s">
        <v>45</v>
      </c>
    </row>
    <row r="1813" spans="1:24" s="4" customFormat="1" ht="63.75" x14ac:dyDescent="0.2">
      <c r="A1813" s="8">
        <v>1812</v>
      </c>
      <c r="B1813" s="4" t="s">
        <v>21330</v>
      </c>
      <c r="C1813" s="4" t="s">
        <v>21331</v>
      </c>
      <c r="D1813" s="4" t="s">
        <v>151</v>
      </c>
      <c r="E1813" s="4" t="str">
        <f t="shared" si="28"/>
        <v>Lê Quyền Gia Nghĩa</v>
      </c>
      <c r="F1813" s="4" t="s">
        <v>2</v>
      </c>
      <c r="G1813" s="4" t="s">
        <v>21332</v>
      </c>
      <c r="H1813" s="4" t="s">
        <v>4</v>
      </c>
      <c r="I1813" s="4" t="s">
        <v>384</v>
      </c>
      <c r="L1813" s="4" t="s">
        <v>21333</v>
      </c>
      <c r="M1813" s="4" t="s">
        <v>21333</v>
      </c>
      <c r="N1813" s="4" t="s">
        <v>21334</v>
      </c>
      <c r="O1813" s="4" t="s">
        <v>21335</v>
      </c>
      <c r="P1813" s="4" t="s">
        <v>7</v>
      </c>
      <c r="Q1813" s="4" t="s">
        <v>21336</v>
      </c>
      <c r="R1813" s="5">
        <v>44552</v>
      </c>
      <c r="S1813" s="4" t="s">
        <v>8</v>
      </c>
      <c r="T1813" s="4" t="s">
        <v>1121</v>
      </c>
      <c r="U1813" s="4" t="s">
        <v>21337</v>
      </c>
      <c r="V1813" s="4" t="s">
        <v>160</v>
      </c>
      <c r="W1813" s="4" t="s">
        <v>21338</v>
      </c>
      <c r="X1813" s="4" t="s">
        <v>1482</v>
      </c>
    </row>
    <row r="1814" spans="1:24" s="4" customFormat="1" ht="51" x14ac:dyDescent="0.2">
      <c r="A1814" s="8">
        <v>1813</v>
      </c>
      <c r="B1814" s="4" t="s">
        <v>22915</v>
      </c>
      <c r="C1814" s="4" t="s">
        <v>421</v>
      </c>
      <c r="D1814" s="4" t="s">
        <v>151</v>
      </c>
      <c r="E1814" s="4" t="str">
        <f t="shared" si="28"/>
        <v>Trần Hữu Nghĩa</v>
      </c>
      <c r="F1814" s="4" t="s">
        <v>2</v>
      </c>
      <c r="G1814" s="4" t="s">
        <v>17277</v>
      </c>
      <c r="H1814" s="4" t="s">
        <v>4</v>
      </c>
      <c r="I1814" s="4" t="s">
        <v>4</v>
      </c>
      <c r="L1814" s="4" t="s">
        <v>22916</v>
      </c>
      <c r="M1814" s="4" t="s">
        <v>22916</v>
      </c>
      <c r="N1814" s="4" t="s">
        <v>22917</v>
      </c>
      <c r="O1814" s="4" t="s">
        <v>22918</v>
      </c>
      <c r="P1814" s="4" t="s">
        <v>22919</v>
      </c>
      <c r="Q1814" s="4" t="s">
        <v>22920</v>
      </c>
      <c r="R1814" s="5">
        <v>44550</v>
      </c>
      <c r="S1814" s="4" t="s">
        <v>8</v>
      </c>
      <c r="T1814" s="4" t="s">
        <v>1121</v>
      </c>
      <c r="U1814" s="4" t="s">
        <v>22921</v>
      </c>
      <c r="V1814" s="4" t="s">
        <v>238</v>
      </c>
      <c r="W1814" s="4" t="s">
        <v>22922</v>
      </c>
      <c r="X1814" s="4" t="s">
        <v>45</v>
      </c>
    </row>
    <row r="1815" spans="1:24" s="4" customFormat="1" ht="63.75" x14ac:dyDescent="0.2">
      <c r="A1815" s="8">
        <v>1814</v>
      </c>
      <c r="B1815" s="4" t="s">
        <v>23634</v>
      </c>
      <c r="C1815" s="4" t="s">
        <v>7176</v>
      </c>
      <c r="D1815" s="4" t="s">
        <v>290</v>
      </c>
      <c r="E1815" s="4" t="str">
        <f t="shared" si="28"/>
        <v>Đoàn Trung Nguyên</v>
      </c>
      <c r="F1815" s="4" t="s">
        <v>2</v>
      </c>
      <c r="G1815" s="4" t="s">
        <v>342</v>
      </c>
      <c r="H1815" s="4" t="s">
        <v>371</v>
      </c>
      <c r="I1815" s="4" t="s">
        <v>371</v>
      </c>
      <c r="L1815" s="4" t="s">
        <v>23635</v>
      </c>
      <c r="M1815" s="4" t="s">
        <v>23636</v>
      </c>
      <c r="N1815" s="4" t="s">
        <v>23637</v>
      </c>
      <c r="O1815" s="4" t="s">
        <v>23638</v>
      </c>
      <c r="P1815" s="4" t="s">
        <v>23639</v>
      </c>
      <c r="Q1815" s="4" t="s">
        <v>23640</v>
      </c>
      <c r="R1815" s="5">
        <v>44293</v>
      </c>
      <c r="S1815" s="4" t="s">
        <v>8</v>
      </c>
      <c r="T1815" s="4" t="s">
        <v>1121</v>
      </c>
      <c r="U1815" s="4" t="s">
        <v>13302</v>
      </c>
      <c r="V1815" s="4" t="s">
        <v>180</v>
      </c>
      <c r="W1815" s="4" t="s">
        <v>23641</v>
      </c>
      <c r="X1815" s="4" t="s">
        <v>45</v>
      </c>
    </row>
    <row r="1816" spans="1:24" s="4" customFormat="1" ht="63.75" x14ac:dyDescent="0.2">
      <c r="A1816" s="8">
        <v>1815</v>
      </c>
      <c r="B1816" s="4" t="s">
        <v>21685</v>
      </c>
      <c r="C1816" s="4" t="s">
        <v>17216</v>
      </c>
      <c r="D1816" s="4" t="s">
        <v>479</v>
      </c>
      <c r="E1816" s="4" t="str">
        <f t="shared" si="28"/>
        <v>Trần Huy Phát</v>
      </c>
      <c r="F1816" s="4" t="s">
        <v>2</v>
      </c>
      <c r="G1816" s="4" t="s">
        <v>18920</v>
      </c>
      <c r="H1816" s="4" t="s">
        <v>4</v>
      </c>
      <c r="I1816" s="4" t="s">
        <v>4</v>
      </c>
      <c r="L1816" s="4" t="s">
        <v>21686</v>
      </c>
      <c r="M1816" s="4" t="s">
        <v>21686</v>
      </c>
      <c r="N1816" s="4" t="s">
        <v>21687</v>
      </c>
      <c r="O1816" s="4" t="s">
        <v>7</v>
      </c>
      <c r="P1816" s="4" t="s">
        <v>7</v>
      </c>
      <c r="Q1816" s="4" t="s">
        <v>21688</v>
      </c>
      <c r="R1816" s="5">
        <v>44551</v>
      </c>
      <c r="S1816" s="4" t="s">
        <v>8</v>
      </c>
      <c r="T1816" s="4" t="s">
        <v>1121</v>
      </c>
      <c r="U1816" s="4" t="s">
        <v>21689</v>
      </c>
      <c r="V1816" s="4" t="s">
        <v>21690</v>
      </c>
      <c r="W1816" s="4" t="s">
        <v>21691</v>
      </c>
      <c r="X1816" s="4" t="s">
        <v>84</v>
      </c>
    </row>
    <row r="1817" spans="1:24" s="4" customFormat="1" ht="63.75" x14ac:dyDescent="0.2">
      <c r="A1817" s="8">
        <v>1816</v>
      </c>
      <c r="B1817" s="4" t="s">
        <v>22004</v>
      </c>
      <c r="C1817" s="4" t="s">
        <v>796</v>
      </c>
      <c r="D1817" s="4" t="s">
        <v>112</v>
      </c>
      <c r="E1817" s="4" t="str">
        <f t="shared" si="28"/>
        <v>Huỳnh Thanh Phong</v>
      </c>
      <c r="F1817" s="4" t="s">
        <v>2</v>
      </c>
      <c r="G1817" s="4" t="s">
        <v>17103</v>
      </c>
      <c r="H1817" s="4" t="s">
        <v>298</v>
      </c>
      <c r="I1817" s="4" t="s">
        <v>326</v>
      </c>
      <c r="L1817" s="4" t="s">
        <v>22005</v>
      </c>
      <c r="M1817" s="4" t="s">
        <v>7</v>
      </c>
      <c r="N1817" s="4" t="s">
        <v>22006</v>
      </c>
      <c r="O1817" s="4" t="s">
        <v>22007</v>
      </c>
      <c r="P1817" s="4" t="s">
        <v>22008</v>
      </c>
      <c r="Q1817" s="4" t="s">
        <v>22009</v>
      </c>
      <c r="R1817" s="5">
        <v>44522</v>
      </c>
      <c r="S1817" s="4" t="s">
        <v>8</v>
      </c>
      <c r="T1817" s="4" t="s">
        <v>1121</v>
      </c>
      <c r="U1817" s="4" t="s">
        <v>22010</v>
      </c>
      <c r="V1817" s="4" t="s">
        <v>604</v>
      </c>
      <c r="W1817" s="4" t="s">
        <v>22011</v>
      </c>
      <c r="X1817" s="4" t="s">
        <v>45</v>
      </c>
    </row>
    <row r="1818" spans="1:24" s="4" customFormat="1" ht="76.5" x14ac:dyDescent="0.2">
      <c r="A1818" s="8">
        <v>1817</v>
      </c>
      <c r="B1818" s="4" t="s">
        <v>15498</v>
      </c>
      <c r="C1818" s="4" t="s">
        <v>15499</v>
      </c>
      <c r="D1818" s="4" t="s">
        <v>181</v>
      </c>
      <c r="E1818" s="4" t="str">
        <f t="shared" si="28"/>
        <v>Hồ Nguyễn Gia Phúc</v>
      </c>
      <c r="F1818" s="4" t="s">
        <v>2</v>
      </c>
      <c r="G1818" s="4" t="s">
        <v>15500</v>
      </c>
      <c r="H1818" s="4" t="s">
        <v>2276</v>
      </c>
      <c r="I1818" s="4" t="s">
        <v>34</v>
      </c>
      <c r="L1818" s="4" t="s">
        <v>15501</v>
      </c>
      <c r="M1818" s="4" t="s">
        <v>15502</v>
      </c>
      <c r="N1818" s="4" t="s">
        <v>15503</v>
      </c>
      <c r="O1818" s="4" t="s">
        <v>15504</v>
      </c>
      <c r="P1818" s="4" t="s">
        <v>15505</v>
      </c>
      <c r="Q1818" s="4" t="s">
        <v>15506</v>
      </c>
      <c r="R1818" s="5">
        <v>44347</v>
      </c>
      <c r="S1818" s="4" t="s">
        <v>58</v>
      </c>
      <c r="T1818" s="4" t="s">
        <v>1121</v>
      </c>
      <c r="U1818" s="4" t="s">
        <v>15507</v>
      </c>
      <c r="V1818" s="4" t="s">
        <v>604</v>
      </c>
      <c r="W1818" s="4" t="s">
        <v>15508</v>
      </c>
      <c r="X1818" s="4" t="s">
        <v>604</v>
      </c>
    </row>
    <row r="1819" spans="1:24" s="4" customFormat="1" ht="51" x14ac:dyDescent="0.2">
      <c r="A1819" s="8">
        <v>1818</v>
      </c>
      <c r="B1819" s="4" t="s">
        <v>19831</v>
      </c>
      <c r="C1819" s="4" t="s">
        <v>19832</v>
      </c>
      <c r="D1819" s="4" t="s">
        <v>181</v>
      </c>
      <c r="E1819" s="4" t="str">
        <f t="shared" si="28"/>
        <v>Hồ Hoàng Phúc</v>
      </c>
      <c r="F1819" s="4" t="s">
        <v>2</v>
      </c>
      <c r="G1819" s="4" t="s">
        <v>19042</v>
      </c>
      <c r="H1819" s="4" t="s">
        <v>143</v>
      </c>
      <c r="I1819" s="4" t="s">
        <v>143</v>
      </c>
      <c r="L1819" s="4" t="s">
        <v>19833</v>
      </c>
      <c r="M1819" s="4" t="s">
        <v>19834</v>
      </c>
      <c r="N1819" s="4" t="s">
        <v>19835</v>
      </c>
      <c r="O1819" s="4" t="s">
        <v>19836</v>
      </c>
      <c r="P1819" s="4" t="s">
        <v>19837</v>
      </c>
      <c r="Q1819" s="4" t="s">
        <v>19838</v>
      </c>
      <c r="R1819" s="5">
        <v>44676</v>
      </c>
      <c r="S1819" s="4" t="s">
        <v>8</v>
      </c>
      <c r="T1819" s="4" t="s">
        <v>1121</v>
      </c>
      <c r="U1819" s="4" t="s">
        <v>19839</v>
      </c>
      <c r="V1819" s="4" t="s">
        <v>749</v>
      </c>
      <c r="W1819" s="4" t="s">
        <v>19840</v>
      </c>
      <c r="X1819" s="4" t="s">
        <v>749</v>
      </c>
    </row>
    <row r="1820" spans="1:24" s="4" customFormat="1" ht="51" x14ac:dyDescent="0.2">
      <c r="A1820" s="8">
        <v>1819</v>
      </c>
      <c r="B1820" s="4" t="s">
        <v>17051</v>
      </c>
      <c r="C1820" s="4" t="s">
        <v>11</v>
      </c>
      <c r="D1820" s="4" t="s">
        <v>59</v>
      </c>
      <c r="E1820" s="4" t="str">
        <f t="shared" si="28"/>
        <v>Nguyễn Thành Phương</v>
      </c>
      <c r="F1820" s="4" t="s">
        <v>2</v>
      </c>
      <c r="G1820" s="4" t="s">
        <v>15730</v>
      </c>
      <c r="H1820" s="4" t="s">
        <v>538</v>
      </c>
      <c r="I1820" s="4" t="s">
        <v>177</v>
      </c>
      <c r="L1820" s="4" t="s">
        <v>17052</v>
      </c>
      <c r="M1820" s="4" t="s">
        <v>17052</v>
      </c>
      <c r="N1820" s="4" t="s">
        <v>17053</v>
      </c>
      <c r="O1820" s="4" t="s">
        <v>17054</v>
      </c>
      <c r="P1820" s="4" t="s">
        <v>17055</v>
      </c>
      <c r="Q1820" s="4" t="s">
        <v>17056</v>
      </c>
      <c r="R1820" s="5">
        <v>44296</v>
      </c>
      <c r="S1820" s="4" t="s">
        <v>8</v>
      </c>
      <c r="T1820" s="4" t="s">
        <v>1121</v>
      </c>
      <c r="U1820" s="4" t="s">
        <v>17057</v>
      </c>
      <c r="V1820" s="4" t="s">
        <v>604</v>
      </c>
      <c r="W1820" s="4" t="s">
        <v>17058</v>
      </c>
      <c r="X1820" s="4" t="s">
        <v>604</v>
      </c>
    </row>
    <row r="1821" spans="1:24" s="4" customFormat="1" ht="51" x14ac:dyDescent="0.2">
      <c r="A1821" s="8">
        <v>1820</v>
      </c>
      <c r="B1821" s="4" t="s">
        <v>20585</v>
      </c>
      <c r="C1821" s="4" t="s">
        <v>20586</v>
      </c>
      <c r="D1821" s="4" t="s">
        <v>20587</v>
      </c>
      <c r="E1821" s="4" t="str">
        <f t="shared" si="28"/>
        <v>Phạm Huỳnh Thanh Quyến</v>
      </c>
      <c r="F1821" s="4" t="s">
        <v>2</v>
      </c>
      <c r="G1821" s="4" t="s">
        <v>17658</v>
      </c>
      <c r="H1821" s="4" t="s">
        <v>68</v>
      </c>
      <c r="I1821" s="4" t="s">
        <v>80</v>
      </c>
      <c r="J1821" s="4" t="s">
        <v>5</v>
      </c>
      <c r="K1821" s="4" t="s">
        <v>14</v>
      </c>
      <c r="L1821" s="4" t="s">
        <v>20588</v>
      </c>
      <c r="M1821" s="4" t="s">
        <v>20589</v>
      </c>
      <c r="N1821" s="4" t="s">
        <v>20590</v>
      </c>
      <c r="O1821" s="4" t="s">
        <v>20591</v>
      </c>
      <c r="P1821" s="4" t="s">
        <v>20592</v>
      </c>
      <c r="Q1821" s="4" t="s">
        <v>20593</v>
      </c>
      <c r="R1821" s="5">
        <v>44279</v>
      </c>
      <c r="S1821" s="4" t="s">
        <v>2133</v>
      </c>
      <c r="T1821" s="4" t="s">
        <v>1121</v>
      </c>
      <c r="U1821" s="4" t="s">
        <v>20594</v>
      </c>
      <c r="V1821" s="4" t="s">
        <v>3859</v>
      </c>
      <c r="W1821" s="4" t="s">
        <v>20595</v>
      </c>
      <c r="X1821" s="4" t="s">
        <v>16</v>
      </c>
    </row>
    <row r="1822" spans="1:24" s="4" customFormat="1" ht="51" x14ac:dyDescent="0.2">
      <c r="A1822" s="8">
        <v>1821</v>
      </c>
      <c r="B1822" s="4" t="s">
        <v>24436</v>
      </c>
      <c r="C1822" s="4" t="s">
        <v>9730</v>
      </c>
      <c r="D1822" s="4" t="s">
        <v>185</v>
      </c>
      <c r="E1822" s="4" t="str">
        <f t="shared" si="28"/>
        <v>Nguyễn Ngô Anh Thái</v>
      </c>
      <c r="F1822" s="4" t="s">
        <v>2</v>
      </c>
      <c r="G1822" s="4" t="s">
        <v>19864</v>
      </c>
      <c r="H1822" s="4" t="s">
        <v>34</v>
      </c>
      <c r="I1822" s="4" t="s">
        <v>34</v>
      </c>
      <c r="L1822" s="4" t="s">
        <v>24437</v>
      </c>
      <c r="M1822" s="4" t="s">
        <v>24437</v>
      </c>
      <c r="N1822" s="4" t="s">
        <v>24438</v>
      </c>
      <c r="O1822" s="4" t="s">
        <v>24439</v>
      </c>
      <c r="P1822" s="4" t="s">
        <v>24440</v>
      </c>
      <c r="Q1822" s="4" t="s">
        <v>24441</v>
      </c>
      <c r="R1822" s="5">
        <v>44518</v>
      </c>
      <c r="S1822" s="4" t="s">
        <v>8</v>
      </c>
      <c r="T1822" s="4" t="s">
        <v>1121</v>
      </c>
      <c r="U1822" s="4" t="s">
        <v>24442</v>
      </c>
      <c r="V1822" s="4" t="s">
        <v>84</v>
      </c>
      <c r="W1822" s="4" t="s">
        <v>24443</v>
      </c>
      <c r="X1822" s="4" t="s">
        <v>45</v>
      </c>
    </row>
    <row r="1823" spans="1:24" s="4" customFormat="1" ht="63.75" x14ac:dyDescent="0.2">
      <c r="A1823" s="8">
        <v>1822</v>
      </c>
      <c r="B1823" s="4" t="s">
        <v>27394</v>
      </c>
      <c r="C1823" s="4" t="s">
        <v>15134</v>
      </c>
      <c r="D1823" s="4" t="s">
        <v>306</v>
      </c>
      <c r="E1823" s="4" t="str">
        <f t="shared" si="28"/>
        <v>Trương Duy Thịnh</v>
      </c>
      <c r="F1823" s="4" t="s">
        <v>2</v>
      </c>
      <c r="G1823" s="4" t="s">
        <v>13417</v>
      </c>
      <c r="H1823" s="4" t="s">
        <v>4</v>
      </c>
      <c r="I1823" s="4" t="s">
        <v>394</v>
      </c>
      <c r="L1823" s="4" t="s">
        <v>27395</v>
      </c>
      <c r="M1823" s="4" t="s">
        <v>27395</v>
      </c>
      <c r="N1823" s="4" t="s">
        <v>27396</v>
      </c>
      <c r="O1823" s="4" t="s">
        <v>7</v>
      </c>
      <c r="P1823" s="4" t="s">
        <v>7</v>
      </c>
      <c r="Q1823" s="4" t="s">
        <v>27397</v>
      </c>
      <c r="R1823" s="5">
        <v>44850</v>
      </c>
      <c r="S1823" s="4" t="s">
        <v>8</v>
      </c>
      <c r="T1823" s="4" t="s">
        <v>1121</v>
      </c>
      <c r="U1823" s="4" t="s">
        <v>27398</v>
      </c>
      <c r="V1823" s="4" t="s">
        <v>27399</v>
      </c>
      <c r="W1823" s="4" t="s">
        <v>17259</v>
      </c>
      <c r="X1823" s="4" t="s">
        <v>10</v>
      </c>
    </row>
    <row r="1824" spans="1:24" s="4" customFormat="1" ht="63.75" x14ac:dyDescent="0.2">
      <c r="A1824" s="8">
        <v>1823</v>
      </c>
      <c r="B1824" s="4" t="s">
        <v>28318</v>
      </c>
      <c r="C1824" s="4" t="s">
        <v>424</v>
      </c>
      <c r="D1824" s="4" t="s">
        <v>148</v>
      </c>
      <c r="E1824" s="4" t="str">
        <f t="shared" si="28"/>
        <v>Trần Anh Tiến</v>
      </c>
      <c r="F1824" s="4" t="s">
        <v>2</v>
      </c>
      <c r="G1824" s="4" t="s">
        <v>10436</v>
      </c>
      <c r="H1824" s="4" t="s">
        <v>4</v>
      </c>
      <c r="I1824" s="4" t="s">
        <v>4</v>
      </c>
      <c r="L1824" s="4" t="s">
        <v>28319</v>
      </c>
      <c r="M1824" s="4" t="s">
        <v>28319</v>
      </c>
      <c r="N1824" s="4" t="s">
        <v>28320</v>
      </c>
      <c r="O1824" s="4" t="s">
        <v>28321</v>
      </c>
      <c r="P1824" s="4" t="s">
        <v>28322</v>
      </c>
      <c r="Q1824" s="4" t="s">
        <v>28323</v>
      </c>
      <c r="R1824" s="5">
        <v>44551</v>
      </c>
      <c r="S1824" s="4" t="s">
        <v>8</v>
      </c>
      <c r="T1824" s="4" t="s">
        <v>1121</v>
      </c>
      <c r="U1824" s="4" t="s">
        <v>28324</v>
      </c>
      <c r="V1824" s="4" t="s">
        <v>4945</v>
      </c>
      <c r="W1824" s="4" t="s">
        <v>28325</v>
      </c>
      <c r="X1824" s="4" t="s">
        <v>45</v>
      </c>
    </row>
    <row r="1825" spans="1:24" s="4" customFormat="1" ht="63.75" x14ac:dyDescent="0.2">
      <c r="A1825" s="8">
        <v>1824</v>
      </c>
      <c r="B1825" s="4" t="s">
        <v>25806</v>
      </c>
      <c r="C1825" s="4" t="s">
        <v>5272</v>
      </c>
      <c r="D1825" s="4" t="s">
        <v>1462</v>
      </c>
      <c r="E1825" s="4" t="str">
        <f t="shared" si="28"/>
        <v>Nguyễn Hải Tín</v>
      </c>
      <c r="F1825" s="4" t="s">
        <v>2</v>
      </c>
      <c r="G1825" s="4" t="s">
        <v>367</v>
      </c>
      <c r="H1825" s="4" t="s">
        <v>445</v>
      </c>
      <c r="I1825" s="4" t="s">
        <v>445</v>
      </c>
      <c r="L1825" s="4" t="s">
        <v>25807</v>
      </c>
      <c r="M1825" s="4" t="s">
        <v>25808</v>
      </c>
      <c r="N1825" s="4" t="s">
        <v>25809</v>
      </c>
      <c r="O1825" s="4" t="s">
        <v>25810</v>
      </c>
      <c r="P1825" s="4" t="s">
        <v>25811</v>
      </c>
      <c r="Q1825" s="4" t="s">
        <v>25812</v>
      </c>
      <c r="R1825" s="5">
        <v>44306</v>
      </c>
      <c r="S1825" s="4" t="s">
        <v>8</v>
      </c>
      <c r="T1825" s="4" t="s">
        <v>1121</v>
      </c>
      <c r="U1825" s="4" t="s">
        <v>25813</v>
      </c>
      <c r="V1825" s="4" t="s">
        <v>84</v>
      </c>
      <c r="W1825" s="4" t="s">
        <v>4461</v>
      </c>
      <c r="X1825" s="4" t="s">
        <v>84</v>
      </c>
    </row>
    <row r="1826" spans="1:24" s="4" customFormat="1" ht="51" x14ac:dyDescent="0.2">
      <c r="A1826" s="8">
        <v>1825</v>
      </c>
      <c r="B1826" s="4" t="s">
        <v>23864</v>
      </c>
      <c r="C1826" s="4" t="s">
        <v>192</v>
      </c>
      <c r="D1826" s="4" t="s">
        <v>86</v>
      </c>
      <c r="E1826" s="4" t="str">
        <f t="shared" si="28"/>
        <v>Nguyễn Khắc Vinh</v>
      </c>
      <c r="F1826" s="4" t="s">
        <v>2</v>
      </c>
      <c r="G1826" s="4" t="s">
        <v>16791</v>
      </c>
      <c r="H1826" s="4" t="s">
        <v>80</v>
      </c>
      <c r="I1826" s="4" t="s">
        <v>80</v>
      </c>
      <c r="L1826" s="4" t="s">
        <v>23865</v>
      </c>
      <c r="M1826" s="4" t="s">
        <v>23865</v>
      </c>
      <c r="N1826" s="4" t="s">
        <v>23866</v>
      </c>
      <c r="O1826" s="4" t="s">
        <v>7</v>
      </c>
      <c r="P1826" s="4" t="s">
        <v>7</v>
      </c>
      <c r="Q1826" s="4" t="s">
        <v>23867</v>
      </c>
      <c r="R1826" s="5">
        <v>44550</v>
      </c>
      <c r="S1826" s="4" t="s">
        <v>8</v>
      </c>
      <c r="T1826" s="4" t="s">
        <v>1121</v>
      </c>
      <c r="U1826" s="4" t="s">
        <v>19061</v>
      </c>
      <c r="V1826" s="4" t="s">
        <v>160</v>
      </c>
      <c r="W1826" s="4" t="s">
        <v>23868</v>
      </c>
      <c r="X1826" s="4" t="s">
        <v>45</v>
      </c>
    </row>
    <row r="1827" spans="1:24" s="4" customFormat="1" ht="63.75" x14ac:dyDescent="0.2">
      <c r="A1827" s="8">
        <v>1826</v>
      </c>
      <c r="B1827" s="4" t="s">
        <v>23963</v>
      </c>
      <c r="C1827" s="4" t="s">
        <v>15747</v>
      </c>
      <c r="D1827" s="4" t="s">
        <v>193</v>
      </c>
      <c r="E1827" s="4" t="str">
        <f t="shared" si="28"/>
        <v>Lê Thái Vũ</v>
      </c>
      <c r="F1827" s="4" t="s">
        <v>2</v>
      </c>
      <c r="G1827" s="4" t="s">
        <v>16347</v>
      </c>
      <c r="H1827" s="4" t="s">
        <v>4</v>
      </c>
      <c r="I1827" s="4" t="s">
        <v>4</v>
      </c>
      <c r="L1827" s="4" t="s">
        <v>23964</v>
      </c>
      <c r="M1827" s="4" t="s">
        <v>23964</v>
      </c>
      <c r="N1827" s="4" t="s">
        <v>23965</v>
      </c>
      <c r="O1827" s="4" t="s">
        <v>23966</v>
      </c>
      <c r="P1827" s="4" t="s">
        <v>7</v>
      </c>
      <c r="Q1827" s="4" t="s">
        <v>23967</v>
      </c>
      <c r="R1827" s="5">
        <v>44425</v>
      </c>
      <c r="S1827" s="4" t="s">
        <v>8</v>
      </c>
      <c r="T1827" s="4" t="s">
        <v>1121</v>
      </c>
      <c r="U1827" s="4" t="s">
        <v>7466</v>
      </c>
      <c r="V1827" s="4" t="s">
        <v>84</v>
      </c>
      <c r="W1827" s="4" t="s">
        <v>23968</v>
      </c>
      <c r="X1827" s="4" t="s">
        <v>84</v>
      </c>
    </row>
    <row r="1828" spans="1:24" s="4" customFormat="1" ht="63.75" x14ac:dyDescent="0.2">
      <c r="A1828" s="8">
        <v>1827</v>
      </c>
      <c r="B1828" s="4" t="s">
        <v>15490</v>
      </c>
      <c r="C1828" s="4" t="s">
        <v>15491</v>
      </c>
      <c r="D1828" s="4" t="s">
        <v>19</v>
      </c>
      <c r="E1828" s="4" t="str">
        <f t="shared" si="28"/>
        <v>Ngô Hoài Ân</v>
      </c>
      <c r="F1828" s="4" t="s">
        <v>2</v>
      </c>
      <c r="G1828" s="4" t="s">
        <v>13930</v>
      </c>
      <c r="H1828" s="4" t="s">
        <v>201</v>
      </c>
      <c r="I1828" s="4" t="s">
        <v>201</v>
      </c>
      <c r="J1828" s="4" t="s">
        <v>5</v>
      </c>
      <c r="L1828" s="4" t="s">
        <v>15492</v>
      </c>
      <c r="M1828" s="4" t="s">
        <v>15492</v>
      </c>
      <c r="N1828" s="4" t="s">
        <v>15493</v>
      </c>
      <c r="O1828" s="4" t="s">
        <v>15494</v>
      </c>
      <c r="P1828" s="4" t="s">
        <v>7</v>
      </c>
      <c r="Q1828" s="4" t="s">
        <v>15495</v>
      </c>
      <c r="R1828" s="5">
        <v>43633</v>
      </c>
      <c r="S1828" s="4" t="s">
        <v>8</v>
      </c>
      <c r="T1828" s="4" t="s">
        <v>1469</v>
      </c>
      <c r="U1828" s="4" t="s">
        <v>15496</v>
      </c>
      <c r="V1828" s="4" t="s">
        <v>16</v>
      </c>
      <c r="W1828" s="4" t="s">
        <v>15497</v>
      </c>
      <c r="X1828" s="4" t="s">
        <v>16</v>
      </c>
    </row>
    <row r="1829" spans="1:24" s="4" customFormat="1" ht="63.75" x14ac:dyDescent="0.2">
      <c r="A1829" s="8">
        <v>1828</v>
      </c>
      <c r="B1829" s="4" t="s">
        <v>16056</v>
      </c>
      <c r="C1829" s="4" t="s">
        <v>2984</v>
      </c>
      <c r="D1829" s="4" t="s">
        <v>340</v>
      </c>
      <c r="E1829" s="4" t="str">
        <f t="shared" si="28"/>
        <v>Trần Xuân Bình</v>
      </c>
      <c r="F1829" s="4" t="s">
        <v>2</v>
      </c>
      <c r="G1829" s="4" t="s">
        <v>14704</v>
      </c>
      <c r="H1829" s="4" t="s">
        <v>177</v>
      </c>
      <c r="I1829" s="4" t="s">
        <v>177</v>
      </c>
      <c r="L1829" s="4" t="s">
        <v>16057</v>
      </c>
      <c r="M1829" s="4" t="s">
        <v>16058</v>
      </c>
      <c r="N1829" s="4" t="s">
        <v>16059</v>
      </c>
      <c r="O1829" s="4" t="s">
        <v>16060</v>
      </c>
      <c r="P1829" s="4" t="s">
        <v>16061</v>
      </c>
      <c r="Q1829" s="4" t="s">
        <v>16062</v>
      </c>
      <c r="R1829" s="5">
        <v>44434</v>
      </c>
      <c r="S1829" s="4" t="s">
        <v>8</v>
      </c>
      <c r="T1829" s="4" t="s">
        <v>1469</v>
      </c>
      <c r="U1829" s="4" t="s">
        <v>16063</v>
      </c>
      <c r="V1829" s="4" t="s">
        <v>604</v>
      </c>
      <c r="W1829" s="4" t="s">
        <v>16064</v>
      </c>
      <c r="X1829" s="4" t="s">
        <v>604</v>
      </c>
    </row>
    <row r="1830" spans="1:24" s="4" customFormat="1" ht="63.75" x14ac:dyDescent="0.2">
      <c r="A1830" s="8">
        <v>1829</v>
      </c>
      <c r="B1830" s="4" t="s">
        <v>27413</v>
      </c>
      <c r="C1830" s="4" t="s">
        <v>6215</v>
      </c>
      <c r="D1830" s="4" t="s">
        <v>606</v>
      </c>
      <c r="E1830" s="4" t="str">
        <f t="shared" si="28"/>
        <v>Đỗ Xuân Chiến</v>
      </c>
      <c r="F1830" s="4" t="s">
        <v>2</v>
      </c>
      <c r="G1830" s="4" t="s">
        <v>27414</v>
      </c>
      <c r="H1830" s="4" t="s">
        <v>13</v>
      </c>
      <c r="I1830" s="4" t="s">
        <v>13</v>
      </c>
      <c r="L1830" s="4" t="s">
        <v>27415</v>
      </c>
      <c r="M1830" s="4" t="s">
        <v>27416</v>
      </c>
      <c r="N1830" s="4" t="s">
        <v>27417</v>
      </c>
      <c r="O1830" s="4" t="s">
        <v>7</v>
      </c>
      <c r="P1830" s="4" t="s">
        <v>7</v>
      </c>
      <c r="Q1830" s="4" t="s">
        <v>27418</v>
      </c>
      <c r="R1830" s="5">
        <v>44707</v>
      </c>
      <c r="S1830" s="4" t="s">
        <v>8</v>
      </c>
      <c r="T1830" s="4" t="s">
        <v>1469</v>
      </c>
      <c r="U1830" s="4" t="s">
        <v>6857</v>
      </c>
      <c r="V1830" s="4" t="s">
        <v>166</v>
      </c>
      <c r="W1830" s="4" t="s">
        <v>1191</v>
      </c>
      <c r="X1830" s="4" t="s">
        <v>187</v>
      </c>
    </row>
    <row r="1831" spans="1:24" s="4" customFormat="1" ht="63.75" x14ac:dyDescent="0.2">
      <c r="A1831" s="8">
        <v>1830</v>
      </c>
      <c r="B1831" s="4" t="s">
        <v>25136</v>
      </c>
      <c r="C1831" s="4" t="s">
        <v>249</v>
      </c>
      <c r="D1831" s="4" t="s">
        <v>32</v>
      </c>
      <c r="E1831" s="4" t="str">
        <f t="shared" si="28"/>
        <v>Nguyễn Văn Cường</v>
      </c>
      <c r="F1831" s="4" t="s">
        <v>2</v>
      </c>
      <c r="G1831" s="4" t="s">
        <v>9704</v>
      </c>
      <c r="H1831" s="4" t="s">
        <v>191</v>
      </c>
      <c r="I1831" s="4" t="s">
        <v>191</v>
      </c>
      <c r="L1831" s="4" t="s">
        <v>25137</v>
      </c>
      <c r="M1831" s="4" t="s">
        <v>25138</v>
      </c>
      <c r="N1831" s="4" t="s">
        <v>25139</v>
      </c>
      <c r="O1831" s="4" t="s">
        <v>25140</v>
      </c>
      <c r="P1831" s="4" t="s">
        <v>7</v>
      </c>
      <c r="Q1831" s="4" t="s">
        <v>25141</v>
      </c>
      <c r="R1831" s="5">
        <v>44306</v>
      </c>
      <c r="S1831" s="4" t="s">
        <v>8</v>
      </c>
      <c r="T1831" s="4" t="s">
        <v>1469</v>
      </c>
      <c r="U1831" s="4" t="s">
        <v>25142</v>
      </c>
      <c r="V1831" s="4" t="s">
        <v>25143</v>
      </c>
      <c r="W1831" s="4" t="s">
        <v>9857</v>
      </c>
      <c r="X1831" s="4" t="s">
        <v>1441</v>
      </c>
    </row>
    <row r="1832" spans="1:24" s="4" customFormat="1" ht="63.75" x14ac:dyDescent="0.2">
      <c r="A1832" s="8">
        <v>1831</v>
      </c>
      <c r="B1832" s="4" t="s">
        <v>16829</v>
      </c>
      <c r="C1832" s="4" t="s">
        <v>16830</v>
      </c>
      <c r="D1832" s="4" t="s">
        <v>12</v>
      </c>
      <c r="E1832" s="4" t="str">
        <f t="shared" si="28"/>
        <v>Bùi Thành Đạt</v>
      </c>
      <c r="F1832" s="4" t="s">
        <v>2</v>
      </c>
      <c r="G1832" s="4" t="s">
        <v>15973</v>
      </c>
      <c r="H1832" s="4" t="s">
        <v>4</v>
      </c>
      <c r="I1832" s="4" t="s">
        <v>540</v>
      </c>
      <c r="L1832" s="4" t="s">
        <v>16831</v>
      </c>
      <c r="M1832" s="4" t="s">
        <v>16832</v>
      </c>
      <c r="N1832" s="4" t="s">
        <v>16833</v>
      </c>
      <c r="O1832" s="4" t="s">
        <v>16833</v>
      </c>
      <c r="P1832" s="4" t="s">
        <v>16834</v>
      </c>
      <c r="Q1832" s="4" t="s">
        <v>16835</v>
      </c>
      <c r="R1832" s="5">
        <v>44686</v>
      </c>
      <c r="S1832" s="4" t="s">
        <v>2133</v>
      </c>
      <c r="T1832" s="4" t="s">
        <v>1469</v>
      </c>
    </row>
    <row r="1833" spans="1:24" s="4" customFormat="1" ht="63.75" x14ac:dyDescent="0.2">
      <c r="A1833" s="8">
        <v>1832</v>
      </c>
      <c r="B1833" s="4" t="s">
        <v>19423</v>
      </c>
      <c r="C1833" s="4" t="s">
        <v>19424</v>
      </c>
      <c r="D1833" s="4" t="s">
        <v>12</v>
      </c>
      <c r="E1833" s="4" t="str">
        <f t="shared" si="28"/>
        <v>Nguyễn Hồ Đạt</v>
      </c>
      <c r="F1833" s="4" t="s">
        <v>2</v>
      </c>
      <c r="G1833" s="4" t="s">
        <v>11078</v>
      </c>
      <c r="H1833" s="4" t="s">
        <v>4</v>
      </c>
      <c r="I1833" s="4" t="s">
        <v>4</v>
      </c>
      <c r="L1833" s="4" t="s">
        <v>19425</v>
      </c>
      <c r="M1833" s="4" t="s">
        <v>19425</v>
      </c>
      <c r="N1833" s="4" t="s">
        <v>19426</v>
      </c>
      <c r="O1833" s="4" t="s">
        <v>7</v>
      </c>
      <c r="P1833" s="4" t="s">
        <v>7</v>
      </c>
      <c r="Q1833" s="4" t="s">
        <v>19427</v>
      </c>
      <c r="R1833" s="5">
        <v>44697</v>
      </c>
      <c r="S1833" s="4" t="s">
        <v>8</v>
      </c>
      <c r="T1833" s="4" t="s">
        <v>1469</v>
      </c>
      <c r="U1833" s="4" t="s">
        <v>19428</v>
      </c>
      <c r="V1833" s="4" t="s">
        <v>16</v>
      </c>
      <c r="W1833" s="4" t="s">
        <v>19429</v>
      </c>
      <c r="X1833" s="4" t="s">
        <v>45</v>
      </c>
    </row>
    <row r="1834" spans="1:24" s="4" customFormat="1" ht="51" x14ac:dyDescent="0.2">
      <c r="A1834" s="8">
        <v>1833</v>
      </c>
      <c r="B1834" s="4" t="s">
        <v>23092</v>
      </c>
      <c r="C1834" s="4" t="s">
        <v>23093</v>
      </c>
      <c r="D1834" s="4" t="s">
        <v>12</v>
      </c>
      <c r="E1834" s="4" t="str">
        <f t="shared" si="28"/>
        <v>Bùi Nguyễn Thành Đạt</v>
      </c>
      <c r="F1834" s="4" t="s">
        <v>2</v>
      </c>
      <c r="G1834" s="4" t="s">
        <v>17333</v>
      </c>
      <c r="H1834" s="4" t="s">
        <v>4</v>
      </c>
      <c r="I1834" s="4" t="s">
        <v>4</v>
      </c>
      <c r="L1834" s="4" t="s">
        <v>23094</v>
      </c>
      <c r="M1834" s="4" t="s">
        <v>23094</v>
      </c>
      <c r="N1834" s="4" t="s">
        <v>23095</v>
      </c>
      <c r="O1834" s="4" t="s">
        <v>23096</v>
      </c>
      <c r="P1834" s="4" t="s">
        <v>7</v>
      </c>
      <c r="Q1834" s="4" t="s">
        <v>23097</v>
      </c>
      <c r="R1834" s="5">
        <v>43572</v>
      </c>
      <c r="S1834" s="4" t="s">
        <v>8</v>
      </c>
      <c r="T1834" s="4" t="s">
        <v>1469</v>
      </c>
      <c r="U1834" s="4" t="s">
        <v>23098</v>
      </c>
      <c r="V1834" s="4" t="s">
        <v>99</v>
      </c>
      <c r="W1834" s="4" t="s">
        <v>23099</v>
      </c>
      <c r="X1834" s="4" t="s">
        <v>16</v>
      </c>
    </row>
    <row r="1835" spans="1:24" s="4" customFormat="1" ht="51" x14ac:dyDescent="0.2">
      <c r="A1835" s="8">
        <v>1834</v>
      </c>
      <c r="B1835" s="4" t="s">
        <v>10542</v>
      </c>
      <c r="C1835" s="4" t="s">
        <v>512</v>
      </c>
      <c r="D1835" s="4" t="s">
        <v>10543</v>
      </c>
      <c r="E1835" s="4" t="str">
        <f t="shared" si="28"/>
        <v>Lê Văn Dư</v>
      </c>
      <c r="F1835" s="4" t="s">
        <v>2</v>
      </c>
      <c r="G1835" s="4" t="s">
        <v>10544</v>
      </c>
      <c r="H1835" s="4" t="s">
        <v>545</v>
      </c>
      <c r="I1835" s="4" t="s">
        <v>545</v>
      </c>
      <c r="L1835" s="4" t="s">
        <v>10545</v>
      </c>
      <c r="M1835" s="4" t="s">
        <v>10545</v>
      </c>
      <c r="N1835" s="4" t="s">
        <v>10546</v>
      </c>
      <c r="O1835" s="4" t="s">
        <v>10547</v>
      </c>
      <c r="P1835" s="4" t="s">
        <v>10548</v>
      </c>
      <c r="Q1835" s="4" t="s">
        <v>10549</v>
      </c>
      <c r="R1835" s="5">
        <v>44288</v>
      </c>
      <c r="S1835" s="4" t="s">
        <v>2133</v>
      </c>
      <c r="T1835" s="4" t="s">
        <v>1469</v>
      </c>
      <c r="U1835" s="4" t="s">
        <v>10550</v>
      </c>
      <c r="V1835" s="4" t="s">
        <v>166</v>
      </c>
      <c r="W1835" s="4" t="s">
        <v>10551</v>
      </c>
      <c r="X1835" s="4" t="s">
        <v>166</v>
      </c>
    </row>
    <row r="1836" spans="1:24" s="4" customFormat="1" ht="38.25" x14ac:dyDescent="0.2">
      <c r="A1836" s="8">
        <v>1835</v>
      </c>
      <c r="B1836" s="4" t="s">
        <v>13509</v>
      </c>
      <c r="C1836" s="4" t="s">
        <v>13510</v>
      </c>
      <c r="D1836" s="4" t="s">
        <v>175</v>
      </c>
      <c r="E1836" s="4" t="str">
        <f t="shared" si="28"/>
        <v>Nguyễn Chung Anh Duy</v>
      </c>
      <c r="F1836" s="4" t="s">
        <v>2</v>
      </c>
      <c r="G1836" s="4" t="s">
        <v>627</v>
      </c>
      <c r="H1836" s="4" t="s">
        <v>201</v>
      </c>
      <c r="I1836" s="4" t="s">
        <v>201</v>
      </c>
      <c r="L1836" s="4" t="s">
        <v>13511</v>
      </c>
      <c r="M1836" s="4" t="s">
        <v>13511</v>
      </c>
      <c r="N1836" s="4" t="s">
        <v>13512</v>
      </c>
      <c r="O1836" s="4" t="s">
        <v>13513</v>
      </c>
      <c r="P1836" s="4" t="s">
        <v>7</v>
      </c>
      <c r="Q1836" s="4" t="s">
        <v>13514</v>
      </c>
      <c r="R1836" s="5">
        <v>44326</v>
      </c>
      <c r="S1836" s="4" t="s">
        <v>13515</v>
      </c>
      <c r="T1836" s="4" t="s">
        <v>1469</v>
      </c>
      <c r="U1836" s="4" t="s">
        <v>13516</v>
      </c>
      <c r="V1836" s="4" t="s">
        <v>160</v>
      </c>
      <c r="W1836" s="4" t="s">
        <v>13517</v>
      </c>
      <c r="X1836" s="4" t="s">
        <v>45</v>
      </c>
    </row>
    <row r="1837" spans="1:24" s="4" customFormat="1" ht="51" x14ac:dyDescent="0.2">
      <c r="A1837" s="8">
        <v>1836</v>
      </c>
      <c r="B1837" s="4" t="s">
        <v>25212</v>
      </c>
      <c r="C1837" s="4" t="s">
        <v>25213</v>
      </c>
      <c r="D1837" s="4" t="s">
        <v>370</v>
      </c>
      <c r="E1837" s="4" t="str">
        <f t="shared" si="28"/>
        <v>Trần Võ Anh Hào</v>
      </c>
      <c r="F1837" s="4" t="s">
        <v>2</v>
      </c>
      <c r="G1837" s="4" t="s">
        <v>23856</v>
      </c>
      <c r="H1837" s="4" t="s">
        <v>445</v>
      </c>
      <c r="I1837" s="4" t="s">
        <v>445</v>
      </c>
      <c r="L1837" s="4" t="s">
        <v>25214</v>
      </c>
      <c r="M1837" s="4" t="s">
        <v>25215</v>
      </c>
      <c r="N1837" s="4" t="s">
        <v>25216</v>
      </c>
      <c r="O1837" s="4" t="s">
        <v>7</v>
      </c>
      <c r="P1837" s="4" t="s">
        <v>7</v>
      </c>
      <c r="Q1837" s="4" t="s">
        <v>25217</v>
      </c>
      <c r="R1837" s="5">
        <v>44670</v>
      </c>
      <c r="S1837" s="4" t="s">
        <v>8</v>
      </c>
      <c r="T1837" s="4" t="s">
        <v>1469</v>
      </c>
      <c r="U1837" s="4" t="s">
        <v>25218</v>
      </c>
      <c r="V1837" s="4" t="s">
        <v>14771</v>
      </c>
      <c r="W1837" s="4" t="s">
        <v>25219</v>
      </c>
      <c r="X1837" s="4" t="s">
        <v>134</v>
      </c>
    </row>
    <row r="1838" spans="1:24" s="4" customFormat="1" ht="51" x14ac:dyDescent="0.2">
      <c r="A1838" s="8">
        <v>1837</v>
      </c>
      <c r="B1838" s="4" t="s">
        <v>20749</v>
      </c>
      <c r="C1838" s="4" t="s">
        <v>249</v>
      </c>
      <c r="D1838" s="4" t="s">
        <v>288</v>
      </c>
      <c r="E1838" s="4" t="str">
        <f t="shared" si="28"/>
        <v>Nguyễn Văn Hoàng</v>
      </c>
      <c r="F1838" s="4" t="s">
        <v>2</v>
      </c>
      <c r="G1838" s="4" t="s">
        <v>19752</v>
      </c>
      <c r="H1838" s="4" t="s">
        <v>538</v>
      </c>
      <c r="I1838" s="4" t="s">
        <v>34</v>
      </c>
      <c r="L1838" s="4" t="s">
        <v>20750</v>
      </c>
      <c r="M1838" s="4" t="s">
        <v>20750</v>
      </c>
      <c r="N1838" s="4" t="s">
        <v>20751</v>
      </c>
      <c r="O1838" s="4" t="s">
        <v>20752</v>
      </c>
      <c r="P1838" s="4" t="s">
        <v>20753</v>
      </c>
      <c r="Q1838" s="4" t="s">
        <v>20754</v>
      </c>
      <c r="R1838" s="5">
        <v>44329</v>
      </c>
      <c r="S1838" s="4" t="s">
        <v>8</v>
      </c>
      <c r="T1838" s="4" t="s">
        <v>1469</v>
      </c>
      <c r="U1838" s="4" t="s">
        <v>20755</v>
      </c>
      <c r="V1838" s="4" t="s">
        <v>180</v>
      </c>
      <c r="W1838" s="4" t="s">
        <v>3213</v>
      </c>
      <c r="X1838" s="4" t="s">
        <v>180</v>
      </c>
    </row>
    <row r="1839" spans="1:24" s="4" customFormat="1" ht="51" x14ac:dyDescent="0.2">
      <c r="A1839" s="8">
        <v>1838</v>
      </c>
      <c r="B1839" s="4" t="s">
        <v>12895</v>
      </c>
      <c r="C1839" s="4" t="s">
        <v>9763</v>
      </c>
      <c r="D1839" s="4" t="s">
        <v>153</v>
      </c>
      <c r="E1839" s="4" t="str">
        <f t="shared" si="28"/>
        <v>Lâm Gia Huy</v>
      </c>
      <c r="F1839" s="4" t="s">
        <v>2</v>
      </c>
      <c r="G1839" s="4" t="s">
        <v>12089</v>
      </c>
      <c r="H1839" s="4" t="s">
        <v>4</v>
      </c>
      <c r="I1839" s="4" t="s">
        <v>4</v>
      </c>
      <c r="L1839" s="4" t="s">
        <v>12896</v>
      </c>
      <c r="M1839" s="4" t="s">
        <v>12896</v>
      </c>
      <c r="N1839" s="4" t="s">
        <v>12897</v>
      </c>
      <c r="O1839" s="4" t="s">
        <v>12898</v>
      </c>
      <c r="P1839" s="4" t="s">
        <v>12899</v>
      </c>
      <c r="Q1839" s="4" t="s">
        <v>12900</v>
      </c>
      <c r="R1839" s="5">
        <v>44522</v>
      </c>
      <c r="S1839" s="4" t="s">
        <v>8</v>
      </c>
      <c r="T1839" s="4" t="s">
        <v>1469</v>
      </c>
      <c r="U1839" s="4" t="s">
        <v>12901</v>
      </c>
      <c r="V1839" s="4" t="s">
        <v>160</v>
      </c>
    </row>
    <row r="1840" spans="1:24" s="4" customFormat="1" ht="76.5" x14ac:dyDescent="0.2">
      <c r="A1840" s="8">
        <v>1839</v>
      </c>
      <c r="B1840" s="4" t="s">
        <v>17732</v>
      </c>
      <c r="C1840" s="4" t="s">
        <v>1565</v>
      </c>
      <c r="D1840" s="4" t="s">
        <v>120</v>
      </c>
      <c r="E1840" s="4" t="str">
        <f t="shared" si="28"/>
        <v>Võ Minh Khánh</v>
      </c>
      <c r="F1840" s="4" t="s">
        <v>2</v>
      </c>
      <c r="G1840" s="4" t="s">
        <v>17733</v>
      </c>
      <c r="H1840" s="4" t="s">
        <v>4</v>
      </c>
      <c r="I1840" s="4" t="s">
        <v>201</v>
      </c>
      <c r="L1840" s="4" t="s">
        <v>17734</v>
      </c>
      <c r="M1840" s="4" t="s">
        <v>17734</v>
      </c>
      <c r="N1840" s="4" t="s">
        <v>17735</v>
      </c>
      <c r="O1840" s="4" t="s">
        <v>17736</v>
      </c>
      <c r="P1840" s="4" t="s">
        <v>17737</v>
      </c>
      <c r="Q1840" s="4" t="s">
        <v>17738</v>
      </c>
      <c r="R1840" s="5">
        <v>44556</v>
      </c>
      <c r="S1840" s="4" t="s">
        <v>8</v>
      </c>
      <c r="T1840" s="4" t="s">
        <v>1469</v>
      </c>
      <c r="U1840" s="4" t="s">
        <v>17739</v>
      </c>
      <c r="V1840" s="4" t="s">
        <v>160</v>
      </c>
      <c r="W1840" s="4" t="s">
        <v>17740</v>
      </c>
      <c r="X1840" s="4" t="s">
        <v>45</v>
      </c>
    </row>
    <row r="1841" spans="1:24" s="4" customFormat="1" ht="51" x14ac:dyDescent="0.2">
      <c r="A1841" s="8">
        <v>1840</v>
      </c>
      <c r="B1841" s="4" t="s">
        <v>18745</v>
      </c>
      <c r="C1841" s="4" t="s">
        <v>5737</v>
      </c>
      <c r="D1841" s="4" t="s">
        <v>63</v>
      </c>
      <c r="E1841" s="4" t="str">
        <f t="shared" si="28"/>
        <v>Thái Anh Khoa</v>
      </c>
      <c r="F1841" s="4" t="s">
        <v>2</v>
      </c>
      <c r="G1841" s="4" t="s">
        <v>18746</v>
      </c>
      <c r="H1841" s="4" t="s">
        <v>191</v>
      </c>
      <c r="I1841" s="4" t="s">
        <v>191</v>
      </c>
      <c r="L1841" s="4" t="s">
        <v>18747</v>
      </c>
      <c r="M1841" s="4" t="s">
        <v>18747</v>
      </c>
      <c r="N1841" s="4" t="s">
        <v>18748</v>
      </c>
      <c r="O1841" s="4" t="s">
        <v>7</v>
      </c>
      <c r="P1841" s="4" t="s">
        <v>7</v>
      </c>
      <c r="Q1841" s="4" t="s">
        <v>18749</v>
      </c>
      <c r="R1841" s="5">
        <v>44552</v>
      </c>
      <c r="S1841" s="4" t="s">
        <v>8</v>
      </c>
      <c r="T1841" s="4" t="s">
        <v>1469</v>
      </c>
      <c r="U1841" s="4" t="s">
        <v>18750</v>
      </c>
      <c r="V1841" s="4" t="s">
        <v>238</v>
      </c>
      <c r="W1841" s="4" t="s">
        <v>18751</v>
      </c>
      <c r="X1841" s="4" t="s">
        <v>45</v>
      </c>
    </row>
    <row r="1842" spans="1:24" s="4" customFormat="1" ht="63.75" x14ac:dyDescent="0.2">
      <c r="A1842" s="8">
        <v>1841</v>
      </c>
      <c r="B1842" s="4" t="s">
        <v>11994</v>
      </c>
      <c r="C1842" s="4" t="s">
        <v>7922</v>
      </c>
      <c r="D1842" s="4" t="s">
        <v>477</v>
      </c>
      <c r="E1842" s="4" t="str">
        <f t="shared" si="28"/>
        <v>Lê Nhựt Lâm</v>
      </c>
      <c r="F1842" s="4" t="s">
        <v>2</v>
      </c>
      <c r="G1842" s="4" t="s">
        <v>11995</v>
      </c>
      <c r="H1842" s="4" t="s">
        <v>371</v>
      </c>
      <c r="I1842" s="4" t="s">
        <v>371</v>
      </c>
      <c r="L1842" s="4" t="s">
        <v>11996</v>
      </c>
      <c r="M1842" s="4" t="s">
        <v>11997</v>
      </c>
      <c r="N1842" s="4" t="s">
        <v>11998</v>
      </c>
      <c r="O1842" s="4" t="s">
        <v>11999</v>
      </c>
      <c r="P1842" s="4" t="s">
        <v>12000</v>
      </c>
      <c r="Q1842" s="4" t="s">
        <v>12001</v>
      </c>
      <c r="R1842" s="5">
        <v>44664</v>
      </c>
      <c r="S1842" s="4" t="s">
        <v>371</v>
      </c>
      <c r="T1842" s="4" t="s">
        <v>1469</v>
      </c>
      <c r="U1842" s="4" t="s">
        <v>12002</v>
      </c>
      <c r="V1842" s="4" t="s">
        <v>604</v>
      </c>
      <c r="W1842" s="4" t="s">
        <v>12003</v>
      </c>
      <c r="X1842" s="4" t="s">
        <v>45</v>
      </c>
    </row>
    <row r="1843" spans="1:24" s="4" customFormat="1" ht="63.75" x14ac:dyDescent="0.2">
      <c r="A1843" s="8">
        <v>1842</v>
      </c>
      <c r="B1843" s="4" t="s">
        <v>24970</v>
      </c>
      <c r="C1843" s="4" t="s">
        <v>24135</v>
      </c>
      <c r="D1843" s="4" t="s">
        <v>353</v>
      </c>
      <c r="E1843" s="4" t="str">
        <f t="shared" si="28"/>
        <v>Tạ Trường Lộc</v>
      </c>
      <c r="F1843" s="4" t="s">
        <v>2</v>
      </c>
      <c r="G1843" s="4" t="s">
        <v>20095</v>
      </c>
      <c r="H1843" s="4" t="s">
        <v>4</v>
      </c>
      <c r="I1843" s="4" t="s">
        <v>4</v>
      </c>
      <c r="L1843" s="4" t="s">
        <v>24971</v>
      </c>
      <c r="M1843" s="4" t="s">
        <v>24971</v>
      </c>
      <c r="N1843" s="4" t="s">
        <v>24972</v>
      </c>
      <c r="O1843" s="4" t="s">
        <v>7</v>
      </c>
      <c r="P1843" s="4" t="s">
        <v>7</v>
      </c>
      <c r="Q1843" s="4" t="s">
        <v>24973</v>
      </c>
      <c r="R1843" s="5">
        <v>44798</v>
      </c>
      <c r="S1843" s="4" t="s">
        <v>8</v>
      </c>
      <c r="T1843" s="4" t="s">
        <v>1469</v>
      </c>
      <c r="U1843" s="4" t="s">
        <v>24974</v>
      </c>
      <c r="V1843" s="4" t="s">
        <v>24975</v>
      </c>
    </row>
    <row r="1844" spans="1:24" s="4" customFormat="1" ht="63.75" x14ac:dyDescent="0.2">
      <c r="A1844" s="8">
        <v>1843</v>
      </c>
      <c r="B1844" s="4" t="s">
        <v>12029</v>
      </c>
      <c r="C1844" s="4" t="s">
        <v>6778</v>
      </c>
      <c r="D1844" s="4" t="s">
        <v>81</v>
      </c>
      <c r="E1844" s="4" t="str">
        <f t="shared" si="28"/>
        <v>Cao Hoàng Luân</v>
      </c>
      <c r="F1844" s="4" t="s">
        <v>2</v>
      </c>
      <c r="G1844" s="4" t="s">
        <v>12030</v>
      </c>
      <c r="H1844" s="4" t="s">
        <v>371</v>
      </c>
      <c r="I1844" s="4" t="s">
        <v>371</v>
      </c>
      <c r="L1844" s="4" t="s">
        <v>12031</v>
      </c>
      <c r="M1844" s="4" t="s">
        <v>12031</v>
      </c>
      <c r="N1844" s="4" t="s">
        <v>12032</v>
      </c>
      <c r="O1844" s="4" t="s">
        <v>12033</v>
      </c>
      <c r="P1844" s="4" t="s">
        <v>7</v>
      </c>
      <c r="Q1844" s="4" t="s">
        <v>12034</v>
      </c>
      <c r="R1844" s="5">
        <v>44605</v>
      </c>
      <c r="S1844" s="4" t="s">
        <v>371</v>
      </c>
      <c r="T1844" s="4" t="s">
        <v>1469</v>
      </c>
      <c r="U1844" s="4" t="s">
        <v>12035</v>
      </c>
      <c r="V1844" s="4" t="s">
        <v>180</v>
      </c>
      <c r="W1844" s="4" t="s">
        <v>7805</v>
      </c>
      <c r="X1844" s="4" t="s">
        <v>180</v>
      </c>
    </row>
    <row r="1845" spans="1:24" s="4" customFormat="1" ht="38.25" x14ac:dyDescent="0.2">
      <c r="A1845" s="8">
        <v>1844</v>
      </c>
      <c r="B1845" s="4" t="s">
        <v>20884</v>
      </c>
      <c r="C1845" s="4" t="s">
        <v>20885</v>
      </c>
      <c r="D1845" s="4" t="s">
        <v>2</v>
      </c>
      <c r="E1845" s="4" t="str">
        <f t="shared" si="28"/>
        <v>Mai Thành Nam</v>
      </c>
      <c r="F1845" s="4" t="s">
        <v>2</v>
      </c>
      <c r="G1845" s="4" t="s">
        <v>18685</v>
      </c>
      <c r="H1845" s="4" t="s">
        <v>4</v>
      </c>
      <c r="I1845" s="4" t="s">
        <v>162</v>
      </c>
      <c r="L1845" s="4" t="s">
        <v>20886</v>
      </c>
      <c r="M1845" s="4" t="s">
        <v>20887</v>
      </c>
      <c r="N1845" s="4" t="s">
        <v>20888</v>
      </c>
      <c r="O1845" s="4" t="s">
        <v>7</v>
      </c>
      <c r="P1845" s="4" t="s">
        <v>7</v>
      </c>
      <c r="Q1845" s="4" t="s">
        <v>20889</v>
      </c>
      <c r="R1845" s="5">
        <v>43588</v>
      </c>
      <c r="S1845" s="4" t="s">
        <v>162</v>
      </c>
      <c r="T1845" s="4" t="s">
        <v>1469</v>
      </c>
      <c r="U1845" s="4" t="s">
        <v>20890</v>
      </c>
      <c r="V1845" s="4" t="s">
        <v>217</v>
      </c>
      <c r="W1845" s="4" t="s">
        <v>20891</v>
      </c>
      <c r="X1845" s="4" t="s">
        <v>217</v>
      </c>
    </row>
    <row r="1846" spans="1:24" s="4" customFormat="1" ht="51" x14ac:dyDescent="0.2">
      <c r="A1846" s="8">
        <v>1845</v>
      </c>
      <c r="B1846" s="4" t="s">
        <v>18583</v>
      </c>
      <c r="C1846" s="4" t="s">
        <v>18584</v>
      </c>
      <c r="D1846" s="4" t="s">
        <v>499</v>
      </c>
      <c r="E1846" s="4" t="str">
        <f t="shared" si="28"/>
        <v>Phan Trọng Nhân</v>
      </c>
      <c r="F1846" s="4" t="s">
        <v>2</v>
      </c>
      <c r="G1846" s="4" t="s">
        <v>16347</v>
      </c>
      <c r="H1846" s="4" t="s">
        <v>80</v>
      </c>
      <c r="I1846" s="4" t="s">
        <v>80</v>
      </c>
      <c r="L1846" s="4" t="s">
        <v>18585</v>
      </c>
      <c r="M1846" s="4" t="s">
        <v>18585</v>
      </c>
      <c r="N1846" s="4" t="s">
        <v>18586</v>
      </c>
      <c r="O1846" s="4" t="s">
        <v>18587</v>
      </c>
      <c r="P1846" s="4" t="s">
        <v>18588</v>
      </c>
      <c r="Q1846" s="4" t="s">
        <v>18589</v>
      </c>
      <c r="R1846" s="5">
        <v>44347</v>
      </c>
      <c r="S1846" s="4" t="s">
        <v>8</v>
      </c>
      <c r="T1846" s="4" t="s">
        <v>1469</v>
      </c>
      <c r="U1846" s="4" t="s">
        <v>18590</v>
      </c>
      <c r="V1846" s="4" t="s">
        <v>187</v>
      </c>
    </row>
    <row r="1847" spans="1:24" s="4" customFormat="1" ht="38.25" x14ac:dyDescent="0.2">
      <c r="A1847" s="8">
        <v>1846</v>
      </c>
      <c r="B1847" s="4" t="s">
        <v>12754</v>
      </c>
      <c r="C1847" s="4" t="s">
        <v>935</v>
      </c>
      <c r="D1847" s="4" t="s">
        <v>112</v>
      </c>
      <c r="E1847" s="4" t="str">
        <f t="shared" si="28"/>
        <v>Trần Hoàng Phong</v>
      </c>
      <c r="F1847" s="4" t="s">
        <v>2</v>
      </c>
      <c r="G1847" s="4" t="s">
        <v>12755</v>
      </c>
      <c r="H1847" s="4" t="s">
        <v>80</v>
      </c>
      <c r="I1847" s="4" t="s">
        <v>80</v>
      </c>
      <c r="L1847" s="4" t="s">
        <v>12756</v>
      </c>
      <c r="M1847" s="4" t="s">
        <v>12756</v>
      </c>
      <c r="N1847" s="4" t="s">
        <v>12757</v>
      </c>
      <c r="O1847" s="4" t="s">
        <v>12758</v>
      </c>
      <c r="P1847" s="4" t="s">
        <v>7</v>
      </c>
      <c r="Q1847" s="4" t="s">
        <v>12759</v>
      </c>
      <c r="R1847" s="5">
        <v>44308</v>
      </c>
      <c r="S1847" s="4" t="s">
        <v>8</v>
      </c>
      <c r="T1847" s="4" t="s">
        <v>1469</v>
      </c>
      <c r="U1847" s="4" t="s">
        <v>12760</v>
      </c>
      <c r="V1847" s="4" t="s">
        <v>180</v>
      </c>
      <c r="W1847" s="4" t="s">
        <v>12761</v>
      </c>
      <c r="X1847" s="4" t="s">
        <v>180</v>
      </c>
    </row>
    <row r="1848" spans="1:24" s="4" customFormat="1" ht="51" x14ac:dyDescent="0.2">
      <c r="A1848" s="8">
        <v>1847</v>
      </c>
      <c r="B1848" s="4" t="s">
        <v>5046</v>
      </c>
      <c r="C1848" s="4" t="s">
        <v>5047</v>
      </c>
      <c r="D1848" s="4" t="s">
        <v>236</v>
      </c>
      <c r="E1848" s="4" t="str">
        <f t="shared" si="28"/>
        <v>Lê Hồ Vinh Quang</v>
      </c>
      <c r="F1848" s="4" t="s">
        <v>2</v>
      </c>
      <c r="G1848" s="4" t="s">
        <v>5048</v>
      </c>
      <c r="H1848" s="4" t="s">
        <v>4</v>
      </c>
      <c r="I1848" s="4" t="s">
        <v>4</v>
      </c>
      <c r="L1848" s="4" t="s">
        <v>5049</v>
      </c>
      <c r="M1848" s="4" t="s">
        <v>5050</v>
      </c>
      <c r="N1848" s="4" t="s">
        <v>5051</v>
      </c>
      <c r="O1848" s="4" t="s">
        <v>5052</v>
      </c>
      <c r="P1848" s="4" t="s">
        <v>7</v>
      </c>
      <c r="Q1848" s="4" t="s">
        <v>5053</v>
      </c>
      <c r="R1848" s="5">
        <v>42893</v>
      </c>
      <c r="S1848" s="4" t="s">
        <v>8</v>
      </c>
      <c r="T1848" s="4" t="s">
        <v>1469</v>
      </c>
      <c r="U1848" s="4" t="s">
        <v>5054</v>
      </c>
      <c r="V1848" s="4" t="s">
        <v>2443</v>
      </c>
      <c r="W1848" s="4" t="s">
        <v>5055</v>
      </c>
      <c r="X1848" s="4" t="s">
        <v>84</v>
      </c>
    </row>
    <row r="1849" spans="1:24" s="4" customFormat="1" ht="51" x14ac:dyDescent="0.2">
      <c r="A1849" s="8">
        <v>1848</v>
      </c>
      <c r="B1849" s="4" t="s">
        <v>23711</v>
      </c>
      <c r="C1849" s="4" t="s">
        <v>512</v>
      </c>
      <c r="D1849" s="4" t="s">
        <v>23712</v>
      </c>
      <c r="E1849" s="4" t="str">
        <f t="shared" si="28"/>
        <v>Lê Văn Sĩ</v>
      </c>
      <c r="F1849" s="4" t="s">
        <v>2</v>
      </c>
      <c r="G1849" s="4" t="s">
        <v>18029</v>
      </c>
      <c r="H1849" s="4" t="s">
        <v>753</v>
      </c>
      <c r="I1849" s="4" t="s">
        <v>753</v>
      </c>
      <c r="L1849" s="4" t="s">
        <v>23713</v>
      </c>
      <c r="M1849" s="4" t="s">
        <v>23713</v>
      </c>
      <c r="N1849" s="4" t="s">
        <v>23714</v>
      </c>
      <c r="O1849" s="4" t="s">
        <v>7</v>
      </c>
      <c r="P1849" s="4" t="s">
        <v>7</v>
      </c>
      <c r="Q1849" s="4" t="s">
        <v>23715</v>
      </c>
      <c r="R1849" s="5"/>
      <c r="S1849" s="4" t="s">
        <v>7</v>
      </c>
      <c r="T1849" s="4" t="s">
        <v>1469</v>
      </c>
      <c r="U1849" s="4" t="s">
        <v>23716</v>
      </c>
      <c r="V1849" s="4" t="s">
        <v>604</v>
      </c>
      <c r="W1849" s="4" t="s">
        <v>23717</v>
      </c>
      <c r="X1849" s="4" t="s">
        <v>604</v>
      </c>
    </row>
    <row r="1850" spans="1:24" s="4" customFormat="1" ht="51" x14ac:dyDescent="0.2">
      <c r="A1850" s="8">
        <v>1849</v>
      </c>
      <c r="B1850" s="4" t="s">
        <v>21858</v>
      </c>
      <c r="C1850" s="4" t="s">
        <v>21859</v>
      </c>
      <c r="D1850" s="4" t="s">
        <v>341</v>
      </c>
      <c r="E1850" s="4" t="str">
        <f t="shared" si="28"/>
        <v>Trần Ninh Tài</v>
      </c>
      <c r="F1850" s="4" t="s">
        <v>2</v>
      </c>
      <c r="G1850" s="4" t="s">
        <v>16489</v>
      </c>
      <c r="H1850" s="4" t="s">
        <v>449</v>
      </c>
      <c r="I1850" s="4" t="s">
        <v>1982</v>
      </c>
      <c r="L1850" s="4" t="s">
        <v>21860</v>
      </c>
      <c r="M1850" s="4" t="s">
        <v>21861</v>
      </c>
      <c r="N1850" s="4" t="s">
        <v>21862</v>
      </c>
      <c r="O1850" s="4" t="s">
        <v>21863</v>
      </c>
      <c r="P1850" s="4" t="s">
        <v>7</v>
      </c>
      <c r="Q1850" s="4" t="s">
        <v>21864</v>
      </c>
      <c r="R1850" s="5">
        <v>44285</v>
      </c>
      <c r="S1850" s="4" t="s">
        <v>8</v>
      </c>
      <c r="T1850" s="4" t="s">
        <v>1469</v>
      </c>
      <c r="U1850" s="4" t="s">
        <v>21865</v>
      </c>
      <c r="V1850" s="4" t="s">
        <v>160</v>
      </c>
    </row>
    <row r="1851" spans="1:24" s="4" customFormat="1" ht="63.75" x14ac:dyDescent="0.2">
      <c r="A1851" s="8">
        <v>1850</v>
      </c>
      <c r="B1851" s="4" t="s">
        <v>8587</v>
      </c>
      <c r="C1851" s="4" t="s">
        <v>8588</v>
      </c>
      <c r="D1851" s="4" t="s">
        <v>173</v>
      </c>
      <c r="E1851" s="4" t="str">
        <f t="shared" si="28"/>
        <v>Phạm Văn Tâm</v>
      </c>
      <c r="F1851" s="4" t="s">
        <v>2</v>
      </c>
      <c r="G1851" s="4" t="s">
        <v>8589</v>
      </c>
      <c r="H1851" s="4" t="s">
        <v>267</v>
      </c>
      <c r="I1851" s="4" t="s">
        <v>21</v>
      </c>
      <c r="L1851" s="4" t="s">
        <v>8590</v>
      </c>
      <c r="M1851" s="4" t="s">
        <v>8591</v>
      </c>
      <c r="N1851" s="4" t="s">
        <v>8592</v>
      </c>
      <c r="O1851" s="4" t="s">
        <v>8593</v>
      </c>
      <c r="P1851" s="4" t="s">
        <v>8594</v>
      </c>
      <c r="Q1851" s="4" t="s">
        <v>8595</v>
      </c>
      <c r="R1851" s="5">
        <v>44299</v>
      </c>
      <c r="S1851" s="4" t="s">
        <v>8</v>
      </c>
      <c r="T1851" s="4" t="s">
        <v>1469</v>
      </c>
      <c r="U1851" s="4" t="s">
        <v>8596</v>
      </c>
      <c r="V1851" s="4" t="s">
        <v>166</v>
      </c>
      <c r="W1851" s="4" t="s">
        <v>8597</v>
      </c>
      <c r="X1851" s="4" t="s">
        <v>166</v>
      </c>
    </row>
    <row r="1852" spans="1:24" s="4" customFormat="1" ht="51" x14ac:dyDescent="0.2">
      <c r="A1852" s="8">
        <v>1851</v>
      </c>
      <c r="B1852" s="4" t="s">
        <v>25031</v>
      </c>
      <c r="C1852" s="4" t="s">
        <v>460</v>
      </c>
      <c r="D1852" s="4" t="s">
        <v>3990</v>
      </c>
      <c r="E1852" s="4" t="str">
        <f t="shared" si="28"/>
        <v>Đặng Thanh Tân</v>
      </c>
      <c r="F1852" s="4" t="s">
        <v>2</v>
      </c>
      <c r="G1852" s="4" t="s">
        <v>15905</v>
      </c>
      <c r="H1852" s="4" t="s">
        <v>753</v>
      </c>
      <c r="I1852" s="4" t="s">
        <v>34</v>
      </c>
      <c r="L1852" s="4" t="s">
        <v>25032</v>
      </c>
      <c r="M1852" s="4" t="s">
        <v>25033</v>
      </c>
      <c r="N1852" s="4" t="s">
        <v>25034</v>
      </c>
      <c r="O1852" s="4" t="s">
        <v>25035</v>
      </c>
      <c r="P1852" s="4" t="s">
        <v>7</v>
      </c>
      <c r="Q1852" s="4" t="s">
        <v>25036</v>
      </c>
      <c r="R1852" s="5">
        <v>44558</v>
      </c>
      <c r="S1852" s="4" t="s">
        <v>8</v>
      </c>
      <c r="T1852" s="4" t="s">
        <v>1469</v>
      </c>
      <c r="U1852" s="4" t="s">
        <v>25037</v>
      </c>
      <c r="V1852" s="4" t="s">
        <v>180</v>
      </c>
      <c r="W1852" s="4" t="s">
        <v>25038</v>
      </c>
      <c r="X1852" s="4" t="s">
        <v>180</v>
      </c>
    </row>
    <row r="1853" spans="1:24" s="4" customFormat="1" ht="38.25" x14ac:dyDescent="0.2">
      <c r="A1853" s="8">
        <v>1852</v>
      </c>
      <c r="B1853" s="4" t="s">
        <v>17150</v>
      </c>
      <c r="C1853" s="4" t="s">
        <v>17151</v>
      </c>
      <c r="D1853" s="4" t="s">
        <v>17152</v>
      </c>
      <c r="E1853" s="4" t="str">
        <f t="shared" si="28"/>
        <v>Đinh Phước Thân</v>
      </c>
      <c r="F1853" s="4" t="s">
        <v>2</v>
      </c>
      <c r="G1853" s="4" t="s">
        <v>17153</v>
      </c>
      <c r="H1853" s="4" t="s">
        <v>177</v>
      </c>
      <c r="I1853" s="4" t="s">
        <v>177</v>
      </c>
      <c r="L1853" s="4" t="s">
        <v>17154</v>
      </c>
      <c r="M1853" s="4" t="s">
        <v>7</v>
      </c>
      <c r="N1853" s="4" t="s">
        <v>17155</v>
      </c>
      <c r="O1853" s="4" t="s">
        <v>7</v>
      </c>
      <c r="P1853" s="4" t="s">
        <v>7</v>
      </c>
      <c r="Q1853" s="4" t="s">
        <v>17156</v>
      </c>
      <c r="R1853" s="5"/>
      <c r="S1853" s="4" t="s">
        <v>7</v>
      </c>
      <c r="T1853" s="4" t="s">
        <v>1469</v>
      </c>
    </row>
    <row r="1854" spans="1:24" s="4" customFormat="1" ht="102" x14ac:dyDescent="0.2">
      <c r="A1854" s="8">
        <v>1853</v>
      </c>
      <c r="B1854" s="4" t="s">
        <v>18023</v>
      </c>
      <c r="C1854" s="4" t="s">
        <v>361</v>
      </c>
      <c r="D1854" s="4" t="s">
        <v>189</v>
      </c>
      <c r="E1854" s="4" t="str">
        <f t="shared" si="28"/>
        <v>Nguyễn Đức Thắng</v>
      </c>
      <c r="F1854" s="4" t="s">
        <v>2</v>
      </c>
      <c r="G1854" s="4" t="s">
        <v>10765</v>
      </c>
      <c r="H1854" s="4" t="s">
        <v>201</v>
      </c>
      <c r="I1854" s="4" t="s">
        <v>201</v>
      </c>
      <c r="L1854" s="4" t="s">
        <v>18024</v>
      </c>
      <c r="M1854" s="4" t="s">
        <v>7</v>
      </c>
      <c r="N1854" s="4" t="s">
        <v>18025</v>
      </c>
      <c r="O1854" s="4" t="s">
        <v>7</v>
      </c>
      <c r="P1854" s="4" t="s">
        <v>7</v>
      </c>
      <c r="Q1854" s="4" t="s">
        <v>18026</v>
      </c>
      <c r="R1854" s="5"/>
      <c r="S1854" s="4" t="s">
        <v>7</v>
      </c>
      <c r="T1854" s="4" t="s">
        <v>1469</v>
      </c>
    </row>
    <row r="1855" spans="1:24" s="4" customFormat="1" ht="38.25" x14ac:dyDescent="0.2">
      <c r="A1855" s="8">
        <v>1854</v>
      </c>
      <c r="B1855" s="4" t="s">
        <v>14230</v>
      </c>
      <c r="C1855" s="4" t="s">
        <v>249</v>
      </c>
      <c r="D1855" s="4" t="s">
        <v>321</v>
      </c>
      <c r="E1855" s="4" t="str">
        <f t="shared" si="28"/>
        <v>Nguyễn Văn Thiện</v>
      </c>
      <c r="F1855" s="4" t="s">
        <v>2</v>
      </c>
      <c r="G1855" s="4" t="s">
        <v>14231</v>
      </c>
      <c r="H1855" s="4" t="s">
        <v>177</v>
      </c>
      <c r="I1855" s="4" t="s">
        <v>177</v>
      </c>
      <c r="L1855" s="4" t="s">
        <v>14232</v>
      </c>
      <c r="M1855" s="4" t="s">
        <v>14233</v>
      </c>
      <c r="N1855" s="4" t="s">
        <v>14234</v>
      </c>
      <c r="O1855" s="4" t="s">
        <v>7</v>
      </c>
      <c r="P1855" s="4" t="s">
        <v>7</v>
      </c>
      <c r="Q1855" s="4" t="s">
        <v>14235</v>
      </c>
      <c r="R1855" s="5">
        <v>43759</v>
      </c>
      <c r="S1855" s="4" t="s">
        <v>14236</v>
      </c>
      <c r="T1855" s="4" t="s">
        <v>1469</v>
      </c>
      <c r="U1855" s="4" t="s">
        <v>14237</v>
      </c>
      <c r="V1855" s="4" t="s">
        <v>1368</v>
      </c>
      <c r="W1855" s="4" t="s">
        <v>3551</v>
      </c>
      <c r="X1855" s="4" t="s">
        <v>1368</v>
      </c>
    </row>
    <row r="1856" spans="1:24" s="4" customFormat="1" ht="114.75" x14ac:dyDescent="0.2">
      <c r="A1856" s="8">
        <v>1855</v>
      </c>
      <c r="B1856" s="4" t="s">
        <v>3584</v>
      </c>
      <c r="C1856" s="4" t="s">
        <v>249</v>
      </c>
      <c r="D1856" s="4" t="s">
        <v>306</v>
      </c>
      <c r="E1856" s="4" t="str">
        <f t="shared" si="28"/>
        <v>Nguyễn Văn Thịnh</v>
      </c>
      <c r="F1856" s="4" t="s">
        <v>2</v>
      </c>
      <c r="G1856" s="4" t="s">
        <v>599</v>
      </c>
      <c r="H1856" s="4" t="s">
        <v>325</v>
      </c>
      <c r="I1856" s="4" t="s">
        <v>3585</v>
      </c>
      <c r="J1856" s="4" t="s">
        <v>5</v>
      </c>
      <c r="K1856" s="4" t="s">
        <v>14</v>
      </c>
      <c r="L1856" s="4" t="s">
        <v>3586</v>
      </c>
      <c r="M1856" s="4" t="s">
        <v>3587</v>
      </c>
      <c r="N1856" s="4" t="s">
        <v>3588</v>
      </c>
      <c r="Q1856" s="4" t="s">
        <v>3589</v>
      </c>
      <c r="R1856" s="5">
        <v>44317</v>
      </c>
      <c r="T1856" s="4" t="s">
        <v>1469</v>
      </c>
      <c r="U1856" s="4" t="s">
        <v>3590</v>
      </c>
      <c r="V1856" s="4" t="s">
        <v>1846</v>
      </c>
      <c r="W1856" s="4" t="s">
        <v>3591</v>
      </c>
      <c r="X1856" s="4" t="s">
        <v>16</v>
      </c>
    </row>
    <row r="1857" spans="1:24" s="4" customFormat="1" ht="63.75" x14ac:dyDescent="0.2">
      <c r="A1857" s="8">
        <v>1856</v>
      </c>
      <c r="B1857" s="4" t="s">
        <v>9913</v>
      </c>
      <c r="C1857" s="4" t="s">
        <v>9914</v>
      </c>
      <c r="D1857" s="4" t="s">
        <v>140</v>
      </c>
      <c r="E1857" s="4" t="str">
        <f t="shared" si="28"/>
        <v>Trần Hữu Vương Thông</v>
      </c>
      <c r="F1857" s="4" t="s">
        <v>2</v>
      </c>
      <c r="G1857" s="4" t="s">
        <v>9915</v>
      </c>
      <c r="H1857" s="4" t="s">
        <v>4</v>
      </c>
      <c r="I1857" s="4" t="s">
        <v>191</v>
      </c>
      <c r="L1857" s="4" t="s">
        <v>9916</v>
      </c>
      <c r="M1857" s="4" t="s">
        <v>9917</v>
      </c>
      <c r="N1857" s="4" t="s">
        <v>9918</v>
      </c>
      <c r="O1857" s="4" t="s">
        <v>9919</v>
      </c>
      <c r="P1857" s="4" t="s">
        <v>7</v>
      </c>
      <c r="Q1857" s="4" t="s">
        <v>9920</v>
      </c>
      <c r="R1857" s="5">
        <v>44550</v>
      </c>
      <c r="S1857" s="4" t="s">
        <v>7739</v>
      </c>
      <c r="T1857" s="4" t="s">
        <v>1469</v>
      </c>
      <c r="U1857" s="4" t="s">
        <v>9921</v>
      </c>
      <c r="V1857" s="4" t="s">
        <v>486</v>
      </c>
      <c r="W1857" s="4" t="s">
        <v>9922</v>
      </c>
      <c r="X1857" s="4" t="s">
        <v>486</v>
      </c>
    </row>
    <row r="1858" spans="1:24" s="4" customFormat="1" ht="51" x14ac:dyDescent="0.2">
      <c r="A1858" s="8">
        <v>1857</v>
      </c>
      <c r="B1858" s="4" t="s">
        <v>19095</v>
      </c>
      <c r="C1858" s="4" t="s">
        <v>15747</v>
      </c>
      <c r="D1858" s="4" t="s">
        <v>148</v>
      </c>
      <c r="E1858" s="4" t="str">
        <f t="shared" ref="E1858:E1921" si="29">C1858&amp;" "&amp;D1858</f>
        <v>Lê Thái Tiến</v>
      </c>
      <c r="F1858" s="4" t="s">
        <v>2</v>
      </c>
      <c r="G1858" s="4" t="s">
        <v>19096</v>
      </c>
      <c r="H1858" s="4" t="s">
        <v>80</v>
      </c>
      <c r="I1858" s="4" t="s">
        <v>80</v>
      </c>
      <c r="L1858" s="4" t="s">
        <v>19097</v>
      </c>
      <c r="M1858" s="4" t="s">
        <v>19097</v>
      </c>
      <c r="N1858" s="4" t="s">
        <v>19098</v>
      </c>
      <c r="O1858" s="4" t="s">
        <v>7</v>
      </c>
      <c r="P1858" s="4" t="s">
        <v>7</v>
      </c>
      <c r="Q1858" s="4" t="s">
        <v>19099</v>
      </c>
      <c r="R1858" s="5">
        <v>43726</v>
      </c>
      <c r="S1858" s="4" t="s">
        <v>19100</v>
      </c>
      <c r="T1858" s="4" t="s">
        <v>1469</v>
      </c>
      <c r="U1858" s="4" t="s">
        <v>19101</v>
      </c>
      <c r="V1858" s="4" t="s">
        <v>169</v>
      </c>
      <c r="W1858" s="4" t="s">
        <v>19102</v>
      </c>
      <c r="X1858" s="4" t="s">
        <v>16</v>
      </c>
    </row>
    <row r="1859" spans="1:24" s="4" customFormat="1" ht="51" x14ac:dyDescent="0.2">
      <c r="A1859" s="8">
        <v>1858</v>
      </c>
      <c r="B1859" s="4" t="s">
        <v>1460</v>
      </c>
      <c r="C1859" s="4" t="s">
        <v>1461</v>
      </c>
      <c r="D1859" s="4" t="s">
        <v>1462</v>
      </c>
      <c r="E1859" s="4" t="str">
        <f t="shared" si="29"/>
        <v>Nguyễn Trọng Tín</v>
      </c>
      <c r="F1859" s="4" t="s">
        <v>2</v>
      </c>
      <c r="G1859" s="4" t="s">
        <v>1463</v>
      </c>
      <c r="H1859" s="4" t="s">
        <v>445</v>
      </c>
      <c r="I1859" s="4" t="s">
        <v>445</v>
      </c>
      <c r="L1859" s="4" t="s">
        <v>1464</v>
      </c>
      <c r="M1859" s="4" t="s">
        <v>1464</v>
      </c>
      <c r="N1859" s="4" t="s">
        <v>1465</v>
      </c>
      <c r="O1859" s="4" t="s">
        <v>1466</v>
      </c>
      <c r="P1859" s="4" t="s">
        <v>1467</v>
      </c>
      <c r="Q1859" s="4" t="s">
        <v>1468</v>
      </c>
      <c r="R1859" s="5">
        <v>44573</v>
      </c>
      <c r="S1859" s="4" t="s">
        <v>445</v>
      </c>
      <c r="T1859" s="4" t="s">
        <v>1469</v>
      </c>
      <c r="U1859" s="4" t="s">
        <v>1470</v>
      </c>
      <c r="V1859" s="4" t="s">
        <v>166</v>
      </c>
      <c r="W1859" s="4" t="s">
        <v>1471</v>
      </c>
      <c r="X1859" s="4" t="s">
        <v>166</v>
      </c>
    </row>
    <row r="1860" spans="1:24" s="4" customFormat="1" ht="51" x14ac:dyDescent="0.2">
      <c r="A1860" s="8">
        <v>1859</v>
      </c>
      <c r="B1860" s="4" t="s">
        <v>23804</v>
      </c>
      <c r="C1860" s="4" t="s">
        <v>347</v>
      </c>
      <c r="D1860" s="4" t="s">
        <v>12271</v>
      </c>
      <c r="E1860" s="4" t="str">
        <f t="shared" si="29"/>
        <v>Lê Minh Tính</v>
      </c>
      <c r="F1860" s="4" t="s">
        <v>2</v>
      </c>
      <c r="G1860" s="4" t="s">
        <v>1723</v>
      </c>
      <c r="H1860" s="4" t="s">
        <v>4</v>
      </c>
      <c r="I1860" s="4" t="s">
        <v>4</v>
      </c>
      <c r="L1860" s="4" t="s">
        <v>23805</v>
      </c>
      <c r="M1860" s="4" t="s">
        <v>23805</v>
      </c>
      <c r="N1860" s="4" t="s">
        <v>23806</v>
      </c>
      <c r="O1860" s="4" t="s">
        <v>23807</v>
      </c>
      <c r="P1860" s="4" t="s">
        <v>23808</v>
      </c>
      <c r="Q1860" s="4" t="s">
        <v>23809</v>
      </c>
      <c r="R1860" s="5">
        <v>44522</v>
      </c>
      <c r="S1860" s="4" t="s">
        <v>8</v>
      </c>
      <c r="T1860" s="4" t="s">
        <v>1469</v>
      </c>
      <c r="U1860" s="4" t="s">
        <v>23810</v>
      </c>
      <c r="V1860" s="4" t="s">
        <v>217</v>
      </c>
      <c r="W1860" s="4" t="s">
        <v>23811</v>
      </c>
      <c r="X1860" s="4" t="s">
        <v>45</v>
      </c>
    </row>
    <row r="1861" spans="1:24" s="4" customFormat="1" ht="51" x14ac:dyDescent="0.2">
      <c r="A1861" s="8">
        <v>1860</v>
      </c>
      <c r="B1861" s="4" t="s">
        <v>10130</v>
      </c>
      <c r="C1861" s="4" t="s">
        <v>512</v>
      </c>
      <c r="D1861" s="4" t="s">
        <v>437</v>
      </c>
      <c r="E1861" s="4" t="str">
        <f t="shared" si="29"/>
        <v>Lê Văn Trà</v>
      </c>
      <c r="F1861" s="4" t="s">
        <v>2</v>
      </c>
      <c r="G1861" s="4" t="s">
        <v>10131</v>
      </c>
      <c r="H1861" s="4" t="s">
        <v>298</v>
      </c>
      <c r="I1861" s="4" t="s">
        <v>298</v>
      </c>
      <c r="L1861" s="4" t="s">
        <v>10132</v>
      </c>
      <c r="M1861" s="4" t="s">
        <v>10132</v>
      </c>
      <c r="N1861" s="4" t="s">
        <v>10133</v>
      </c>
      <c r="O1861" s="4" t="s">
        <v>10134</v>
      </c>
      <c r="P1861" s="4" t="s">
        <v>7</v>
      </c>
      <c r="Q1861" s="4" t="s">
        <v>10135</v>
      </c>
      <c r="R1861" s="5">
        <v>44677</v>
      </c>
      <c r="S1861" s="4" t="s">
        <v>298</v>
      </c>
      <c r="T1861" s="4" t="s">
        <v>1469</v>
      </c>
      <c r="U1861" s="4" t="s">
        <v>10136</v>
      </c>
      <c r="V1861" s="4" t="s">
        <v>180</v>
      </c>
      <c r="W1861" s="4" t="s">
        <v>10137</v>
      </c>
      <c r="X1861" s="4" t="s">
        <v>9711</v>
      </c>
    </row>
    <row r="1862" spans="1:24" s="4" customFormat="1" ht="76.5" x14ac:dyDescent="0.2">
      <c r="A1862" s="8">
        <v>1861</v>
      </c>
      <c r="B1862" s="4" t="s">
        <v>18342</v>
      </c>
      <c r="C1862" s="4" t="s">
        <v>164</v>
      </c>
      <c r="D1862" s="4" t="s">
        <v>196</v>
      </c>
      <c r="E1862" s="4" t="str">
        <f t="shared" si="29"/>
        <v>Nguyễn Đình Trí</v>
      </c>
      <c r="F1862" s="4" t="s">
        <v>2</v>
      </c>
      <c r="G1862" s="4" t="s">
        <v>2136</v>
      </c>
      <c r="H1862" s="4" t="s">
        <v>4</v>
      </c>
      <c r="I1862" s="4" t="s">
        <v>4</v>
      </c>
      <c r="L1862" s="4" t="s">
        <v>18343</v>
      </c>
      <c r="M1862" s="4" t="s">
        <v>18343</v>
      </c>
      <c r="N1862" s="4" t="s">
        <v>18344</v>
      </c>
      <c r="O1862" s="4" t="s">
        <v>18345</v>
      </c>
      <c r="P1862" s="4" t="s">
        <v>18346</v>
      </c>
      <c r="Q1862" s="4" t="s">
        <v>18347</v>
      </c>
      <c r="R1862" s="5">
        <v>44581</v>
      </c>
      <c r="S1862" s="4" t="s">
        <v>8</v>
      </c>
      <c r="T1862" s="4" t="s">
        <v>1469</v>
      </c>
      <c r="U1862" s="4" t="s">
        <v>18348</v>
      </c>
      <c r="V1862" s="4" t="s">
        <v>217</v>
      </c>
      <c r="W1862" s="4" t="s">
        <v>4731</v>
      </c>
      <c r="X1862" s="4" t="s">
        <v>45</v>
      </c>
    </row>
    <row r="1863" spans="1:24" s="4" customFormat="1" ht="51" x14ac:dyDescent="0.2">
      <c r="A1863" s="8">
        <v>1862</v>
      </c>
      <c r="B1863" s="4" t="s">
        <v>19548</v>
      </c>
      <c r="C1863" s="4" t="s">
        <v>19549</v>
      </c>
      <c r="D1863" s="4" t="s">
        <v>241</v>
      </c>
      <c r="E1863" s="4" t="str">
        <f t="shared" si="29"/>
        <v>Nguyễn Hoàng Ngọc Bảo</v>
      </c>
      <c r="F1863" s="4" t="s">
        <v>2</v>
      </c>
      <c r="G1863" s="4" t="s">
        <v>14007</v>
      </c>
      <c r="H1863" s="4" t="s">
        <v>191</v>
      </c>
      <c r="I1863" s="4" t="s">
        <v>328</v>
      </c>
      <c r="L1863" s="4" t="s">
        <v>19550</v>
      </c>
      <c r="M1863" s="4" t="s">
        <v>19551</v>
      </c>
      <c r="N1863" s="4" t="s">
        <v>19552</v>
      </c>
      <c r="O1863" s="4" t="s">
        <v>19553</v>
      </c>
      <c r="P1863" s="4" t="s">
        <v>19554</v>
      </c>
      <c r="Q1863" s="4" t="s">
        <v>19555</v>
      </c>
      <c r="R1863" s="5">
        <v>44293</v>
      </c>
      <c r="S1863" s="4" t="s">
        <v>8</v>
      </c>
      <c r="T1863" s="4" t="s">
        <v>701</v>
      </c>
      <c r="U1863" s="4" t="s">
        <v>19556</v>
      </c>
      <c r="V1863" s="4" t="s">
        <v>180</v>
      </c>
      <c r="W1863" s="4" t="s">
        <v>19557</v>
      </c>
      <c r="X1863" s="4" t="s">
        <v>180</v>
      </c>
    </row>
    <row r="1864" spans="1:24" s="4" customFormat="1" ht="25.5" x14ac:dyDescent="0.2">
      <c r="A1864" s="8">
        <v>1863</v>
      </c>
      <c r="B1864" s="4" t="s">
        <v>25736</v>
      </c>
      <c r="C1864" s="4" t="s">
        <v>361</v>
      </c>
      <c r="D1864" s="4" t="s">
        <v>308</v>
      </c>
      <c r="E1864" s="4" t="str">
        <f t="shared" si="29"/>
        <v>Nguyễn Đức Đăng</v>
      </c>
      <c r="F1864" s="4" t="s">
        <v>2</v>
      </c>
      <c r="G1864" s="4" t="s">
        <v>25737</v>
      </c>
      <c r="H1864" s="4" t="s">
        <v>315</v>
      </c>
      <c r="I1864" s="4" t="s">
        <v>315</v>
      </c>
      <c r="L1864" s="4" t="s">
        <v>25738</v>
      </c>
      <c r="M1864" s="4" t="s">
        <v>7</v>
      </c>
      <c r="N1864" s="4" t="s">
        <v>25739</v>
      </c>
      <c r="O1864" s="4" t="s">
        <v>7</v>
      </c>
      <c r="P1864" s="4" t="s">
        <v>7</v>
      </c>
      <c r="Q1864" s="4" t="s">
        <v>25740</v>
      </c>
      <c r="R1864" s="5"/>
      <c r="S1864" s="4" t="s">
        <v>7</v>
      </c>
      <c r="T1864" s="4" t="s">
        <v>701</v>
      </c>
      <c r="U1864" s="4" t="s">
        <v>25741</v>
      </c>
      <c r="V1864" s="4" t="s">
        <v>82</v>
      </c>
      <c r="W1864" s="4" t="s">
        <v>25742</v>
      </c>
      <c r="X1864" s="4" t="s">
        <v>82</v>
      </c>
    </row>
    <row r="1865" spans="1:24" s="4" customFormat="1" ht="63.75" x14ac:dyDescent="0.2">
      <c r="A1865" s="8">
        <v>1864</v>
      </c>
      <c r="B1865" s="4" t="s">
        <v>18152</v>
      </c>
      <c r="C1865" s="4" t="s">
        <v>18153</v>
      </c>
      <c r="D1865" s="4" t="s">
        <v>12</v>
      </c>
      <c r="E1865" s="4" t="str">
        <f t="shared" si="29"/>
        <v>Nguyễn Hoàng Thành Đạt</v>
      </c>
      <c r="F1865" s="4" t="s">
        <v>2</v>
      </c>
      <c r="G1865" s="4" t="s">
        <v>16781</v>
      </c>
      <c r="H1865" s="4" t="s">
        <v>80</v>
      </c>
      <c r="I1865" s="4" t="s">
        <v>80</v>
      </c>
      <c r="L1865" s="4" t="s">
        <v>18154</v>
      </c>
      <c r="M1865" s="4" t="s">
        <v>18154</v>
      </c>
      <c r="N1865" s="4" t="s">
        <v>18155</v>
      </c>
      <c r="O1865" s="4" t="s">
        <v>18156</v>
      </c>
      <c r="P1865" s="4" t="s">
        <v>18157</v>
      </c>
      <c r="Q1865" s="4" t="s">
        <v>18158</v>
      </c>
      <c r="R1865" s="5">
        <v>44311</v>
      </c>
      <c r="S1865" s="4" t="s">
        <v>8</v>
      </c>
      <c r="T1865" s="4" t="s">
        <v>701</v>
      </c>
      <c r="U1865" s="4" t="s">
        <v>15103</v>
      </c>
      <c r="V1865" s="4" t="s">
        <v>1597</v>
      </c>
      <c r="W1865" s="4" t="s">
        <v>18159</v>
      </c>
      <c r="X1865" s="4" t="s">
        <v>45</v>
      </c>
    </row>
    <row r="1866" spans="1:24" s="4" customFormat="1" ht="51" x14ac:dyDescent="0.2">
      <c r="A1866" s="8">
        <v>1865</v>
      </c>
      <c r="B1866" s="4" t="s">
        <v>21908</v>
      </c>
      <c r="C1866" s="4" t="s">
        <v>21909</v>
      </c>
      <c r="D1866" s="4" t="s">
        <v>12</v>
      </c>
      <c r="E1866" s="4" t="str">
        <f t="shared" si="29"/>
        <v>Đoàn Diển Đạt</v>
      </c>
      <c r="F1866" s="4" t="s">
        <v>2</v>
      </c>
      <c r="G1866" s="4" t="s">
        <v>20669</v>
      </c>
      <c r="H1866" s="4" t="s">
        <v>143</v>
      </c>
      <c r="I1866" s="4" t="s">
        <v>143</v>
      </c>
      <c r="L1866" s="4" t="s">
        <v>21910</v>
      </c>
      <c r="M1866" s="4" t="s">
        <v>21911</v>
      </c>
      <c r="N1866" s="4" t="s">
        <v>21912</v>
      </c>
      <c r="O1866" s="4" t="s">
        <v>7</v>
      </c>
      <c r="P1866" s="4" t="s">
        <v>7</v>
      </c>
      <c r="Q1866" s="4" t="s">
        <v>21913</v>
      </c>
      <c r="R1866" s="5">
        <v>44417</v>
      </c>
      <c r="S1866" s="4" t="s">
        <v>8</v>
      </c>
      <c r="T1866" s="4" t="s">
        <v>701</v>
      </c>
      <c r="U1866" s="4" t="s">
        <v>21914</v>
      </c>
      <c r="V1866" s="4" t="s">
        <v>604</v>
      </c>
      <c r="W1866" s="4" t="s">
        <v>21915</v>
      </c>
      <c r="X1866" s="4" t="s">
        <v>16</v>
      </c>
    </row>
    <row r="1867" spans="1:24" s="4" customFormat="1" ht="51" x14ac:dyDescent="0.2">
      <c r="A1867" s="8">
        <v>1866</v>
      </c>
      <c r="B1867" s="4" t="s">
        <v>10435</v>
      </c>
      <c r="C1867" s="4" t="s">
        <v>466</v>
      </c>
      <c r="D1867" s="4" t="s">
        <v>496</v>
      </c>
      <c r="E1867" s="4" t="str">
        <f t="shared" si="29"/>
        <v>Nguyễn Minh Đức</v>
      </c>
      <c r="F1867" s="4" t="s">
        <v>2</v>
      </c>
      <c r="G1867" s="4" t="s">
        <v>10436</v>
      </c>
      <c r="H1867" s="4" t="s">
        <v>4</v>
      </c>
      <c r="I1867" s="4" t="s">
        <v>4</v>
      </c>
      <c r="L1867" s="4" t="s">
        <v>10437</v>
      </c>
      <c r="M1867" s="4" t="s">
        <v>10437</v>
      </c>
      <c r="N1867" s="4" t="s">
        <v>10438</v>
      </c>
      <c r="O1867" s="4" t="s">
        <v>10439</v>
      </c>
      <c r="P1867" s="4" t="s">
        <v>7</v>
      </c>
      <c r="Q1867" s="4" t="s">
        <v>10440</v>
      </c>
      <c r="R1867" s="5">
        <v>44577</v>
      </c>
      <c r="S1867" s="4" t="s">
        <v>607</v>
      </c>
      <c r="T1867" s="4" t="s">
        <v>701</v>
      </c>
      <c r="U1867" s="4" t="s">
        <v>10441</v>
      </c>
      <c r="V1867" s="4" t="s">
        <v>99</v>
      </c>
      <c r="W1867" s="4" t="s">
        <v>10442</v>
      </c>
      <c r="X1867" s="4" t="s">
        <v>45</v>
      </c>
    </row>
    <row r="1868" spans="1:24" s="4" customFormat="1" ht="89.25" x14ac:dyDescent="0.2">
      <c r="A1868" s="8">
        <v>1867</v>
      </c>
      <c r="B1868" s="4" t="s">
        <v>3575</v>
      </c>
      <c r="C1868" s="4" t="s">
        <v>373</v>
      </c>
      <c r="D1868" s="4" t="s">
        <v>531</v>
      </c>
      <c r="E1868" s="4" t="str">
        <f t="shared" si="29"/>
        <v>Nguyễn Duy Dũng</v>
      </c>
      <c r="F1868" s="4" t="s">
        <v>2</v>
      </c>
      <c r="G1868" s="4" t="s">
        <v>3576</v>
      </c>
      <c r="H1868" s="4" t="s">
        <v>253</v>
      </c>
      <c r="I1868" s="4" t="s">
        <v>3577</v>
      </c>
      <c r="J1868" s="4" t="s">
        <v>5</v>
      </c>
      <c r="K1868" s="4" t="s">
        <v>14</v>
      </c>
      <c r="L1868" s="4" t="s">
        <v>3578</v>
      </c>
      <c r="M1868" s="4" t="s">
        <v>3579</v>
      </c>
      <c r="N1868" s="4" t="s">
        <v>3580</v>
      </c>
      <c r="Q1868" s="4" t="s">
        <v>3581</v>
      </c>
      <c r="R1868" s="5">
        <v>43403</v>
      </c>
      <c r="T1868" s="4" t="s">
        <v>701</v>
      </c>
      <c r="U1868" s="4" t="s">
        <v>3582</v>
      </c>
      <c r="V1868" s="4" t="s">
        <v>166</v>
      </c>
      <c r="W1868" s="4" t="s">
        <v>3583</v>
      </c>
      <c r="X1868" s="4" t="s">
        <v>166</v>
      </c>
    </row>
    <row r="1869" spans="1:24" s="4" customFormat="1" ht="51" x14ac:dyDescent="0.2">
      <c r="A1869" s="8">
        <v>1868</v>
      </c>
      <c r="B1869" s="4" t="s">
        <v>693</v>
      </c>
      <c r="C1869" s="4" t="s">
        <v>694</v>
      </c>
      <c r="D1869" s="4" t="s">
        <v>695</v>
      </c>
      <c r="E1869" s="4" t="str">
        <f t="shared" si="29"/>
        <v>Trần Tấn Hiệp</v>
      </c>
      <c r="F1869" s="4" t="s">
        <v>2</v>
      </c>
      <c r="G1869" s="4" t="s">
        <v>696</v>
      </c>
      <c r="H1869" s="4" t="s">
        <v>4</v>
      </c>
      <c r="I1869" s="4" t="s">
        <v>4</v>
      </c>
      <c r="J1869" s="4" t="s">
        <v>5</v>
      </c>
      <c r="K1869" s="4" t="s">
        <v>14</v>
      </c>
      <c r="L1869" s="4" t="s">
        <v>697</v>
      </c>
      <c r="M1869" s="4" t="s">
        <v>697</v>
      </c>
      <c r="N1869" s="4" t="s">
        <v>698</v>
      </c>
      <c r="O1869" s="4" t="s">
        <v>699</v>
      </c>
      <c r="P1869" s="4" t="s">
        <v>7</v>
      </c>
      <c r="Q1869" s="4" t="s">
        <v>700</v>
      </c>
      <c r="R1869" s="5">
        <v>43822</v>
      </c>
      <c r="S1869" s="4" t="s">
        <v>8</v>
      </c>
      <c r="T1869" s="4" t="s">
        <v>701</v>
      </c>
      <c r="W1869" s="4" t="s">
        <v>702</v>
      </c>
      <c r="X1869" s="4" t="s">
        <v>45</v>
      </c>
    </row>
    <row r="1870" spans="1:24" s="4" customFormat="1" ht="51" x14ac:dyDescent="0.2">
      <c r="A1870" s="8">
        <v>1869</v>
      </c>
      <c r="B1870" s="4" t="s">
        <v>22302</v>
      </c>
      <c r="C1870" s="4" t="s">
        <v>11254</v>
      </c>
      <c r="D1870" s="4" t="s">
        <v>288</v>
      </c>
      <c r="E1870" s="4" t="str">
        <f t="shared" si="29"/>
        <v>Hà Huy Hoàng</v>
      </c>
      <c r="F1870" s="4" t="s">
        <v>2</v>
      </c>
      <c r="G1870" s="4" t="s">
        <v>20524</v>
      </c>
      <c r="H1870" s="4" t="s">
        <v>4</v>
      </c>
      <c r="I1870" s="4" t="s">
        <v>4</v>
      </c>
      <c r="L1870" s="4" t="s">
        <v>22303</v>
      </c>
      <c r="M1870" s="4" t="s">
        <v>22303</v>
      </c>
      <c r="N1870" s="4" t="s">
        <v>22304</v>
      </c>
      <c r="O1870" s="4" t="s">
        <v>22305</v>
      </c>
      <c r="P1870" s="4" t="s">
        <v>22304</v>
      </c>
      <c r="Q1870" s="4" t="s">
        <v>22306</v>
      </c>
      <c r="R1870" s="5">
        <v>44573</v>
      </c>
      <c r="S1870" s="4" t="s">
        <v>8</v>
      </c>
      <c r="T1870" s="4" t="s">
        <v>701</v>
      </c>
      <c r="U1870" s="4" t="s">
        <v>22307</v>
      </c>
      <c r="V1870" s="4" t="s">
        <v>160</v>
      </c>
      <c r="W1870" s="4" t="s">
        <v>22308</v>
      </c>
      <c r="X1870" s="4" t="s">
        <v>45</v>
      </c>
    </row>
    <row r="1871" spans="1:24" s="4" customFormat="1" ht="51" x14ac:dyDescent="0.2">
      <c r="A1871" s="8">
        <v>1870</v>
      </c>
      <c r="B1871" s="4" t="s">
        <v>22281</v>
      </c>
      <c r="C1871" s="4" t="s">
        <v>278</v>
      </c>
      <c r="D1871" s="4" t="s">
        <v>363</v>
      </c>
      <c r="E1871" s="4" t="str">
        <f t="shared" si="29"/>
        <v>Nguyễn Tấn Khanh</v>
      </c>
      <c r="F1871" s="4" t="s">
        <v>2</v>
      </c>
      <c r="G1871" s="4" t="s">
        <v>16899</v>
      </c>
      <c r="H1871" s="4" t="s">
        <v>4</v>
      </c>
      <c r="I1871" s="4" t="s">
        <v>4</v>
      </c>
      <c r="J1871" s="4" t="s">
        <v>5</v>
      </c>
      <c r="K1871" s="4" t="s">
        <v>14</v>
      </c>
      <c r="L1871" s="4" t="s">
        <v>22282</v>
      </c>
      <c r="M1871" s="4" t="s">
        <v>22282</v>
      </c>
      <c r="N1871" s="4" t="s">
        <v>22283</v>
      </c>
      <c r="O1871" s="4" t="s">
        <v>22284</v>
      </c>
      <c r="P1871" s="4" t="s">
        <v>22285</v>
      </c>
      <c r="Q1871" s="4" t="s">
        <v>22286</v>
      </c>
      <c r="R1871" s="5">
        <v>44522</v>
      </c>
      <c r="S1871" s="4" t="s">
        <v>8</v>
      </c>
      <c r="T1871" s="4" t="s">
        <v>701</v>
      </c>
      <c r="U1871" s="4" t="s">
        <v>11209</v>
      </c>
      <c r="V1871" s="4" t="s">
        <v>84</v>
      </c>
      <c r="W1871" s="4" t="s">
        <v>3384</v>
      </c>
      <c r="X1871" s="4" t="s">
        <v>84</v>
      </c>
    </row>
    <row r="1872" spans="1:24" s="4" customFormat="1" ht="63.75" x14ac:dyDescent="0.2">
      <c r="A1872" s="8">
        <v>1871</v>
      </c>
      <c r="B1872" s="4" t="s">
        <v>9465</v>
      </c>
      <c r="C1872" s="4" t="s">
        <v>7176</v>
      </c>
      <c r="D1872" s="4" t="s">
        <v>1492</v>
      </c>
      <c r="E1872" s="4" t="str">
        <f t="shared" si="29"/>
        <v>Đoàn Trung Kiên</v>
      </c>
      <c r="F1872" s="4" t="s">
        <v>2</v>
      </c>
      <c r="G1872" s="4" t="s">
        <v>9466</v>
      </c>
      <c r="H1872" s="4" t="s">
        <v>4</v>
      </c>
      <c r="I1872" s="4" t="s">
        <v>34</v>
      </c>
      <c r="L1872" s="4" t="s">
        <v>9467</v>
      </c>
      <c r="M1872" s="4" t="s">
        <v>9467</v>
      </c>
      <c r="N1872" s="4" t="s">
        <v>9468</v>
      </c>
      <c r="O1872" s="4" t="s">
        <v>9469</v>
      </c>
      <c r="P1872" s="4" t="s">
        <v>9470</v>
      </c>
      <c r="Q1872" s="4" t="s">
        <v>9471</v>
      </c>
      <c r="R1872" s="5">
        <v>44574</v>
      </c>
      <c r="S1872" s="4" t="s">
        <v>2133</v>
      </c>
      <c r="T1872" s="4" t="s">
        <v>701</v>
      </c>
      <c r="U1872" s="4" t="s">
        <v>9472</v>
      </c>
      <c r="V1872" s="4" t="s">
        <v>1125</v>
      </c>
      <c r="W1872" s="4" t="s">
        <v>9473</v>
      </c>
      <c r="X1872" s="4" t="s">
        <v>45</v>
      </c>
    </row>
    <row r="1873" spans="1:24" s="4" customFormat="1" ht="76.5" x14ac:dyDescent="0.2">
      <c r="A1873" s="8">
        <v>1872</v>
      </c>
      <c r="B1873" s="4" t="s">
        <v>5619</v>
      </c>
      <c r="C1873" s="4" t="s">
        <v>409</v>
      </c>
      <c r="D1873" s="4" t="s">
        <v>4443</v>
      </c>
      <c r="E1873" s="4" t="str">
        <f t="shared" si="29"/>
        <v>Nguyễn Vũ Minh Nhật</v>
      </c>
      <c r="F1873" s="4" t="s">
        <v>2</v>
      </c>
      <c r="G1873" s="4" t="s">
        <v>500</v>
      </c>
      <c r="H1873" s="4" t="s">
        <v>267</v>
      </c>
      <c r="I1873" s="4" t="s">
        <v>1982</v>
      </c>
      <c r="J1873" s="4" t="s">
        <v>5</v>
      </c>
      <c r="K1873" s="4" t="s">
        <v>22</v>
      </c>
      <c r="L1873" s="4" t="s">
        <v>5620</v>
      </c>
      <c r="M1873" s="4" t="s">
        <v>5620</v>
      </c>
      <c r="N1873" s="4" t="s">
        <v>5621</v>
      </c>
      <c r="O1873" s="4" t="s">
        <v>5622</v>
      </c>
      <c r="P1873" s="4" t="s">
        <v>5623</v>
      </c>
      <c r="Q1873" s="4" t="s">
        <v>5624</v>
      </c>
      <c r="R1873" s="5">
        <v>44311</v>
      </c>
      <c r="S1873" s="4" t="s">
        <v>58</v>
      </c>
      <c r="T1873" s="4" t="s">
        <v>701</v>
      </c>
      <c r="U1873" s="4" t="s">
        <v>5625</v>
      </c>
      <c r="V1873" s="4" t="s">
        <v>604</v>
      </c>
      <c r="W1873" s="4" t="s">
        <v>2522</v>
      </c>
      <c r="X1873" s="4" t="s">
        <v>166</v>
      </c>
    </row>
    <row r="1874" spans="1:24" s="4" customFormat="1" ht="63.75" x14ac:dyDescent="0.2">
      <c r="A1874" s="8">
        <v>1873</v>
      </c>
      <c r="B1874" s="4" t="s">
        <v>6169</v>
      </c>
      <c r="C1874" s="4" t="s">
        <v>6170</v>
      </c>
      <c r="D1874" s="4" t="s">
        <v>190</v>
      </c>
      <c r="E1874" s="4" t="str">
        <f t="shared" si="29"/>
        <v>Trần Bảo Quốc</v>
      </c>
      <c r="F1874" s="4" t="s">
        <v>2</v>
      </c>
      <c r="G1874" s="4" t="s">
        <v>6171</v>
      </c>
      <c r="H1874" s="4" t="s">
        <v>201</v>
      </c>
      <c r="I1874" s="4" t="s">
        <v>201</v>
      </c>
      <c r="L1874" s="4" t="s">
        <v>6172</v>
      </c>
      <c r="M1874" s="4" t="s">
        <v>6172</v>
      </c>
      <c r="N1874" s="4" t="s">
        <v>6173</v>
      </c>
      <c r="O1874" s="4" t="s">
        <v>7</v>
      </c>
      <c r="P1874" s="4" t="s">
        <v>7</v>
      </c>
      <c r="Q1874" s="4" t="s">
        <v>6174</v>
      </c>
      <c r="R1874" s="5">
        <v>44819</v>
      </c>
      <c r="S1874" s="4" t="s">
        <v>8</v>
      </c>
      <c r="T1874" s="4" t="s">
        <v>701</v>
      </c>
      <c r="U1874" s="4" t="s">
        <v>6175</v>
      </c>
      <c r="V1874" s="4" t="s">
        <v>16</v>
      </c>
      <c r="W1874" s="4" t="s">
        <v>6176</v>
      </c>
      <c r="X1874" s="4" t="s">
        <v>45</v>
      </c>
    </row>
    <row r="1875" spans="1:24" s="4" customFormat="1" ht="51" x14ac:dyDescent="0.2">
      <c r="A1875" s="8">
        <v>1874</v>
      </c>
      <c r="B1875" s="4" t="s">
        <v>25978</v>
      </c>
      <c r="C1875" s="4" t="s">
        <v>25979</v>
      </c>
      <c r="D1875" s="4" t="s">
        <v>25980</v>
      </c>
      <c r="E1875" s="4" t="str">
        <f t="shared" si="29"/>
        <v>Huỳnh Công Sự</v>
      </c>
      <c r="F1875" s="4" t="s">
        <v>2</v>
      </c>
      <c r="G1875" s="4" t="s">
        <v>17699</v>
      </c>
      <c r="H1875" s="4" t="s">
        <v>201</v>
      </c>
      <c r="I1875" s="4" t="s">
        <v>201</v>
      </c>
      <c r="L1875" s="4" t="s">
        <v>25981</v>
      </c>
      <c r="M1875" s="4" t="s">
        <v>24400</v>
      </c>
      <c r="N1875" s="4" t="s">
        <v>25982</v>
      </c>
      <c r="O1875" s="4" t="s">
        <v>25983</v>
      </c>
      <c r="P1875" s="4" t="s">
        <v>7</v>
      </c>
      <c r="Q1875" s="4" t="s">
        <v>25984</v>
      </c>
      <c r="R1875" s="5">
        <v>44678</v>
      </c>
      <c r="S1875" s="4" t="s">
        <v>8</v>
      </c>
      <c r="T1875" s="4" t="s">
        <v>701</v>
      </c>
      <c r="U1875" s="4" t="s">
        <v>25985</v>
      </c>
      <c r="V1875" s="4" t="s">
        <v>166</v>
      </c>
      <c r="W1875" s="4" t="s">
        <v>15535</v>
      </c>
      <c r="X1875" s="4" t="s">
        <v>166</v>
      </c>
    </row>
    <row r="1876" spans="1:24" s="4" customFormat="1" ht="63.75" x14ac:dyDescent="0.2">
      <c r="A1876" s="8">
        <v>1875</v>
      </c>
      <c r="B1876" s="4" t="s">
        <v>25949</v>
      </c>
      <c r="C1876" s="4" t="s">
        <v>25950</v>
      </c>
      <c r="D1876" s="4" t="s">
        <v>173</v>
      </c>
      <c r="E1876" s="4" t="str">
        <f t="shared" si="29"/>
        <v>Châu Quốc Tâm</v>
      </c>
      <c r="F1876" s="4" t="s">
        <v>2</v>
      </c>
      <c r="G1876" s="4" t="s">
        <v>6834</v>
      </c>
      <c r="H1876" s="4" t="s">
        <v>1129</v>
      </c>
      <c r="I1876" s="4" t="s">
        <v>1129</v>
      </c>
      <c r="L1876" s="4" t="s">
        <v>25951</v>
      </c>
      <c r="M1876" s="4" t="s">
        <v>25952</v>
      </c>
      <c r="N1876" s="4" t="s">
        <v>25953</v>
      </c>
      <c r="O1876" s="4" t="s">
        <v>25954</v>
      </c>
      <c r="P1876" s="4" t="s">
        <v>7</v>
      </c>
      <c r="Q1876" s="4" t="s">
        <v>25955</v>
      </c>
      <c r="R1876" s="5">
        <v>44280</v>
      </c>
      <c r="S1876" s="4" t="s">
        <v>8</v>
      </c>
      <c r="T1876" s="4" t="s">
        <v>701</v>
      </c>
      <c r="U1876" s="4" t="s">
        <v>25956</v>
      </c>
      <c r="V1876" s="4" t="s">
        <v>2605</v>
      </c>
      <c r="W1876" s="4" t="s">
        <v>13564</v>
      </c>
      <c r="X1876" s="4" t="s">
        <v>2605</v>
      </c>
    </row>
    <row r="1877" spans="1:24" s="4" customFormat="1" ht="51" x14ac:dyDescent="0.2">
      <c r="A1877" s="8">
        <v>1876</v>
      </c>
      <c r="B1877" s="4" t="s">
        <v>24398</v>
      </c>
      <c r="C1877" s="4" t="s">
        <v>1041</v>
      </c>
      <c r="D1877" s="4" t="s">
        <v>12271</v>
      </c>
      <c r="E1877" s="4" t="str">
        <f t="shared" si="29"/>
        <v>Phạm Hữu Tính</v>
      </c>
      <c r="F1877" s="4" t="s">
        <v>2</v>
      </c>
      <c r="G1877" s="4" t="s">
        <v>11602</v>
      </c>
      <c r="H1877" s="4" t="s">
        <v>445</v>
      </c>
      <c r="I1877" s="4" t="s">
        <v>445</v>
      </c>
      <c r="L1877" s="4" t="s">
        <v>24399</v>
      </c>
      <c r="M1877" s="4" t="s">
        <v>24400</v>
      </c>
      <c r="N1877" s="4" t="s">
        <v>24401</v>
      </c>
      <c r="O1877" s="4" t="s">
        <v>24402</v>
      </c>
      <c r="P1877" s="4" t="s">
        <v>7</v>
      </c>
      <c r="Q1877" s="4" t="s">
        <v>24403</v>
      </c>
      <c r="R1877" s="5">
        <v>44347</v>
      </c>
      <c r="S1877" s="4" t="s">
        <v>8</v>
      </c>
      <c r="T1877" s="4" t="s">
        <v>701</v>
      </c>
      <c r="W1877" s="4" t="s">
        <v>24404</v>
      </c>
      <c r="X1877" s="4" t="s">
        <v>84</v>
      </c>
    </row>
    <row r="1878" spans="1:24" s="4" customFormat="1" ht="63.75" x14ac:dyDescent="0.2">
      <c r="A1878" s="8">
        <v>1877</v>
      </c>
      <c r="B1878" s="4" t="s">
        <v>25060</v>
      </c>
      <c r="C1878" s="4" t="s">
        <v>442</v>
      </c>
      <c r="D1878" s="4" t="s">
        <v>957</v>
      </c>
      <c r="E1878" s="4" t="str">
        <f t="shared" si="29"/>
        <v>Trần Văn Toàn</v>
      </c>
      <c r="F1878" s="4" t="s">
        <v>2</v>
      </c>
      <c r="G1878" s="4" t="s">
        <v>25061</v>
      </c>
      <c r="H1878" s="4" t="s">
        <v>445</v>
      </c>
      <c r="I1878" s="4" t="s">
        <v>445</v>
      </c>
      <c r="L1878" s="4" t="s">
        <v>25062</v>
      </c>
      <c r="M1878" s="4" t="s">
        <v>25063</v>
      </c>
      <c r="N1878" s="4" t="s">
        <v>25064</v>
      </c>
      <c r="O1878" s="4" t="s">
        <v>25065</v>
      </c>
      <c r="P1878" s="4" t="s">
        <v>7</v>
      </c>
      <c r="Q1878" s="4" t="s">
        <v>25066</v>
      </c>
      <c r="R1878" s="5">
        <v>44631</v>
      </c>
      <c r="S1878" s="4" t="s">
        <v>388</v>
      </c>
      <c r="T1878" s="4" t="s">
        <v>701</v>
      </c>
      <c r="U1878" s="4" t="s">
        <v>24792</v>
      </c>
      <c r="V1878" s="4" t="s">
        <v>217</v>
      </c>
      <c r="W1878" s="4" t="s">
        <v>25067</v>
      </c>
      <c r="X1878" s="4" t="s">
        <v>217</v>
      </c>
    </row>
    <row r="1879" spans="1:24" s="4" customFormat="1" ht="51" x14ac:dyDescent="0.2">
      <c r="A1879" s="8">
        <v>1878</v>
      </c>
      <c r="B1879" s="4" t="s">
        <v>15295</v>
      </c>
      <c r="C1879" s="4" t="s">
        <v>15296</v>
      </c>
      <c r="D1879" s="4" t="s">
        <v>60</v>
      </c>
      <c r="E1879" s="4" t="str">
        <f t="shared" si="29"/>
        <v>Nguyễn Đông Triều</v>
      </c>
      <c r="F1879" s="4" t="s">
        <v>2</v>
      </c>
      <c r="G1879" s="4" t="s">
        <v>11382</v>
      </c>
      <c r="H1879" s="4" t="s">
        <v>143</v>
      </c>
      <c r="I1879" s="4" t="s">
        <v>143</v>
      </c>
      <c r="J1879" s="4" t="s">
        <v>5</v>
      </c>
      <c r="K1879" s="4" t="s">
        <v>14</v>
      </c>
      <c r="L1879" s="4" t="s">
        <v>15297</v>
      </c>
      <c r="M1879" s="4" t="s">
        <v>15298</v>
      </c>
      <c r="N1879" s="4" t="s">
        <v>15299</v>
      </c>
      <c r="O1879" s="4" t="s">
        <v>15300</v>
      </c>
      <c r="P1879" s="4" t="s">
        <v>15301</v>
      </c>
      <c r="Q1879" s="4" t="s">
        <v>15302</v>
      </c>
      <c r="R1879" s="5">
        <v>44670</v>
      </c>
      <c r="S1879" s="4" t="s">
        <v>8</v>
      </c>
      <c r="T1879" s="4" t="s">
        <v>701</v>
      </c>
      <c r="U1879" s="4" t="s">
        <v>15303</v>
      </c>
      <c r="V1879" s="4" t="s">
        <v>604</v>
      </c>
      <c r="W1879" s="4" t="s">
        <v>8159</v>
      </c>
      <c r="X1879" s="4" t="s">
        <v>82</v>
      </c>
    </row>
    <row r="1880" spans="1:24" s="4" customFormat="1" ht="51" x14ac:dyDescent="0.2">
      <c r="A1880" s="8">
        <v>1879</v>
      </c>
      <c r="B1880" s="4" t="s">
        <v>21000</v>
      </c>
      <c r="C1880" s="4" t="s">
        <v>442</v>
      </c>
      <c r="D1880" s="4" t="s">
        <v>107</v>
      </c>
      <c r="E1880" s="4" t="str">
        <f t="shared" si="29"/>
        <v>Trần Văn Trung</v>
      </c>
      <c r="F1880" s="4" t="s">
        <v>2</v>
      </c>
      <c r="G1880" s="4" t="s">
        <v>21001</v>
      </c>
      <c r="H1880" s="4" t="s">
        <v>87</v>
      </c>
      <c r="I1880" s="4" t="s">
        <v>87</v>
      </c>
      <c r="L1880" s="4" t="s">
        <v>21002</v>
      </c>
      <c r="M1880" s="4" t="s">
        <v>21002</v>
      </c>
      <c r="N1880" s="4" t="s">
        <v>21003</v>
      </c>
      <c r="O1880" s="4" t="s">
        <v>7</v>
      </c>
      <c r="P1880" s="4" t="s">
        <v>7</v>
      </c>
      <c r="Q1880" s="4" t="s">
        <v>21004</v>
      </c>
      <c r="R1880" s="5"/>
      <c r="S1880" s="4" t="s">
        <v>7</v>
      </c>
      <c r="T1880" s="4" t="s">
        <v>701</v>
      </c>
    </row>
    <row r="1881" spans="1:24" s="4" customFormat="1" ht="76.5" x14ac:dyDescent="0.2">
      <c r="A1881" s="8">
        <v>1880</v>
      </c>
      <c r="B1881" s="4" t="s">
        <v>20523</v>
      </c>
      <c r="C1881" s="4" t="s">
        <v>3828</v>
      </c>
      <c r="D1881" s="4" t="s">
        <v>32</v>
      </c>
      <c r="E1881" s="4" t="str">
        <f t="shared" si="29"/>
        <v>Nguyễn Chí Cường</v>
      </c>
      <c r="F1881" s="4" t="s">
        <v>2</v>
      </c>
      <c r="G1881" s="4" t="s">
        <v>20524</v>
      </c>
      <c r="H1881" s="4" t="s">
        <v>4</v>
      </c>
      <c r="I1881" s="4" t="s">
        <v>4</v>
      </c>
      <c r="L1881" s="4" t="s">
        <v>20525</v>
      </c>
      <c r="M1881" s="4" t="s">
        <v>20525</v>
      </c>
      <c r="N1881" s="4" t="s">
        <v>20526</v>
      </c>
      <c r="O1881" s="4" t="s">
        <v>20527</v>
      </c>
      <c r="P1881" s="4" t="s">
        <v>20528</v>
      </c>
      <c r="Q1881" s="4" t="s">
        <v>20529</v>
      </c>
      <c r="R1881" s="5">
        <v>44551</v>
      </c>
      <c r="S1881" s="4" t="s">
        <v>8</v>
      </c>
      <c r="T1881" s="4" t="s">
        <v>97</v>
      </c>
      <c r="U1881" s="4" t="s">
        <v>20530</v>
      </c>
      <c r="V1881" s="4" t="s">
        <v>959</v>
      </c>
      <c r="W1881" s="4" t="s">
        <v>20531</v>
      </c>
      <c r="X1881" s="4" t="s">
        <v>45</v>
      </c>
    </row>
    <row r="1882" spans="1:24" s="4" customFormat="1" ht="51" x14ac:dyDescent="0.2">
      <c r="A1882" s="8">
        <v>1881</v>
      </c>
      <c r="B1882" s="4" t="s">
        <v>31062</v>
      </c>
      <c r="C1882" s="4" t="s">
        <v>31063</v>
      </c>
      <c r="D1882" s="4" t="s">
        <v>422</v>
      </c>
      <c r="E1882" s="4" t="str">
        <f t="shared" si="29"/>
        <v>Nguyễn Hồ Hải Đông</v>
      </c>
      <c r="F1882" s="4" t="s">
        <v>2</v>
      </c>
      <c r="G1882" s="4" t="s">
        <v>22535</v>
      </c>
      <c r="H1882" s="4" t="s">
        <v>143</v>
      </c>
      <c r="I1882" s="4" t="s">
        <v>143</v>
      </c>
      <c r="L1882" s="4" t="s">
        <v>31064</v>
      </c>
      <c r="M1882" s="4" t="s">
        <v>31064</v>
      </c>
      <c r="N1882" s="4" t="s">
        <v>31065</v>
      </c>
      <c r="O1882" s="4" t="s">
        <v>31066</v>
      </c>
      <c r="P1882" s="4" t="s">
        <v>31067</v>
      </c>
      <c r="Q1882" s="4" t="s">
        <v>31068</v>
      </c>
      <c r="R1882" s="5">
        <v>44692</v>
      </c>
      <c r="S1882" s="4" t="s">
        <v>8</v>
      </c>
      <c r="T1882" s="4" t="s">
        <v>97</v>
      </c>
      <c r="U1882" s="4" t="s">
        <v>11536</v>
      </c>
      <c r="V1882" s="4" t="s">
        <v>84</v>
      </c>
      <c r="W1882" s="4" t="s">
        <v>31069</v>
      </c>
      <c r="X1882" s="4" t="s">
        <v>45</v>
      </c>
    </row>
    <row r="1883" spans="1:24" s="4" customFormat="1" ht="51" x14ac:dyDescent="0.2">
      <c r="A1883" s="8">
        <v>1882</v>
      </c>
      <c r="B1883" s="4" t="s">
        <v>26930</v>
      </c>
      <c r="C1883" s="4" t="s">
        <v>385</v>
      </c>
      <c r="D1883" s="4" t="s">
        <v>531</v>
      </c>
      <c r="E1883" s="4" t="str">
        <f t="shared" si="29"/>
        <v>Phạm Quang Dũng</v>
      </c>
      <c r="F1883" s="4" t="s">
        <v>2</v>
      </c>
      <c r="G1883" s="4" t="s">
        <v>19473</v>
      </c>
      <c r="H1883" s="4" t="s">
        <v>4</v>
      </c>
      <c r="I1883" s="4" t="s">
        <v>4</v>
      </c>
      <c r="L1883" s="4" t="s">
        <v>26931</v>
      </c>
      <c r="M1883" s="4" t="s">
        <v>26931</v>
      </c>
      <c r="N1883" s="4" t="s">
        <v>26932</v>
      </c>
      <c r="O1883" s="4" t="s">
        <v>7</v>
      </c>
      <c r="P1883" s="4" t="s">
        <v>7</v>
      </c>
      <c r="Q1883" s="4" t="s">
        <v>26933</v>
      </c>
      <c r="R1883" s="5"/>
      <c r="S1883" s="4" t="s">
        <v>7</v>
      </c>
      <c r="T1883" s="4" t="s">
        <v>97</v>
      </c>
      <c r="U1883" s="4" t="s">
        <v>26934</v>
      </c>
      <c r="V1883" s="4" t="s">
        <v>217</v>
      </c>
    </row>
    <row r="1884" spans="1:24" s="4" customFormat="1" ht="38.25" x14ac:dyDescent="0.2">
      <c r="A1884" s="8">
        <v>1883</v>
      </c>
      <c r="B1884" s="4" t="s">
        <v>17077</v>
      </c>
      <c r="C1884" s="4" t="s">
        <v>7271</v>
      </c>
      <c r="D1884" s="4" t="s">
        <v>419</v>
      </c>
      <c r="E1884" s="4" t="str">
        <f t="shared" si="29"/>
        <v>Nguyễn Thế Hùng</v>
      </c>
      <c r="F1884" s="4" t="s">
        <v>2</v>
      </c>
      <c r="G1884" s="4" t="s">
        <v>14007</v>
      </c>
      <c r="H1884" s="4" t="s">
        <v>253</v>
      </c>
      <c r="I1884" s="4" t="s">
        <v>253</v>
      </c>
      <c r="L1884" s="4" t="s">
        <v>17078</v>
      </c>
      <c r="M1884" s="4" t="s">
        <v>17079</v>
      </c>
      <c r="N1884" s="4" t="s">
        <v>17080</v>
      </c>
      <c r="O1884" s="4" t="s">
        <v>7</v>
      </c>
      <c r="P1884" s="4" t="s">
        <v>7</v>
      </c>
      <c r="Q1884" s="4" t="s">
        <v>17081</v>
      </c>
      <c r="R1884" s="5"/>
      <c r="S1884" s="4" t="s">
        <v>7</v>
      </c>
      <c r="T1884" s="4" t="s">
        <v>97</v>
      </c>
      <c r="W1884" s="4" t="s">
        <v>9336</v>
      </c>
      <c r="X1884" s="4" t="s">
        <v>604</v>
      </c>
    </row>
    <row r="1885" spans="1:24" s="4" customFormat="1" ht="76.5" x14ac:dyDescent="0.2">
      <c r="A1885" s="8">
        <v>1884</v>
      </c>
      <c r="B1885" s="4" t="s">
        <v>25568</v>
      </c>
      <c r="C1885" s="4" t="s">
        <v>331</v>
      </c>
      <c r="D1885" s="4" t="s">
        <v>63</v>
      </c>
      <c r="E1885" s="4" t="str">
        <f t="shared" si="29"/>
        <v>Phạm Anh Khoa</v>
      </c>
      <c r="F1885" s="4" t="s">
        <v>2</v>
      </c>
      <c r="G1885" s="4" t="s">
        <v>3006</v>
      </c>
      <c r="H1885" s="4" t="s">
        <v>201</v>
      </c>
      <c r="I1885" s="4" t="s">
        <v>201</v>
      </c>
      <c r="L1885" s="4" t="s">
        <v>25569</v>
      </c>
      <c r="M1885" s="4" t="s">
        <v>7</v>
      </c>
      <c r="N1885" s="4" t="s">
        <v>25570</v>
      </c>
      <c r="O1885" s="4" t="s">
        <v>25571</v>
      </c>
      <c r="P1885" s="4" t="s">
        <v>7</v>
      </c>
      <c r="Q1885" s="4" t="s">
        <v>25572</v>
      </c>
      <c r="R1885" s="5">
        <v>44311</v>
      </c>
      <c r="S1885" s="4" t="s">
        <v>8</v>
      </c>
      <c r="T1885" s="4" t="s">
        <v>97</v>
      </c>
      <c r="U1885" s="4" t="s">
        <v>25573</v>
      </c>
      <c r="V1885" s="4" t="s">
        <v>9711</v>
      </c>
      <c r="W1885" s="4" t="s">
        <v>25574</v>
      </c>
      <c r="X1885" s="4" t="s">
        <v>16</v>
      </c>
    </row>
    <row r="1886" spans="1:24" s="4" customFormat="1" ht="63.75" x14ac:dyDescent="0.2">
      <c r="A1886" s="8">
        <v>1885</v>
      </c>
      <c r="B1886" s="4" t="s">
        <v>26769</v>
      </c>
      <c r="C1886" s="4" t="s">
        <v>26770</v>
      </c>
      <c r="D1886" s="4" t="s">
        <v>63</v>
      </c>
      <c r="E1886" s="4" t="str">
        <f t="shared" si="29"/>
        <v>Mai Trình Anh Khoa</v>
      </c>
      <c r="F1886" s="4" t="s">
        <v>2</v>
      </c>
      <c r="G1886" s="4" t="s">
        <v>3780</v>
      </c>
      <c r="H1886" s="4" t="s">
        <v>253</v>
      </c>
      <c r="I1886" s="4" t="s">
        <v>177</v>
      </c>
      <c r="J1886" s="4" t="s">
        <v>5</v>
      </c>
      <c r="K1886" s="4" t="s">
        <v>6</v>
      </c>
      <c r="L1886" s="4" t="s">
        <v>26771</v>
      </c>
      <c r="M1886" s="4" t="s">
        <v>26772</v>
      </c>
      <c r="N1886" s="4" t="s">
        <v>26773</v>
      </c>
      <c r="O1886" s="4" t="s">
        <v>26774</v>
      </c>
      <c r="P1886" s="4" t="s">
        <v>26775</v>
      </c>
      <c r="Q1886" s="4" t="s">
        <v>26776</v>
      </c>
      <c r="R1886" s="5">
        <v>44420</v>
      </c>
      <c r="S1886" s="4" t="s">
        <v>8</v>
      </c>
      <c r="T1886" s="4" t="s">
        <v>97</v>
      </c>
      <c r="U1886" s="4" t="s">
        <v>26777</v>
      </c>
      <c r="V1886" s="4" t="s">
        <v>99</v>
      </c>
      <c r="W1886" s="4" t="s">
        <v>26778</v>
      </c>
      <c r="X1886" s="4" t="s">
        <v>1125</v>
      </c>
    </row>
    <row r="1887" spans="1:24" s="4" customFormat="1" ht="63.75" x14ac:dyDescent="0.2">
      <c r="A1887" s="8">
        <v>1886</v>
      </c>
      <c r="B1887" s="4" t="s">
        <v>24331</v>
      </c>
      <c r="C1887" s="4" t="s">
        <v>443</v>
      </c>
      <c r="D1887" s="4" t="s">
        <v>24332</v>
      </c>
      <c r="E1887" s="4" t="str">
        <f t="shared" si="29"/>
        <v>Lê Thanh Lượng</v>
      </c>
      <c r="F1887" s="4" t="s">
        <v>2</v>
      </c>
      <c r="G1887" s="4" t="s">
        <v>19799</v>
      </c>
      <c r="H1887" s="4" t="s">
        <v>68</v>
      </c>
      <c r="I1887" s="4" t="s">
        <v>80</v>
      </c>
      <c r="L1887" s="4" t="s">
        <v>24333</v>
      </c>
      <c r="M1887" s="4" t="s">
        <v>24333</v>
      </c>
      <c r="N1887" s="4" t="s">
        <v>24334</v>
      </c>
      <c r="O1887" s="4" t="s">
        <v>7</v>
      </c>
      <c r="P1887" s="4" t="s">
        <v>7</v>
      </c>
      <c r="Q1887" s="4" t="s">
        <v>24335</v>
      </c>
      <c r="R1887" s="5">
        <v>44331</v>
      </c>
      <c r="S1887" s="4" t="s">
        <v>7</v>
      </c>
      <c r="T1887" s="4" t="s">
        <v>97</v>
      </c>
      <c r="U1887" s="4" t="s">
        <v>24336</v>
      </c>
      <c r="V1887" s="4" t="s">
        <v>187</v>
      </c>
      <c r="W1887" s="4" t="s">
        <v>20704</v>
      </c>
      <c r="X1887" s="4" t="s">
        <v>187</v>
      </c>
    </row>
    <row r="1888" spans="1:24" s="4" customFormat="1" ht="63.75" x14ac:dyDescent="0.2">
      <c r="A1888" s="8">
        <v>1887</v>
      </c>
      <c r="B1888" s="4" t="s">
        <v>27779</v>
      </c>
      <c r="C1888" s="4" t="s">
        <v>184</v>
      </c>
      <c r="D1888" s="4" t="s">
        <v>186</v>
      </c>
      <c r="E1888" s="4" t="str">
        <f t="shared" si="29"/>
        <v>Lê Hoàng Minh</v>
      </c>
      <c r="F1888" s="4" t="s">
        <v>2</v>
      </c>
      <c r="G1888" s="4" t="s">
        <v>22394</v>
      </c>
      <c r="H1888" s="4" t="s">
        <v>122</v>
      </c>
      <c r="I1888" s="4" t="s">
        <v>325</v>
      </c>
      <c r="L1888" s="4" t="s">
        <v>27780</v>
      </c>
      <c r="M1888" s="4" t="s">
        <v>27781</v>
      </c>
      <c r="N1888" s="4" t="s">
        <v>27782</v>
      </c>
      <c r="O1888" s="4" t="s">
        <v>27783</v>
      </c>
      <c r="P1888" s="4" t="s">
        <v>27784</v>
      </c>
      <c r="Q1888" s="4" t="s">
        <v>27785</v>
      </c>
      <c r="R1888" s="5">
        <v>44325</v>
      </c>
      <c r="S1888" s="4" t="s">
        <v>8</v>
      </c>
      <c r="T1888" s="4" t="s">
        <v>97</v>
      </c>
      <c r="U1888" s="4" t="s">
        <v>27786</v>
      </c>
      <c r="V1888" s="4" t="s">
        <v>16</v>
      </c>
      <c r="W1888" s="4" t="s">
        <v>27787</v>
      </c>
      <c r="X1888" s="4" t="s">
        <v>604</v>
      </c>
    </row>
    <row r="1889" spans="1:24" s="4" customFormat="1" ht="63.75" x14ac:dyDescent="0.2">
      <c r="A1889" s="8">
        <v>1888</v>
      </c>
      <c r="B1889" s="4" t="s">
        <v>17698</v>
      </c>
      <c r="C1889" s="4" t="s">
        <v>501</v>
      </c>
      <c r="D1889" s="4" t="s">
        <v>112</v>
      </c>
      <c r="E1889" s="4" t="str">
        <f t="shared" si="29"/>
        <v>Phạm Minh Phong</v>
      </c>
      <c r="F1889" s="4" t="s">
        <v>2</v>
      </c>
      <c r="G1889" s="4" t="s">
        <v>17699</v>
      </c>
      <c r="H1889" s="4" t="s">
        <v>371</v>
      </c>
      <c r="I1889" s="4" t="s">
        <v>371</v>
      </c>
      <c r="L1889" s="4" t="s">
        <v>17700</v>
      </c>
      <c r="M1889" s="4" t="s">
        <v>17701</v>
      </c>
      <c r="N1889" s="4" t="s">
        <v>17702</v>
      </c>
      <c r="O1889" s="4" t="s">
        <v>17703</v>
      </c>
      <c r="P1889" s="4" t="s">
        <v>7</v>
      </c>
      <c r="Q1889" s="4" t="s">
        <v>17704</v>
      </c>
      <c r="R1889" s="5">
        <v>43848</v>
      </c>
      <c r="S1889" s="4" t="s">
        <v>17705</v>
      </c>
      <c r="T1889" s="4" t="s">
        <v>97</v>
      </c>
      <c r="U1889" s="4" t="s">
        <v>17706</v>
      </c>
      <c r="V1889" s="4" t="s">
        <v>16</v>
      </c>
      <c r="W1889" s="4" t="s">
        <v>17707</v>
      </c>
      <c r="X1889" s="4" t="s">
        <v>16</v>
      </c>
    </row>
    <row r="1890" spans="1:24" s="4" customFormat="1" ht="76.5" x14ac:dyDescent="0.2">
      <c r="A1890" s="8">
        <v>1889</v>
      </c>
      <c r="B1890" s="4" t="s">
        <v>31003</v>
      </c>
      <c r="C1890" s="4" t="s">
        <v>16464</v>
      </c>
      <c r="D1890" s="4" t="s">
        <v>112</v>
      </c>
      <c r="E1890" s="4" t="str">
        <f t="shared" si="29"/>
        <v>Bùi Đức Phong</v>
      </c>
      <c r="F1890" s="4" t="s">
        <v>2</v>
      </c>
      <c r="G1890" s="4" t="s">
        <v>17333</v>
      </c>
      <c r="H1890" s="4" t="s">
        <v>122</v>
      </c>
      <c r="I1890" s="4" t="s">
        <v>325</v>
      </c>
      <c r="L1890" s="4" t="s">
        <v>31004</v>
      </c>
      <c r="M1890" s="4" t="s">
        <v>31005</v>
      </c>
      <c r="N1890" s="4" t="s">
        <v>31006</v>
      </c>
      <c r="O1890" s="4" t="s">
        <v>31007</v>
      </c>
      <c r="P1890" s="4" t="s">
        <v>31008</v>
      </c>
      <c r="Q1890" s="4" t="s">
        <v>31009</v>
      </c>
      <c r="R1890" s="5">
        <v>44697</v>
      </c>
      <c r="S1890" s="4" t="s">
        <v>8</v>
      </c>
      <c r="T1890" s="4" t="s">
        <v>97</v>
      </c>
      <c r="U1890" s="4" t="s">
        <v>31010</v>
      </c>
      <c r="V1890" s="4" t="s">
        <v>604</v>
      </c>
      <c r="W1890" s="4" t="s">
        <v>31011</v>
      </c>
      <c r="X1890" s="4" t="s">
        <v>604</v>
      </c>
    </row>
    <row r="1891" spans="1:24" s="4" customFormat="1" ht="51" x14ac:dyDescent="0.2">
      <c r="A1891" s="8">
        <v>1890</v>
      </c>
      <c r="B1891" s="4" t="s">
        <v>24860</v>
      </c>
      <c r="C1891" s="4" t="s">
        <v>4671</v>
      </c>
      <c r="D1891" s="4" t="s">
        <v>246</v>
      </c>
      <c r="E1891" s="4" t="str">
        <f t="shared" si="29"/>
        <v>Phạm Công Thành</v>
      </c>
      <c r="F1891" s="4" t="s">
        <v>2</v>
      </c>
      <c r="G1891" s="4" t="s">
        <v>15663</v>
      </c>
      <c r="H1891" s="4" t="s">
        <v>540</v>
      </c>
      <c r="I1891" s="4" t="s">
        <v>540</v>
      </c>
      <c r="L1891" s="4" t="s">
        <v>24861</v>
      </c>
      <c r="M1891" s="4" t="s">
        <v>24862</v>
      </c>
      <c r="N1891" s="4" t="s">
        <v>24863</v>
      </c>
      <c r="O1891" s="4" t="s">
        <v>24864</v>
      </c>
      <c r="P1891" s="4" t="s">
        <v>24865</v>
      </c>
      <c r="Q1891" s="4" t="s">
        <v>24866</v>
      </c>
      <c r="R1891" s="5">
        <v>44706</v>
      </c>
      <c r="S1891" s="4" t="s">
        <v>8</v>
      </c>
      <c r="T1891" s="4" t="s">
        <v>97</v>
      </c>
      <c r="U1891" s="4" t="s">
        <v>24867</v>
      </c>
      <c r="V1891" s="4" t="s">
        <v>99</v>
      </c>
      <c r="W1891" s="4" t="s">
        <v>24868</v>
      </c>
      <c r="X1891" s="4" t="s">
        <v>473</v>
      </c>
    </row>
    <row r="1892" spans="1:24" s="4" customFormat="1" ht="63.75" x14ac:dyDescent="0.2">
      <c r="A1892" s="8">
        <v>1891</v>
      </c>
      <c r="B1892" s="4" t="s">
        <v>5705</v>
      </c>
      <c r="C1892" s="4" t="s">
        <v>361</v>
      </c>
      <c r="D1892" s="4" t="s">
        <v>456</v>
      </c>
      <c r="E1892" s="4" t="str">
        <f t="shared" si="29"/>
        <v>Nguyễn Đức Thuận</v>
      </c>
      <c r="F1892" s="4" t="s">
        <v>2</v>
      </c>
      <c r="G1892" s="4" t="s">
        <v>5706</v>
      </c>
      <c r="H1892" s="4" t="s">
        <v>4</v>
      </c>
      <c r="I1892" s="4" t="s">
        <v>4</v>
      </c>
      <c r="L1892" s="4" t="s">
        <v>5707</v>
      </c>
      <c r="M1892" s="4" t="s">
        <v>5707</v>
      </c>
      <c r="N1892" s="4" t="s">
        <v>5708</v>
      </c>
      <c r="O1892" s="4" t="s">
        <v>5709</v>
      </c>
      <c r="P1892" s="4" t="s">
        <v>7</v>
      </c>
      <c r="Q1892" s="4" t="s">
        <v>5710</v>
      </c>
      <c r="R1892" s="5">
        <v>44387</v>
      </c>
      <c r="S1892" s="4" t="s">
        <v>8</v>
      </c>
      <c r="T1892" s="4" t="s">
        <v>97</v>
      </c>
      <c r="U1892" s="4" t="s">
        <v>5711</v>
      </c>
      <c r="V1892" s="4" t="s">
        <v>84</v>
      </c>
      <c r="W1892" s="4" t="s">
        <v>5712</v>
      </c>
      <c r="X1892" s="4" t="s">
        <v>84</v>
      </c>
    </row>
    <row r="1893" spans="1:24" s="4" customFormat="1" ht="76.5" x14ac:dyDescent="0.2">
      <c r="A1893" s="8">
        <v>1892</v>
      </c>
      <c r="B1893" s="4" t="s">
        <v>29244</v>
      </c>
      <c r="C1893" s="4" t="s">
        <v>29245</v>
      </c>
      <c r="D1893" s="4" t="s">
        <v>29246</v>
      </c>
      <c r="E1893" s="4" t="str">
        <f t="shared" si="29"/>
        <v>Cao Đình Thuyên</v>
      </c>
      <c r="F1893" s="4" t="s">
        <v>2</v>
      </c>
      <c r="G1893" s="4" t="s">
        <v>1723</v>
      </c>
      <c r="H1893" s="4" t="s">
        <v>5214</v>
      </c>
      <c r="I1893" s="4" t="s">
        <v>5214</v>
      </c>
      <c r="L1893" s="4" t="s">
        <v>29247</v>
      </c>
      <c r="M1893" s="4" t="s">
        <v>29248</v>
      </c>
      <c r="N1893" s="4" t="s">
        <v>29249</v>
      </c>
      <c r="O1893" s="4" t="s">
        <v>29250</v>
      </c>
      <c r="P1893" s="4" t="s">
        <v>29249</v>
      </c>
      <c r="Q1893" s="4" t="s">
        <v>29251</v>
      </c>
      <c r="R1893" s="5">
        <v>44302</v>
      </c>
      <c r="S1893" s="4" t="s">
        <v>8</v>
      </c>
      <c r="T1893" s="4" t="s">
        <v>97</v>
      </c>
      <c r="U1893" s="4" t="s">
        <v>29252</v>
      </c>
      <c r="V1893" s="4" t="s">
        <v>187</v>
      </c>
    </row>
    <row r="1894" spans="1:24" s="4" customFormat="1" ht="38.25" x14ac:dyDescent="0.2">
      <c r="A1894" s="8">
        <v>1893</v>
      </c>
      <c r="B1894" s="4" t="s">
        <v>13883</v>
      </c>
      <c r="C1894" s="4" t="s">
        <v>11</v>
      </c>
      <c r="D1894" s="4" t="s">
        <v>1462</v>
      </c>
      <c r="E1894" s="4" t="str">
        <f t="shared" si="29"/>
        <v>Nguyễn Thành Tín</v>
      </c>
      <c r="F1894" s="4" t="s">
        <v>2</v>
      </c>
      <c r="G1894" s="4" t="s">
        <v>13884</v>
      </c>
      <c r="H1894" s="4" t="s">
        <v>4</v>
      </c>
      <c r="I1894" s="4" t="s">
        <v>4</v>
      </c>
      <c r="L1894" s="4" t="s">
        <v>13885</v>
      </c>
      <c r="M1894" s="4" t="s">
        <v>13886</v>
      </c>
      <c r="N1894" s="4" t="s">
        <v>13887</v>
      </c>
      <c r="O1894" s="4" t="s">
        <v>13888</v>
      </c>
      <c r="P1894" s="4" t="s">
        <v>7</v>
      </c>
      <c r="Q1894" s="4" t="s">
        <v>13889</v>
      </c>
      <c r="R1894" s="5">
        <v>44717</v>
      </c>
      <c r="S1894" s="4" t="s">
        <v>8</v>
      </c>
      <c r="T1894" s="4" t="s">
        <v>97</v>
      </c>
      <c r="U1894" s="4" t="s">
        <v>13890</v>
      </c>
      <c r="V1894" s="4" t="s">
        <v>166</v>
      </c>
      <c r="W1894" s="4" t="s">
        <v>13891</v>
      </c>
      <c r="X1894" s="4" t="s">
        <v>45</v>
      </c>
    </row>
    <row r="1895" spans="1:24" s="4" customFormat="1" ht="51" x14ac:dyDescent="0.2">
      <c r="A1895" s="8">
        <v>1894</v>
      </c>
      <c r="B1895" s="4" t="s">
        <v>88</v>
      </c>
      <c r="C1895" s="4" t="s">
        <v>89</v>
      </c>
      <c r="D1895" s="4" t="s">
        <v>90</v>
      </c>
      <c r="E1895" s="4" t="str">
        <f t="shared" si="29"/>
        <v>Huỳnh Ngô Quốc Việt</v>
      </c>
      <c r="F1895" s="4" t="s">
        <v>2</v>
      </c>
      <c r="G1895" s="4" t="s">
        <v>91</v>
      </c>
      <c r="H1895" s="4" t="s">
        <v>68</v>
      </c>
      <c r="I1895" s="4" t="s">
        <v>4</v>
      </c>
      <c r="J1895" s="4" t="s">
        <v>5</v>
      </c>
      <c r="K1895" s="4" t="s">
        <v>14</v>
      </c>
      <c r="L1895" s="4" t="s">
        <v>92</v>
      </c>
      <c r="M1895" s="4" t="s">
        <v>93</v>
      </c>
      <c r="N1895" s="4" t="s">
        <v>94</v>
      </c>
      <c r="O1895" s="4" t="s">
        <v>95</v>
      </c>
      <c r="P1895" s="4" t="s">
        <v>7</v>
      </c>
      <c r="Q1895" s="4" t="s">
        <v>96</v>
      </c>
      <c r="R1895" s="5">
        <v>43630</v>
      </c>
      <c r="S1895" s="4" t="s">
        <v>8</v>
      </c>
      <c r="T1895" s="4" t="s">
        <v>97</v>
      </c>
      <c r="U1895" s="4" t="s">
        <v>98</v>
      </c>
      <c r="V1895" s="4" t="s">
        <v>99</v>
      </c>
      <c r="W1895" s="4" t="s">
        <v>100</v>
      </c>
      <c r="X1895" s="4" t="s">
        <v>84</v>
      </c>
    </row>
    <row r="1896" spans="1:24" s="4" customFormat="1" ht="51" x14ac:dyDescent="0.2">
      <c r="A1896" s="8">
        <v>1895</v>
      </c>
      <c r="B1896" s="4" t="s">
        <v>20532</v>
      </c>
      <c r="C1896" s="4" t="s">
        <v>20533</v>
      </c>
      <c r="D1896" s="4" t="s">
        <v>86</v>
      </c>
      <c r="E1896" s="4" t="str">
        <f t="shared" si="29"/>
        <v>Lê Nguyễn Phú Vinh</v>
      </c>
      <c r="F1896" s="4" t="s">
        <v>2</v>
      </c>
      <c r="G1896" s="4" t="s">
        <v>20015</v>
      </c>
      <c r="H1896" s="4" t="s">
        <v>4</v>
      </c>
      <c r="I1896" s="4" t="s">
        <v>4</v>
      </c>
      <c r="L1896" s="4" t="s">
        <v>20534</v>
      </c>
      <c r="M1896" s="4" t="s">
        <v>20534</v>
      </c>
      <c r="N1896" s="4" t="s">
        <v>20535</v>
      </c>
      <c r="O1896" s="4" t="s">
        <v>7</v>
      </c>
      <c r="P1896" s="4" t="s">
        <v>7</v>
      </c>
      <c r="Q1896" s="4" t="s">
        <v>20536</v>
      </c>
      <c r="R1896" s="5">
        <v>44551</v>
      </c>
      <c r="S1896" s="4" t="s">
        <v>8</v>
      </c>
      <c r="T1896" s="4" t="s">
        <v>97</v>
      </c>
    </row>
    <row r="1897" spans="1:24" s="4" customFormat="1" ht="38.25" x14ac:dyDescent="0.2">
      <c r="A1897" s="8">
        <v>1896</v>
      </c>
      <c r="B1897" s="4" t="s">
        <v>29921</v>
      </c>
      <c r="C1897" s="4" t="s">
        <v>164</v>
      </c>
      <c r="D1897" s="4" t="s">
        <v>16346</v>
      </c>
      <c r="E1897" s="4" t="str">
        <f t="shared" si="29"/>
        <v>Nguyễn Đình Vững</v>
      </c>
      <c r="F1897" s="4" t="s">
        <v>2</v>
      </c>
      <c r="G1897" s="4" t="s">
        <v>3483</v>
      </c>
      <c r="H1897" s="4" t="s">
        <v>3060</v>
      </c>
      <c r="I1897" s="4" t="s">
        <v>3060</v>
      </c>
      <c r="L1897" s="4" t="s">
        <v>29922</v>
      </c>
      <c r="M1897" s="4" t="s">
        <v>29923</v>
      </c>
      <c r="N1897" s="4" t="s">
        <v>29924</v>
      </c>
      <c r="O1897" s="4" t="s">
        <v>7</v>
      </c>
      <c r="P1897" s="4" t="s">
        <v>7</v>
      </c>
      <c r="Q1897" s="4" t="s">
        <v>29925</v>
      </c>
      <c r="R1897" s="5"/>
      <c r="S1897" s="4" t="s">
        <v>7</v>
      </c>
      <c r="T1897" s="4" t="s">
        <v>97</v>
      </c>
      <c r="U1897" s="4" t="s">
        <v>29926</v>
      </c>
      <c r="V1897" s="4" t="s">
        <v>217</v>
      </c>
      <c r="W1897" s="4" t="s">
        <v>2539</v>
      </c>
      <c r="X1897" s="4" t="s">
        <v>45</v>
      </c>
    </row>
    <row r="1898" spans="1:24" s="4" customFormat="1" ht="38.25" x14ac:dyDescent="0.2">
      <c r="A1898" s="8">
        <v>1897</v>
      </c>
      <c r="B1898" s="4" t="s">
        <v>21983</v>
      </c>
      <c r="C1898" s="4" t="s">
        <v>182</v>
      </c>
      <c r="D1898" s="4" t="s">
        <v>2627</v>
      </c>
      <c r="E1898" s="4" t="str">
        <f t="shared" si="29"/>
        <v>Nguyễn Đăng Vương</v>
      </c>
      <c r="F1898" s="4" t="s">
        <v>2</v>
      </c>
      <c r="G1898" s="4" t="s">
        <v>116</v>
      </c>
      <c r="H1898" s="4" t="s">
        <v>162</v>
      </c>
      <c r="I1898" s="4" t="s">
        <v>162</v>
      </c>
      <c r="L1898" s="4" t="s">
        <v>21984</v>
      </c>
      <c r="M1898" s="4" t="s">
        <v>21984</v>
      </c>
      <c r="N1898" s="4" t="s">
        <v>21985</v>
      </c>
      <c r="O1898" s="4" t="s">
        <v>7</v>
      </c>
      <c r="P1898" s="4" t="s">
        <v>7</v>
      </c>
      <c r="Q1898" s="4" t="s">
        <v>7</v>
      </c>
      <c r="R1898" s="5"/>
      <c r="S1898" s="4" t="s">
        <v>7</v>
      </c>
      <c r="T1898" s="4" t="s">
        <v>97</v>
      </c>
      <c r="U1898" s="4" t="s">
        <v>21986</v>
      </c>
      <c r="V1898" s="4" t="s">
        <v>187</v>
      </c>
      <c r="W1898" s="4" t="s">
        <v>21987</v>
      </c>
      <c r="X1898" s="4" t="s">
        <v>16</v>
      </c>
    </row>
    <row r="1899" spans="1:24" s="4" customFormat="1" ht="63.75" x14ac:dyDescent="0.2">
      <c r="A1899" s="8">
        <v>1898</v>
      </c>
      <c r="B1899" s="4" t="s">
        <v>21779</v>
      </c>
      <c r="C1899" s="4" t="s">
        <v>9398</v>
      </c>
      <c r="D1899" s="4" t="s">
        <v>241</v>
      </c>
      <c r="E1899" s="4" t="str">
        <f t="shared" si="29"/>
        <v>Vũ Quốc Bảo</v>
      </c>
      <c r="F1899" s="4" t="s">
        <v>2</v>
      </c>
      <c r="G1899" s="4" t="s">
        <v>21780</v>
      </c>
      <c r="H1899" s="4" t="s">
        <v>4</v>
      </c>
      <c r="I1899" s="4" t="s">
        <v>4</v>
      </c>
      <c r="L1899" s="4" t="s">
        <v>21781</v>
      </c>
      <c r="M1899" s="4" t="s">
        <v>21782</v>
      </c>
      <c r="N1899" s="4" t="s">
        <v>21783</v>
      </c>
      <c r="O1899" s="4" t="s">
        <v>21784</v>
      </c>
      <c r="P1899" s="4" t="s">
        <v>7</v>
      </c>
      <c r="Q1899" s="4" t="s">
        <v>21785</v>
      </c>
      <c r="R1899" s="5">
        <v>44624</v>
      </c>
      <c r="S1899" s="4" t="s">
        <v>8</v>
      </c>
      <c r="T1899" s="4" t="s">
        <v>2957</v>
      </c>
      <c r="U1899" s="4" t="s">
        <v>21786</v>
      </c>
      <c r="V1899" s="4" t="s">
        <v>160</v>
      </c>
      <c r="W1899" s="4" t="s">
        <v>21787</v>
      </c>
      <c r="X1899" s="4" t="s">
        <v>84</v>
      </c>
    </row>
    <row r="1900" spans="1:24" s="4" customFormat="1" ht="63.75" x14ac:dyDescent="0.2">
      <c r="A1900" s="8">
        <v>1899</v>
      </c>
      <c r="B1900" s="4" t="s">
        <v>4724</v>
      </c>
      <c r="C1900" s="4" t="s">
        <v>4725</v>
      </c>
      <c r="D1900" s="4" t="s">
        <v>32</v>
      </c>
      <c r="E1900" s="4" t="str">
        <f t="shared" si="29"/>
        <v>Phạm Quốc Cường</v>
      </c>
      <c r="F1900" s="4" t="s">
        <v>2</v>
      </c>
      <c r="G1900" s="4" t="s">
        <v>4726</v>
      </c>
      <c r="H1900" s="4" t="s">
        <v>143</v>
      </c>
      <c r="I1900" s="4" t="s">
        <v>143</v>
      </c>
      <c r="L1900" s="4" t="s">
        <v>4727</v>
      </c>
      <c r="M1900" s="4" t="s">
        <v>4727</v>
      </c>
      <c r="N1900" s="4" t="s">
        <v>4728</v>
      </c>
      <c r="O1900" s="4" t="s">
        <v>4729</v>
      </c>
      <c r="P1900" s="4" t="s">
        <v>7</v>
      </c>
      <c r="Q1900" s="4" t="s">
        <v>4730</v>
      </c>
      <c r="R1900" s="5">
        <v>44550</v>
      </c>
      <c r="S1900" s="4" t="s">
        <v>8</v>
      </c>
      <c r="T1900" s="4" t="s">
        <v>2957</v>
      </c>
      <c r="W1900" s="4" t="s">
        <v>4731</v>
      </c>
      <c r="X1900" s="4" t="s">
        <v>82</v>
      </c>
    </row>
    <row r="1901" spans="1:24" s="4" customFormat="1" ht="89.25" x14ac:dyDescent="0.2">
      <c r="A1901" s="8">
        <v>1900</v>
      </c>
      <c r="B1901" s="4" t="s">
        <v>11260</v>
      </c>
      <c r="C1901" s="4" t="s">
        <v>11261</v>
      </c>
      <c r="D1901" s="4" t="s">
        <v>12</v>
      </c>
      <c r="E1901" s="4" t="str">
        <f t="shared" si="29"/>
        <v>Phùng Tuấn Đạt</v>
      </c>
      <c r="F1901" s="4" t="s">
        <v>2</v>
      </c>
      <c r="G1901" s="4" t="s">
        <v>11262</v>
      </c>
      <c r="H1901" s="4" t="s">
        <v>4</v>
      </c>
      <c r="I1901" s="4" t="s">
        <v>4</v>
      </c>
      <c r="L1901" s="4" t="s">
        <v>11263</v>
      </c>
      <c r="M1901" s="4" t="s">
        <v>11263</v>
      </c>
      <c r="N1901" s="4" t="s">
        <v>11264</v>
      </c>
      <c r="O1901" s="4" t="s">
        <v>11265</v>
      </c>
      <c r="P1901" s="4" t="s">
        <v>11266</v>
      </c>
      <c r="Q1901" s="4" t="s">
        <v>11267</v>
      </c>
      <c r="R1901" s="5">
        <v>44552</v>
      </c>
      <c r="S1901" s="4" t="s">
        <v>615</v>
      </c>
      <c r="T1901" s="4" t="s">
        <v>2957</v>
      </c>
      <c r="U1901" s="4" t="s">
        <v>11268</v>
      </c>
      <c r="V1901" s="4" t="s">
        <v>575</v>
      </c>
      <c r="W1901" s="4" t="s">
        <v>11269</v>
      </c>
      <c r="X1901" s="4" t="s">
        <v>45</v>
      </c>
    </row>
    <row r="1902" spans="1:24" s="4" customFormat="1" ht="38.25" x14ac:dyDescent="0.2">
      <c r="A1902" s="8">
        <v>1901</v>
      </c>
      <c r="B1902" s="4" t="s">
        <v>25772</v>
      </c>
      <c r="C1902" s="4" t="s">
        <v>1924</v>
      </c>
      <c r="D1902" s="4" t="s">
        <v>531</v>
      </c>
      <c r="E1902" s="4" t="str">
        <f t="shared" si="29"/>
        <v>Huỳnh Chí Dũng</v>
      </c>
      <c r="F1902" s="4" t="s">
        <v>2</v>
      </c>
      <c r="G1902" s="4" t="s">
        <v>490</v>
      </c>
      <c r="H1902" s="4" t="s">
        <v>4</v>
      </c>
      <c r="I1902" s="4" t="s">
        <v>4</v>
      </c>
      <c r="L1902" s="4" t="s">
        <v>25773</v>
      </c>
      <c r="M1902" s="4" t="s">
        <v>25774</v>
      </c>
      <c r="N1902" s="4" t="s">
        <v>25775</v>
      </c>
      <c r="O1902" s="4" t="s">
        <v>25776</v>
      </c>
      <c r="P1902" s="4" t="s">
        <v>25777</v>
      </c>
      <c r="Q1902" s="4" t="s">
        <v>25778</v>
      </c>
      <c r="R1902" s="5">
        <v>44556</v>
      </c>
      <c r="S1902" s="4" t="s">
        <v>8</v>
      </c>
      <c r="T1902" s="4" t="s">
        <v>2957</v>
      </c>
      <c r="U1902" s="4" t="s">
        <v>25779</v>
      </c>
      <c r="V1902" s="4" t="s">
        <v>217</v>
      </c>
      <c r="W1902" s="4" t="s">
        <v>25780</v>
      </c>
      <c r="X1902" s="4" t="s">
        <v>45</v>
      </c>
    </row>
    <row r="1903" spans="1:24" s="4" customFormat="1" ht="51" x14ac:dyDescent="0.2">
      <c r="A1903" s="8">
        <v>1902</v>
      </c>
      <c r="B1903" s="4" t="s">
        <v>26510</v>
      </c>
      <c r="C1903" s="4" t="s">
        <v>25451</v>
      </c>
      <c r="D1903" s="4" t="s">
        <v>531</v>
      </c>
      <c r="E1903" s="4" t="str">
        <f t="shared" si="29"/>
        <v>Hoàng Tiến Dũng</v>
      </c>
      <c r="F1903" s="4" t="s">
        <v>2</v>
      </c>
      <c r="G1903" s="4" t="s">
        <v>11445</v>
      </c>
      <c r="H1903" s="4" t="s">
        <v>162</v>
      </c>
      <c r="I1903" s="4" t="s">
        <v>162</v>
      </c>
      <c r="L1903" s="4" t="s">
        <v>26511</v>
      </c>
      <c r="M1903" s="4" t="s">
        <v>26512</v>
      </c>
      <c r="N1903" s="4" t="s">
        <v>26513</v>
      </c>
      <c r="O1903" s="4" t="s">
        <v>26514</v>
      </c>
      <c r="P1903" s="4" t="s">
        <v>26514</v>
      </c>
      <c r="Q1903" s="4" t="s">
        <v>26515</v>
      </c>
      <c r="R1903" s="5">
        <v>44421</v>
      </c>
      <c r="S1903" s="4" t="s">
        <v>7</v>
      </c>
      <c r="T1903" s="4" t="s">
        <v>2957</v>
      </c>
      <c r="U1903" s="4" t="s">
        <v>26516</v>
      </c>
      <c r="V1903" s="4" t="s">
        <v>749</v>
      </c>
      <c r="W1903" s="4" t="s">
        <v>15649</v>
      </c>
      <c r="X1903" s="4" t="s">
        <v>45</v>
      </c>
    </row>
    <row r="1904" spans="1:24" s="4" customFormat="1" ht="51" x14ac:dyDescent="0.2">
      <c r="A1904" s="8">
        <v>1903</v>
      </c>
      <c r="B1904" s="4" t="s">
        <v>2948</v>
      </c>
      <c r="C1904" s="4" t="s">
        <v>2949</v>
      </c>
      <c r="D1904" s="4" t="s">
        <v>370</v>
      </c>
      <c r="E1904" s="4" t="str">
        <f t="shared" si="29"/>
        <v>Trương Lương Huy Hào</v>
      </c>
      <c r="F1904" s="4" t="s">
        <v>2</v>
      </c>
      <c r="G1904" s="4" t="s">
        <v>2950</v>
      </c>
      <c r="H1904" s="4" t="s">
        <v>4</v>
      </c>
      <c r="I1904" s="4" t="s">
        <v>4</v>
      </c>
      <c r="L1904" s="4" t="s">
        <v>2951</v>
      </c>
      <c r="M1904" s="4" t="s">
        <v>2951</v>
      </c>
      <c r="N1904" s="4" t="s">
        <v>2952</v>
      </c>
      <c r="O1904" s="4" t="s">
        <v>2953</v>
      </c>
      <c r="P1904" s="4" t="s">
        <v>2954</v>
      </c>
      <c r="Q1904" s="4" t="s">
        <v>2955</v>
      </c>
      <c r="R1904" s="5">
        <v>43038</v>
      </c>
      <c r="S1904" s="4" t="s">
        <v>2956</v>
      </c>
      <c r="T1904" s="4" t="s">
        <v>2957</v>
      </c>
      <c r="U1904" s="4" t="s">
        <v>2958</v>
      </c>
      <c r="V1904" s="4" t="s">
        <v>2959</v>
      </c>
      <c r="W1904" s="4" t="s">
        <v>2960</v>
      </c>
      <c r="X1904" s="4" t="s">
        <v>45</v>
      </c>
    </row>
    <row r="1905" spans="1:24" s="4" customFormat="1" ht="63.75" x14ac:dyDescent="0.2">
      <c r="A1905" s="8">
        <v>1904</v>
      </c>
      <c r="B1905" s="4" t="s">
        <v>26188</v>
      </c>
      <c r="C1905" s="4" t="s">
        <v>137</v>
      </c>
      <c r="D1905" s="4" t="s">
        <v>16358</v>
      </c>
      <c r="E1905" s="4" t="str">
        <f t="shared" si="29"/>
        <v>Nguyễn Hữu Hiển</v>
      </c>
      <c r="F1905" s="4" t="s">
        <v>2</v>
      </c>
      <c r="G1905" s="4" t="s">
        <v>11078</v>
      </c>
      <c r="H1905" s="4" t="s">
        <v>280</v>
      </c>
      <c r="I1905" s="4" t="s">
        <v>280</v>
      </c>
      <c r="L1905" s="4" t="s">
        <v>26189</v>
      </c>
      <c r="M1905" s="4" t="s">
        <v>26190</v>
      </c>
      <c r="N1905" s="4" t="s">
        <v>26191</v>
      </c>
      <c r="O1905" s="4" t="s">
        <v>26192</v>
      </c>
      <c r="P1905" s="4" t="s">
        <v>26193</v>
      </c>
      <c r="Q1905" s="4" t="s">
        <v>26194</v>
      </c>
      <c r="R1905" s="5">
        <v>44317</v>
      </c>
      <c r="S1905" s="4" t="s">
        <v>8</v>
      </c>
      <c r="T1905" s="4" t="s">
        <v>2957</v>
      </c>
      <c r="U1905" s="4" t="s">
        <v>6424</v>
      </c>
      <c r="V1905" s="4" t="s">
        <v>4945</v>
      </c>
      <c r="W1905" s="4" t="s">
        <v>26195</v>
      </c>
      <c r="X1905" s="4" t="s">
        <v>45</v>
      </c>
    </row>
    <row r="1906" spans="1:24" s="4" customFormat="1" ht="51" x14ac:dyDescent="0.2">
      <c r="A1906" s="8">
        <v>1905</v>
      </c>
      <c r="B1906" s="4" t="s">
        <v>8707</v>
      </c>
      <c r="C1906" s="4" t="s">
        <v>8708</v>
      </c>
      <c r="D1906" s="4" t="s">
        <v>527</v>
      </c>
      <c r="E1906" s="4" t="str">
        <f t="shared" si="29"/>
        <v>Phan Nguyễn Nhật Quỳnh</v>
      </c>
      <c r="F1906" s="4" t="s">
        <v>57</v>
      </c>
      <c r="G1906" s="4" t="s">
        <v>8709</v>
      </c>
      <c r="H1906" s="4" t="s">
        <v>4</v>
      </c>
      <c r="I1906" s="4" t="s">
        <v>80</v>
      </c>
      <c r="J1906" s="4" t="s">
        <v>5</v>
      </c>
      <c r="K1906" s="4" t="s">
        <v>14</v>
      </c>
      <c r="L1906" s="4" t="s">
        <v>8710</v>
      </c>
      <c r="M1906" s="4" t="s">
        <v>8711</v>
      </c>
      <c r="N1906" s="4" t="s">
        <v>8712</v>
      </c>
      <c r="Q1906" s="4" t="s">
        <v>8713</v>
      </c>
      <c r="R1906" s="5">
        <v>42943</v>
      </c>
      <c r="T1906" s="4" t="s">
        <v>2957</v>
      </c>
      <c r="U1906" s="4" t="s">
        <v>8714</v>
      </c>
      <c r="V1906" s="4" t="s">
        <v>932</v>
      </c>
      <c r="W1906" s="4" t="s">
        <v>8715</v>
      </c>
      <c r="X1906" s="4" t="s">
        <v>8716</v>
      </c>
    </row>
    <row r="1907" spans="1:24" s="4" customFormat="1" ht="51" x14ac:dyDescent="0.2">
      <c r="A1907" s="8">
        <v>1906</v>
      </c>
      <c r="B1907" s="4" t="s">
        <v>15988</v>
      </c>
      <c r="C1907" s="4" t="s">
        <v>117</v>
      </c>
      <c r="D1907" s="4" t="s">
        <v>317</v>
      </c>
      <c r="E1907" s="4" t="str">
        <f t="shared" si="29"/>
        <v>Nguyễn Hoài Thương</v>
      </c>
      <c r="F1907" s="4" t="s">
        <v>2</v>
      </c>
      <c r="G1907" s="4" t="s">
        <v>15989</v>
      </c>
      <c r="H1907" s="4" t="s">
        <v>2781</v>
      </c>
      <c r="I1907" s="4" t="s">
        <v>2781</v>
      </c>
      <c r="L1907" s="4" t="s">
        <v>15990</v>
      </c>
      <c r="M1907" s="4" t="s">
        <v>15991</v>
      </c>
      <c r="N1907" s="4" t="s">
        <v>15992</v>
      </c>
      <c r="O1907" s="4" t="s">
        <v>15993</v>
      </c>
      <c r="P1907" s="4" t="s">
        <v>15994</v>
      </c>
      <c r="Q1907" s="4" t="s">
        <v>15995</v>
      </c>
      <c r="R1907" s="5">
        <v>44422</v>
      </c>
      <c r="S1907" s="4" t="s">
        <v>8</v>
      </c>
      <c r="T1907" s="4" t="s">
        <v>2957</v>
      </c>
      <c r="U1907" s="4" t="s">
        <v>15996</v>
      </c>
      <c r="V1907" s="4" t="s">
        <v>5885</v>
      </c>
      <c r="W1907" s="4" t="s">
        <v>15997</v>
      </c>
      <c r="X1907" s="4" t="s">
        <v>486</v>
      </c>
    </row>
    <row r="1908" spans="1:24" s="4" customFormat="1" ht="63.75" x14ac:dyDescent="0.2">
      <c r="A1908" s="8">
        <v>1907</v>
      </c>
      <c r="B1908" s="4" t="s">
        <v>16703</v>
      </c>
      <c r="C1908" s="4" t="s">
        <v>16704</v>
      </c>
      <c r="D1908" s="4" t="s">
        <v>16705</v>
      </c>
      <c r="E1908" s="4" t="str">
        <f t="shared" si="29"/>
        <v>Dương Đại Tôn</v>
      </c>
      <c r="F1908" s="4" t="s">
        <v>2</v>
      </c>
      <c r="G1908" s="4" t="s">
        <v>16706</v>
      </c>
      <c r="H1908" s="4" t="s">
        <v>4</v>
      </c>
      <c r="I1908" s="4" t="s">
        <v>543</v>
      </c>
      <c r="L1908" s="4" t="s">
        <v>16707</v>
      </c>
      <c r="M1908" s="4" t="s">
        <v>16708</v>
      </c>
      <c r="N1908" s="4" t="s">
        <v>16709</v>
      </c>
      <c r="O1908" s="4" t="s">
        <v>16710</v>
      </c>
      <c r="P1908" s="4" t="s">
        <v>7</v>
      </c>
      <c r="Q1908" s="4" t="s">
        <v>16711</v>
      </c>
      <c r="R1908" s="5">
        <v>43640</v>
      </c>
      <c r="S1908" s="4" t="s">
        <v>8</v>
      </c>
      <c r="T1908" s="4" t="s">
        <v>2957</v>
      </c>
      <c r="U1908" s="4" t="s">
        <v>16712</v>
      </c>
      <c r="V1908" s="4" t="s">
        <v>397</v>
      </c>
      <c r="W1908" s="4" t="s">
        <v>14519</v>
      </c>
      <c r="X1908" s="4" t="s">
        <v>397</v>
      </c>
    </row>
    <row r="1909" spans="1:24" s="4" customFormat="1" ht="51" x14ac:dyDescent="0.2">
      <c r="A1909" s="8">
        <v>1908</v>
      </c>
      <c r="B1909" s="4" t="s">
        <v>17741</v>
      </c>
      <c r="C1909" s="4" t="s">
        <v>935</v>
      </c>
      <c r="D1909" s="4" t="s">
        <v>90</v>
      </c>
      <c r="E1909" s="4" t="str">
        <f t="shared" si="29"/>
        <v>Trần Hoàng Việt</v>
      </c>
      <c r="F1909" s="4" t="s">
        <v>2</v>
      </c>
      <c r="G1909" s="4" t="s">
        <v>17709</v>
      </c>
      <c r="H1909" s="4" t="s">
        <v>4</v>
      </c>
      <c r="I1909" s="4" t="s">
        <v>4</v>
      </c>
      <c r="L1909" s="4" t="s">
        <v>17742</v>
      </c>
      <c r="M1909" s="4" t="s">
        <v>17742</v>
      </c>
      <c r="N1909" s="4" t="s">
        <v>17743</v>
      </c>
      <c r="O1909" s="4" t="s">
        <v>17744</v>
      </c>
      <c r="P1909" s="4" t="s">
        <v>17745</v>
      </c>
      <c r="Q1909" s="4" t="s">
        <v>17746</v>
      </c>
      <c r="R1909" s="5">
        <v>44679</v>
      </c>
      <c r="S1909" s="4" t="s">
        <v>8</v>
      </c>
      <c r="T1909" s="4" t="s">
        <v>2957</v>
      </c>
      <c r="U1909" s="4" t="s">
        <v>17747</v>
      </c>
      <c r="V1909" s="4" t="s">
        <v>217</v>
      </c>
      <c r="W1909" s="4" t="s">
        <v>3481</v>
      </c>
      <c r="X1909" s="4" t="s">
        <v>45</v>
      </c>
    </row>
    <row r="1910" spans="1:24" s="4" customFormat="1" ht="51" x14ac:dyDescent="0.2">
      <c r="A1910" s="8">
        <v>1909</v>
      </c>
      <c r="B1910" s="4" t="s">
        <v>28061</v>
      </c>
      <c r="C1910" s="4" t="s">
        <v>935</v>
      </c>
      <c r="D1910" s="4" t="s">
        <v>252</v>
      </c>
      <c r="E1910" s="4" t="str">
        <f t="shared" si="29"/>
        <v>Trần Hoàng Anh</v>
      </c>
      <c r="F1910" s="4" t="s">
        <v>2</v>
      </c>
      <c r="G1910" s="4" t="s">
        <v>19057</v>
      </c>
      <c r="H1910" s="4" t="s">
        <v>162</v>
      </c>
      <c r="I1910" s="4" t="s">
        <v>2276</v>
      </c>
      <c r="L1910" s="4" t="s">
        <v>28062</v>
      </c>
      <c r="M1910" s="4" t="s">
        <v>28063</v>
      </c>
      <c r="N1910" s="4" t="s">
        <v>28064</v>
      </c>
      <c r="O1910" s="4" t="s">
        <v>28065</v>
      </c>
      <c r="P1910" s="4" t="s">
        <v>7</v>
      </c>
      <c r="Q1910" s="4" t="s">
        <v>28066</v>
      </c>
      <c r="R1910" s="5">
        <v>44428</v>
      </c>
      <c r="S1910" s="4" t="s">
        <v>8</v>
      </c>
      <c r="T1910" s="4" t="s">
        <v>2740</v>
      </c>
      <c r="U1910" s="4" t="s">
        <v>28067</v>
      </c>
      <c r="V1910" s="4" t="s">
        <v>180</v>
      </c>
      <c r="W1910" s="4" t="s">
        <v>28068</v>
      </c>
      <c r="X1910" s="4" t="s">
        <v>14013</v>
      </c>
    </row>
    <row r="1911" spans="1:24" s="4" customFormat="1" ht="51" x14ac:dyDescent="0.2">
      <c r="A1911" s="8">
        <v>1910</v>
      </c>
      <c r="B1911" s="4" t="s">
        <v>31381</v>
      </c>
      <c r="C1911" s="4" t="s">
        <v>31382</v>
      </c>
      <c r="D1911" s="4" t="s">
        <v>252</v>
      </c>
      <c r="E1911" s="4" t="str">
        <f t="shared" si="29"/>
        <v>Trần Hồ Nam Anh</v>
      </c>
      <c r="F1911" s="4" t="s">
        <v>2</v>
      </c>
      <c r="G1911" s="4" t="s">
        <v>197</v>
      </c>
      <c r="H1911" s="4" t="s">
        <v>4</v>
      </c>
      <c r="I1911" s="4" t="s">
        <v>3729</v>
      </c>
      <c r="L1911" s="4" t="s">
        <v>31383</v>
      </c>
      <c r="M1911" s="4" t="s">
        <v>31384</v>
      </c>
      <c r="N1911" s="4" t="s">
        <v>31385</v>
      </c>
      <c r="O1911" s="4" t="s">
        <v>31386</v>
      </c>
      <c r="P1911" s="4" t="s">
        <v>31387</v>
      </c>
      <c r="Q1911" s="4" t="s">
        <v>31388</v>
      </c>
      <c r="R1911" s="5">
        <v>44615</v>
      </c>
      <c r="S1911" s="4" t="s">
        <v>27</v>
      </c>
      <c r="T1911" s="4" t="s">
        <v>2740</v>
      </c>
      <c r="U1911" s="4" t="s">
        <v>31389</v>
      </c>
      <c r="V1911" s="4" t="s">
        <v>7</v>
      </c>
      <c r="W1911" s="4" t="s">
        <v>31390</v>
      </c>
      <c r="X1911" s="4" t="s">
        <v>28653</v>
      </c>
    </row>
    <row r="1912" spans="1:24" s="4" customFormat="1" ht="63.75" x14ac:dyDescent="0.2">
      <c r="A1912" s="8">
        <v>1911</v>
      </c>
      <c r="B1912" s="4" t="s">
        <v>27807</v>
      </c>
      <c r="C1912" s="4" t="s">
        <v>27808</v>
      </c>
      <c r="D1912" s="4" t="s">
        <v>25076</v>
      </c>
      <c r="E1912" s="4" t="str">
        <f t="shared" si="29"/>
        <v>Tiết Băng</v>
      </c>
      <c r="F1912" s="4" t="s">
        <v>2</v>
      </c>
      <c r="G1912" s="4" t="s">
        <v>15510</v>
      </c>
      <c r="H1912" s="4" t="s">
        <v>87</v>
      </c>
      <c r="I1912" s="4" t="s">
        <v>87</v>
      </c>
      <c r="L1912" s="4" t="s">
        <v>27809</v>
      </c>
      <c r="M1912" s="4" t="s">
        <v>27810</v>
      </c>
      <c r="N1912" s="4" t="s">
        <v>27811</v>
      </c>
      <c r="O1912" s="4" t="s">
        <v>27812</v>
      </c>
      <c r="P1912" s="4" t="s">
        <v>27813</v>
      </c>
      <c r="Q1912" s="4" t="s">
        <v>27814</v>
      </c>
      <c r="R1912" s="5">
        <v>44296</v>
      </c>
      <c r="S1912" s="4" t="s">
        <v>8</v>
      </c>
      <c r="T1912" s="4" t="s">
        <v>2740</v>
      </c>
      <c r="U1912" s="4" t="s">
        <v>27815</v>
      </c>
      <c r="V1912" s="4" t="s">
        <v>84</v>
      </c>
      <c r="W1912" s="4" t="s">
        <v>27816</v>
      </c>
      <c r="X1912" s="4" t="s">
        <v>84</v>
      </c>
    </row>
    <row r="1913" spans="1:24" s="4" customFormat="1" ht="38.25" x14ac:dyDescent="0.2">
      <c r="A1913" s="8">
        <v>1912</v>
      </c>
      <c r="B1913" s="4" t="s">
        <v>19050</v>
      </c>
      <c r="C1913" s="4" t="s">
        <v>249</v>
      </c>
      <c r="D1913" s="4" t="s">
        <v>16358</v>
      </c>
      <c r="E1913" s="4" t="str">
        <f t="shared" si="29"/>
        <v>Nguyễn Văn Hiển</v>
      </c>
      <c r="F1913" s="4" t="s">
        <v>2</v>
      </c>
      <c r="G1913" s="4" t="s">
        <v>524</v>
      </c>
      <c r="H1913" s="4" t="s">
        <v>191</v>
      </c>
      <c r="I1913" s="4" t="s">
        <v>191</v>
      </c>
      <c r="L1913" s="4" t="s">
        <v>19051</v>
      </c>
      <c r="M1913" s="4" t="s">
        <v>19052</v>
      </c>
      <c r="N1913" s="4" t="s">
        <v>19053</v>
      </c>
      <c r="O1913" s="4" t="s">
        <v>7</v>
      </c>
      <c r="P1913" s="4" t="s">
        <v>7</v>
      </c>
      <c r="Q1913" s="4" t="s">
        <v>19054</v>
      </c>
      <c r="R1913" s="5">
        <v>44306</v>
      </c>
      <c r="S1913" s="4" t="s">
        <v>8</v>
      </c>
      <c r="T1913" s="4" t="s">
        <v>2740</v>
      </c>
      <c r="U1913" s="4" t="s">
        <v>19055</v>
      </c>
      <c r="V1913" s="4" t="s">
        <v>9165</v>
      </c>
      <c r="W1913" s="4" t="s">
        <v>359</v>
      </c>
      <c r="X1913" s="4" t="s">
        <v>45</v>
      </c>
    </row>
    <row r="1914" spans="1:24" s="4" customFormat="1" ht="51" x14ac:dyDescent="0.2">
      <c r="A1914" s="8">
        <v>1913</v>
      </c>
      <c r="B1914" s="4" t="s">
        <v>27764</v>
      </c>
      <c r="C1914" s="4" t="s">
        <v>106</v>
      </c>
      <c r="D1914" s="4" t="s">
        <v>2586</v>
      </c>
      <c r="E1914" s="4" t="str">
        <f t="shared" si="29"/>
        <v>Trần Quốc Hoàn</v>
      </c>
      <c r="F1914" s="4" t="s">
        <v>2</v>
      </c>
      <c r="G1914" s="4" t="s">
        <v>12755</v>
      </c>
      <c r="H1914" s="4" t="s">
        <v>191</v>
      </c>
      <c r="I1914" s="4" t="s">
        <v>191</v>
      </c>
      <c r="L1914" s="4" t="s">
        <v>27765</v>
      </c>
      <c r="M1914" s="4" t="s">
        <v>7</v>
      </c>
      <c r="N1914" s="4" t="s">
        <v>27766</v>
      </c>
      <c r="O1914" s="4" t="s">
        <v>27767</v>
      </c>
      <c r="P1914" s="4" t="s">
        <v>7</v>
      </c>
      <c r="Q1914" s="4" t="s">
        <v>27768</v>
      </c>
      <c r="R1914" s="5"/>
      <c r="S1914" s="4" t="s">
        <v>7</v>
      </c>
      <c r="T1914" s="4" t="s">
        <v>2740</v>
      </c>
    </row>
    <row r="1915" spans="1:24" s="4" customFormat="1" ht="76.5" x14ac:dyDescent="0.2">
      <c r="A1915" s="8">
        <v>1914</v>
      </c>
      <c r="B1915" s="4" t="s">
        <v>2732</v>
      </c>
      <c r="C1915" s="4" t="s">
        <v>2733</v>
      </c>
      <c r="D1915" s="4" t="s">
        <v>153</v>
      </c>
      <c r="E1915" s="4" t="str">
        <f t="shared" si="29"/>
        <v>Trần Điền Huy</v>
      </c>
      <c r="F1915" s="4" t="s">
        <v>2</v>
      </c>
      <c r="G1915" s="4" t="s">
        <v>2734</v>
      </c>
      <c r="H1915" s="4" t="s">
        <v>177</v>
      </c>
      <c r="I1915" s="4" t="s">
        <v>177</v>
      </c>
      <c r="L1915" s="4" t="s">
        <v>2735</v>
      </c>
      <c r="M1915" s="4" t="s">
        <v>2736</v>
      </c>
      <c r="N1915" s="4" t="s">
        <v>2737</v>
      </c>
      <c r="O1915" s="4" t="s">
        <v>2738</v>
      </c>
      <c r="P1915" s="4" t="s">
        <v>7</v>
      </c>
      <c r="Q1915" s="4" t="s">
        <v>2739</v>
      </c>
      <c r="R1915" s="5">
        <v>44628</v>
      </c>
      <c r="S1915" s="4" t="s">
        <v>2473</v>
      </c>
      <c r="T1915" s="4" t="s">
        <v>2740</v>
      </c>
      <c r="U1915" s="4" t="s">
        <v>2741</v>
      </c>
      <c r="V1915" s="4" t="s">
        <v>1368</v>
      </c>
      <c r="W1915" s="4" t="s">
        <v>2742</v>
      </c>
      <c r="X1915" s="4" t="s">
        <v>604</v>
      </c>
    </row>
    <row r="1916" spans="1:24" s="4" customFormat="1" ht="51" x14ac:dyDescent="0.2">
      <c r="A1916" s="8">
        <v>1915</v>
      </c>
      <c r="B1916" s="4" t="s">
        <v>28975</v>
      </c>
      <c r="C1916" s="4" t="s">
        <v>198</v>
      </c>
      <c r="D1916" s="4" t="s">
        <v>2513</v>
      </c>
      <c r="E1916" s="4" t="str">
        <f t="shared" si="29"/>
        <v>Lê Tấn Lợi</v>
      </c>
      <c r="F1916" s="4" t="s">
        <v>2</v>
      </c>
      <c r="G1916" s="4" t="s">
        <v>12843</v>
      </c>
      <c r="H1916" s="4" t="s">
        <v>298</v>
      </c>
      <c r="I1916" s="4" t="s">
        <v>298</v>
      </c>
      <c r="L1916" s="4" t="s">
        <v>28976</v>
      </c>
      <c r="M1916" s="4" t="s">
        <v>7</v>
      </c>
      <c r="N1916" s="4" t="s">
        <v>28977</v>
      </c>
      <c r="O1916" s="4" t="s">
        <v>7</v>
      </c>
      <c r="P1916" s="4" t="s">
        <v>7</v>
      </c>
      <c r="Q1916" s="4" t="s">
        <v>28978</v>
      </c>
      <c r="R1916" s="5"/>
      <c r="S1916" s="4" t="s">
        <v>7</v>
      </c>
      <c r="T1916" s="4" t="s">
        <v>2740</v>
      </c>
    </row>
    <row r="1917" spans="1:24" s="4" customFormat="1" ht="63.75" x14ac:dyDescent="0.2">
      <c r="A1917" s="8">
        <v>1916</v>
      </c>
      <c r="B1917" s="4" t="s">
        <v>29505</v>
      </c>
      <c r="C1917" s="4" t="s">
        <v>29506</v>
      </c>
      <c r="D1917" s="4" t="s">
        <v>81</v>
      </c>
      <c r="E1917" s="4" t="str">
        <f t="shared" si="29"/>
        <v>Trương Nguyễn Hoàng Luân</v>
      </c>
      <c r="F1917" s="4" t="s">
        <v>2</v>
      </c>
      <c r="G1917" s="4" t="s">
        <v>7760</v>
      </c>
      <c r="H1917" s="4" t="s">
        <v>4</v>
      </c>
      <c r="I1917" s="4" t="s">
        <v>4</v>
      </c>
      <c r="L1917" s="4" t="s">
        <v>29507</v>
      </c>
      <c r="M1917" s="4" t="s">
        <v>29507</v>
      </c>
      <c r="N1917" s="4" t="s">
        <v>29508</v>
      </c>
      <c r="O1917" s="4" t="s">
        <v>29509</v>
      </c>
      <c r="P1917" s="4" t="s">
        <v>29510</v>
      </c>
      <c r="Q1917" s="4" t="s">
        <v>29511</v>
      </c>
      <c r="R1917" s="5">
        <v>44573</v>
      </c>
      <c r="S1917" s="4" t="s">
        <v>8</v>
      </c>
      <c r="T1917" s="4" t="s">
        <v>2740</v>
      </c>
      <c r="U1917" s="4" t="s">
        <v>29512</v>
      </c>
      <c r="V1917" s="4" t="s">
        <v>180</v>
      </c>
      <c r="W1917" s="4" t="s">
        <v>29513</v>
      </c>
      <c r="X1917" s="4" t="s">
        <v>180</v>
      </c>
    </row>
    <row r="1918" spans="1:24" s="4" customFormat="1" ht="38.25" x14ac:dyDescent="0.2">
      <c r="A1918" s="8">
        <v>1917</v>
      </c>
      <c r="B1918" s="4" t="s">
        <v>25410</v>
      </c>
      <c r="C1918" s="4" t="s">
        <v>5491</v>
      </c>
      <c r="D1918" s="4" t="s">
        <v>186</v>
      </c>
      <c r="E1918" s="4" t="str">
        <f t="shared" si="29"/>
        <v>Phan Văn Minh</v>
      </c>
      <c r="F1918" s="4" t="s">
        <v>2</v>
      </c>
      <c r="G1918" s="4" t="s">
        <v>11695</v>
      </c>
      <c r="H1918" s="4" t="s">
        <v>2276</v>
      </c>
      <c r="I1918" s="4" t="s">
        <v>2276</v>
      </c>
      <c r="L1918" s="4" t="s">
        <v>25411</v>
      </c>
      <c r="M1918" s="4" t="s">
        <v>25412</v>
      </c>
      <c r="N1918" s="4" t="s">
        <v>25413</v>
      </c>
      <c r="O1918" s="4" t="s">
        <v>7</v>
      </c>
      <c r="P1918" s="4" t="s">
        <v>7</v>
      </c>
      <c r="Q1918" s="4" t="s">
        <v>25414</v>
      </c>
      <c r="R1918" s="5">
        <v>44347</v>
      </c>
      <c r="S1918" s="4" t="s">
        <v>8</v>
      </c>
      <c r="T1918" s="4" t="s">
        <v>2740</v>
      </c>
      <c r="U1918" s="4" t="s">
        <v>25415</v>
      </c>
      <c r="V1918" s="4" t="s">
        <v>604</v>
      </c>
      <c r="W1918" s="4" t="s">
        <v>25416</v>
      </c>
      <c r="X1918" s="4" t="s">
        <v>604</v>
      </c>
    </row>
    <row r="1919" spans="1:24" s="4" customFormat="1" ht="51" x14ac:dyDescent="0.2">
      <c r="A1919" s="8">
        <v>1918</v>
      </c>
      <c r="B1919" s="4" t="s">
        <v>25610</v>
      </c>
      <c r="C1919" s="4" t="s">
        <v>22052</v>
      </c>
      <c r="D1919" s="4" t="s">
        <v>2</v>
      </c>
      <c r="E1919" s="4" t="str">
        <f t="shared" si="29"/>
        <v>Phạm Xuân Nam</v>
      </c>
      <c r="F1919" s="4" t="s">
        <v>2</v>
      </c>
      <c r="G1919" s="4" t="s">
        <v>25611</v>
      </c>
      <c r="H1919" s="4" t="s">
        <v>4</v>
      </c>
      <c r="I1919" s="4" t="s">
        <v>4</v>
      </c>
      <c r="L1919" s="4" t="s">
        <v>25612</v>
      </c>
      <c r="M1919" s="4" t="s">
        <v>25612</v>
      </c>
      <c r="N1919" s="4" t="s">
        <v>25613</v>
      </c>
      <c r="O1919" s="4" t="s">
        <v>25614</v>
      </c>
      <c r="P1919" s="4" t="s">
        <v>25615</v>
      </c>
      <c r="Q1919" s="4" t="s">
        <v>25616</v>
      </c>
      <c r="R1919" s="5">
        <v>44326</v>
      </c>
      <c r="S1919" s="4" t="s">
        <v>8</v>
      </c>
      <c r="T1919" s="4" t="s">
        <v>2740</v>
      </c>
      <c r="U1919" s="4" t="s">
        <v>25617</v>
      </c>
      <c r="V1919" s="4" t="s">
        <v>1846</v>
      </c>
      <c r="W1919" s="4" t="s">
        <v>25618</v>
      </c>
      <c r="X1919" s="4" t="s">
        <v>84</v>
      </c>
    </row>
    <row r="1920" spans="1:24" s="4" customFormat="1" ht="51" x14ac:dyDescent="0.2">
      <c r="A1920" s="8">
        <v>1919</v>
      </c>
      <c r="B1920" s="4" t="s">
        <v>22314</v>
      </c>
      <c r="C1920" s="4" t="s">
        <v>4664</v>
      </c>
      <c r="D1920" s="4" t="s">
        <v>112</v>
      </c>
      <c r="E1920" s="4" t="str">
        <f t="shared" si="29"/>
        <v>Tô Thanh Phong</v>
      </c>
      <c r="F1920" s="4" t="s">
        <v>2</v>
      </c>
      <c r="G1920" s="4" t="s">
        <v>17224</v>
      </c>
      <c r="H1920" s="4" t="s">
        <v>267</v>
      </c>
      <c r="I1920" s="4" t="s">
        <v>267</v>
      </c>
      <c r="J1920" s="4" t="s">
        <v>5</v>
      </c>
      <c r="K1920" s="4" t="s">
        <v>14</v>
      </c>
      <c r="L1920" s="4" t="s">
        <v>22315</v>
      </c>
      <c r="M1920" s="4" t="s">
        <v>22316</v>
      </c>
      <c r="N1920" s="4" t="s">
        <v>22317</v>
      </c>
      <c r="O1920" s="4" t="s">
        <v>22318</v>
      </c>
      <c r="P1920" s="4" t="s">
        <v>22319</v>
      </c>
      <c r="Q1920" s="4" t="s">
        <v>22320</v>
      </c>
      <c r="R1920" s="5">
        <v>44305</v>
      </c>
      <c r="S1920" s="4" t="s">
        <v>8</v>
      </c>
      <c r="T1920" s="4" t="s">
        <v>2740</v>
      </c>
      <c r="U1920" s="4" t="s">
        <v>22321</v>
      </c>
      <c r="V1920" s="4" t="s">
        <v>99</v>
      </c>
      <c r="W1920" s="4" t="s">
        <v>22322</v>
      </c>
      <c r="X1920" s="4" t="s">
        <v>7</v>
      </c>
    </row>
    <row r="1921" spans="1:24" s="4" customFormat="1" ht="51" x14ac:dyDescent="0.2">
      <c r="A1921" s="8">
        <v>1920</v>
      </c>
      <c r="B1921" s="4" t="s">
        <v>16573</v>
      </c>
      <c r="C1921" s="4" t="s">
        <v>5574</v>
      </c>
      <c r="D1921" s="4" t="s">
        <v>276</v>
      </c>
      <c r="E1921" s="4" t="str">
        <f t="shared" si="29"/>
        <v>Huỳnh Ngọc Phú</v>
      </c>
      <c r="F1921" s="4" t="s">
        <v>2</v>
      </c>
      <c r="G1921" s="4" t="s">
        <v>16574</v>
      </c>
      <c r="H1921" s="4" t="s">
        <v>68</v>
      </c>
      <c r="I1921" s="4" t="s">
        <v>68</v>
      </c>
      <c r="L1921" s="4" t="s">
        <v>16575</v>
      </c>
      <c r="M1921" s="4" t="s">
        <v>16576</v>
      </c>
      <c r="N1921" s="4" t="s">
        <v>16577</v>
      </c>
      <c r="O1921" s="4" t="s">
        <v>16578</v>
      </c>
      <c r="P1921" s="4" t="s">
        <v>16579</v>
      </c>
      <c r="Q1921" s="4" t="s">
        <v>16580</v>
      </c>
      <c r="R1921" s="5">
        <v>44303</v>
      </c>
      <c r="S1921" s="4" t="s">
        <v>8</v>
      </c>
      <c r="T1921" s="4" t="s">
        <v>2740</v>
      </c>
      <c r="U1921" s="4" t="s">
        <v>16581</v>
      </c>
      <c r="V1921" s="4" t="s">
        <v>169</v>
      </c>
    </row>
    <row r="1922" spans="1:24" s="4" customFormat="1" ht="38.25" x14ac:dyDescent="0.2">
      <c r="A1922" s="8">
        <v>1921</v>
      </c>
      <c r="B1922" s="4" t="s">
        <v>22245</v>
      </c>
      <c r="C1922" s="4" t="s">
        <v>6705</v>
      </c>
      <c r="D1922" s="4" t="s">
        <v>255</v>
      </c>
      <c r="E1922" s="4" t="str">
        <f t="shared" ref="E1922:E1985" si="30">C1922&amp;" "&amp;D1922</f>
        <v>Nguyễn Trung Quân</v>
      </c>
      <c r="F1922" s="4" t="s">
        <v>2</v>
      </c>
      <c r="G1922" s="4" t="s">
        <v>21395</v>
      </c>
      <c r="H1922" s="4" t="s">
        <v>177</v>
      </c>
      <c r="I1922" s="4" t="s">
        <v>177</v>
      </c>
      <c r="L1922" s="4" t="s">
        <v>22246</v>
      </c>
      <c r="M1922" s="4" t="s">
        <v>22247</v>
      </c>
      <c r="N1922" s="4" t="s">
        <v>22248</v>
      </c>
      <c r="O1922" s="4" t="s">
        <v>22249</v>
      </c>
      <c r="P1922" s="4" t="s">
        <v>22250</v>
      </c>
      <c r="Q1922" s="4" t="s">
        <v>22251</v>
      </c>
      <c r="R1922" s="5"/>
      <c r="S1922" s="4" t="s">
        <v>8</v>
      </c>
      <c r="T1922" s="4" t="s">
        <v>2740</v>
      </c>
      <c r="U1922" s="4" t="s">
        <v>22252</v>
      </c>
      <c r="V1922" s="4" t="s">
        <v>187</v>
      </c>
    </row>
    <row r="1923" spans="1:24" s="4" customFormat="1" ht="38.25" x14ac:dyDescent="0.2">
      <c r="A1923" s="8">
        <v>1922</v>
      </c>
      <c r="B1923" s="4" t="s">
        <v>16985</v>
      </c>
      <c r="C1923" s="4" t="s">
        <v>5574</v>
      </c>
      <c r="D1923" s="4" t="s">
        <v>4598</v>
      </c>
      <c r="E1923" s="4" t="str">
        <f t="shared" si="30"/>
        <v>Huỳnh Ngọc Quý</v>
      </c>
      <c r="F1923" s="4" t="s">
        <v>2</v>
      </c>
      <c r="G1923" s="4" t="s">
        <v>16574</v>
      </c>
      <c r="H1923" s="4" t="s">
        <v>68</v>
      </c>
      <c r="I1923" s="4" t="s">
        <v>68</v>
      </c>
      <c r="L1923" s="4" t="s">
        <v>16986</v>
      </c>
      <c r="M1923" s="4" t="s">
        <v>16987</v>
      </c>
      <c r="N1923" s="4" t="s">
        <v>16577</v>
      </c>
      <c r="O1923" s="4" t="s">
        <v>7</v>
      </c>
      <c r="P1923" s="4" t="s">
        <v>7</v>
      </c>
      <c r="Q1923" s="4" t="s">
        <v>16988</v>
      </c>
      <c r="R1923" s="5">
        <v>44303</v>
      </c>
      <c r="S1923" s="4" t="s">
        <v>8</v>
      </c>
      <c r="T1923" s="4" t="s">
        <v>2740</v>
      </c>
      <c r="U1923" s="4" t="s">
        <v>16581</v>
      </c>
      <c r="V1923" s="4" t="s">
        <v>169</v>
      </c>
    </row>
    <row r="1924" spans="1:24" s="4" customFormat="1" ht="76.5" x14ac:dyDescent="0.2">
      <c r="A1924" s="8">
        <v>1923</v>
      </c>
      <c r="B1924" s="4" t="s">
        <v>19272</v>
      </c>
      <c r="C1924" s="4" t="s">
        <v>198</v>
      </c>
      <c r="D1924" s="4" t="s">
        <v>246</v>
      </c>
      <c r="E1924" s="4" t="str">
        <f t="shared" si="30"/>
        <v>Lê Tấn Thành</v>
      </c>
      <c r="F1924" s="4" t="s">
        <v>2</v>
      </c>
      <c r="G1924" s="4" t="s">
        <v>19273</v>
      </c>
      <c r="H1924" s="4" t="s">
        <v>162</v>
      </c>
      <c r="I1924" s="4" t="s">
        <v>162</v>
      </c>
      <c r="L1924" s="4" t="s">
        <v>19274</v>
      </c>
      <c r="M1924" s="4" t="s">
        <v>19274</v>
      </c>
      <c r="N1924" s="4" t="s">
        <v>19275</v>
      </c>
      <c r="O1924" s="4" t="s">
        <v>7</v>
      </c>
      <c r="P1924" s="4" t="s">
        <v>7</v>
      </c>
      <c r="Q1924" s="4" t="s">
        <v>19276</v>
      </c>
      <c r="R1924" s="5">
        <v>44588</v>
      </c>
      <c r="S1924" s="4" t="s">
        <v>8</v>
      </c>
      <c r="T1924" s="4" t="s">
        <v>2740</v>
      </c>
      <c r="U1924" s="4" t="s">
        <v>19277</v>
      </c>
      <c r="V1924" s="4" t="s">
        <v>166</v>
      </c>
      <c r="W1924" s="4" t="s">
        <v>19278</v>
      </c>
      <c r="X1924" s="4" t="s">
        <v>45</v>
      </c>
    </row>
    <row r="1925" spans="1:24" s="4" customFormat="1" ht="51" x14ac:dyDescent="0.2">
      <c r="A1925" s="8">
        <v>1924</v>
      </c>
      <c r="B1925" s="4" t="s">
        <v>20078</v>
      </c>
      <c r="C1925" s="4" t="s">
        <v>20079</v>
      </c>
      <c r="D1925" s="4" t="s">
        <v>246</v>
      </c>
      <c r="E1925" s="4" t="str">
        <f t="shared" si="30"/>
        <v>Đặng Nguyễn Đức Thành</v>
      </c>
      <c r="F1925" s="4" t="s">
        <v>2</v>
      </c>
      <c r="G1925" s="4" t="s">
        <v>5177</v>
      </c>
      <c r="H1925" s="4" t="s">
        <v>34</v>
      </c>
      <c r="I1925" s="4" t="s">
        <v>34</v>
      </c>
      <c r="L1925" s="4" t="s">
        <v>20080</v>
      </c>
      <c r="M1925" s="4" t="s">
        <v>20081</v>
      </c>
      <c r="N1925" s="4" t="s">
        <v>20082</v>
      </c>
      <c r="O1925" s="4" t="s">
        <v>20083</v>
      </c>
      <c r="P1925" s="4" t="s">
        <v>20084</v>
      </c>
      <c r="Q1925" s="4" t="s">
        <v>20085</v>
      </c>
      <c r="R1925" s="5">
        <v>44429</v>
      </c>
      <c r="S1925" s="4" t="s">
        <v>2133</v>
      </c>
      <c r="T1925" s="4" t="s">
        <v>2740</v>
      </c>
      <c r="U1925" s="4" t="s">
        <v>20086</v>
      </c>
      <c r="V1925" s="4" t="s">
        <v>166</v>
      </c>
      <c r="W1925" s="4" t="s">
        <v>4350</v>
      </c>
      <c r="X1925" s="4" t="s">
        <v>20087</v>
      </c>
    </row>
    <row r="1926" spans="1:24" s="4" customFormat="1" ht="51" x14ac:dyDescent="0.2">
      <c r="A1926" s="8">
        <v>1925</v>
      </c>
      <c r="B1926" s="4" t="s">
        <v>15119</v>
      </c>
      <c r="C1926" s="4" t="s">
        <v>961</v>
      </c>
      <c r="D1926" s="4" t="s">
        <v>957</v>
      </c>
      <c r="E1926" s="4" t="str">
        <f t="shared" si="30"/>
        <v>Nguyễn Thiện Toàn</v>
      </c>
      <c r="F1926" s="4" t="s">
        <v>2</v>
      </c>
      <c r="G1926" s="4" t="s">
        <v>407</v>
      </c>
      <c r="H1926" s="4" t="s">
        <v>4</v>
      </c>
      <c r="I1926" s="4" t="s">
        <v>4</v>
      </c>
      <c r="L1926" s="4" t="s">
        <v>15120</v>
      </c>
      <c r="M1926" s="4" t="s">
        <v>15120</v>
      </c>
      <c r="N1926" s="4" t="s">
        <v>15121</v>
      </c>
      <c r="O1926" s="4" t="s">
        <v>15122</v>
      </c>
      <c r="P1926" s="4" t="s">
        <v>7</v>
      </c>
      <c r="Q1926" s="4" t="s">
        <v>15123</v>
      </c>
      <c r="R1926" s="5">
        <v>44329</v>
      </c>
      <c r="S1926" s="4" t="s">
        <v>8</v>
      </c>
      <c r="T1926" s="4" t="s">
        <v>2740</v>
      </c>
      <c r="U1926" s="4" t="s">
        <v>10780</v>
      </c>
      <c r="V1926" s="4" t="s">
        <v>16</v>
      </c>
      <c r="W1926" s="4" t="s">
        <v>15124</v>
      </c>
      <c r="X1926" s="4" t="s">
        <v>45</v>
      </c>
    </row>
    <row r="1927" spans="1:24" s="4" customFormat="1" ht="63.75" x14ac:dyDescent="0.2">
      <c r="A1927" s="8">
        <v>1926</v>
      </c>
      <c r="B1927" s="4" t="s">
        <v>23100</v>
      </c>
      <c r="C1927" s="4" t="s">
        <v>23101</v>
      </c>
      <c r="D1927" s="4" t="s">
        <v>2051</v>
      </c>
      <c r="E1927" s="4" t="str">
        <f t="shared" si="30"/>
        <v>Lý Bảo Hân</v>
      </c>
      <c r="F1927" s="4" t="s">
        <v>57</v>
      </c>
      <c r="G1927" s="4" t="s">
        <v>627</v>
      </c>
      <c r="H1927" s="4" t="s">
        <v>4</v>
      </c>
      <c r="I1927" s="4" t="s">
        <v>191</v>
      </c>
      <c r="L1927" s="4" t="s">
        <v>23102</v>
      </c>
      <c r="M1927" s="4" t="s">
        <v>23102</v>
      </c>
      <c r="N1927" s="4" t="s">
        <v>23103</v>
      </c>
      <c r="O1927" s="4" t="s">
        <v>23104</v>
      </c>
      <c r="P1927" s="4" t="s">
        <v>23105</v>
      </c>
      <c r="Q1927" s="4" t="s">
        <v>23106</v>
      </c>
      <c r="R1927" s="5">
        <v>44551</v>
      </c>
      <c r="S1927" s="4" t="s">
        <v>8</v>
      </c>
      <c r="T1927" s="4" t="s">
        <v>5042</v>
      </c>
      <c r="U1927" s="4" t="s">
        <v>23107</v>
      </c>
      <c r="V1927" s="4" t="s">
        <v>23108</v>
      </c>
      <c r="W1927" s="4" t="s">
        <v>23109</v>
      </c>
      <c r="X1927" s="4" t="s">
        <v>45</v>
      </c>
    </row>
    <row r="1928" spans="1:24" s="4" customFormat="1" ht="51" x14ac:dyDescent="0.2">
      <c r="A1928" s="8">
        <v>1927</v>
      </c>
      <c r="B1928" s="4" t="s">
        <v>18544</v>
      </c>
      <c r="C1928" s="4" t="s">
        <v>12871</v>
      </c>
      <c r="D1928" s="4" t="s">
        <v>153</v>
      </c>
      <c r="E1928" s="4" t="str">
        <f t="shared" si="30"/>
        <v>Nguyễn Đan Huy</v>
      </c>
      <c r="F1928" s="4" t="s">
        <v>2</v>
      </c>
      <c r="G1928" s="4" t="s">
        <v>18545</v>
      </c>
      <c r="H1928" s="4" t="s">
        <v>201</v>
      </c>
      <c r="I1928" s="4" t="s">
        <v>201</v>
      </c>
      <c r="L1928" s="4" t="s">
        <v>18546</v>
      </c>
      <c r="M1928" s="4" t="s">
        <v>18546</v>
      </c>
      <c r="N1928" s="4" t="s">
        <v>18547</v>
      </c>
      <c r="O1928" s="4" t="s">
        <v>18548</v>
      </c>
      <c r="P1928" s="4" t="s">
        <v>18549</v>
      </c>
      <c r="Q1928" s="4" t="s">
        <v>18550</v>
      </c>
      <c r="R1928" s="5">
        <v>44428</v>
      </c>
      <c r="S1928" s="4" t="s">
        <v>8</v>
      </c>
      <c r="T1928" s="4" t="s">
        <v>5042</v>
      </c>
      <c r="U1928" s="4" t="s">
        <v>4546</v>
      </c>
      <c r="V1928" s="4" t="s">
        <v>99</v>
      </c>
      <c r="W1928" s="4" t="s">
        <v>18551</v>
      </c>
      <c r="X1928" s="4" t="s">
        <v>45</v>
      </c>
    </row>
    <row r="1929" spans="1:24" s="4" customFormat="1" ht="51" x14ac:dyDescent="0.2">
      <c r="A1929" s="8">
        <v>1928</v>
      </c>
      <c r="B1929" s="4" t="s">
        <v>16128</v>
      </c>
      <c r="C1929" s="4" t="s">
        <v>16129</v>
      </c>
      <c r="D1929" s="4" t="s">
        <v>480</v>
      </c>
      <c r="E1929" s="4" t="str">
        <f t="shared" si="30"/>
        <v>Lý Anh Kiệt</v>
      </c>
      <c r="F1929" s="4" t="s">
        <v>2</v>
      </c>
      <c r="G1929" s="4" t="s">
        <v>10544</v>
      </c>
      <c r="H1929" s="4" t="s">
        <v>4</v>
      </c>
      <c r="I1929" s="4" t="s">
        <v>4</v>
      </c>
      <c r="L1929" s="4" t="s">
        <v>16130</v>
      </c>
      <c r="M1929" s="4" t="s">
        <v>16131</v>
      </c>
      <c r="N1929" s="4" t="s">
        <v>16132</v>
      </c>
      <c r="O1929" s="4" t="s">
        <v>16133</v>
      </c>
      <c r="P1929" s="4" t="s">
        <v>7</v>
      </c>
      <c r="Q1929" s="4" t="s">
        <v>16134</v>
      </c>
      <c r="R1929" s="5">
        <v>44507</v>
      </c>
      <c r="S1929" s="4" t="s">
        <v>8</v>
      </c>
      <c r="T1929" s="4" t="s">
        <v>5042</v>
      </c>
      <c r="U1929" s="4" t="s">
        <v>16135</v>
      </c>
      <c r="V1929" s="4" t="s">
        <v>7</v>
      </c>
      <c r="W1929" s="4" t="s">
        <v>16136</v>
      </c>
      <c r="X1929" s="4" t="s">
        <v>45</v>
      </c>
    </row>
    <row r="1930" spans="1:24" s="4" customFormat="1" ht="63.75" x14ac:dyDescent="0.2">
      <c r="A1930" s="8">
        <v>1929</v>
      </c>
      <c r="B1930" s="4" t="s">
        <v>5679</v>
      </c>
      <c r="C1930" s="4" t="s">
        <v>5680</v>
      </c>
      <c r="D1930" s="4" t="s">
        <v>79</v>
      </c>
      <c r="E1930" s="4" t="str">
        <f t="shared" si="30"/>
        <v>Trần Cao Nhật Linh</v>
      </c>
      <c r="F1930" s="4" t="s">
        <v>2</v>
      </c>
      <c r="G1930" s="4" t="s">
        <v>5681</v>
      </c>
      <c r="H1930" s="4" t="s">
        <v>4</v>
      </c>
      <c r="I1930" s="4" t="s">
        <v>171</v>
      </c>
      <c r="L1930" s="4" t="s">
        <v>5682</v>
      </c>
      <c r="M1930" s="4" t="s">
        <v>5682</v>
      </c>
      <c r="N1930" s="4" t="s">
        <v>5683</v>
      </c>
      <c r="O1930" s="4" t="s">
        <v>5684</v>
      </c>
      <c r="P1930" s="4" t="s">
        <v>7</v>
      </c>
      <c r="Q1930" s="4" t="s">
        <v>5685</v>
      </c>
      <c r="R1930" s="5">
        <v>42907</v>
      </c>
      <c r="S1930" s="4" t="s">
        <v>1286</v>
      </c>
      <c r="T1930" s="4" t="s">
        <v>5042</v>
      </c>
      <c r="U1930" s="4" t="s">
        <v>5686</v>
      </c>
      <c r="V1930" s="4" t="s">
        <v>99</v>
      </c>
      <c r="W1930" s="4" t="s">
        <v>5687</v>
      </c>
      <c r="X1930" s="4" t="s">
        <v>5688</v>
      </c>
    </row>
    <row r="1931" spans="1:24" s="4" customFormat="1" ht="63.75" x14ac:dyDescent="0.2">
      <c r="A1931" s="8">
        <v>1930</v>
      </c>
      <c r="B1931" s="4" t="s">
        <v>27615</v>
      </c>
      <c r="C1931" s="4" t="s">
        <v>27616</v>
      </c>
      <c r="D1931" s="4" t="s">
        <v>3528</v>
      </c>
      <c r="E1931" s="4" t="str">
        <f t="shared" si="30"/>
        <v>Châu Thị Thuý Nga</v>
      </c>
      <c r="F1931" s="4" t="s">
        <v>57</v>
      </c>
      <c r="G1931" s="4" t="s">
        <v>27617</v>
      </c>
      <c r="H1931" s="4" t="s">
        <v>4</v>
      </c>
      <c r="I1931" s="4" t="s">
        <v>325</v>
      </c>
      <c r="L1931" s="4" t="s">
        <v>27618</v>
      </c>
      <c r="M1931" s="4" t="s">
        <v>27619</v>
      </c>
      <c r="N1931" s="4" t="s">
        <v>27620</v>
      </c>
      <c r="O1931" s="4" t="s">
        <v>27621</v>
      </c>
      <c r="P1931" s="4" t="s">
        <v>7</v>
      </c>
      <c r="Q1931" s="4" t="s">
        <v>27622</v>
      </c>
      <c r="R1931" s="5">
        <v>44522</v>
      </c>
      <c r="S1931" s="4" t="s">
        <v>8</v>
      </c>
      <c r="T1931" s="4" t="s">
        <v>5042</v>
      </c>
      <c r="U1931" s="4" t="s">
        <v>27623</v>
      </c>
      <c r="V1931" s="4" t="s">
        <v>16</v>
      </c>
      <c r="W1931" s="4" t="s">
        <v>27624</v>
      </c>
      <c r="X1931" s="4" t="s">
        <v>397</v>
      </c>
    </row>
    <row r="1932" spans="1:24" s="4" customFormat="1" ht="51" x14ac:dyDescent="0.2">
      <c r="A1932" s="8">
        <v>1931</v>
      </c>
      <c r="B1932" s="4" t="s">
        <v>13996</v>
      </c>
      <c r="C1932" s="4" t="s">
        <v>13997</v>
      </c>
      <c r="D1932" s="4" t="s">
        <v>271</v>
      </c>
      <c r="E1932" s="4" t="str">
        <f t="shared" si="30"/>
        <v>Lương Hoàng Yến Nhi</v>
      </c>
      <c r="F1932" s="4" t="s">
        <v>57</v>
      </c>
      <c r="G1932" s="4" t="s">
        <v>13998</v>
      </c>
      <c r="H1932" s="4" t="s">
        <v>4</v>
      </c>
      <c r="I1932" s="4" t="s">
        <v>4</v>
      </c>
      <c r="L1932" s="4" t="s">
        <v>13999</v>
      </c>
      <c r="M1932" s="4" t="s">
        <v>13999</v>
      </c>
      <c r="N1932" s="4" t="s">
        <v>14000</v>
      </c>
      <c r="O1932" s="4" t="s">
        <v>14001</v>
      </c>
      <c r="P1932" s="4" t="s">
        <v>7</v>
      </c>
      <c r="Q1932" s="4" t="s">
        <v>14002</v>
      </c>
      <c r="R1932" s="5">
        <v>42474</v>
      </c>
      <c r="S1932" s="4" t="s">
        <v>8</v>
      </c>
      <c r="T1932" s="4" t="s">
        <v>5042</v>
      </c>
      <c r="U1932" s="4" t="s">
        <v>14003</v>
      </c>
      <c r="V1932" s="4" t="s">
        <v>160</v>
      </c>
      <c r="W1932" s="4" t="s">
        <v>14004</v>
      </c>
      <c r="X1932" s="4" t="s">
        <v>16</v>
      </c>
    </row>
    <row r="1933" spans="1:24" s="4" customFormat="1" ht="63.75" x14ac:dyDescent="0.2">
      <c r="A1933" s="8">
        <v>1932</v>
      </c>
      <c r="B1933" s="4" t="s">
        <v>5035</v>
      </c>
      <c r="C1933" s="4" t="s">
        <v>5036</v>
      </c>
      <c r="D1933" s="4" t="s">
        <v>181</v>
      </c>
      <c r="E1933" s="4" t="str">
        <f t="shared" si="30"/>
        <v>Lê Thanh Hoàng Phúc</v>
      </c>
      <c r="F1933" s="4" t="s">
        <v>2</v>
      </c>
      <c r="G1933" s="4" t="s">
        <v>5037</v>
      </c>
      <c r="H1933" s="4" t="s">
        <v>4</v>
      </c>
      <c r="I1933" s="4" t="s">
        <v>4</v>
      </c>
      <c r="L1933" s="4" t="s">
        <v>5038</v>
      </c>
      <c r="M1933" s="4" t="s">
        <v>5038</v>
      </c>
      <c r="N1933" s="4" t="s">
        <v>5039</v>
      </c>
      <c r="O1933" s="4" t="s">
        <v>5040</v>
      </c>
      <c r="P1933" s="4" t="s">
        <v>7</v>
      </c>
      <c r="Q1933" s="4" t="s">
        <v>5041</v>
      </c>
      <c r="R1933" s="5">
        <v>44551</v>
      </c>
      <c r="S1933" s="4" t="s">
        <v>1286</v>
      </c>
      <c r="T1933" s="4" t="s">
        <v>5042</v>
      </c>
      <c r="U1933" s="4" t="s">
        <v>5043</v>
      </c>
      <c r="V1933" s="4" t="s">
        <v>5044</v>
      </c>
      <c r="W1933" s="4" t="s">
        <v>5045</v>
      </c>
      <c r="X1933" s="4" t="s">
        <v>2918</v>
      </c>
    </row>
    <row r="1934" spans="1:24" s="4" customFormat="1" ht="63.75" x14ac:dyDescent="0.2">
      <c r="A1934" s="8">
        <v>1933</v>
      </c>
      <c r="B1934" s="4" t="s">
        <v>23110</v>
      </c>
      <c r="C1934" s="4" t="s">
        <v>23111</v>
      </c>
      <c r="D1934" s="4" t="s">
        <v>341</v>
      </c>
      <c r="E1934" s="4" t="str">
        <f t="shared" si="30"/>
        <v>Hồ Công Tài</v>
      </c>
      <c r="F1934" s="4" t="s">
        <v>2</v>
      </c>
      <c r="G1934" s="4" t="s">
        <v>16637</v>
      </c>
      <c r="H1934" s="4" t="s">
        <v>4</v>
      </c>
      <c r="I1934" s="4" t="s">
        <v>394</v>
      </c>
      <c r="L1934" s="4" t="s">
        <v>23112</v>
      </c>
      <c r="M1934" s="4" t="s">
        <v>23112</v>
      </c>
      <c r="N1934" s="4" t="s">
        <v>23113</v>
      </c>
      <c r="O1934" s="4" t="s">
        <v>23114</v>
      </c>
      <c r="P1934" s="4" t="s">
        <v>23115</v>
      </c>
      <c r="Q1934" s="4" t="s">
        <v>23116</v>
      </c>
      <c r="R1934" s="5">
        <v>43210</v>
      </c>
      <c r="S1934" s="4" t="s">
        <v>8</v>
      </c>
      <c r="T1934" s="4" t="s">
        <v>5042</v>
      </c>
      <c r="U1934" s="4" t="s">
        <v>23117</v>
      </c>
      <c r="V1934" s="4" t="s">
        <v>23118</v>
      </c>
      <c r="W1934" s="4" t="s">
        <v>8895</v>
      </c>
      <c r="X1934" s="4" t="s">
        <v>45</v>
      </c>
    </row>
    <row r="1935" spans="1:24" s="4" customFormat="1" ht="63.75" x14ac:dyDescent="0.2">
      <c r="A1935" s="8">
        <v>1934</v>
      </c>
      <c r="B1935" s="4" t="s">
        <v>19201</v>
      </c>
      <c r="C1935" s="4" t="s">
        <v>19202</v>
      </c>
      <c r="D1935" s="4" t="s">
        <v>306</v>
      </c>
      <c r="E1935" s="4" t="str">
        <f t="shared" si="30"/>
        <v>Võ Phúc Khang Thịnh</v>
      </c>
      <c r="F1935" s="4" t="s">
        <v>2</v>
      </c>
      <c r="G1935" s="4" t="s">
        <v>19203</v>
      </c>
      <c r="H1935" s="4" t="s">
        <v>4</v>
      </c>
      <c r="I1935" s="4" t="s">
        <v>209</v>
      </c>
      <c r="L1935" s="4" t="s">
        <v>19204</v>
      </c>
      <c r="M1935" s="4" t="s">
        <v>19204</v>
      </c>
      <c r="N1935" s="4" t="s">
        <v>19205</v>
      </c>
      <c r="O1935" s="4" t="s">
        <v>19206</v>
      </c>
      <c r="P1935" s="4" t="s">
        <v>7</v>
      </c>
      <c r="Q1935" s="4" t="s">
        <v>19207</v>
      </c>
      <c r="R1935" s="5">
        <v>44556</v>
      </c>
      <c r="S1935" s="4" t="s">
        <v>8</v>
      </c>
      <c r="T1935" s="4" t="s">
        <v>5042</v>
      </c>
      <c r="U1935" s="4" t="s">
        <v>19208</v>
      </c>
      <c r="V1935" s="4" t="s">
        <v>183</v>
      </c>
      <c r="W1935" s="4" t="s">
        <v>19209</v>
      </c>
      <c r="X1935" s="4" t="s">
        <v>183</v>
      </c>
    </row>
    <row r="1936" spans="1:24" s="4" customFormat="1" ht="51" x14ac:dyDescent="0.2">
      <c r="A1936" s="8">
        <v>1935</v>
      </c>
      <c r="B1936" s="4" t="s">
        <v>28215</v>
      </c>
      <c r="C1936" s="4" t="s">
        <v>7494</v>
      </c>
      <c r="D1936" s="4" t="s">
        <v>205</v>
      </c>
      <c r="E1936" s="4" t="str">
        <f t="shared" si="30"/>
        <v>Phạm Ngọc Phương Trâm</v>
      </c>
      <c r="F1936" s="4" t="s">
        <v>57</v>
      </c>
      <c r="G1936" s="4" t="s">
        <v>3641</v>
      </c>
      <c r="H1936" s="4" t="s">
        <v>4</v>
      </c>
      <c r="I1936" s="4" t="s">
        <v>13</v>
      </c>
      <c r="L1936" s="4" t="s">
        <v>28216</v>
      </c>
      <c r="M1936" s="4" t="s">
        <v>28217</v>
      </c>
      <c r="N1936" s="4" t="s">
        <v>28218</v>
      </c>
      <c r="O1936" s="4" t="s">
        <v>28219</v>
      </c>
      <c r="P1936" s="4" t="s">
        <v>7</v>
      </c>
      <c r="Q1936" s="4" t="s">
        <v>28220</v>
      </c>
      <c r="R1936" s="5">
        <v>44550</v>
      </c>
      <c r="S1936" s="4" t="s">
        <v>8</v>
      </c>
      <c r="T1936" s="4" t="s">
        <v>5042</v>
      </c>
      <c r="U1936" s="4" t="s">
        <v>28221</v>
      </c>
      <c r="V1936" s="4" t="s">
        <v>217</v>
      </c>
      <c r="W1936" s="4" t="s">
        <v>28222</v>
      </c>
      <c r="X1936" s="4" t="s">
        <v>45</v>
      </c>
    </row>
    <row r="1937" spans="1:24" s="4" customFormat="1" ht="51" x14ac:dyDescent="0.2">
      <c r="A1937" s="8">
        <v>1936</v>
      </c>
      <c r="B1937" s="4" t="s">
        <v>15823</v>
      </c>
      <c r="C1937" s="4" t="s">
        <v>15824</v>
      </c>
      <c r="D1937" s="4" t="s">
        <v>334</v>
      </c>
      <c r="E1937" s="4" t="str">
        <f t="shared" si="30"/>
        <v>Văn Châu Thanh Tú</v>
      </c>
      <c r="F1937" s="4" t="s">
        <v>2</v>
      </c>
      <c r="G1937" s="4" t="s">
        <v>15825</v>
      </c>
      <c r="H1937" s="4" t="s">
        <v>4</v>
      </c>
      <c r="I1937" s="4" t="s">
        <v>540</v>
      </c>
      <c r="L1937" s="4" t="s">
        <v>15826</v>
      </c>
      <c r="M1937" s="4" t="s">
        <v>15826</v>
      </c>
      <c r="N1937" s="4" t="s">
        <v>15827</v>
      </c>
      <c r="O1937" s="4" t="s">
        <v>15828</v>
      </c>
      <c r="P1937" s="4" t="s">
        <v>7</v>
      </c>
      <c r="Q1937" s="4" t="s">
        <v>15829</v>
      </c>
      <c r="R1937" s="5">
        <v>44771</v>
      </c>
      <c r="S1937" s="4" t="s">
        <v>8</v>
      </c>
      <c r="T1937" s="4" t="s">
        <v>5042</v>
      </c>
      <c r="U1937" s="4" t="s">
        <v>15830</v>
      </c>
      <c r="V1937" s="4" t="s">
        <v>217</v>
      </c>
      <c r="W1937" s="4" t="s">
        <v>15831</v>
      </c>
      <c r="X1937" s="4" t="s">
        <v>45</v>
      </c>
    </row>
    <row r="1938" spans="1:24" s="4" customFormat="1" ht="63.75" x14ac:dyDescent="0.2">
      <c r="A1938" s="8">
        <v>1937</v>
      </c>
      <c r="B1938" s="4" t="s">
        <v>6639</v>
      </c>
      <c r="C1938" s="4" t="s">
        <v>6640</v>
      </c>
      <c r="D1938" s="4" t="s">
        <v>6641</v>
      </c>
      <c r="E1938" s="4" t="str">
        <f t="shared" si="30"/>
        <v>Trần Khánh Tuệ</v>
      </c>
      <c r="F1938" s="4" t="s">
        <v>57</v>
      </c>
      <c r="G1938" s="4" t="s">
        <v>6642</v>
      </c>
      <c r="H1938" s="4" t="s">
        <v>4</v>
      </c>
      <c r="I1938" s="4" t="s">
        <v>4</v>
      </c>
      <c r="L1938" s="4" t="s">
        <v>6643</v>
      </c>
      <c r="M1938" s="4" t="s">
        <v>6643</v>
      </c>
      <c r="N1938" s="4" t="s">
        <v>6644</v>
      </c>
      <c r="O1938" s="4" t="s">
        <v>6645</v>
      </c>
      <c r="P1938" s="4" t="s">
        <v>7</v>
      </c>
      <c r="Q1938" s="4" t="s">
        <v>6646</v>
      </c>
      <c r="R1938" s="5">
        <v>44557</v>
      </c>
      <c r="S1938" s="4" t="s">
        <v>1286</v>
      </c>
      <c r="T1938" s="4" t="s">
        <v>5042</v>
      </c>
      <c r="U1938" s="4" t="s">
        <v>6647</v>
      </c>
      <c r="V1938" s="4" t="s">
        <v>6648</v>
      </c>
      <c r="W1938" s="4" t="s">
        <v>6649</v>
      </c>
      <c r="X1938" s="4" t="s">
        <v>45</v>
      </c>
    </row>
    <row r="1939" spans="1:24" s="4" customFormat="1" ht="51" x14ac:dyDescent="0.2">
      <c r="A1939" s="8">
        <v>1938</v>
      </c>
      <c r="B1939" s="4" t="s">
        <v>22952</v>
      </c>
      <c r="C1939" s="4" t="s">
        <v>925</v>
      </c>
      <c r="D1939" s="4" t="s">
        <v>90</v>
      </c>
      <c r="E1939" s="4" t="str">
        <f t="shared" si="30"/>
        <v>Trần Quang Việt</v>
      </c>
      <c r="F1939" s="4" t="s">
        <v>2</v>
      </c>
      <c r="G1939" s="4" t="s">
        <v>16392</v>
      </c>
      <c r="H1939" s="4" t="s">
        <v>34</v>
      </c>
      <c r="I1939" s="4" t="s">
        <v>34</v>
      </c>
      <c r="L1939" s="4" t="s">
        <v>22953</v>
      </c>
      <c r="M1939" s="4" t="s">
        <v>22954</v>
      </c>
      <c r="N1939" s="4" t="s">
        <v>22955</v>
      </c>
      <c r="O1939" s="4" t="s">
        <v>22956</v>
      </c>
      <c r="P1939" s="4" t="s">
        <v>22957</v>
      </c>
      <c r="Q1939" s="4" t="s">
        <v>22958</v>
      </c>
      <c r="R1939" s="5">
        <v>43255</v>
      </c>
      <c r="S1939" s="4" t="s">
        <v>8</v>
      </c>
      <c r="T1939" s="4" t="s">
        <v>5042</v>
      </c>
      <c r="U1939" s="4" t="s">
        <v>5837</v>
      </c>
      <c r="V1939" s="4" t="s">
        <v>84</v>
      </c>
      <c r="W1939" s="4" t="s">
        <v>20559</v>
      </c>
      <c r="X1939" s="4" t="s">
        <v>84</v>
      </c>
    </row>
    <row r="1940" spans="1:24" s="4" customFormat="1" ht="63.75" x14ac:dyDescent="0.2">
      <c r="A1940" s="8">
        <v>1939</v>
      </c>
      <c r="B1940" s="4" t="s">
        <v>10187</v>
      </c>
      <c r="C1940" s="4" t="s">
        <v>10188</v>
      </c>
      <c r="D1940" s="4" t="s">
        <v>241</v>
      </c>
      <c r="E1940" s="4" t="str">
        <f t="shared" si="30"/>
        <v>Nguyễn Kim Gia Bảo</v>
      </c>
      <c r="F1940" s="4" t="s">
        <v>2</v>
      </c>
      <c r="G1940" s="4" t="s">
        <v>4572</v>
      </c>
      <c r="H1940" s="4" t="s">
        <v>179</v>
      </c>
      <c r="I1940" s="4" t="s">
        <v>179</v>
      </c>
      <c r="L1940" s="4" t="s">
        <v>10189</v>
      </c>
      <c r="M1940" s="4" t="s">
        <v>10190</v>
      </c>
      <c r="N1940" s="4" t="s">
        <v>10191</v>
      </c>
      <c r="O1940" s="4" t="s">
        <v>10192</v>
      </c>
      <c r="P1940" s="4" t="s">
        <v>10193</v>
      </c>
      <c r="Q1940" s="4" t="s">
        <v>10194</v>
      </c>
      <c r="R1940" s="5"/>
      <c r="S1940" s="4" t="s">
        <v>8</v>
      </c>
      <c r="T1940" s="4" t="s">
        <v>902</v>
      </c>
      <c r="U1940" s="4" t="s">
        <v>10195</v>
      </c>
      <c r="V1940" s="4" t="s">
        <v>486</v>
      </c>
      <c r="W1940" s="4" t="s">
        <v>10196</v>
      </c>
      <c r="X1940" s="4" t="s">
        <v>7</v>
      </c>
    </row>
    <row r="1941" spans="1:24" s="4" customFormat="1" ht="51" x14ac:dyDescent="0.2">
      <c r="A1941" s="8">
        <v>1940</v>
      </c>
      <c r="B1941" s="4" t="s">
        <v>16235</v>
      </c>
      <c r="C1941" s="4" t="s">
        <v>5746</v>
      </c>
      <c r="D1941" s="4" t="s">
        <v>241</v>
      </c>
      <c r="E1941" s="4" t="str">
        <f t="shared" si="30"/>
        <v>Vũ Gia Bảo</v>
      </c>
      <c r="F1941" s="4" t="s">
        <v>2</v>
      </c>
      <c r="G1941" s="4" t="s">
        <v>7608</v>
      </c>
      <c r="H1941" s="4" t="s">
        <v>21</v>
      </c>
      <c r="I1941" s="4" t="s">
        <v>21</v>
      </c>
      <c r="L1941" s="4" t="s">
        <v>16236</v>
      </c>
      <c r="M1941" s="4" t="s">
        <v>16237</v>
      </c>
      <c r="N1941" s="4" t="s">
        <v>16238</v>
      </c>
      <c r="O1941" s="4" t="s">
        <v>16239</v>
      </c>
      <c r="P1941" s="4" t="s">
        <v>16240</v>
      </c>
      <c r="Q1941" s="4" t="s">
        <v>16241</v>
      </c>
      <c r="R1941" s="5">
        <v>44552</v>
      </c>
      <c r="S1941" s="4" t="s">
        <v>8</v>
      </c>
      <c r="T1941" s="4" t="s">
        <v>902</v>
      </c>
      <c r="U1941" s="4" t="s">
        <v>16242</v>
      </c>
      <c r="V1941" s="4" t="s">
        <v>160</v>
      </c>
      <c r="W1941" s="4" t="s">
        <v>16243</v>
      </c>
      <c r="X1941" s="4" t="s">
        <v>160</v>
      </c>
    </row>
    <row r="1942" spans="1:24" s="4" customFormat="1" ht="51" x14ac:dyDescent="0.2">
      <c r="A1942" s="8">
        <v>1941</v>
      </c>
      <c r="B1942" s="4" t="s">
        <v>7814</v>
      </c>
      <c r="C1942" s="4" t="s">
        <v>7815</v>
      </c>
      <c r="D1942" s="4" t="s">
        <v>496</v>
      </c>
      <c r="E1942" s="4" t="str">
        <f t="shared" si="30"/>
        <v>Ngô Trí Đức</v>
      </c>
      <c r="F1942" s="4" t="s">
        <v>2</v>
      </c>
      <c r="G1942" s="4" t="s">
        <v>1859</v>
      </c>
      <c r="H1942" s="4" t="s">
        <v>4</v>
      </c>
      <c r="I1942" s="4" t="s">
        <v>4</v>
      </c>
      <c r="J1942" s="4" t="s">
        <v>5</v>
      </c>
      <c r="K1942" s="4" t="s">
        <v>6</v>
      </c>
      <c r="L1942" s="4" t="s">
        <v>7816</v>
      </c>
      <c r="M1942" s="4" t="s">
        <v>7817</v>
      </c>
      <c r="N1942" s="4" t="s">
        <v>7818</v>
      </c>
      <c r="O1942" s="4" t="s">
        <v>7819</v>
      </c>
      <c r="P1942" s="4" t="s">
        <v>7820</v>
      </c>
      <c r="Q1942" s="4" t="s">
        <v>7821</v>
      </c>
      <c r="R1942" s="5">
        <v>44329</v>
      </c>
      <c r="S1942" s="4" t="s">
        <v>8</v>
      </c>
      <c r="T1942" s="4" t="s">
        <v>902</v>
      </c>
      <c r="U1942" s="4" t="s">
        <v>7822</v>
      </c>
      <c r="V1942" s="4" t="s">
        <v>486</v>
      </c>
      <c r="W1942" s="4" t="s">
        <v>7823</v>
      </c>
      <c r="X1942" s="4" t="s">
        <v>1482</v>
      </c>
    </row>
    <row r="1943" spans="1:24" s="4" customFormat="1" ht="38.25" x14ac:dyDescent="0.2">
      <c r="A1943" s="8">
        <v>1942</v>
      </c>
      <c r="B1943" s="4" t="s">
        <v>28460</v>
      </c>
      <c r="C1943" s="4" t="s">
        <v>28461</v>
      </c>
      <c r="D1943" s="4" t="s">
        <v>496</v>
      </c>
      <c r="E1943" s="4" t="str">
        <f t="shared" si="30"/>
        <v>Tạc Văn Đức</v>
      </c>
      <c r="F1943" s="4" t="s">
        <v>2</v>
      </c>
      <c r="G1943" s="4" t="s">
        <v>4177</v>
      </c>
      <c r="H1943" s="4" t="s">
        <v>1402</v>
      </c>
      <c r="I1943" s="4" t="s">
        <v>1402</v>
      </c>
      <c r="L1943" s="4" t="s">
        <v>28462</v>
      </c>
      <c r="M1943" s="4" t="s">
        <v>28463</v>
      </c>
      <c r="N1943" s="4" t="s">
        <v>28464</v>
      </c>
      <c r="O1943" s="4" t="s">
        <v>28465</v>
      </c>
      <c r="P1943" s="4" t="s">
        <v>28466</v>
      </c>
      <c r="Q1943" s="4" t="s">
        <v>28467</v>
      </c>
      <c r="R1943" s="5">
        <v>44807</v>
      </c>
      <c r="S1943" s="4" t="s">
        <v>8</v>
      </c>
      <c r="T1943" s="4" t="s">
        <v>902</v>
      </c>
      <c r="U1943" s="4" t="s">
        <v>28468</v>
      </c>
      <c r="V1943" s="4" t="s">
        <v>160</v>
      </c>
      <c r="W1943" s="4" t="s">
        <v>3036</v>
      </c>
      <c r="X1943" s="4" t="s">
        <v>45</v>
      </c>
    </row>
    <row r="1944" spans="1:24" s="4" customFormat="1" ht="51" x14ac:dyDescent="0.2">
      <c r="A1944" s="8">
        <v>1943</v>
      </c>
      <c r="B1944" s="4" t="s">
        <v>4351</v>
      </c>
      <c r="C1944" s="4" t="s">
        <v>4352</v>
      </c>
      <c r="D1944" s="4" t="s">
        <v>4353</v>
      </c>
      <c r="E1944" s="4" t="str">
        <f t="shared" si="30"/>
        <v>Trần Nhật Trí Hạo</v>
      </c>
      <c r="F1944" s="4" t="s">
        <v>2</v>
      </c>
      <c r="G1944" s="4" t="s">
        <v>4354</v>
      </c>
      <c r="H1944" s="4" t="s">
        <v>4</v>
      </c>
      <c r="I1944" s="4" t="s">
        <v>4</v>
      </c>
      <c r="L1944" s="4" t="s">
        <v>4355</v>
      </c>
      <c r="M1944" s="4" t="s">
        <v>4355</v>
      </c>
      <c r="N1944" s="4" t="s">
        <v>4356</v>
      </c>
      <c r="O1944" s="4" t="s">
        <v>4356</v>
      </c>
      <c r="P1944" s="4" t="s">
        <v>4357</v>
      </c>
      <c r="Q1944" s="4" t="s">
        <v>4358</v>
      </c>
      <c r="R1944" s="5">
        <v>44288</v>
      </c>
      <c r="S1944" s="4" t="s">
        <v>8</v>
      </c>
      <c r="T1944" s="4" t="s">
        <v>902</v>
      </c>
      <c r="U1944" s="4" t="s">
        <v>4359</v>
      </c>
      <c r="V1944" s="4" t="s">
        <v>1179</v>
      </c>
      <c r="W1944" s="4" t="s">
        <v>4360</v>
      </c>
      <c r="X1944" s="4" t="s">
        <v>45</v>
      </c>
    </row>
    <row r="1945" spans="1:24" s="4" customFormat="1" ht="63.75" x14ac:dyDescent="0.2">
      <c r="A1945" s="8">
        <v>1944</v>
      </c>
      <c r="B1945" s="4" t="s">
        <v>13020</v>
      </c>
      <c r="C1945" s="4" t="s">
        <v>13021</v>
      </c>
      <c r="D1945" s="4" t="s">
        <v>288</v>
      </c>
      <c r="E1945" s="4" t="str">
        <f t="shared" si="30"/>
        <v>Vũ Nguyễn Huy Hoàng</v>
      </c>
      <c r="F1945" s="4" t="s">
        <v>2</v>
      </c>
      <c r="G1945" s="4" t="s">
        <v>2985</v>
      </c>
      <c r="H1945" s="4" t="s">
        <v>4</v>
      </c>
      <c r="I1945" s="4" t="s">
        <v>4</v>
      </c>
      <c r="L1945" s="4" t="s">
        <v>13022</v>
      </c>
      <c r="M1945" s="4" t="s">
        <v>13023</v>
      </c>
      <c r="N1945" s="4" t="s">
        <v>13024</v>
      </c>
      <c r="O1945" s="4" t="s">
        <v>13025</v>
      </c>
      <c r="P1945" s="4" t="s">
        <v>13026</v>
      </c>
      <c r="Q1945" s="4" t="s">
        <v>13027</v>
      </c>
      <c r="R1945" s="5">
        <v>44335</v>
      </c>
      <c r="S1945" s="4" t="s">
        <v>8</v>
      </c>
      <c r="T1945" s="4" t="s">
        <v>902</v>
      </c>
      <c r="U1945" s="4" t="s">
        <v>13028</v>
      </c>
      <c r="V1945" s="4" t="s">
        <v>1542</v>
      </c>
      <c r="W1945" s="4" t="s">
        <v>13029</v>
      </c>
      <c r="X1945" s="4" t="s">
        <v>2918</v>
      </c>
    </row>
    <row r="1946" spans="1:24" s="4" customFormat="1" ht="76.5" x14ac:dyDescent="0.2">
      <c r="A1946" s="8">
        <v>1945</v>
      </c>
      <c r="B1946" s="4" t="s">
        <v>31173</v>
      </c>
      <c r="C1946" s="4" t="s">
        <v>20452</v>
      </c>
      <c r="D1946" s="4" t="s">
        <v>470</v>
      </c>
      <c r="E1946" s="4" t="str">
        <f t="shared" si="30"/>
        <v>Phạm Khánh Hưng</v>
      </c>
      <c r="F1946" s="4" t="s">
        <v>2</v>
      </c>
      <c r="G1946" s="4" t="s">
        <v>31174</v>
      </c>
      <c r="H1946" s="4" t="s">
        <v>4</v>
      </c>
      <c r="I1946" s="4" t="s">
        <v>3060</v>
      </c>
      <c r="L1946" s="4" t="s">
        <v>31175</v>
      </c>
      <c r="M1946" s="4" t="s">
        <v>31175</v>
      </c>
      <c r="N1946" s="4" t="s">
        <v>31176</v>
      </c>
      <c r="O1946" s="4" t="s">
        <v>31177</v>
      </c>
      <c r="P1946" s="4" t="s">
        <v>31178</v>
      </c>
      <c r="Q1946" s="4" t="s">
        <v>31179</v>
      </c>
      <c r="R1946" s="5">
        <v>44329</v>
      </c>
      <c r="S1946" s="4" t="s">
        <v>8</v>
      </c>
      <c r="T1946" s="4" t="s">
        <v>902</v>
      </c>
      <c r="U1946" s="4" t="s">
        <v>31180</v>
      </c>
      <c r="V1946" s="4" t="s">
        <v>84</v>
      </c>
      <c r="W1946" s="4" t="s">
        <v>31181</v>
      </c>
      <c r="X1946" s="4" t="s">
        <v>136</v>
      </c>
    </row>
    <row r="1947" spans="1:24" s="4" customFormat="1" ht="76.5" x14ac:dyDescent="0.2">
      <c r="A1947" s="8">
        <v>1946</v>
      </c>
      <c r="B1947" s="4" t="s">
        <v>4137</v>
      </c>
      <c r="C1947" s="4" t="s">
        <v>301</v>
      </c>
      <c r="D1947" s="4" t="s">
        <v>120</v>
      </c>
      <c r="E1947" s="4" t="str">
        <f t="shared" si="30"/>
        <v>Phạm Gia Khánh</v>
      </c>
      <c r="F1947" s="4" t="s">
        <v>2</v>
      </c>
      <c r="G1947" s="4" t="s">
        <v>4138</v>
      </c>
      <c r="H1947" s="4" t="s">
        <v>122</v>
      </c>
      <c r="I1947" s="4" t="s">
        <v>34</v>
      </c>
      <c r="J1947" s="4" t="s">
        <v>5</v>
      </c>
      <c r="K1947" s="4" t="s">
        <v>14</v>
      </c>
      <c r="L1947" s="4" t="s">
        <v>4139</v>
      </c>
      <c r="M1947" s="4" t="s">
        <v>4140</v>
      </c>
      <c r="N1947" s="4" t="s">
        <v>4141</v>
      </c>
      <c r="O1947" s="4" t="s">
        <v>7</v>
      </c>
      <c r="P1947" s="4" t="s">
        <v>7</v>
      </c>
      <c r="Q1947" s="4" t="s">
        <v>4142</v>
      </c>
      <c r="R1947" s="5">
        <v>44678</v>
      </c>
      <c r="S1947" s="4" t="s">
        <v>7</v>
      </c>
      <c r="T1947" s="4" t="s">
        <v>902</v>
      </c>
      <c r="U1947" s="4" t="s">
        <v>4143</v>
      </c>
      <c r="V1947" s="4" t="s">
        <v>84</v>
      </c>
      <c r="W1947" s="4" t="s">
        <v>4144</v>
      </c>
      <c r="X1947" s="4" t="s">
        <v>84</v>
      </c>
    </row>
    <row r="1948" spans="1:24" s="4" customFormat="1" ht="63.75" x14ac:dyDescent="0.2">
      <c r="A1948" s="8">
        <v>1947</v>
      </c>
      <c r="B1948" s="4" t="s">
        <v>8906</v>
      </c>
      <c r="C1948" s="4" t="s">
        <v>925</v>
      </c>
      <c r="D1948" s="4" t="s">
        <v>186</v>
      </c>
      <c r="E1948" s="4" t="str">
        <f t="shared" si="30"/>
        <v>Trần Quang Minh</v>
      </c>
      <c r="F1948" s="4" t="s">
        <v>2</v>
      </c>
      <c r="G1948" s="4" t="s">
        <v>5978</v>
      </c>
      <c r="H1948" s="4" t="s">
        <v>4</v>
      </c>
      <c r="I1948" s="4" t="s">
        <v>4</v>
      </c>
      <c r="L1948" s="4" t="s">
        <v>8907</v>
      </c>
      <c r="M1948" s="4" t="s">
        <v>8907</v>
      </c>
      <c r="N1948" s="4" t="s">
        <v>8908</v>
      </c>
      <c r="O1948" s="4" t="s">
        <v>8909</v>
      </c>
      <c r="P1948" s="4" t="s">
        <v>8910</v>
      </c>
      <c r="Q1948" s="4" t="s">
        <v>8911</v>
      </c>
      <c r="R1948" s="5"/>
      <c r="S1948" s="4" t="s">
        <v>8</v>
      </c>
      <c r="T1948" s="4" t="s">
        <v>902</v>
      </c>
      <c r="U1948" s="4" t="s">
        <v>8912</v>
      </c>
      <c r="V1948" s="4" t="s">
        <v>99</v>
      </c>
      <c r="W1948" s="4" t="s">
        <v>8913</v>
      </c>
      <c r="X1948" s="4" t="s">
        <v>45</v>
      </c>
    </row>
    <row r="1949" spans="1:24" s="4" customFormat="1" ht="51" x14ac:dyDescent="0.2">
      <c r="A1949" s="8">
        <v>1948</v>
      </c>
      <c r="B1949" s="4" t="s">
        <v>13518</v>
      </c>
      <c r="C1949" s="4" t="s">
        <v>13519</v>
      </c>
      <c r="D1949" s="4" t="s">
        <v>125</v>
      </c>
      <c r="E1949" s="4" t="str">
        <f t="shared" si="30"/>
        <v>Huỳnh Nguyễn Kim Ngân</v>
      </c>
      <c r="F1949" s="4" t="s">
        <v>57</v>
      </c>
      <c r="G1949" s="4" t="s">
        <v>8966</v>
      </c>
      <c r="H1949" s="4" t="s">
        <v>4</v>
      </c>
      <c r="I1949" s="4" t="s">
        <v>2747</v>
      </c>
      <c r="L1949" s="4" t="s">
        <v>13520</v>
      </c>
      <c r="M1949" s="4" t="s">
        <v>13521</v>
      </c>
      <c r="N1949" s="4" t="s">
        <v>13522</v>
      </c>
      <c r="O1949" s="4" t="s">
        <v>13523</v>
      </c>
      <c r="P1949" s="4" t="s">
        <v>13524</v>
      </c>
      <c r="Q1949" s="4" t="s">
        <v>13525</v>
      </c>
      <c r="R1949" s="5">
        <v>44556</v>
      </c>
      <c r="S1949" s="4" t="s">
        <v>8</v>
      </c>
      <c r="T1949" s="4" t="s">
        <v>902</v>
      </c>
      <c r="U1949" s="4" t="s">
        <v>13526</v>
      </c>
      <c r="V1949" s="4" t="s">
        <v>84</v>
      </c>
      <c r="W1949" s="4" t="s">
        <v>1682</v>
      </c>
      <c r="X1949" s="4" t="s">
        <v>2079</v>
      </c>
    </row>
    <row r="1950" spans="1:24" s="4" customFormat="1" ht="51" x14ac:dyDescent="0.2">
      <c r="A1950" s="8">
        <v>1949</v>
      </c>
      <c r="B1950" s="4" t="s">
        <v>13078</v>
      </c>
      <c r="C1950" s="4" t="s">
        <v>13079</v>
      </c>
      <c r="D1950" s="4" t="s">
        <v>479</v>
      </c>
      <c r="E1950" s="4" t="str">
        <f t="shared" si="30"/>
        <v>Trần Đại Phát</v>
      </c>
      <c r="F1950" s="4" t="s">
        <v>2</v>
      </c>
      <c r="G1950" s="4" t="s">
        <v>7497</v>
      </c>
      <c r="H1950" s="4" t="s">
        <v>4</v>
      </c>
      <c r="I1950" s="4" t="s">
        <v>325</v>
      </c>
      <c r="J1950" s="4" t="s">
        <v>5</v>
      </c>
      <c r="K1950" s="4" t="s">
        <v>14</v>
      </c>
      <c r="L1950" s="4" t="s">
        <v>13080</v>
      </c>
      <c r="M1950" s="4" t="s">
        <v>13081</v>
      </c>
      <c r="N1950" s="4" t="s">
        <v>13082</v>
      </c>
      <c r="O1950" s="4" t="s">
        <v>13083</v>
      </c>
      <c r="P1950" s="4" t="s">
        <v>13084</v>
      </c>
      <c r="Q1950" s="4" t="s">
        <v>13085</v>
      </c>
      <c r="R1950" s="5">
        <v>44861</v>
      </c>
      <c r="S1950" s="4" t="s">
        <v>8</v>
      </c>
      <c r="T1950" s="4" t="s">
        <v>902</v>
      </c>
      <c r="U1950" s="4" t="s">
        <v>13086</v>
      </c>
      <c r="V1950" s="4" t="s">
        <v>217</v>
      </c>
      <c r="W1950" s="4" t="s">
        <v>13087</v>
      </c>
      <c r="X1950" s="4" t="s">
        <v>45</v>
      </c>
    </row>
    <row r="1951" spans="1:24" s="4" customFormat="1" ht="63.75" x14ac:dyDescent="0.2">
      <c r="A1951" s="8">
        <v>1950</v>
      </c>
      <c r="B1951" s="4" t="s">
        <v>894</v>
      </c>
      <c r="C1951" s="4" t="s">
        <v>895</v>
      </c>
      <c r="D1951" s="4" t="s">
        <v>250</v>
      </c>
      <c r="E1951" s="4" t="str">
        <f t="shared" si="30"/>
        <v>Trần Nguyễn Hoàng Phi</v>
      </c>
      <c r="F1951" s="4" t="s">
        <v>2</v>
      </c>
      <c r="G1951" s="4" t="s">
        <v>896</v>
      </c>
      <c r="H1951" s="4" t="s">
        <v>171</v>
      </c>
      <c r="I1951" s="4" t="s">
        <v>171</v>
      </c>
      <c r="L1951" s="4" t="s">
        <v>897</v>
      </c>
      <c r="M1951" s="4" t="s">
        <v>898</v>
      </c>
      <c r="N1951" s="4" t="s">
        <v>899</v>
      </c>
      <c r="O1951" s="4" t="s">
        <v>900</v>
      </c>
      <c r="P1951" s="4" t="s">
        <v>7</v>
      </c>
      <c r="Q1951" s="4" t="s">
        <v>901</v>
      </c>
      <c r="R1951" s="5">
        <v>44577</v>
      </c>
      <c r="S1951" s="4" t="s">
        <v>8</v>
      </c>
      <c r="T1951" s="4" t="s">
        <v>902</v>
      </c>
      <c r="U1951" s="4" t="s">
        <v>903</v>
      </c>
      <c r="V1951" s="4" t="s">
        <v>160</v>
      </c>
      <c r="W1951" s="4" t="s">
        <v>904</v>
      </c>
      <c r="X1951" s="4" t="s">
        <v>905</v>
      </c>
    </row>
    <row r="1952" spans="1:24" s="4" customFormat="1" ht="51" x14ac:dyDescent="0.2">
      <c r="A1952" s="8">
        <v>1951</v>
      </c>
      <c r="B1952" s="4" t="s">
        <v>3925</v>
      </c>
      <c r="C1952" s="4" t="s">
        <v>0</v>
      </c>
      <c r="D1952" s="4" t="s">
        <v>276</v>
      </c>
      <c r="E1952" s="4" t="str">
        <f t="shared" si="30"/>
        <v>Nguyễn Hoàng Phú</v>
      </c>
      <c r="F1952" s="4" t="s">
        <v>2</v>
      </c>
      <c r="G1952" s="4" t="s">
        <v>1183</v>
      </c>
      <c r="H1952" s="4" t="s">
        <v>4</v>
      </c>
      <c r="I1952" s="4" t="s">
        <v>4</v>
      </c>
      <c r="L1952" s="4" t="s">
        <v>3926</v>
      </c>
      <c r="M1952" s="4" t="s">
        <v>3927</v>
      </c>
      <c r="N1952" s="4" t="s">
        <v>3928</v>
      </c>
      <c r="O1952" s="4" t="s">
        <v>7</v>
      </c>
      <c r="P1952" s="4" t="s">
        <v>7</v>
      </c>
      <c r="Q1952" s="4" t="s">
        <v>3929</v>
      </c>
      <c r="R1952" s="5">
        <v>44507</v>
      </c>
      <c r="S1952" s="4" t="s">
        <v>8</v>
      </c>
      <c r="T1952" s="4" t="s">
        <v>902</v>
      </c>
      <c r="W1952" s="4" t="s">
        <v>3930</v>
      </c>
      <c r="X1952" s="4" t="s">
        <v>486</v>
      </c>
    </row>
    <row r="1953" spans="1:24" s="4" customFormat="1" ht="63.75" x14ac:dyDescent="0.2">
      <c r="A1953" s="8">
        <v>1952</v>
      </c>
      <c r="B1953" s="4" t="s">
        <v>10443</v>
      </c>
      <c r="C1953" s="4" t="s">
        <v>347</v>
      </c>
      <c r="D1953" s="4" t="s">
        <v>181</v>
      </c>
      <c r="E1953" s="4" t="str">
        <f t="shared" si="30"/>
        <v>Lê Minh Phúc</v>
      </c>
      <c r="F1953" s="4" t="s">
        <v>2</v>
      </c>
      <c r="G1953" s="4" t="s">
        <v>10418</v>
      </c>
      <c r="H1953" s="4" t="s">
        <v>4</v>
      </c>
      <c r="I1953" s="4" t="s">
        <v>4</v>
      </c>
      <c r="L1953" s="4" t="s">
        <v>10444</v>
      </c>
      <c r="M1953" s="4" t="s">
        <v>10445</v>
      </c>
      <c r="N1953" s="4" t="s">
        <v>7</v>
      </c>
      <c r="O1953" s="4" t="s">
        <v>10446</v>
      </c>
      <c r="P1953" s="4" t="s">
        <v>7</v>
      </c>
      <c r="Q1953" s="4" t="s">
        <v>10447</v>
      </c>
      <c r="R1953" s="5">
        <v>44551</v>
      </c>
      <c r="S1953" s="4" t="s">
        <v>8</v>
      </c>
      <c r="T1953" s="4" t="s">
        <v>902</v>
      </c>
      <c r="W1953" s="4" t="s">
        <v>4877</v>
      </c>
      <c r="X1953" s="4" t="s">
        <v>16</v>
      </c>
    </row>
    <row r="1954" spans="1:24" s="4" customFormat="1" ht="51" x14ac:dyDescent="0.2">
      <c r="A1954" s="8">
        <v>1953</v>
      </c>
      <c r="B1954" s="4" t="s">
        <v>31182</v>
      </c>
      <c r="C1954" s="4" t="s">
        <v>466</v>
      </c>
      <c r="D1954" s="4" t="s">
        <v>255</v>
      </c>
      <c r="E1954" s="4" t="str">
        <f t="shared" si="30"/>
        <v>Nguyễn Minh Quân</v>
      </c>
      <c r="F1954" s="4" t="s">
        <v>2</v>
      </c>
      <c r="G1954" s="4" t="s">
        <v>4262</v>
      </c>
      <c r="H1954" s="4" t="s">
        <v>4</v>
      </c>
      <c r="I1954" s="4" t="s">
        <v>4</v>
      </c>
      <c r="J1954" s="4" t="s">
        <v>5</v>
      </c>
      <c r="K1954" s="4" t="s">
        <v>22</v>
      </c>
      <c r="L1954" s="4" t="s">
        <v>31183</v>
      </c>
      <c r="M1954" s="4" t="s">
        <v>31184</v>
      </c>
      <c r="N1954" s="4" t="s">
        <v>31185</v>
      </c>
      <c r="O1954" s="4" t="s">
        <v>31186</v>
      </c>
      <c r="P1954" s="4" t="s">
        <v>31187</v>
      </c>
      <c r="Q1954" s="4" t="s">
        <v>31188</v>
      </c>
      <c r="R1954" s="5">
        <v>44815</v>
      </c>
      <c r="S1954" s="4" t="s">
        <v>7</v>
      </c>
      <c r="T1954" s="4" t="s">
        <v>902</v>
      </c>
      <c r="U1954" s="4" t="s">
        <v>31189</v>
      </c>
      <c r="V1954" s="4" t="s">
        <v>238</v>
      </c>
      <c r="W1954" s="4" t="s">
        <v>31190</v>
      </c>
      <c r="X1954" s="4" t="s">
        <v>160</v>
      </c>
    </row>
    <row r="1955" spans="1:24" s="4" customFormat="1" ht="51" x14ac:dyDescent="0.2">
      <c r="A1955" s="8">
        <v>1954</v>
      </c>
      <c r="B1955" s="4" t="s">
        <v>10407</v>
      </c>
      <c r="C1955" s="4" t="s">
        <v>10408</v>
      </c>
      <c r="D1955" s="4" t="s">
        <v>199</v>
      </c>
      <c r="E1955" s="4" t="str">
        <f t="shared" si="30"/>
        <v>Cao Tấn Sang</v>
      </c>
      <c r="F1955" s="4" t="s">
        <v>2</v>
      </c>
      <c r="G1955" s="4" t="s">
        <v>1674</v>
      </c>
      <c r="H1955" s="4" t="s">
        <v>371</v>
      </c>
      <c r="I1955" s="4" t="s">
        <v>371</v>
      </c>
      <c r="L1955" s="4" t="s">
        <v>10409</v>
      </c>
      <c r="M1955" s="4" t="s">
        <v>10410</v>
      </c>
      <c r="N1955" s="4" t="s">
        <v>10411</v>
      </c>
      <c r="O1955" s="4" t="s">
        <v>10412</v>
      </c>
      <c r="P1955" s="4" t="s">
        <v>10413</v>
      </c>
      <c r="Q1955" s="4" t="s">
        <v>10414</v>
      </c>
      <c r="R1955" s="5">
        <v>44679</v>
      </c>
      <c r="S1955" s="4" t="s">
        <v>8</v>
      </c>
      <c r="T1955" s="4" t="s">
        <v>902</v>
      </c>
      <c r="U1955" s="4" t="s">
        <v>10415</v>
      </c>
      <c r="V1955" s="4" t="s">
        <v>1315</v>
      </c>
      <c r="W1955" s="4" t="s">
        <v>10416</v>
      </c>
      <c r="X1955" s="4" t="s">
        <v>1315</v>
      </c>
    </row>
    <row r="1956" spans="1:24" s="4" customFormat="1" ht="51" x14ac:dyDescent="0.2">
      <c r="A1956" s="8">
        <v>1955</v>
      </c>
      <c r="B1956" s="4" t="s">
        <v>5414</v>
      </c>
      <c r="C1956" s="4" t="s">
        <v>5415</v>
      </c>
      <c r="D1956" s="4" t="s">
        <v>3990</v>
      </c>
      <c r="E1956" s="4" t="str">
        <f t="shared" si="30"/>
        <v>Nông Bình Tân</v>
      </c>
      <c r="F1956" s="4" t="s">
        <v>2</v>
      </c>
      <c r="G1956" s="4" t="s">
        <v>4989</v>
      </c>
      <c r="H1956" s="4" t="s">
        <v>4</v>
      </c>
      <c r="I1956" s="4" t="s">
        <v>4</v>
      </c>
      <c r="J1956" s="4" t="s">
        <v>5416</v>
      </c>
      <c r="L1956" s="4" t="s">
        <v>5417</v>
      </c>
      <c r="M1956" s="4" t="s">
        <v>5418</v>
      </c>
      <c r="N1956" s="4" t="s">
        <v>7</v>
      </c>
      <c r="O1956" s="4" t="s">
        <v>5419</v>
      </c>
      <c r="P1956" s="4" t="s">
        <v>5420</v>
      </c>
      <c r="Q1956" s="4" t="s">
        <v>5421</v>
      </c>
      <c r="R1956" s="5">
        <v>33239</v>
      </c>
      <c r="S1956" s="4" t="s">
        <v>8</v>
      </c>
      <c r="T1956" s="4" t="s">
        <v>902</v>
      </c>
      <c r="U1956" s="4" t="s">
        <v>5422</v>
      </c>
      <c r="V1956" s="4" t="s">
        <v>160</v>
      </c>
      <c r="W1956" s="4" t="s">
        <v>5423</v>
      </c>
      <c r="X1956" s="4" t="s">
        <v>84</v>
      </c>
    </row>
    <row r="1957" spans="1:24" s="4" customFormat="1" ht="51" x14ac:dyDescent="0.2">
      <c r="A1957" s="8">
        <v>1956</v>
      </c>
      <c r="B1957" s="4" t="s">
        <v>3675</v>
      </c>
      <c r="C1957" s="4" t="s">
        <v>3676</v>
      </c>
      <c r="D1957" s="4" t="s">
        <v>148</v>
      </c>
      <c r="E1957" s="4" t="str">
        <f t="shared" si="30"/>
        <v>Võ Hữu Minh Tiến</v>
      </c>
      <c r="F1957" s="4" t="s">
        <v>2</v>
      </c>
      <c r="G1957" s="4" t="s">
        <v>3677</v>
      </c>
      <c r="H1957" s="4" t="s">
        <v>4</v>
      </c>
      <c r="I1957" s="4" t="s">
        <v>4</v>
      </c>
      <c r="L1957" s="4" t="s">
        <v>3678</v>
      </c>
      <c r="M1957" s="4" t="s">
        <v>3678</v>
      </c>
      <c r="N1957" s="4" t="s">
        <v>3679</v>
      </c>
      <c r="O1957" s="4" t="s">
        <v>3680</v>
      </c>
      <c r="P1957" s="4" t="s">
        <v>3681</v>
      </c>
      <c r="Q1957" s="4" t="s">
        <v>3682</v>
      </c>
      <c r="R1957" s="5">
        <v>44572</v>
      </c>
      <c r="S1957" s="4" t="s">
        <v>1988</v>
      </c>
      <c r="T1957" s="4" t="s">
        <v>902</v>
      </c>
      <c r="U1957" s="4" t="s">
        <v>3683</v>
      </c>
      <c r="V1957" s="4" t="s">
        <v>99</v>
      </c>
      <c r="W1957" s="4" t="s">
        <v>3684</v>
      </c>
      <c r="X1957" s="4" t="s">
        <v>45</v>
      </c>
    </row>
    <row r="1958" spans="1:24" s="4" customFormat="1" ht="63.75" x14ac:dyDescent="0.2">
      <c r="A1958" s="8">
        <v>1957</v>
      </c>
      <c r="B1958" s="4" t="s">
        <v>17293</v>
      </c>
      <c r="C1958" s="4" t="s">
        <v>17294</v>
      </c>
      <c r="D1958" s="4" t="s">
        <v>148</v>
      </c>
      <c r="E1958" s="4" t="str">
        <f t="shared" si="30"/>
        <v>Tạ Trung Tiến</v>
      </c>
      <c r="F1958" s="4" t="s">
        <v>2</v>
      </c>
      <c r="G1958" s="4" t="s">
        <v>5501</v>
      </c>
      <c r="H1958" s="4" t="s">
        <v>4</v>
      </c>
      <c r="I1958" s="4" t="s">
        <v>68</v>
      </c>
      <c r="L1958" s="4" t="s">
        <v>17295</v>
      </c>
      <c r="M1958" s="4" t="s">
        <v>17295</v>
      </c>
      <c r="N1958" s="4" t="s">
        <v>17296</v>
      </c>
      <c r="O1958" s="4" t="s">
        <v>17297</v>
      </c>
      <c r="P1958" s="4" t="s">
        <v>7</v>
      </c>
      <c r="Q1958" s="4" t="s">
        <v>17298</v>
      </c>
      <c r="R1958" s="5">
        <v>44347</v>
      </c>
      <c r="S1958" s="4" t="s">
        <v>8</v>
      </c>
      <c r="T1958" s="4" t="s">
        <v>902</v>
      </c>
      <c r="W1958" s="4" t="s">
        <v>17299</v>
      </c>
      <c r="X1958" s="4" t="s">
        <v>760</v>
      </c>
    </row>
    <row r="1959" spans="1:24" s="4" customFormat="1" ht="51" x14ac:dyDescent="0.2">
      <c r="A1959" s="8">
        <v>1958</v>
      </c>
      <c r="B1959" s="4" t="s">
        <v>12744</v>
      </c>
      <c r="C1959" s="4" t="s">
        <v>12745</v>
      </c>
      <c r="D1959" s="4" t="s">
        <v>1462</v>
      </c>
      <c r="E1959" s="4" t="str">
        <f t="shared" si="30"/>
        <v>Trần Trọng Tín</v>
      </c>
      <c r="F1959" s="4" t="s">
        <v>2</v>
      </c>
      <c r="G1959" s="4" t="s">
        <v>5777</v>
      </c>
      <c r="H1959" s="4" t="s">
        <v>4</v>
      </c>
      <c r="I1959" s="4" t="s">
        <v>209</v>
      </c>
      <c r="L1959" s="4" t="s">
        <v>12746</v>
      </c>
      <c r="M1959" s="4" t="s">
        <v>12747</v>
      </c>
      <c r="N1959" s="4" t="s">
        <v>12748</v>
      </c>
      <c r="O1959" s="4" t="s">
        <v>12749</v>
      </c>
      <c r="P1959" s="4" t="s">
        <v>12750</v>
      </c>
      <c r="Q1959" s="4" t="s">
        <v>12751</v>
      </c>
      <c r="R1959" s="5">
        <v>44549</v>
      </c>
      <c r="S1959" s="4" t="s">
        <v>8</v>
      </c>
      <c r="T1959" s="4" t="s">
        <v>902</v>
      </c>
      <c r="U1959" s="4" t="s">
        <v>12752</v>
      </c>
      <c r="V1959" s="4" t="s">
        <v>99</v>
      </c>
      <c r="W1959" s="4" t="s">
        <v>12753</v>
      </c>
      <c r="X1959" s="4" t="s">
        <v>45</v>
      </c>
    </row>
    <row r="1960" spans="1:24" s="4" customFormat="1" ht="51" x14ac:dyDescent="0.2">
      <c r="A1960" s="8">
        <v>1959</v>
      </c>
      <c r="B1960" s="4" t="s">
        <v>14108</v>
      </c>
      <c r="C1960" s="4" t="s">
        <v>14109</v>
      </c>
      <c r="D1960" s="4" t="s">
        <v>90</v>
      </c>
      <c r="E1960" s="4" t="str">
        <f t="shared" si="30"/>
        <v>Võ Đình Quốc Việt</v>
      </c>
      <c r="F1960" s="4" t="s">
        <v>2</v>
      </c>
      <c r="G1960" s="4" t="s">
        <v>1159</v>
      </c>
      <c r="H1960" s="4" t="s">
        <v>4</v>
      </c>
      <c r="I1960" s="4" t="s">
        <v>191</v>
      </c>
      <c r="L1960" s="4" t="s">
        <v>14110</v>
      </c>
      <c r="M1960" s="4" t="s">
        <v>14110</v>
      </c>
      <c r="N1960" s="4" t="s">
        <v>14111</v>
      </c>
      <c r="O1960" s="4" t="s">
        <v>14112</v>
      </c>
      <c r="P1960" s="4" t="s">
        <v>14113</v>
      </c>
      <c r="Q1960" s="4" t="s">
        <v>14114</v>
      </c>
      <c r="R1960" s="5">
        <v>44587</v>
      </c>
      <c r="S1960" s="4" t="s">
        <v>2133</v>
      </c>
      <c r="T1960" s="4" t="s">
        <v>902</v>
      </c>
      <c r="U1960" s="4" t="s">
        <v>14115</v>
      </c>
      <c r="V1960" s="4" t="s">
        <v>99</v>
      </c>
      <c r="W1960" s="4" t="s">
        <v>14116</v>
      </c>
      <c r="X1960" s="4" t="s">
        <v>136</v>
      </c>
    </row>
    <row r="1961" spans="1:24" s="4" customFormat="1" ht="51" x14ac:dyDescent="0.2">
      <c r="A1961" s="8">
        <v>1960</v>
      </c>
      <c r="B1961" s="4" t="s">
        <v>16244</v>
      </c>
      <c r="C1961" s="4" t="s">
        <v>16245</v>
      </c>
      <c r="D1961" s="4" t="s">
        <v>86</v>
      </c>
      <c r="E1961" s="4" t="str">
        <f t="shared" si="30"/>
        <v>Nguyễn Đoàn Thế Vinh</v>
      </c>
      <c r="F1961" s="4" t="s">
        <v>2</v>
      </c>
      <c r="G1961" s="4" t="s">
        <v>2699</v>
      </c>
      <c r="H1961" s="4" t="s">
        <v>177</v>
      </c>
      <c r="I1961" s="4" t="s">
        <v>177</v>
      </c>
      <c r="L1961" s="4" t="s">
        <v>16246</v>
      </c>
      <c r="M1961" s="4" t="s">
        <v>16247</v>
      </c>
      <c r="N1961" s="4" t="s">
        <v>16248</v>
      </c>
      <c r="O1961" s="4" t="s">
        <v>16249</v>
      </c>
      <c r="P1961" s="4" t="s">
        <v>16250</v>
      </c>
      <c r="Q1961" s="4" t="s">
        <v>7</v>
      </c>
      <c r="R1961" s="5"/>
      <c r="S1961" s="4" t="s">
        <v>7</v>
      </c>
      <c r="T1961" s="4" t="s">
        <v>902</v>
      </c>
      <c r="U1961" s="4" t="s">
        <v>16251</v>
      </c>
      <c r="V1961" s="4" t="s">
        <v>217</v>
      </c>
      <c r="W1961" s="4" t="s">
        <v>16252</v>
      </c>
      <c r="X1961" s="4" t="s">
        <v>45</v>
      </c>
    </row>
    <row r="1962" spans="1:24" s="4" customFormat="1" ht="63.75" x14ac:dyDescent="0.2">
      <c r="A1962" s="8">
        <v>1961</v>
      </c>
      <c r="B1962" s="4" t="s">
        <v>1923</v>
      </c>
      <c r="C1962" s="4" t="s">
        <v>1924</v>
      </c>
      <c r="D1962" s="4" t="s">
        <v>1925</v>
      </c>
      <c r="E1962" s="4" t="str">
        <f t="shared" si="30"/>
        <v>Huỳnh Chí Vỹ</v>
      </c>
      <c r="F1962" s="4" t="s">
        <v>2</v>
      </c>
      <c r="G1962" s="4" t="s">
        <v>1926</v>
      </c>
      <c r="H1962" s="4" t="s">
        <v>4</v>
      </c>
      <c r="I1962" s="4" t="s">
        <v>4</v>
      </c>
      <c r="J1962" s="4" t="s">
        <v>5</v>
      </c>
      <c r="K1962" s="4" t="s">
        <v>6</v>
      </c>
      <c r="L1962" s="4" t="s">
        <v>1927</v>
      </c>
      <c r="M1962" s="4" t="s">
        <v>1928</v>
      </c>
      <c r="N1962" s="4" t="s">
        <v>1929</v>
      </c>
      <c r="O1962" s="4" t="s">
        <v>1930</v>
      </c>
      <c r="P1962" s="4" t="s">
        <v>1931</v>
      </c>
      <c r="Q1962" s="4" t="s">
        <v>1932</v>
      </c>
      <c r="R1962" s="5">
        <v>44577</v>
      </c>
      <c r="S1962" s="4" t="s">
        <v>8</v>
      </c>
      <c r="T1962" s="4" t="s">
        <v>902</v>
      </c>
      <c r="U1962" s="4" t="s">
        <v>1933</v>
      </c>
      <c r="V1962" s="4" t="s">
        <v>16</v>
      </c>
      <c r="W1962" s="4" t="s">
        <v>1934</v>
      </c>
      <c r="X1962" s="4" t="s">
        <v>45</v>
      </c>
    </row>
    <row r="1963" spans="1:24" s="4" customFormat="1" ht="63.75" x14ac:dyDescent="0.2">
      <c r="A1963" s="8">
        <v>1962</v>
      </c>
      <c r="B1963" s="4" t="s">
        <v>7596</v>
      </c>
      <c r="C1963" s="4" t="s">
        <v>7597</v>
      </c>
      <c r="D1963" s="4" t="s">
        <v>3344</v>
      </c>
      <c r="E1963" s="4" t="str">
        <f t="shared" si="30"/>
        <v>Nguyễn Trương Hải Yến</v>
      </c>
      <c r="F1963" s="4" t="s">
        <v>57</v>
      </c>
      <c r="G1963" s="4" t="s">
        <v>7598</v>
      </c>
      <c r="H1963" s="4" t="s">
        <v>4</v>
      </c>
      <c r="I1963" s="4" t="s">
        <v>4</v>
      </c>
      <c r="L1963" s="4" t="s">
        <v>7599</v>
      </c>
      <c r="M1963" s="4" t="s">
        <v>7600</v>
      </c>
      <c r="N1963" s="4" t="s">
        <v>7601</v>
      </c>
      <c r="O1963" s="4" t="s">
        <v>7602</v>
      </c>
      <c r="P1963" s="4" t="s">
        <v>7</v>
      </c>
      <c r="Q1963" s="4" t="s">
        <v>7603</v>
      </c>
      <c r="R1963" s="5">
        <v>44574</v>
      </c>
      <c r="S1963" s="4" t="s">
        <v>8</v>
      </c>
      <c r="T1963" s="4" t="s">
        <v>902</v>
      </c>
      <c r="U1963" s="4" t="s">
        <v>7604</v>
      </c>
      <c r="V1963" s="4" t="s">
        <v>160</v>
      </c>
      <c r="W1963" s="4" t="s">
        <v>7605</v>
      </c>
      <c r="X1963" s="4" t="s">
        <v>160</v>
      </c>
    </row>
    <row r="1964" spans="1:24" s="4" customFormat="1" ht="63.75" x14ac:dyDescent="0.2">
      <c r="A1964" s="8">
        <v>1963</v>
      </c>
      <c r="B1964" s="4" t="s">
        <v>8571</v>
      </c>
      <c r="C1964" s="4" t="s">
        <v>3350</v>
      </c>
      <c r="D1964" s="4" t="s">
        <v>241</v>
      </c>
      <c r="E1964" s="4" t="str">
        <f t="shared" si="30"/>
        <v>Trần Gia Bảo</v>
      </c>
      <c r="F1964" s="4" t="s">
        <v>2</v>
      </c>
      <c r="G1964" s="4" t="s">
        <v>8572</v>
      </c>
      <c r="H1964" s="4" t="s">
        <v>4</v>
      </c>
      <c r="I1964" s="4" t="s">
        <v>4</v>
      </c>
      <c r="L1964" s="4" t="s">
        <v>8573</v>
      </c>
      <c r="M1964" s="4" t="s">
        <v>8574</v>
      </c>
      <c r="N1964" s="4" t="s">
        <v>8575</v>
      </c>
      <c r="O1964" s="4" t="s">
        <v>7</v>
      </c>
      <c r="P1964" s="4" t="s">
        <v>7</v>
      </c>
      <c r="Q1964" s="4" t="s">
        <v>7</v>
      </c>
      <c r="R1964" s="5"/>
      <c r="S1964" s="4" t="s">
        <v>7</v>
      </c>
      <c r="T1964" s="4" t="s">
        <v>2213</v>
      </c>
      <c r="U1964" s="4" t="s">
        <v>8576</v>
      </c>
      <c r="V1964" s="4" t="s">
        <v>16</v>
      </c>
    </row>
    <row r="1965" spans="1:24" s="4" customFormat="1" ht="38.25" x14ac:dyDescent="0.2">
      <c r="A1965" s="8">
        <v>1964</v>
      </c>
      <c r="B1965" s="4" t="s">
        <v>13457</v>
      </c>
      <c r="C1965" s="4" t="s">
        <v>13458</v>
      </c>
      <c r="D1965" s="4" t="s">
        <v>241</v>
      </c>
      <c r="E1965" s="4" t="str">
        <f t="shared" si="30"/>
        <v>Dương Hoài Bảo</v>
      </c>
      <c r="F1965" s="4" t="s">
        <v>2</v>
      </c>
      <c r="G1965" s="4" t="s">
        <v>1444</v>
      </c>
      <c r="H1965" s="4" t="s">
        <v>68</v>
      </c>
      <c r="I1965" s="4" t="s">
        <v>68</v>
      </c>
      <c r="L1965" s="4" t="s">
        <v>13459</v>
      </c>
      <c r="M1965" s="4" t="s">
        <v>13460</v>
      </c>
      <c r="N1965" s="4" t="s">
        <v>13461</v>
      </c>
      <c r="O1965" s="4" t="s">
        <v>13462</v>
      </c>
      <c r="P1965" s="4" t="s">
        <v>13463</v>
      </c>
      <c r="Q1965" s="4" t="s">
        <v>7</v>
      </c>
      <c r="R1965" s="5"/>
      <c r="S1965" s="4" t="s">
        <v>7</v>
      </c>
      <c r="T1965" s="4" t="s">
        <v>2213</v>
      </c>
      <c r="U1965" s="4" t="s">
        <v>13464</v>
      </c>
      <c r="V1965" s="4" t="s">
        <v>84</v>
      </c>
      <c r="W1965" s="4" t="s">
        <v>13465</v>
      </c>
      <c r="X1965" s="4" t="s">
        <v>84</v>
      </c>
    </row>
    <row r="1966" spans="1:24" s="4" customFormat="1" ht="51" x14ac:dyDescent="0.2">
      <c r="A1966" s="8">
        <v>1965</v>
      </c>
      <c r="B1966" s="4" t="s">
        <v>31116</v>
      </c>
      <c r="C1966" s="4" t="s">
        <v>520</v>
      </c>
      <c r="D1966" s="4" t="s">
        <v>31117</v>
      </c>
      <c r="E1966" s="4" t="str">
        <f t="shared" si="30"/>
        <v>Nguyễn Tiến Chúc</v>
      </c>
      <c r="F1966" s="4" t="s">
        <v>2</v>
      </c>
      <c r="G1966" s="4" t="s">
        <v>31118</v>
      </c>
      <c r="H1966" s="4" t="s">
        <v>3729</v>
      </c>
      <c r="I1966" s="4" t="s">
        <v>3729</v>
      </c>
      <c r="L1966" s="4" t="s">
        <v>31119</v>
      </c>
      <c r="M1966" s="4" t="s">
        <v>31120</v>
      </c>
      <c r="N1966" s="4" t="s">
        <v>31121</v>
      </c>
      <c r="O1966" s="4" t="s">
        <v>31122</v>
      </c>
      <c r="P1966" s="4" t="s">
        <v>31123</v>
      </c>
      <c r="Q1966" s="4" t="s">
        <v>31124</v>
      </c>
      <c r="R1966" s="5">
        <v>42565</v>
      </c>
      <c r="S1966" s="4" t="s">
        <v>7</v>
      </c>
      <c r="T1966" s="4" t="s">
        <v>2213</v>
      </c>
      <c r="U1966" s="4" t="s">
        <v>31125</v>
      </c>
      <c r="V1966" s="4" t="s">
        <v>16</v>
      </c>
      <c r="W1966" s="4" t="s">
        <v>26167</v>
      </c>
      <c r="X1966" s="4" t="s">
        <v>16</v>
      </c>
    </row>
    <row r="1967" spans="1:24" s="4" customFormat="1" ht="51" x14ac:dyDescent="0.2">
      <c r="A1967" s="8">
        <v>1966</v>
      </c>
      <c r="B1967" s="4" t="s">
        <v>16511</v>
      </c>
      <c r="C1967" s="4" t="s">
        <v>11</v>
      </c>
      <c r="D1967" s="4" t="s">
        <v>12</v>
      </c>
      <c r="E1967" s="4" t="str">
        <f t="shared" si="30"/>
        <v>Nguyễn Thành Đạt</v>
      </c>
      <c r="F1967" s="4" t="s">
        <v>2</v>
      </c>
      <c r="G1967" s="4" t="s">
        <v>3760</v>
      </c>
      <c r="H1967" s="4" t="s">
        <v>325</v>
      </c>
      <c r="I1967" s="4" t="s">
        <v>325</v>
      </c>
      <c r="L1967" s="4" t="s">
        <v>16512</v>
      </c>
      <c r="M1967" s="4" t="s">
        <v>16513</v>
      </c>
      <c r="N1967" s="4" t="s">
        <v>16514</v>
      </c>
      <c r="O1967" s="4" t="s">
        <v>16515</v>
      </c>
      <c r="P1967" s="4" t="s">
        <v>16516</v>
      </c>
      <c r="Q1967" s="4" t="s">
        <v>7</v>
      </c>
      <c r="R1967" s="5"/>
      <c r="S1967" s="4" t="s">
        <v>7</v>
      </c>
      <c r="T1967" s="4" t="s">
        <v>2213</v>
      </c>
      <c r="U1967" s="4" t="s">
        <v>6034</v>
      </c>
      <c r="V1967" s="4" t="s">
        <v>16</v>
      </c>
      <c r="W1967" s="4" t="s">
        <v>16517</v>
      </c>
      <c r="X1967" s="4" t="s">
        <v>84</v>
      </c>
    </row>
    <row r="1968" spans="1:24" s="4" customFormat="1" ht="63.75" x14ac:dyDescent="0.2">
      <c r="A1968" s="8">
        <v>1967</v>
      </c>
      <c r="B1968" s="4" t="s">
        <v>13466</v>
      </c>
      <c r="C1968" s="4" t="s">
        <v>520</v>
      </c>
      <c r="D1968" s="4" t="s">
        <v>531</v>
      </c>
      <c r="E1968" s="4" t="str">
        <f t="shared" si="30"/>
        <v>Nguyễn Tiến Dũng</v>
      </c>
      <c r="F1968" s="4" t="s">
        <v>2</v>
      </c>
      <c r="G1968" s="4" t="s">
        <v>4832</v>
      </c>
      <c r="H1968" s="4" t="s">
        <v>1799</v>
      </c>
      <c r="I1968" s="4" t="s">
        <v>1799</v>
      </c>
      <c r="L1968" s="4" t="s">
        <v>13467</v>
      </c>
      <c r="M1968" s="4" t="s">
        <v>13468</v>
      </c>
      <c r="N1968" s="4" t="s">
        <v>13469</v>
      </c>
      <c r="O1968" s="4" t="s">
        <v>13470</v>
      </c>
      <c r="P1968" s="4" t="s">
        <v>13471</v>
      </c>
      <c r="Q1968" s="4" t="s">
        <v>13472</v>
      </c>
      <c r="R1968" s="5">
        <v>44574</v>
      </c>
      <c r="S1968" s="4" t="s">
        <v>8</v>
      </c>
      <c r="T1968" s="4" t="s">
        <v>2213</v>
      </c>
      <c r="U1968" s="4" t="s">
        <v>13473</v>
      </c>
      <c r="V1968" s="4" t="s">
        <v>160</v>
      </c>
      <c r="W1968" s="4" t="s">
        <v>3527</v>
      </c>
      <c r="X1968" s="4" t="s">
        <v>160</v>
      </c>
    </row>
    <row r="1969" spans="1:24" s="4" customFormat="1" ht="51" x14ac:dyDescent="0.2">
      <c r="A1969" s="8">
        <v>1968</v>
      </c>
      <c r="B1969" s="4" t="s">
        <v>7993</v>
      </c>
      <c r="C1969" s="4" t="s">
        <v>7994</v>
      </c>
      <c r="D1969" s="4" t="s">
        <v>1967</v>
      </c>
      <c r="E1969" s="4" t="str">
        <f t="shared" si="30"/>
        <v>Tưởng Đức Dương</v>
      </c>
      <c r="F1969" s="4" t="s">
        <v>2</v>
      </c>
      <c r="G1969" s="4" t="s">
        <v>1859</v>
      </c>
      <c r="H1969" s="4" t="s">
        <v>191</v>
      </c>
      <c r="I1969" s="4" t="s">
        <v>5214</v>
      </c>
      <c r="L1969" s="4" t="s">
        <v>7995</v>
      </c>
      <c r="M1969" s="4" t="s">
        <v>7995</v>
      </c>
      <c r="N1969" s="4" t="s">
        <v>7996</v>
      </c>
      <c r="O1969" s="4" t="s">
        <v>7997</v>
      </c>
      <c r="P1969" s="4" t="s">
        <v>7998</v>
      </c>
      <c r="Q1969" s="4" t="s">
        <v>7999</v>
      </c>
      <c r="R1969" s="5">
        <v>44309</v>
      </c>
      <c r="S1969" s="4" t="s">
        <v>8000</v>
      </c>
      <c r="T1969" s="4" t="s">
        <v>2213</v>
      </c>
      <c r="U1969" s="4" t="s">
        <v>8001</v>
      </c>
      <c r="V1969" s="4" t="s">
        <v>1368</v>
      </c>
      <c r="W1969" s="4" t="s">
        <v>8002</v>
      </c>
      <c r="X1969" s="4" t="s">
        <v>604</v>
      </c>
    </row>
    <row r="1970" spans="1:24" s="4" customFormat="1" ht="76.5" x14ac:dyDescent="0.2">
      <c r="A1970" s="8">
        <v>1969</v>
      </c>
      <c r="B1970" s="4" t="s">
        <v>4495</v>
      </c>
      <c r="C1970" s="4" t="s">
        <v>274</v>
      </c>
      <c r="D1970" s="4" t="s">
        <v>175</v>
      </c>
      <c r="E1970" s="4" t="str">
        <f t="shared" si="30"/>
        <v>Nguyễn Hồng Duy</v>
      </c>
      <c r="F1970" s="4" t="s">
        <v>2</v>
      </c>
      <c r="G1970" s="4" t="s">
        <v>4496</v>
      </c>
      <c r="H1970" s="4" t="s">
        <v>21</v>
      </c>
      <c r="I1970" s="4" t="s">
        <v>21</v>
      </c>
      <c r="L1970" s="4" t="s">
        <v>4497</v>
      </c>
      <c r="M1970" s="4" t="s">
        <v>4498</v>
      </c>
      <c r="N1970" s="4" t="s">
        <v>4499</v>
      </c>
      <c r="O1970" s="4" t="s">
        <v>4500</v>
      </c>
      <c r="P1970" s="4" t="s">
        <v>7</v>
      </c>
      <c r="Q1970" s="4" t="s">
        <v>4501</v>
      </c>
      <c r="R1970" s="5">
        <v>44714</v>
      </c>
      <c r="S1970" s="4" t="s">
        <v>8</v>
      </c>
      <c r="T1970" s="4" t="s">
        <v>2213</v>
      </c>
      <c r="W1970" s="4" t="s">
        <v>4502</v>
      </c>
      <c r="X1970" s="4" t="s">
        <v>4503</v>
      </c>
    </row>
    <row r="1971" spans="1:24" s="4" customFormat="1" ht="51" x14ac:dyDescent="0.2">
      <c r="A1971" s="8">
        <v>1970</v>
      </c>
      <c r="B1971" s="4" t="s">
        <v>10712</v>
      </c>
      <c r="C1971" s="4" t="s">
        <v>329</v>
      </c>
      <c r="D1971" s="4" t="s">
        <v>175</v>
      </c>
      <c r="E1971" s="4" t="str">
        <f t="shared" si="30"/>
        <v>Võ Hoàng Duy</v>
      </c>
      <c r="F1971" s="4" t="s">
        <v>2</v>
      </c>
      <c r="G1971" s="4" t="s">
        <v>4418</v>
      </c>
      <c r="H1971" s="4" t="s">
        <v>4</v>
      </c>
      <c r="I1971" s="4" t="s">
        <v>4</v>
      </c>
      <c r="L1971" s="4" t="s">
        <v>10713</v>
      </c>
      <c r="M1971" s="4" t="s">
        <v>10713</v>
      </c>
      <c r="N1971" s="4" t="s">
        <v>10714</v>
      </c>
      <c r="O1971" s="4" t="s">
        <v>10715</v>
      </c>
      <c r="P1971" s="4" t="s">
        <v>10716</v>
      </c>
      <c r="Q1971" s="4" t="s">
        <v>10717</v>
      </c>
      <c r="R1971" s="5">
        <v>44550</v>
      </c>
      <c r="S1971" s="4" t="s">
        <v>8</v>
      </c>
      <c r="T1971" s="4" t="s">
        <v>2213</v>
      </c>
      <c r="U1971" s="4" t="s">
        <v>10718</v>
      </c>
      <c r="V1971" s="4" t="s">
        <v>16</v>
      </c>
      <c r="W1971" s="4" t="s">
        <v>10719</v>
      </c>
      <c r="X1971" s="4" t="s">
        <v>16</v>
      </c>
    </row>
    <row r="1972" spans="1:24" s="4" customFormat="1" ht="63.75" x14ac:dyDescent="0.2">
      <c r="A1972" s="8">
        <v>1971</v>
      </c>
      <c r="B1972" s="4" t="s">
        <v>13474</v>
      </c>
      <c r="C1972" s="4" t="s">
        <v>13475</v>
      </c>
      <c r="D1972" s="4" t="s">
        <v>265</v>
      </c>
      <c r="E1972" s="4" t="str">
        <f t="shared" si="30"/>
        <v>Hỷ Kim Hải</v>
      </c>
      <c r="F1972" s="4" t="s">
        <v>2</v>
      </c>
      <c r="G1972" s="4" t="s">
        <v>2532</v>
      </c>
      <c r="H1972" s="4" t="s">
        <v>68</v>
      </c>
      <c r="I1972" s="4" t="s">
        <v>4</v>
      </c>
      <c r="L1972" s="4" t="s">
        <v>13476</v>
      </c>
      <c r="M1972" s="4" t="s">
        <v>13477</v>
      </c>
      <c r="N1972" s="4" t="s">
        <v>7</v>
      </c>
      <c r="O1972" s="4" t="s">
        <v>13478</v>
      </c>
      <c r="P1972" s="4" t="s">
        <v>13479</v>
      </c>
      <c r="Q1972" s="4" t="s">
        <v>7</v>
      </c>
      <c r="R1972" s="5"/>
      <c r="S1972" s="4" t="s">
        <v>7</v>
      </c>
      <c r="T1972" s="4" t="s">
        <v>2213</v>
      </c>
      <c r="U1972" s="4" t="s">
        <v>13480</v>
      </c>
      <c r="V1972" s="4" t="s">
        <v>160</v>
      </c>
      <c r="W1972" s="4" t="s">
        <v>13481</v>
      </c>
      <c r="X1972" s="4" t="s">
        <v>7</v>
      </c>
    </row>
    <row r="1973" spans="1:24" s="4" customFormat="1" ht="63.75" x14ac:dyDescent="0.2">
      <c r="A1973" s="8">
        <v>1972</v>
      </c>
      <c r="B1973" s="4" t="s">
        <v>14759</v>
      </c>
      <c r="C1973" s="4" t="s">
        <v>14760</v>
      </c>
      <c r="D1973" s="4" t="s">
        <v>265</v>
      </c>
      <c r="E1973" s="4" t="str">
        <f t="shared" si="30"/>
        <v>Nguyễn Nam Hải</v>
      </c>
      <c r="F1973" s="4" t="s">
        <v>2</v>
      </c>
      <c r="G1973" s="4" t="s">
        <v>7787</v>
      </c>
      <c r="H1973" s="4" t="s">
        <v>21</v>
      </c>
      <c r="I1973" s="4" t="s">
        <v>21</v>
      </c>
      <c r="L1973" s="4" t="s">
        <v>14761</v>
      </c>
      <c r="M1973" s="4" t="s">
        <v>14762</v>
      </c>
      <c r="N1973" s="4" t="s">
        <v>14763</v>
      </c>
      <c r="O1973" s="4" t="s">
        <v>7</v>
      </c>
      <c r="P1973" s="4" t="s">
        <v>7</v>
      </c>
      <c r="Q1973" s="4" t="s">
        <v>14764</v>
      </c>
      <c r="R1973" s="5">
        <v>44720</v>
      </c>
      <c r="S1973" s="4" t="s">
        <v>8</v>
      </c>
      <c r="T1973" s="4" t="s">
        <v>2213</v>
      </c>
      <c r="U1973" s="4" t="s">
        <v>3851</v>
      </c>
      <c r="V1973" s="4" t="s">
        <v>16</v>
      </c>
    </row>
    <row r="1974" spans="1:24" s="4" customFormat="1" ht="63.75" x14ac:dyDescent="0.2">
      <c r="A1974" s="8">
        <v>1973</v>
      </c>
      <c r="B1974" s="4" t="s">
        <v>21544</v>
      </c>
      <c r="C1974" s="4" t="s">
        <v>21545</v>
      </c>
      <c r="D1974" s="4" t="s">
        <v>21546</v>
      </c>
      <c r="E1974" s="4" t="str">
        <f t="shared" si="30"/>
        <v>Trần Đỉnh Hảo</v>
      </c>
      <c r="F1974" s="4" t="s">
        <v>2</v>
      </c>
      <c r="G1974" s="4" t="s">
        <v>4812</v>
      </c>
      <c r="H1974" s="4" t="s">
        <v>201</v>
      </c>
      <c r="I1974" s="4" t="s">
        <v>201</v>
      </c>
      <c r="L1974" s="4" t="s">
        <v>21547</v>
      </c>
      <c r="M1974" s="4" t="s">
        <v>8151</v>
      </c>
      <c r="N1974" s="4" t="s">
        <v>7</v>
      </c>
      <c r="O1974" s="4" t="s">
        <v>21548</v>
      </c>
      <c r="P1974" s="4" t="s">
        <v>21549</v>
      </c>
      <c r="Q1974" s="4" t="s">
        <v>21550</v>
      </c>
      <c r="R1974" s="5">
        <v>44557</v>
      </c>
      <c r="S1974" s="4" t="s">
        <v>8</v>
      </c>
      <c r="T1974" s="4" t="s">
        <v>2213</v>
      </c>
      <c r="U1974" s="4" t="s">
        <v>21551</v>
      </c>
      <c r="V1974" s="4" t="s">
        <v>160</v>
      </c>
      <c r="W1974" s="4" t="s">
        <v>21552</v>
      </c>
      <c r="X1974" s="4" t="s">
        <v>160</v>
      </c>
    </row>
    <row r="1975" spans="1:24" s="4" customFormat="1" ht="38.25" x14ac:dyDescent="0.2">
      <c r="A1975" s="8">
        <v>1974</v>
      </c>
      <c r="B1975" s="4" t="s">
        <v>3512</v>
      </c>
      <c r="C1975" s="4" t="s">
        <v>3513</v>
      </c>
      <c r="D1975" s="4" t="s">
        <v>470</v>
      </c>
      <c r="E1975" s="4" t="str">
        <f t="shared" si="30"/>
        <v>Lê Chí Hưng</v>
      </c>
      <c r="F1975" s="4" t="s">
        <v>2</v>
      </c>
      <c r="G1975" s="4" t="s">
        <v>3514</v>
      </c>
      <c r="H1975" s="4" t="s">
        <v>4</v>
      </c>
      <c r="I1975" s="4" t="s">
        <v>4</v>
      </c>
      <c r="L1975" s="4" t="s">
        <v>3515</v>
      </c>
      <c r="M1975" s="4" t="s">
        <v>3515</v>
      </c>
      <c r="N1975" s="4" t="s">
        <v>3516</v>
      </c>
      <c r="O1975" s="4" t="s">
        <v>3517</v>
      </c>
      <c r="P1975" s="4" t="s">
        <v>3518</v>
      </c>
      <c r="Q1975" s="4" t="s">
        <v>3519</v>
      </c>
      <c r="R1975" s="5">
        <v>44522</v>
      </c>
      <c r="S1975" s="4" t="s">
        <v>8</v>
      </c>
      <c r="T1975" s="4" t="s">
        <v>2213</v>
      </c>
      <c r="U1975" s="4" t="s">
        <v>3520</v>
      </c>
      <c r="V1975" s="4" t="s">
        <v>160</v>
      </c>
      <c r="W1975" s="4" t="s">
        <v>3521</v>
      </c>
      <c r="X1975" s="4" t="s">
        <v>84</v>
      </c>
    </row>
    <row r="1976" spans="1:24" s="4" customFormat="1" ht="51" x14ac:dyDescent="0.2">
      <c r="A1976" s="8">
        <v>1975</v>
      </c>
      <c r="B1976" s="4" t="s">
        <v>10526</v>
      </c>
      <c r="C1976" s="4" t="s">
        <v>10527</v>
      </c>
      <c r="D1976" s="4" t="s">
        <v>470</v>
      </c>
      <c r="E1976" s="4" t="str">
        <f t="shared" si="30"/>
        <v>Đại Gia Hưng</v>
      </c>
      <c r="F1976" s="4" t="s">
        <v>2</v>
      </c>
      <c r="G1976" s="4" t="s">
        <v>1217</v>
      </c>
      <c r="H1976" s="4" t="s">
        <v>4</v>
      </c>
      <c r="I1976" s="4" t="s">
        <v>2747</v>
      </c>
      <c r="L1976" s="4" t="s">
        <v>10528</v>
      </c>
      <c r="M1976" s="4" t="s">
        <v>10528</v>
      </c>
      <c r="N1976" s="4" t="s">
        <v>10529</v>
      </c>
      <c r="O1976" s="4" t="s">
        <v>10530</v>
      </c>
      <c r="P1976" s="4" t="s">
        <v>10531</v>
      </c>
      <c r="Q1976" s="4" t="s">
        <v>10532</v>
      </c>
      <c r="R1976" s="5">
        <v>44320</v>
      </c>
      <c r="S1976" s="4" t="s">
        <v>8</v>
      </c>
      <c r="T1976" s="4" t="s">
        <v>2213</v>
      </c>
      <c r="U1976" s="4" t="s">
        <v>10533</v>
      </c>
      <c r="V1976" s="4" t="s">
        <v>99</v>
      </c>
    </row>
    <row r="1977" spans="1:24" s="4" customFormat="1" ht="63.75" x14ac:dyDescent="0.2">
      <c r="A1977" s="8">
        <v>1976</v>
      </c>
      <c r="B1977" s="4" t="s">
        <v>10577</v>
      </c>
      <c r="C1977" s="4" t="s">
        <v>497</v>
      </c>
      <c r="D1977" s="4" t="s">
        <v>470</v>
      </c>
      <c r="E1977" s="4" t="str">
        <f t="shared" si="30"/>
        <v>Nguyễn Quốc Hưng</v>
      </c>
      <c r="F1977" s="4" t="s">
        <v>2</v>
      </c>
      <c r="G1977" s="4" t="s">
        <v>5811</v>
      </c>
      <c r="H1977" s="4" t="s">
        <v>4</v>
      </c>
      <c r="I1977" s="4" t="s">
        <v>4</v>
      </c>
      <c r="L1977" s="4" t="s">
        <v>10578</v>
      </c>
      <c r="M1977" s="4" t="s">
        <v>10579</v>
      </c>
      <c r="N1977" s="4" t="s">
        <v>7</v>
      </c>
      <c r="O1977" s="4" t="s">
        <v>10580</v>
      </c>
      <c r="P1977" s="4" t="s">
        <v>10581</v>
      </c>
      <c r="Q1977" s="4" t="s">
        <v>10582</v>
      </c>
      <c r="R1977" s="5">
        <v>44713</v>
      </c>
      <c r="S1977" s="4" t="s">
        <v>8</v>
      </c>
      <c r="T1977" s="4" t="s">
        <v>2213</v>
      </c>
      <c r="U1977" s="4" t="s">
        <v>10583</v>
      </c>
      <c r="V1977" s="4" t="s">
        <v>99</v>
      </c>
      <c r="W1977" s="4" t="s">
        <v>10584</v>
      </c>
      <c r="X1977" s="4" t="s">
        <v>397</v>
      </c>
    </row>
    <row r="1978" spans="1:24" s="4" customFormat="1" ht="76.5" x14ac:dyDescent="0.2">
      <c r="A1978" s="8">
        <v>1977</v>
      </c>
      <c r="B1978" s="4" t="s">
        <v>6233</v>
      </c>
      <c r="C1978" s="4" t="s">
        <v>6234</v>
      </c>
      <c r="D1978" s="4" t="s">
        <v>153</v>
      </c>
      <c r="E1978" s="4" t="str">
        <f t="shared" si="30"/>
        <v>Đỗ Đức Huy</v>
      </c>
      <c r="F1978" s="4" t="s">
        <v>2</v>
      </c>
      <c r="G1978" s="4" t="s">
        <v>6235</v>
      </c>
      <c r="H1978" s="4" t="s">
        <v>3060</v>
      </c>
      <c r="I1978" s="4" t="s">
        <v>3060</v>
      </c>
      <c r="L1978" s="4" t="s">
        <v>6236</v>
      </c>
      <c r="M1978" s="4" t="s">
        <v>6237</v>
      </c>
      <c r="N1978" s="4" t="s">
        <v>6238</v>
      </c>
      <c r="O1978" s="4" t="s">
        <v>6239</v>
      </c>
      <c r="P1978" s="4" t="s">
        <v>6240</v>
      </c>
      <c r="Q1978" s="4" t="s">
        <v>6241</v>
      </c>
      <c r="R1978" s="5">
        <v>44216</v>
      </c>
      <c r="S1978" s="4" t="s">
        <v>6147</v>
      </c>
      <c r="T1978" s="4" t="s">
        <v>2213</v>
      </c>
      <c r="U1978" s="4" t="s">
        <v>6242</v>
      </c>
      <c r="V1978" s="4" t="s">
        <v>84</v>
      </c>
      <c r="W1978" s="4" t="s">
        <v>6243</v>
      </c>
      <c r="X1978" s="4" t="s">
        <v>84</v>
      </c>
    </row>
    <row r="1979" spans="1:24" s="4" customFormat="1" ht="76.5" x14ac:dyDescent="0.2">
      <c r="A1979" s="8">
        <v>1978</v>
      </c>
      <c r="B1979" s="4" t="s">
        <v>13937</v>
      </c>
      <c r="C1979" s="4" t="s">
        <v>323</v>
      </c>
      <c r="D1979" s="4" t="s">
        <v>153</v>
      </c>
      <c r="E1979" s="4" t="str">
        <f t="shared" si="30"/>
        <v>Trần Đức Huy</v>
      </c>
      <c r="F1979" s="4" t="s">
        <v>2</v>
      </c>
      <c r="G1979" s="4" t="s">
        <v>13938</v>
      </c>
      <c r="H1979" s="4" t="s">
        <v>4</v>
      </c>
      <c r="I1979" s="4" t="s">
        <v>4</v>
      </c>
      <c r="L1979" s="4" t="s">
        <v>13939</v>
      </c>
      <c r="M1979" s="4" t="s">
        <v>13939</v>
      </c>
      <c r="N1979" s="4" t="s">
        <v>13940</v>
      </c>
      <c r="O1979" s="4" t="s">
        <v>13941</v>
      </c>
      <c r="P1979" s="4" t="s">
        <v>13942</v>
      </c>
      <c r="Q1979" s="4" t="s">
        <v>13943</v>
      </c>
      <c r="R1979" s="5">
        <v>44562</v>
      </c>
      <c r="S1979" s="4" t="s">
        <v>8</v>
      </c>
      <c r="T1979" s="4" t="s">
        <v>2213</v>
      </c>
      <c r="U1979" s="4" t="s">
        <v>13944</v>
      </c>
      <c r="V1979" s="4" t="s">
        <v>13945</v>
      </c>
      <c r="W1979" s="4" t="s">
        <v>13946</v>
      </c>
      <c r="X1979" s="4" t="s">
        <v>45</v>
      </c>
    </row>
    <row r="1980" spans="1:24" s="4" customFormat="1" ht="63.75" x14ac:dyDescent="0.2">
      <c r="A1980" s="8">
        <v>1979</v>
      </c>
      <c r="B1980" s="4" t="s">
        <v>15676</v>
      </c>
      <c r="C1980" s="4" t="s">
        <v>204</v>
      </c>
      <c r="D1980" s="4" t="s">
        <v>153</v>
      </c>
      <c r="E1980" s="4" t="str">
        <f t="shared" si="30"/>
        <v>Nguyễn Ngọc Huy</v>
      </c>
      <c r="F1980" s="4" t="s">
        <v>2</v>
      </c>
      <c r="G1980" s="4" t="s">
        <v>15677</v>
      </c>
      <c r="H1980" s="4" t="s">
        <v>4</v>
      </c>
      <c r="I1980" s="4" t="s">
        <v>4</v>
      </c>
      <c r="L1980" s="4" t="s">
        <v>15678</v>
      </c>
      <c r="M1980" s="4" t="s">
        <v>15679</v>
      </c>
      <c r="N1980" s="4" t="s">
        <v>15680</v>
      </c>
      <c r="O1980" s="4" t="s">
        <v>7</v>
      </c>
      <c r="P1980" s="4" t="s">
        <v>7</v>
      </c>
      <c r="Q1980" s="4" t="s">
        <v>15681</v>
      </c>
      <c r="R1980" s="5">
        <v>44707</v>
      </c>
      <c r="S1980" s="4" t="s">
        <v>8</v>
      </c>
      <c r="T1980" s="4" t="s">
        <v>2213</v>
      </c>
      <c r="W1980" s="4" t="s">
        <v>11492</v>
      </c>
      <c r="X1980" s="4" t="s">
        <v>160</v>
      </c>
    </row>
    <row r="1981" spans="1:24" s="4" customFormat="1" ht="51" x14ac:dyDescent="0.2">
      <c r="A1981" s="8">
        <v>1980</v>
      </c>
      <c r="B1981" s="4" t="s">
        <v>16396</v>
      </c>
      <c r="C1981" s="4" t="s">
        <v>497</v>
      </c>
      <c r="D1981" s="4" t="s">
        <v>153</v>
      </c>
      <c r="E1981" s="4" t="str">
        <f t="shared" si="30"/>
        <v>Nguyễn Quốc Huy</v>
      </c>
      <c r="F1981" s="4" t="s">
        <v>2</v>
      </c>
      <c r="G1981" s="4" t="s">
        <v>4444</v>
      </c>
      <c r="H1981" s="4" t="s">
        <v>162</v>
      </c>
      <c r="I1981" s="4" t="s">
        <v>328</v>
      </c>
      <c r="L1981" s="4" t="s">
        <v>16397</v>
      </c>
      <c r="M1981" s="4" t="s">
        <v>16398</v>
      </c>
      <c r="N1981" s="4" t="s">
        <v>16399</v>
      </c>
      <c r="O1981" s="4" t="s">
        <v>16400</v>
      </c>
      <c r="P1981" s="4" t="s">
        <v>16401</v>
      </c>
      <c r="Q1981" s="4" t="s">
        <v>16402</v>
      </c>
      <c r="R1981" s="5"/>
      <c r="S1981" s="4" t="s">
        <v>8</v>
      </c>
      <c r="T1981" s="4" t="s">
        <v>2213</v>
      </c>
      <c r="U1981" s="4" t="s">
        <v>670</v>
      </c>
      <c r="V1981" s="4" t="s">
        <v>99</v>
      </c>
      <c r="W1981" s="4" t="s">
        <v>16403</v>
      </c>
      <c r="X1981" s="4" t="s">
        <v>45</v>
      </c>
    </row>
    <row r="1982" spans="1:24" s="4" customFormat="1" ht="63.75" x14ac:dyDescent="0.2">
      <c r="A1982" s="8">
        <v>1981</v>
      </c>
      <c r="B1982" s="4" t="s">
        <v>30612</v>
      </c>
      <c r="C1982" s="4" t="s">
        <v>30613</v>
      </c>
      <c r="D1982" s="4" t="s">
        <v>153</v>
      </c>
      <c r="E1982" s="4" t="str">
        <f t="shared" si="30"/>
        <v>Giang Quốc Huy</v>
      </c>
      <c r="F1982" s="4" t="s">
        <v>2</v>
      </c>
      <c r="G1982" s="4" t="s">
        <v>30614</v>
      </c>
      <c r="H1982" s="4" t="s">
        <v>4</v>
      </c>
      <c r="I1982" s="4" t="s">
        <v>4</v>
      </c>
      <c r="L1982" s="4" t="s">
        <v>30615</v>
      </c>
      <c r="M1982" s="4" t="s">
        <v>30615</v>
      </c>
      <c r="N1982" s="4" t="s">
        <v>30616</v>
      </c>
      <c r="O1982" s="4" t="s">
        <v>7</v>
      </c>
      <c r="P1982" s="4" t="s">
        <v>7</v>
      </c>
      <c r="Q1982" s="4" t="s">
        <v>30617</v>
      </c>
      <c r="R1982" s="5">
        <v>44347</v>
      </c>
      <c r="S1982" s="4" t="s">
        <v>8</v>
      </c>
      <c r="T1982" s="4" t="s">
        <v>2213</v>
      </c>
      <c r="U1982" s="4" t="s">
        <v>30618</v>
      </c>
      <c r="V1982" s="4" t="s">
        <v>16</v>
      </c>
      <c r="W1982" s="4" t="s">
        <v>25549</v>
      </c>
      <c r="X1982" s="4" t="s">
        <v>84</v>
      </c>
    </row>
    <row r="1983" spans="1:24" s="4" customFormat="1" ht="51" x14ac:dyDescent="0.2">
      <c r="A1983" s="8">
        <v>1982</v>
      </c>
      <c r="B1983" s="4" t="s">
        <v>9322</v>
      </c>
      <c r="C1983" s="4" t="s">
        <v>1239</v>
      </c>
      <c r="D1983" s="4" t="s">
        <v>300</v>
      </c>
      <c r="E1983" s="4" t="str">
        <f t="shared" si="30"/>
        <v>Nguyễn Bảo Khang</v>
      </c>
      <c r="F1983" s="4" t="s">
        <v>2</v>
      </c>
      <c r="G1983" s="4" t="s">
        <v>8718</v>
      </c>
      <c r="H1983" s="4" t="s">
        <v>4</v>
      </c>
      <c r="I1983" s="4" t="s">
        <v>4</v>
      </c>
      <c r="L1983" s="4" t="s">
        <v>9323</v>
      </c>
      <c r="M1983" s="4" t="s">
        <v>9323</v>
      </c>
      <c r="N1983" s="4" t="s">
        <v>9324</v>
      </c>
      <c r="O1983" s="4" t="s">
        <v>9325</v>
      </c>
      <c r="P1983" s="4" t="s">
        <v>9326</v>
      </c>
      <c r="Q1983" s="4" t="s">
        <v>9327</v>
      </c>
      <c r="R1983" s="5"/>
      <c r="S1983" s="4" t="s">
        <v>7</v>
      </c>
      <c r="T1983" s="4" t="s">
        <v>2213</v>
      </c>
      <c r="U1983" s="4" t="s">
        <v>9328</v>
      </c>
      <c r="V1983" s="4" t="s">
        <v>160</v>
      </c>
      <c r="W1983" s="4" t="s">
        <v>9329</v>
      </c>
      <c r="X1983" s="4" t="s">
        <v>160</v>
      </c>
    </row>
    <row r="1984" spans="1:24" s="4" customFormat="1" ht="51" x14ac:dyDescent="0.2">
      <c r="A1984" s="8">
        <v>1983</v>
      </c>
      <c r="B1984" s="4" t="s">
        <v>10655</v>
      </c>
      <c r="C1984" s="4" t="s">
        <v>464</v>
      </c>
      <c r="D1984" s="4" t="s">
        <v>300</v>
      </c>
      <c r="E1984" s="4" t="str">
        <f t="shared" si="30"/>
        <v>Trần Duy Khang</v>
      </c>
      <c r="F1984" s="4" t="s">
        <v>2</v>
      </c>
      <c r="G1984" s="4" t="s">
        <v>10656</v>
      </c>
      <c r="H1984" s="4" t="s">
        <v>171</v>
      </c>
      <c r="I1984" s="4" t="s">
        <v>326</v>
      </c>
      <c r="L1984" s="4" t="s">
        <v>10657</v>
      </c>
      <c r="M1984" s="4" t="s">
        <v>10658</v>
      </c>
      <c r="N1984" s="4" t="s">
        <v>10659</v>
      </c>
      <c r="O1984" s="4" t="s">
        <v>10660</v>
      </c>
      <c r="P1984" s="4" t="s">
        <v>10661</v>
      </c>
      <c r="Q1984" s="4" t="s">
        <v>10662</v>
      </c>
      <c r="R1984" s="5">
        <v>44679</v>
      </c>
      <c r="S1984" s="4" t="s">
        <v>8</v>
      </c>
      <c r="T1984" s="4" t="s">
        <v>2213</v>
      </c>
      <c r="U1984" s="4" t="s">
        <v>10663</v>
      </c>
      <c r="V1984" s="4" t="s">
        <v>16</v>
      </c>
      <c r="W1984" s="4" t="s">
        <v>10664</v>
      </c>
      <c r="X1984" s="4" t="s">
        <v>16</v>
      </c>
    </row>
    <row r="1985" spans="1:24" s="4" customFormat="1" ht="63.75" x14ac:dyDescent="0.2">
      <c r="A1985" s="8">
        <v>1984</v>
      </c>
      <c r="B1985" s="4" t="s">
        <v>13981</v>
      </c>
      <c r="C1985" s="4" t="s">
        <v>421</v>
      </c>
      <c r="D1985" s="4" t="s">
        <v>300</v>
      </c>
      <c r="E1985" s="4" t="str">
        <f t="shared" si="30"/>
        <v>Trần Hữu Khang</v>
      </c>
      <c r="F1985" s="4" t="s">
        <v>2</v>
      </c>
      <c r="G1985" s="4" t="s">
        <v>2514</v>
      </c>
      <c r="H1985" s="4" t="s">
        <v>4</v>
      </c>
      <c r="I1985" s="4" t="s">
        <v>4</v>
      </c>
      <c r="L1985" s="4" t="s">
        <v>13982</v>
      </c>
      <c r="M1985" s="4" t="s">
        <v>13982</v>
      </c>
      <c r="N1985" s="4" t="s">
        <v>13983</v>
      </c>
      <c r="O1985" s="4" t="s">
        <v>13984</v>
      </c>
      <c r="P1985" s="4" t="s">
        <v>13985</v>
      </c>
      <c r="Q1985" s="4" t="s">
        <v>13986</v>
      </c>
      <c r="R1985" s="5">
        <v>44635</v>
      </c>
      <c r="S1985" s="4" t="s">
        <v>8</v>
      </c>
      <c r="T1985" s="4" t="s">
        <v>2213</v>
      </c>
      <c r="U1985" s="4" t="s">
        <v>8259</v>
      </c>
      <c r="V1985" s="4" t="s">
        <v>16</v>
      </c>
      <c r="W1985" s="4" t="s">
        <v>13987</v>
      </c>
      <c r="X1985" s="4" t="s">
        <v>238</v>
      </c>
    </row>
    <row r="1986" spans="1:24" s="4" customFormat="1" ht="51" x14ac:dyDescent="0.2">
      <c r="A1986" s="8">
        <v>1985</v>
      </c>
      <c r="B1986" s="4" t="s">
        <v>25791</v>
      </c>
      <c r="C1986" s="4" t="s">
        <v>245</v>
      </c>
      <c r="D1986" s="4" t="s">
        <v>300</v>
      </c>
      <c r="E1986" s="4" t="str">
        <f t="shared" ref="E1986:E2049" si="31">C1986&amp;" "&amp;D1986</f>
        <v>Trần Minh Khang</v>
      </c>
      <c r="F1986" s="4" t="s">
        <v>2</v>
      </c>
      <c r="G1986" s="4" t="s">
        <v>12774</v>
      </c>
      <c r="H1986" s="4" t="s">
        <v>326</v>
      </c>
      <c r="I1986" s="4" t="s">
        <v>326</v>
      </c>
      <c r="L1986" s="4" t="s">
        <v>25792</v>
      </c>
      <c r="M1986" s="4" t="s">
        <v>25792</v>
      </c>
      <c r="N1986" s="4" t="s">
        <v>25793</v>
      </c>
      <c r="O1986" s="4" t="s">
        <v>7</v>
      </c>
      <c r="P1986" s="4" t="s">
        <v>7</v>
      </c>
      <c r="Q1986" s="4" t="s">
        <v>25794</v>
      </c>
      <c r="R1986" s="5">
        <v>44270</v>
      </c>
      <c r="S1986" s="4" t="s">
        <v>8</v>
      </c>
      <c r="T1986" s="4" t="s">
        <v>2213</v>
      </c>
      <c r="U1986" s="4" t="s">
        <v>25795</v>
      </c>
      <c r="V1986" s="4" t="s">
        <v>160</v>
      </c>
      <c r="W1986" s="4" t="s">
        <v>25796</v>
      </c>
      <c r="X1986" s="4" t="s">
        <v>160</v>
      </c>
    </row>
    <row r="1987" spans="1:24" s="4" customFormat="1" ht="51" x14ac:dyDescent="0.2">
      <c r="A1987" s="8">
        <v>1986</v>
      </c>
      <c r="B1987" s="4" t="s">
        <v>25220</v>
      </c>
      <c r="C1987" s="4" t="s">
        <v>249</v>
      </c>
      <c r="D1987" s="4" t="s">
        <v>363</v>
      </c>
      <c r="E1987" s="4" t="str">
        <f t="shared" si="31"/>
        <v>Nguyễn Văn Khanh</v>
      </c>
      <c r="F1987" s="4" t="s">
        <v>2</v>
      </c>
      <c r="G1987" s="4" t="s">
        <v>25221</v>
      </c>
      <c r="H1987" s="4" t="s">
        <v>68</v>
      </c>
      <c r="I1987" s="4" t="s">
        <v>68</v>
      </c>
      <c r="L1987" s="4" t="s">
        <v>25222</v>
      </c>
      <c r="M1987" s="4" t="s">
        <v>25222</v>
      </c>
      <c r="N1987" s="4" t="s">
        <v>25223</v>
      </c>
      <c r="O1987" s="4" t="s">
        <v>7</v>
      </c>
      <c r="P1987" s="4" t="s">
        <v>7</v>
      </c>
      <c r="Q1987" s="4" t="s">
        <v>25224</v>
      </c>
      <c r="R1987" s="5">
        <v>44347</v>
      </c>
      <c r="S1987" s="4" t="s">
        <v>388</v>
      </c>
      <c r="T1987" s="4" t="s">
        <v>2213</v>
      </c>
      <c r="U1987" s="4" t="s">
        <v>25225</v>
      </c>
      <c r="V1987" s="4" t="s">
        <v>16</v>
      </c>
      <c r="W1987" s="4" t="s">
        <v>25226</v>
      </c>
      <c r="X1987" s="4" t="s">
        <v>486</v>
      </c>
    </row>
    <row r="1988" spans="1:24" s="4" customFormat="1" ht="51" x14ac:dyDescent="0.2">
      <c r="A1988" s="8">
        <v>1987</v>
      </c>
      <c r="B1988" s="4" t="s">
        <v>10534</v>
      </c>
      <c r="C1988" s="4" t="s">
        <v>106</v>
      </c>
      <c r="D1988" s="4" t="s">
        <v>120</v>
      </c>
      <c r="E1988" s="4" t="str">
        <f t="shared" si="31"/>
        <v>Trần Quốc Khánh</v>
      </c>
      <c r="F1988" s="4" t="s">
        <v>2</v>
      </c>
      <c r="G1988" s="4" t="s">
        <v>2867</v>
      </c>
      <c r="H1988" s="4" t="s">
        <v>4</v>
      </c>
      <c r="I1988" s="4" t="s">
        <v>21</v>
      </c>
      <c r="J1988" s="4" t="s">
        <v>5</v>
      </c>
      <c r="K1988" s="4" t="s">
        <v>22</v>
      </c>
      <c r="L1988" s="4" t="s">
        <v>10535</v>
      </c>
      <c r="M1988" s="4" t="s">
        <v>10536</v>
      </c>
      <c r="N1988" s="4" t="s">
        <v>10537</v>
      </c>
      <c r="O1988" s="4" t="s">
        <v>10538</v>
      </c>
      <c r="P1988" s="4" t="s">
        <v>7</v>
      </c>
      <c r="Q1988" s="4" t="s">
        <v>10539</v>
      </c>
      <c r="R1988" s="5">
        <v>44697</v>
      </c>
      <c r="S1988" s="4" t="s">
        <v>8</v>
      </c>
      <c r="T1988" s="4" t="s">
        <v>2213</v>
      </c>
      <c r="U1988" s="4" t="s">
        <v>10540</v>
      </c>
      <c r="V1988" s="4" t="s">
        <v>160</v>
      </c>
      <c r="W1988" s="4" t="s">
        <v>10541</v>
      </c>
      <c r="X1988" s="4" t="s">
        <v>45</v>
      </c>
    </row>
    <row r="1989" spans="1:24" s="4" customFormat="1" ht="51" x14ac:dyDescent="0.2">
      <c r="A1989" s="8">
        <v>1988</v>
      </c>
      <c r="B1989" s="4" t="s">
        <v>25993</v>
      </c>
      <c r="C1989" s="4" t="s">
        <v>497</v>
      </c>
      <c r="D1989" s="4" t="s">
        <v>120</v>
      </c>
      <c r="E1989" s="4" t="str">
        <f t="shared" si="31"/>
        <v>Nguyễn Quốc Khánh</v>
      </c>
      <c r="F1989" s="4" t="s">
        <v>2</v>
      </c>
      <c r="G1989" s="4" t="s">
        <v>727</v>
      </c>
      <c r="H1989" s="4" t="s">
        <v>80</v>
      </c>
      <c r="I1989" s="4" t="s">
        <v>80</v>
      </c>
      <c r="L1989" s="4" t="s">
        <v>25994</v>
      </c>
      <c r="M1989" s="4" t="s">
        <v>25994</v>
      </c>
      <c r="N1989" s="4" t="s">
        <v>25995</v>
      </c>
      <c r="O1989" s="4" t="s">
        <v>25996</v>
      </c>
      <c r="P1989" s="4" t="s">
        <v>25997</v>
      </c>
      <c r="Q1989" s="4" t="s">
        <v>25998</v>
      </c>
      <c r="R1989" s="5">
        <v>44780</v>
      </c>
      <c r="S1989" s="4" t="s">
        <v>8</v>
      </c>
      <c r="T1989" s="4" t="s">
        <v>2213</v>
      </c>
      <c r="U1989" s="4" t="s">
        <v>25999</v>
      </c>
      <c r="V1989" s="4" t="s">
        <v>7915</v>
      </c>
      <c r="W1989" s="4" t="s">
        <v>26000</v>
      </c>
      <c r="X1989" s="4" t="s">
        <v>45</v>
      </c>
    </row>
    <row r="1990" spans="1:24" s="4" customFormat="1" ht="51" x14ac:dyDescent="0.2">
      <c r="A1990" s="8">
        <v>1989</v>
      </c>
      <c r="B1990" s="4" t="s">
        <v>2206</v>
      </c>
      <c r="C1990" s="4" t="s">
        <v>195</v>
      </c>
      <c r="D1990" s="4" t="s">
        <v>63</v>
      </c>
      <c r="E1990" s="4" t="str">
        <f t="shared" si="31"/>
        <v>Lê Đình Khoa</v>
      </c>
      <c r="F1990" s="4" t="s">
        <v>2</v>
      </c>
      <c r="G1990" s="4" t="s">
        <v>2207</v>
      </c>
      <c r="H1990" s="4" t="s">
        <v>4</v>
      </c>
      <c r="I1990" s="4" t="s">
        <v>4</v>
      </c>
      <c r="L1990" s="4" t="s">
        <v>2208</v>
      </c>
      <c r="M1990" s="4" t="s">
        <v>2208</v>
      </c>
      <c r="N1990" s="4" t="s">
        <v>2209</v>
      </c>
      <c r="O1990" s="4" t="s">
        <v>2210</v>
      </c>
      <c r="P1990" s="4" t="s">
        <v>2211</v>
      </c>
      <c r="Q1990" s="4" t="s">
        <v>2212</v>
      </c>
      <c r="R1990" s="5">
        <v>44552</v>
      </c>
      <c r="S1990" s="4" t="s">
        <v>8</v>
      </c>
      <c r="T1990" s="4" t="s">
        <v>2213</v>
      </c>
      <c r="U1990" s="4" t="s">
        <v>2214</v>
      </c>
      <c r="V1990" s="4" t="s">
        <v>16</v>
      </c>
      <c r="W1990" s="4" t="s">
        <v>2215</v>
      </c>
      <c r="X1990" s="4" t="s">
        <v>84</v>
      </c>
    </row>
    <row r="1991" spans="1:24" s="4" customFormat="1" ht="63.75" x14ac:dyDescent="0.2">
      <c r="A1991" s="8">
        <v>1990</v>
      </c>
      <c r="B1991" s="4" t="s">
        <v>3630</v>
      </c>
      <c r="C1991" s="4" t="s">
        <v>3631</v>
      </c>
      <c r="D1991" s="4" t="s">
        <v>63</v>
      </c>
      <c r="E1991" s="4" t="str">
        <f t="shared" si="31"/>
        <v>Phạm Thành Anh Khoa</v>
      </c>
      <c r="F1991" s="4" t="s">
        <v>2</v>
      </c>
      <c r="G1991" s="4" t="s">
        <v>3632</v>
      </c>
      <c r="H1991" s="4" t="s">
        <v>4</v>
      </c>
      <c r="I1991" s="4" t="s">
        <v>4</v>
      </c>
      <c r="L1991" s="4" t="s">
        <v>3633</v>
      </c>
      <c r="M1991" s="4" t="s">
        <v>3634</v>
      </c>
      <c r="N1991" s="4" t="s">
        <v>3635</v>
      </c>
      <c r="O1991" s="4" t="s">
        <v>3636</v>
      </c>
      <c r="P1991" s="4" t="s">
        <v>7</v>
      </c>
      <c r="Q1991" s="4" t="s">
        <v>3637</v>
      </c>
      <c r="R1991" s="5">
        <v>44681</v>
      </c>
      <c r="S1991" s="4" t="s">
        <v>8</v>
      </c>
      <c r="T1991" s="4" t="s">
        <v>2213</v>
      </c>
      <c r="U1991" s="4" t="s">
        <v>3638</v>
      </c>
      <c r="V1991" s="4" t="s">
        <v>944</v>
      </c>
      <c r="W1991" s="4" t="s">
        <v>3639</v>
      </c>
      <c r="X1991" s="4" t="s">
        <v>45</v>
      </c>
    </row>
    <row r="1992" spans="1:24" s="4" customFormat="1" ht="51" x14ac:dyDescent="0.2">
      <c r="A1992" s="8">
        <v>1991</v>
      </c>
      <c r="B1992" s="4" t="s">
        <v>15213</v>
      </c>
      <c r="C1992" s="4" t="s">
        <v>15214</v>
      </c>
      <c r="D1992" s="4" t="s">
        <v>63</v>
      </c>
      <c r="E1992" s="4" t="str">
        <f t="shared" si="31"/>
        <v>Lê Đăng Khoa</v>
      </c>
      <c r="F1992" s="4" t="s">
        <v>2</v>
      </c>
      <c r="G1992" s="4" t="s">
        <v>740</v>
      </c>
      <c r="H1992" s="4" t="s">
        <v>191</v>
      </c>
      <c r="I1992" s="4" t="s">
        <v>191</v>
      </c>
      <c r="L1992" s="4" t="s">
        <v>15215</v>
      </c>
      <c r="M1992" s="4" t="s">
        <v>15216</v>
      </c>
      <c r="N1992" s="4" t="s">
        <v>15217</v>
      </c>
      <c r="O1992" s="4" t="s">
        <v>15218</v>
      </c>
      <c r="P1992" s="4" t="s">
        <v>15219</v>
      </c>
      <c r="Q1992" s="4" t="s">
        <v>15220</v>
      </c>
      <c r="R1992" s="5">
        <v>44574</v>
      </c>
      <c r="S1992" s="4" t="s">
        <v>8</v>
      </c>
      <c r="T1992" s="4" t="s">
        <v>2213</v>
      </c>
      <c r="U1992" s="4" t="s">
        <v>15221</v>
      </c>
      <c r="V1992" s="4" t="s">
        <v>43</v>
      </c>
      <c r="W1992" s="4" t="s">
        <v>15222</v>
      </c>
      <c r="X1992" s="4" t="s">
        <v>160</v>
      </c>
    </row>
    <row r="1993" spans="1:24" s="4" customFormat="1" ht="63.75" x14ac:dyDescent="0.2">
      <c r="A1993" s="8">
        <v>1992</v>
      </c>
      <c r="B1993" s="4" t="s">
        <v>15304</v>
      </c>
      <c r="C1993" s="4" t="s">
        <v>489</v>
      </c>
      <c r="D1993" s="4" t="s">
        <v>480</v>
      </c>
      <c r="E1993" s="4" t="str">
        <f t="shared" si="31"/>
        <v>Nguyễn Gia Kiệt</v>
      </c>
      <c r="F1993" s="4" t="s">
        <v>2</v>
      </c>
      <c r="G1993" s="4" t="s">
        <v>13807</v>
      </c>
      <c r="H1993" s="4" t="s">
        <v>143</v>
      </c>
      <c r="I1993" s="4" t="s">
        <v>143</v>
      </c>
      <c r="L1993" s="4" t="s">
        <v>15305</v>
      </c>
      <c r="M1993" s="4" t="s">
        <v>15306</v>
      </c>
      <c r="N1993" s="4" t="s">
        <v>15307</v>
      </c>
      <c r="O1993" s="4" t="s">
        <v>15308</v>
      </c>
      <c r="P1993" s="4" t="s">
        <v>7</v>
      </c>
      <c r="Q1993" s="4" t="s">
        <v>15309</v>
      </c>
      <c r="R1993" s="5">
        <v>44855</v>
      </c>
      <c r="S1993" s="4" t="s">
        <v>8</v>
      </c>
      <c r="T1993" s="4" t="s">
        <v>2213</v>
      </c>
      <c r="W1993" s="4" t="s">
        <v>15310</v>
      </c>
      <c r="X1993" s="4" t="s">
        <v>16</v>
      </c>
    </row>
    <row r="1994" spans="1:24" s="4" customFormat="1" ht="51" x14ac:dyDescent="0.2">
      <c r="A1994" s="8">
        <v>1993</v>
      </c>
      <c r="B1994" s="4" t="s">
        <v>11731</v>
      </c>
      <c r="C1994" s="4" t="s">
        <v>11732</v>
      </c>
      <c r="D1994" s="4" t="s">
        <v>353</v>
      </c>
      <c r="E1994" s="4" t="str">
        <f t="shared" si="31"/>
        <v>Triệu Gia Lộc</v>
      </c>
      <c r="F1994" s="4" t="s">
        <v>2</v>
      </c>
      <c r="G1994" s="4" t="s">
        <v>4473</v>
      </c>
      <c r="H1994" s="4" t="s">
        <v>4</v>
      </c>
      <c r="I1994" s="4" t="s">
        <v>4</v>
      </c>
      <c r="L1994" s="4" t="s">
        <v>11733</v>
      </c>
      <c r="M1994" s="4" t="s">
        <v>11733</v>
      </c>
      <c r="N1994" s="4" t="s">
        <v>11734</v>
      </c>
      <c r="O1994" s="4" t="s">
        <v>7</v>
      </c>
      <c r="P1994" s="4" t="s">
        <v>7</v>
      </c>
      <c r="Q1994" s="4" t="s">
        <v>11735</v>
      </c>
      <c r="R1994" s="5"/>
      <c r="S1994" s="4" t="s">
        <v>8</v>
      </c>
      <c r="T1994" s="4" t="s">
        <v>2213</v>
      </c>
      <c r="U1994" s="4" t="s">
        <v>11736</v>
      </c>
      <c r="V1994" s="4" t="s">
        <v>2915</v>
      </c>
      <c r="W1994" s="4" t="s">
        <v>11737</v>
      </c>
      <c r="X1994" s="4" t="s">
        <v>16</v>
      </c>
    </row>
    <row r="1995" spans="1:24" s="4" customFormat="1" ht="51" x14ac:dyDescent="0.2">
      <c r="A1995" s="8">
        <v>1994</v>
      </c>
      <c r="B1995" s="4" t="s">
        <v>25909</v>
      </c>
      <c r="C1995" s="4" t="s">
        <v>85</v>
      </c>
      <c r="D1995" s="4" t="s">
        <v>1</v>
      </c>
      <c r="E1995" s="4" t="str">
        <f t="shared" si="31"/>
        <v>Võ Thành Long</v>
      </c>
      <c r="F1995" s="4" t="s">
        <v>2</v>
      </c>
      <c r="G1995" s="4" t="s">
        <v>15897</v>
      </c>
      <c r="H1995" s="4" t="s">
        <v>4</v>
      </c>
      <c r="I1995" s="4" t="s">
        <v>4</v>
      </c>
      <c r="L1995" s="4" t="s">
        <v>25910</v>
      </c>
      <c r="M1995" s="4" t="s">
        <v>25911</v>
      </c>
      <c r="N1995" s="4" t="s">
        <v>25912</v>
      </c>
      <c r="O1995" s="4" t="s">
        <v>25913</v>
      </c>
      <c r="P1995" s="4" t="s">
        <v>7</v>
      </c>
      <c r="Q1995" s="4" t="s">
        <v>25914</v>
      </c>
      <c r="R1995" s="5">
        <v>44620</v>
      </c>
      <c r="S1995" s="4" t="s">
        <v>8</v>
      </c>
      <c r="T1995" s="4" t="s">
        <v>2213</v>
      </c>
      <c r="U1995" s="4" t="s">
        <v>25915</v>
      </c>
      <c r="V1995" s="4" t="s">
        <v>472</v>
      </c>
      <c r="W1995" s="4" t="s">
        <v>25916</v>
      </c>
      <c r="X1995" s="4" t="s">
        <v>160</v>
      </c>
    </row>
    <row r="1996" spans="1:24" s="4" customFormat="1" ht="63.75" x14ac:dyDescent="0.2">
      <c r="A1996" s="8">
        <v>1995</v>
      </c>
      <c r="B1996" s="4" t="s">
        <v>12500</v>
      </c>
      <c r="C1996" s="4" t="s">
        <v>12501</v>
      </c>
      <c r="D1996" s="4" t="s">
        <v>186</v>
      </c>
      <c r="E1996" s="4" t="str">
        <f t="shared" si="31"/>
        <v>Thạch Thù Thiết Minh</v>
      </c>
      <c r="F1996" s="4" t="s">
        <v>2</v>
      </c>
      <c r="G1996" s="4" t="s">
        <v>12502</v>
      </c>
      <c r="H1996" s="4" t="s">
        <v>371</v>
      </c>
      <c r="I1996" s="4" t="s">
        <v>371</v>
      </c>
      <c r="L1996" s="4" t="s">
        <v>12503</v>
      </c>
      <c r="M1996" s="4" t="s">
        <v>12504</v>
      </c>
      <c r="N1996" s="4" t="s">
        <v>12505</v>
      </c>
      <c r="O1996" s="4" t="s">
        <v>12506</v>
      </c>
      <c r="P1996" s="4" t="s">
        <v>12507</v>
      </c>
      <c r="Q1996" s="4" t="s">
        <v>12508</v>
      </c>
      <c r="R1996" s="5">
        <v>44699</v>
      </c>
      <c r="S1996" s="4" t="s">
        <v>8</v>
      </c>
      <c r="T1996" s="4" t="s">
        <v>2213</v>
      </c>
      <c r="U1996" s="4" t="s">
        <v>12510</v>
      </c>
      <c r="V1996" s="4" t="s">
        <v>9</v>
      </c>
      <c r="W1996" s="4" t="s">
        <v>12511</v>
      </c>
      <c r="X1996" s="4" t="s">
        <v>16</v>
      </c>
    </row>
    <row r="1997" spans="1:24" s="4" customFormat="1" ht="63.75" x14ac:dyDescent="0.2">
      <c r="A1997" s="8">
        <v>1996</v>
      </c>
      <c r="B1997" s="4" t="s">
        <v>26283</v>
      </c>
      <c r="C1997" s="4" t="s">
        <v>195</v>
      </c>
      <c r="D1997" s="4" t="s">
        <v>2</v>
      </c>
      <c r="E1997" s="4" t="str">
        <f t="shared" si="31"/>
        <v>Lê Đình Nam</v>
      </c>
      <c r="F1997" s="4" t="s">
        <v>2</v>
      </c>
      <c r="G1997" s="4" t="s">
        <v>26284</v>
      </c>
      <c r="H1997" s="4" t="s">
        <v>4</v>
      </c>
      <c r="I1997" s="4" t="s">
        <v>384</v>
      </c>
      <c r="L1997" s="4" t="s">
        <v>26285</v>
      </c>
      <c r="M1997" s="4" t="s">
        <v>26285</v>
      </c>
      <c r="N1997" s="4" t="s">
        <v>26286</v>
      </c>
      <c r="O1997" s="4" t="s">
        <v>26287</v>
      </c>
      <c r="P1997" s="4" t="s">
        <v>26288</v>
      </c>
      <c r="Q1997" s="4" t="s">
        <v>26289</v>
      </c>
      <c r="R1997" s="5">
        <v>44113</v>
      </c>
      <c r="S1997" s="4" t="s">
        <v>8</v>
      </c>
      <c r="T1997" s="4" t="s">
        <v>2213</v>
      </c>
      <c r="U1997" s="4" t="s">
        <v>26290</v>
      </c>
      <c r="V1997" s="4" t="s">
        <v>1480</v>
      </c>
      <c r="W1997" s="4" t="s">
        <v>26291</v>
      </c>
      <c r="X1997" s="4" t="s">
        <v>45</v>
      </c>
    </row>
    <row r="1998" spans="1:24" s="4" customFormat="1" ht="51" x14ac:dyDescent="0.2">
      <c r="A1998" s="8">
        <v>1997</v>
      </c>
      <c r="B1998" s="4" t="s">
        <v>27256</v>
      </c>
      <c r="C1998" s="4" t="s">
        <v>916</v>
      </c>
      <c r="D1998" s="4" t="s">
        <v>3779</v>
      </c>
      <c r="E1998" s="4" t="str">
        <f t="shared" si="31"/>
        <v>Lê Nguyễn</v>
      </c>
      <c r="F1998" s="4" t="s">
        <v>2</v>
      </c>
      <c r="G1998" s="4" t="s">
        <v>1723</v>
      </c>
      <c r="H1998" s="4" t="s">
        <v>4</v>
      </c>
      <c r="I1998" s="4" t="s">
        <v>4</v>
      </c>
      <c r="L1998" s="4" t="s">
        <v>27257</v>
      </c>
      <c r="M1998" s="4" t="s">
        <v>27257</v>
      </c>
      <c r="N1998" s="4" t="s">
        <v>27258</v>
      </c>
      <c r="O1998" s="4" t="s">
        <v>27259</v>
      </c>
      <c r="P1998" s="4" t="s">
        <v>27260</v>
      </c>
      <c r="Q1998" s="4" t="s">
        <v>7</v>
      </c>
      <c r="R1998" s="5"/>
      <c r="S1998" s="4" t="s">
        <v>7</v>
      </c>
      <c r="T1998" s="4" t="s">
        <v>2213</v>
      </c>
      <c r="U1998" s="4" t="s">
        <v>27261</v>
      </c>
      <c r="V1998" s="4" t="s">
        <v>9</v>
      </c>
    </row>
    <row r="1999" spans="1:24" s="4" customFormat="1" ht="51" x14ac:dyDescent="0.2">
      <c r="A1999" s="8">
        <v>1998</v>
      </c>
      <c r="B1999" s="4" t="s">
        <v>18422</v>
      </c>
      <c r="C1999" s="4" t="s">
        <v>6533</v>
      </c>
      <c r="D1999" s="4" t="s">
        <v>499</v>
      </c>
      <c r="E1999" s="4" t="str">
        <f t="shared" si="31"/>
        <v>Lê Văn Ngọc Nhân</v>
      </c>
      <c r="F1999" s="4" t="s">
        <v>2</v>
      </c>
      <c r="G1999" s="4" t="s">
        <v>5738</v>
      </c>
      <c r="H1999" s="4" t="s">
        <v>162</v>
      </c>
      <c r="I1999" s="4" t="s">
        <v>162</v>
      </c>
      <c r="L1999" s="4" t="s">
        <v>18423</v>
      </c>
      <c r="M1999" s="4" t="s">
        <v>18424</v>
      </c>
      <c r="N1999" s="4" t="s">
        <v>18425</v>
      </c>
      <c r="O1999" s="4" t="s">
        <v>18425</v>
      </c>
      <c r="P1999" s="4" t="s">
        <v>18426</v>
      </c>
      <c r="Q1999" s="4" t="s">
        <v>7</v>
      </c>
      <c r="R1999" s="5"/>
      <c r="S1999" s="4" t="s">
        <v>7</v>
      </c>
      <c r="T1999" s="4" t="s">
        <v>2213</v>
      </c>
      <c r="U1999" s="4" t="s">
        <v>18427</v>
      </c>
      <c r="V1999" s="4" t="s">
        <v>160</v>
      </c>
      <c r="W1999" s="4" t="s">
        <v>18428</v>
      </c>
      <c r="X1999" s="4" t="s">
        <v>4025</v>
      </c>
    </row>
    <row r="2000" spans="1:24" s="4" customFormat="1" ht="63.75" x14ac:dyDescent="0.2">
      <c r="A2000" s="8">
        <v>1999</v>
      </c>
      <c r="B2000" s="4" t="s">
        <v>23625</v>
      </c>
      <c r="C2000" s="4" t="s">
        <v>466</v>
      </c>
      <c r="D2000" s="4" t="s">
        <v>178</v>
      </c>
      <c r="E2000" s="4" t="str">
        <f t="shared" si="31"/>
        <v>Nguyễn Minh Nhựt</v>
      </c>
      <c r="F2000" s="4" t="s">
        <v>2</v>
      </c>
      <c r="G2000" s="4" t="s">
        <v>23626</v>
      </c>
      <c r="H2000" s="4" t="s">
        <v>4</v>
      </c>
      <c r="I2000" s="4" t="s">
        <v>4</v>
      </c>
      <c r="L2000" s="4" t="s">
        <v>23627</v>
      </c>
      <c r="M2000" s="4" t="s">
        <v>23628</v>
      </c>
      <c r="N2000" s="4" t="s">
        <v>23629</v>
      </c>
      <c r="O2000" s="4" t="s">
        <v>23630</v>
      </c>
      <c r="P2000" s="4" t="s">
        <v>23631</v>
      </c>
      <c r="Q2000" s="4" t="s">
        <v>23632</v>
      </c>
      <c r="R2000" s="5">
        <v>44345</v>
      </c>
      <c r="S2000" s="4" t="s">
        <v>8</v>
      </c>
      <c r="T2000" s="4" t="s">
        <v>2213</v>
      </c>
      <c r="U2000" s="4" t="s">
        <v>969</v>
      </c>
      <c r="V2000" s="4" t="s">
        <v>3503</v>
      </c>
      <c r="W2000" s="4" t="s">
        <v>23633</v>
      </c>
      <c r="X2000" s="4" t="s">
        <v>16</v>
      </c>
    </row>
    <row r="2001" spans="1:24" s="4" customFormat="1" ht="63.75" x14ac:dyDescent="0.2">
      <c r="A2001" s="8">
        <v>2000</v>
      </c>
      <c r="B2001" s="4" t="s">
        <v>25382</v>
      </c>
      <c r="C2001" s="4" t="s">
        <v>5574</v>
      </c>
      <c r="D2001" s="4" t="s">
        <v>479</v>
      </c>
      <c r="E2001" s="4" t="str">
        <f t="shared" si="31"/>
        <v>Huỳnh Ngọc Phát</v>
      </c>
      <c r="F2001" s="4" t="s">
        <v>2</v>
      </c>
      <c r="G2001" s="4" t="s">
        <v>3622</v>
      </c>
      <c r="H2001" s="4" t="s">
        <v>326</v>
      </c>
      <c r="I2001" s="4" t="s">
        <v>326</v>
      </c>
      <c r="L2001" s="4" t="s">
        <v>25383</v>
      </c>
      <c r="M2001" s="4" t="s">
        <v>25383</v>
      </c>
      <c r="N2001" s="4" t="s">
        <v>25384</v>
      </c>
      <c r="O2001" s="4" t="s">
        <v>7</v>
      </c>
      <c r="P2001" s="4" t="s">
        <v>7</v>
      </c>
      <c r="Q2001" s="4" t="s">
        <v>25385</v>
      </c>
      <c r="R2001" s="5">
        <v>44434</v>
      </c>
      <c r="S2001" s="4" t="s">
        <v>8</v>
      </c>
      <c r="T2001" s="4" t="s">
        <v>2213</v>
      </c>
      <c r="U2001" s="4" t="s">
        <v>25386</v>
      </c>
      <c r="V2001" s="4" t="s">
        <v>160</v>
      </c>
      <c r="W2001" s="4" t="s">
        <v>25387</v>
      </c>
      <c r="X2001" s="4" t="s">
        <v>16</v>
      </c>
    </row>
    <row r="2002" spans="1:24" s="4" customFormat="1" ht="63.75" x14ac:dyDescent="0.2">
      <c r="A2002" s="8">
        <v>2001</v>
      </c>
      <c r="B2002" s="4" t="s">
        <v>31395</v>
      </c>
      <c r="C2002" s="4" t="s">
        <v>31396</v>
      </c>
      <c r="D2002" s="4" t="s">
        <v>479</v>
      </c>
      <c r="E2002" s="4" t="str">
        <f t="shared" si="31"/>
        <v>Nguyễn Thuận Phát</v>
      </c>
      <c r="F2002" s="4" t="s">
        <v>2</v>
      </c>
      <c r="G2002" s="4" t="s">
        <v>20948</v>
      </c>
      <c r="H2002" s="4" t="s">
        <v>4</v>
      </c>
      <c r="I2002" s="4" t="s">
        <v>4</v>
      </c>
      <c r="L2002" s="4" t="s">
        <v>31397</v>
      </c>
      <c r="M2002" s="4" t="s">
        <v>7</v>
      </c>
      <c r="N2002" s="4" t="s">
        <v>31398</v>
      </c>
      <c r="O2002" s="4" t="s">
        <v>31399</v>
      </c>
      <c r="P2002" s="4" t="s">
        <v>31400</v>
      </c>
      <c r="Q2002" s="4" t="s">
        <v>31401</v>
      </c>
      <c r="R2002" s="5">
        <v>44331</v>
      </c>
      <c r="S2002" s="4" t="s">
        <v>8</v>
      </c>
      <c r="T2002" s="4" t="s">
        <v>2213</v>
      </c>
      <c r="U2002" s="4" t="s">
        <v>31402</v>
      </c>
      <c r="V2002" s="4" t="s">
        <v>99</v>
      </c>
      <c r="W2002" s="4" t="s">
        <v>17494</v>
      </c>
      <c r="X2002" s="4" t="s">
        <v>45</v>
      </c>
    </row>
    <row r="2003" spans="1:24" s="4" customFormat="1" ht="51" x14ac:dyDescent="0.2">
      <c r="A2003" s="8">
        <v>2002</v>
      </c>
      <c r="B2003" s="4" t="s">
        <v>10264</v>
      </c>
      <c r="C2003" s="4" t="s">
        <v>10265</v>
      </c>
      <c r="D2003" s="4" t="s">
        <v>181</v>
      </c>
      <c r="E2003" s="4" t="str">
        <f t="shared" si="31"/>
        <v>Đinh Viết Phúc</v>
      </c>
      <c r="F2003" s="4" t="s">
        <v>2</v>
      </c>
      <c r="G2003" s="4" t="s">
        <v>3632</v>
      </c>
      <c r="H2003" s="4" t="s">
        <v>4</v>
      </c>
      <c r="I2003" s="4" t="s">
        <v>21</v>
      </c>
      <c r="L2003" s="4" t="s">
        <v>10266</v>
      </c>
      <c r="M2003" s="4" t="s">
        <v>10267</v>
      </c>
      <c r="N2003" s="4" t="s">
        <v>10268</v>
      </c>
      <c r="O2003" s="4" t="s">
        <v>10269</v>
      </c>
      <c r="P2003" s="4" t="s">
        <v>10270</v>
      </c>
      <c r="Q2003" s="4" t="s">
        <v>10271</v>
      </c>
      <c r="R2003" s="5"/>
      <c r="S2003" s="4" t="s">
        <v>7</v>
      </c>
      <c r="T2003" s="4" t="s">
        <v>2213</v>
      </c>
      <c r="U2003" s="4" t="s">
        <v>10272</v>
      </c>
      <c r="V2003" s="4" t="s">
        <v>238</v>
      </c>
      <c r="W2003" s="4" t="s">
        <v>10273</v>
      </c>
      <c r="X2003" s="4" t="s">
        <v>10274</v>
      </c>
    </row>
    <row r="2004" spans="1:24" s="4" customFormat="1" ht="76.5" x14ac:dyDescent="0.2">
      <c r="A2004" s="8">
        <v>2003</v>
      </c>
      <c r="B2004" s="4" t="s">
        <v>15917</v>
      </c>
      <c r="C2004" s="4" t="s">
        <v>13237</v>
      </c>
      <c r="D2004" s="4" t="s">
        <v>181</v>
      </c>
      <c r="E2004" s="4" t="str">
        <f t="shared" si="31"/>
        <v>Nguyễn Nhật Phúc</v>
      </c>
      <c r="F2004" s="4" t="s">
        <v>2</v>
      </c>
      <c r="G2004" s="4" t="s">
        <v>6990</v>
      </c>
      <c r="H2004" s="4" t="s">
        <v>4</v>
      </c>
      <c r="I2004" s="4" t="s">
        <v>280</v>
      </c>
      <c r="L2004" s="4" t="s">
        <v>15918</v>
      </c>
      <c r="M2004" s="4" t="s">
        <v>15918</v>
      </c>
      <c r="N2004" s="4" t="s">
        <v>15919</v>
      </c>
      <c r="O2004" s="4" t="s">
        <v>15920</v>
      </c>
      <c r="P2004" s="4" t="s">
        <v>15921</v>
      </c>
      <c r="Q2004" s="4" t="s">
        <v>15922</v>
      </c>
      <c r="R2004" s="5">
        <v>44588</v>
      </c>
      <c r="S2004" s="4" t="s">
        <v>8</v>
      </c>
      <c r="T2004" s="4" t="s">
        <v>2213</v>
      </c>
      <c r="U2004" s="4" t="s">
        <v>15923</v>
      </c>
      <c r="V2004" s="4" t="s">
        <v>16</v>
      </c>
      <c r="W2004" s="4" t="s">
        <v>2539</v>
      </c>
      <c r="X2004" s="4" t="s">
        <v>84</v>
      </c>
    </row>
    <row r="2005" spans="1:24" s="4" customFormat="1" ht="51" x14ac:dyDescent="0.2">
      <c r="A2005" s="8">
        <v>2004</v>
      </c>
      <c r="B2005" s="4" t="s">
        <v>12218</v>
      </c>
      <c r="C2005" s="4" t="s">
        <v>466</v>
      </c>
      <c r="D2005" s="4" t="s">
        <v>236</v>
      </c>
      <c r="E2005" s="4" t="str">
        <f t="shared" si="31"/>
        <v>Nguyễn Minh Quang</v>
      </c>
      <c r="F2005" s="4" t="s">
        <v>2</v>
      </c>
      <c r="G2005" s="4" t="s">
        <v>5908</v>
      </c>
      <c r="H2005" s="4" t="s">
        <v>4</v>
      </c>
      <c r="I2005" s="4" t="s">
        <v>4</v>
      </c>
      <c r="L2005" s="4" t="s">
        <v>12219</v>
      </c>
      <c r="M2005" s="4" t="s">
        <v>12219</v>
      </c>
      <c r="N2005" s="4" t="s">
        <v>12220</v>
      </c>
      <c r="O2005" s="4" t="s">
        <v>12221</v>
      </c>
      <c r="P2005" s="4" t="s">
        <v>12222</v>
      </c>
      <c r="Q2005" s="4" t="s">
        <v>12223</v>
      </c>
      <c r="R2005" s="5">
        <v>44692</v>
      </c>
      <c r="S2005" s="4" t="s">
        <v>8</v>
      </c>
      <c r="T2005" s="4" t="s">
        <v>2213</v>
      </c>
      <c r="U2005" s="4" t="s">
        <v>12224</v>
      </c>
      <c r="V2005" s="4" t="s">
        <v>16</v>
      </c>
      <c r="W2005" s="4" t="s">
        <v>359</v>
      </c>
      <c r="X2005" s="4" t="s">
        <v>486</v>
      </c>
    </row>
    <row r="2006" spans="1:24" s="4" customFormat="1" ht="51" x14ac:dyDescent="0.2">
      <c r="A2006" s="8">
        <v>2005</v>
      </c>
      <c r="B2006" s="4" t="s">
        <v>18727</v>
      </c>
      <c r="C2006" s="4" t="s">
        <v>436</v>
      </c>
      <c r="D2006" s="4" t="s">
        <v>236</v>
      </c>
      <c r="E2006" s="4" t="str">
        <f t="shared" si="31"/>
        <v>Nguyễn Thanh Quang</v>
      </c>
      <c r="F2006" s="4" t="s">
        <v>2</v>
      </c>
      <c r="G2006" s="4" t="s">
        <v>367</v>
      </c>
      <c r="H2006" s="4" t="s">
        <v>4</v>
      </c>
      <c r="I2006" s="4" t="s">
        <v>540</v>
      </c>
      <c r="L2006" s="4" t="s">
        <v>18728</v>
      </c>
      <c r="M2006" s="4" t="s">
        <v>18728</v>
      </c>
      <c r="N2006" s="4" t="s">
        <v>18729</v>
      </c>
      <c r="O2006" s="4" t="s">
        <v>18730</v>
      </c>
      <c r="P2006" s="4" t="s">
        <v>18731</v>
      </c>
      <c r="Q2006" s="4" t="s">
        <v>18732</v>
      </c>
      <c r="R2006" s="5">
        <v>44552</v>
      </c>
      <c r="S2006" s="4" t="s">
        <v>8</v>
      </c>
      <c r="T2006" s="4" t="s">
        <v>2213</v>
      </c>
      <c r="U2006" s="4" t="s">
        <v>18733</v>
      </c>
      <c r="V2006" s="4" t="s">
        <v>84</v>
      </c>
      <c r="W2006" s="4" t="s">
        <v>18734</v>
      </c>
      <c r="X2006" s="4" t="s">
        <v>84</v>
      </c>
    </row>
    <row r="2007" spans="1:24" s="4" customFormat="1" ht="63.75" x14ac:dyDescent="0.2">
      <c r="A2007" s="8">
        <v>2006</v>
      </c>
      <c r="B2007" s="4" t="s">
        <v>9405</v>
      </c>
      <c r="C2007" s="4" t="s">
        <v>2398</v>
      </c>
      <c r="D2007" s="4" t="s">
        <v>341</v>
      </c>
      <c r="E2007" s="4" t="str">
        <f t="shared" si="31"/>
        <v>Trần Thành Tài</v>
      </c>
      <c r="F2007" s="4" t="s">
        <v>2</v>
      </c>
      <c r="G2007" s="4" t="s">
        <v>5528</v>
      </c>
      <c r="H2007" s="4" t="s">
        <v>4</v>
      </c>
      <c r="I2007" s="4" t="s">
        <v>4</v>
      </c>
      <c r="L2007" s="4" t="s">
        <v>9406</v>
      </c>
      <c r="M2007" s="4" t="s">
        <v>9406</v>
      </c>
      <c r="N2007" s="4" t="s">
        <v>9407</v>
      </c>
      <c r="O2007" s="4" t="s">
        <v>9408</v>
      </c>
      <c r="P2007" s="4" t="s">
        <v>9409</v>
      </c>
      <c r="Q2007" s="4" t="s">
        <v>9410</v>
      </c>
      <c r="R2007" s="5">
        <v>44547</v>
      </c>
      <c r="S2007" s="4" t="s">
        <v>8</v>
      </c>
      <c r="T2007" s="4" t="s">
        <v>2213</v>
      </c>
      <c r="U2007" s="4" t="s">
        <v>485</v>
      </c>
      <c r="V2007" s="4" t="s">
        <v>1179</v>
      </c>
      <c r="W2007" s="4" t="s">
        <v>9411</v>
      </c>
      <c r="X2007" s="4" t="s">
        <v>16</v>
      </c>
    </row>
    <row r="2008" spans="1:24" s="4" customFormat="1" ht="51" x14ac:dyDescent="0.2">
      <c r="A2008" s="8">
        <v>2007</v>
      </c>
      <c r="B2008" s="4" t="s">
        <v>14613</v>
      </c>
      <c r="C2008" s="4" t="s">
        <v>14614</v>
      </c>
      <c r="D2008" s="4" t="s">
        <v>341</v>
      </c>
      <c r="E2008" s="4" t="str">
        <f t="shared" si="31"/>
        <v>Phan Ngọc Tài</v>
      </c>
      <c r="F2008" s="4" t="s">
        <v>2</v>
      </c>
      <c r="G2008" s="4" t="s">
        <v>6355</v>
      </c>
      <c r="H2008" s="4" t="s">
        <v>4</v>
      </c>
      <c r="I2008" s="4" t="s">
        <v>384</v>
      </c>
      <c r="L2008" s="4" t="s">
        <v>14615</v>
      </c>
      <c r="M2008" s="4" t="s">
        <v>14616</v>
      </c>
      <c r="N2008" s="4" t="s">
        <v>14617</v>
      </c>
      <c r="O2008" s="4" t="s">
        <v>14618</v>
      </c>
      <c r="P2008" s="4" t="s">
        <v>14619</v>
      </c>
      <c r="Q2008" s="4" t="s">
        <v>14620</v>
      </c>
      <c r="R2008" s="5">
        <v>44329</v>
      </c>
      <c r="S2008" s="4" t="s">
        <v>8</v>
      </c>
      <c r="T2008" s="4" t="s">
        <v>2213</v>
      </c>
      <c r="U2008" s="4" t="s">
        <v>14621</v>
      </c>
      <c r="V2008" s="4" t="s">
        <v>2767</v>
      </c>
      <c r="W2008" s="4" t="s">
        <v>14622</v>
      </c>
      <c r="X2008" s="4" t="s">
        <v>84</v>
      </c>
    </row>
    <row r="2009" spans="1:24" s="4" customFormat="1" ht="51" x14ac:dyDescent="0.2">
      <c r="A2009" s="8">
        <v>2008</v>
      </c>
      <c r="B2009" s="4" t="s">
        <v>9167</v>
      </c>
      <c r="C2009" s="4" t="s">
        <v>9168</v>
      </c>
      <c r="D2009" s="4" t="s">
        <v>3990</v>
      </c>
      <c r="E2009" s="4" t="str">
        <f t="shared" si="31"/>
        <v>Nguyễn Lê Duy Tân</v>
      </c>
      <c r="F2009" s="4" t="s">
        <v>2</v>
      </c>
      <c r="G2009" s="4" t="s">
        <v>1319</v>
      </c>
      <c r="H2009" s="4" t="s">
        <v>4</v>
      </c>
      <c r="I2009" s="4" t="s">
        <v>80</v>
      </c>
      <c r="L2009" s="4" t="s">
        <v>9169</v>
      </c>
      <c r="M2009" s="4" t="s">
        <v>9170</v>
      </c>
      <c r="N2009" s="4" t="s">
        <v>9171</v>
      </c>
      <c r="O2009" s="4" t="s">
        <v>9172</v>
      </c>
      <c r="P2009" s="4" t="s">
        <v>9171</v>
      </c>
      <c r="Q2009" s="4" t="s">
        <v>9173</v>
      </c>
      <c r="R2009" s="5">
        <v>44550</v>
      </c>
      <c r="S2009" s="4" t="s">
        <v>8</v>
      </c>
      <c r="T2009" s="4" t="s">
        <v>2213</v>
      </c>
      <c r="U2009" s="4" t="s">
        <v>873</v>
      </c>
      <c r="V2009" s="4" t="s">
        <v>9174</v>
      </c>
      <c r="W2009" s="4" t="s">
        <v>9175</v>
      </c>
      <c r="X2009" s="4" t="s">
        <v>45</v>
      </c>
    </row>
    <row r="2010" spans="1:24" s="4" customFormat="1" ht="51" x14ac:dyDescent="0.2">
      <c r="A2010" s="8">
        <v>2009</v>
      </c>
      <c r="B2010" s="4" t="s">
        <v>8241</v>
      </c>
      <c r="C2010" s="4" t="s">
        <v>8242</v>
      </c>
      <c r="D2010" s="4" t="s">
        <v>185</v>
      </c>
      <c r="E2010" s="4" t="str">
        <f t="shared" si="31"/>
        <v>Trần Nguyễn Hồng Thái</v>
      </c>
      <c r="F2010" s="4" t="s">
        <v>2</v>
      </c>
      <c r="G2010" s="4" t="s">
        <v>1726</v>
      </c>
      <c r="H2010" s="4" t="s">
        <v>4</v>
      </c>
      <c r="I2010" s="4" t="s">
        <v>201</v>
      </c>
      <c r="J2010" s="4" t="s">
        <v>5</v>
      </c>
      <c r="L2010" s="4" t="s">
        <v>8243</v>
      </c>
      <c r="M2010" s="4" t="s">
        <v>8244</v>
      </c>
      <c r="N2010" s="4" t="s">
        <v>8245</v>
      </c>
      <c r="O2010" s="4" t="s">
        <v>8246</v>
      </c>
      <c r="P2010" s="4" t="s">
        <v>8247</v>
      </c>
      <c r="Q2010" s="4" t="s">
        <v>8248</v>
      </c>
      <c r="R2010" s="5">
        <v>44740</v>
      </c>
      <c r="S2010" s="4" t="s">
        <v>2133</v>
      </c>
      <c r="T2010" s="4" t="s">
        <v>2213</v>
      </c>
      <c r="U2010" s="4" t="s">
        <v>8249</v>
      </c>
      <c r="V2010" s="4" t="s">
        <v>8250</v>
      </c>
      <c r="W2010" s="4" t="s">
        <v>8251</v>
      </c>
      <c r="X2010" s="4" t="s">
        <v>45</v>
      </c>
    </row>
    <row r="2011" spans="1:24" s="4" customFormat="1" ht="63.75" x14ac:dyDescent="0.2">
      <c r="A2011" s="8">
        <v>2010</v>
      </c>
      <c r="B2011" s="4" t="s">
        <v>18798</v>
      </c>
      <c r="C2011" s="4" t="s">
        <v>18799</v>
      </c>
      <c r="D2011" s="4" t="s">
        <v>189</v>
      </c>
      <c r="E2011" s="4" t="str">
        <f t="shared" si="31"/>
        <v>Đoàn Bảo Thắng</v>
      </c>
      <c r="F2011" s="4" t="s">
        <v>2</v>
      </c>
      <c r="G2011" s="4" t="s">
        <v>4095</v>
      </c>
      <c r="H2011" s="4" t="s">
        <v>4</v>
      </c>
      <c r="I2011" s="4" t="s">
        <v>179</v>
      </c>
      <c r="J2011" s="4" t="s">
        <v>5</v>
      </c>
      <c r="K2011" s="4" t="s">
        <v>14</v>
      </c>
      <c r="L2011" s="4" t="s">
        <v>18800</v>
      </c>
      <c r="M2011" s="4" t="s">
        <v>18800</v>
      </c>
      <c r="N2011" s="4" t="s">
        <v>18801</v>
      </c>
      <c r="O2011" s="4" t="s">
        <v>18802</v>
      </c>
      <c r="P2011" s="4" t="s">
        <v>18803</v>
      </c>
      <c r="Q2011" s="4" t="s">
        <v>18804</v>
      </c>
      <c r="R2011" s="5">
        <v>44573</v>
      </c>
      <c r="S2011" s="4" t="s">
        <v>8</v>
      </c>
      <c r="T2011" s="4" t="s">
        <v>2213</v>
      </c>
      <c r="U2011" s="4" t="s">
        <v>18805</v>
      </c>
      <c r="V2011" s="4" t="s">
        <v>217</v>
      </c>
      <c r="W2011" s="4" t="s">
        <v>18806</v>
      </c>
      <c r="X2011" s="4" t="s">
        <v>84</v>
      </c>
    </row>
    <row r="2012" spans="1:24" s="4" customFormat="1" ht="38.25" x14ac:dyDescent="0.2">
      <c r="A2012" s="8">
        <v>2011</v>
      </c>
      <c r="B2012" s="4" t="s">
        <v>25863</v>
      </c>
      <c r="C2012" s="4" t="s">
        <v>25864</v>
      </c>
      <c r="D2012" s="4" t="s">
        <v>118</v>
      </c>
      <c r="E2012" s="4" t="str">
        <f t="shared" si="31"/>
        <v>Phạm Nguyễn Trường Thanh</v>
      </c>
      <c r="F2012" s="4" t="s">
        <v>2</v>
      </c>
      <c r="G2012" s="4" t="s">
        <v>25865</v>
      </c>
      <c r="H2012" s="4" t="s">
        <v>4</v>
      </c>
      <c r="I2012" s="4" t="s">
        <v>4</v>
      </c>
      <c r="L2012" s="4" t="s">
        <v>25866</v>
      </c>
      <c r="M2012" s="4" t="s">
        <v>25867</v>
      </c>
      <c r="N2012" s="4" t="s">
        <v>25868</v>
      </c>
      <c r="O2012" s="4" t="s">
        <v>7</v>
      </c>
      <c r="P2012" s="4" t="s">
        <v>7</v>
      </c>
      <c r="Q2012" s="4" t="s">
        <v>25869</v>
      </c>
      <c r="R2012" s="5">
        <v>44577</v>
      </c>
      <c r="S2012" s="4" t="s">
        <v>8</v>
      </c>
      <c r="T2012" s="4" t="s">
        <v>2213</v>
      </c>
      <c r="U2012" s="4" t="s">
        <v>25870</v>
      </c>
      <c r="V2012" s="4" t="s">
        <v>160</v>
      </c>
      <c r="W2012" s="4" t="s">
        <v>25871</v>
      </c>
      <c r="X2012" s="4" t="s">
        <v>160</v>
      </c>
    </row>
    <row r="2013" spans="1:24" s="4" customFormat="1" ht="76.5" x14ac:dyDescent="0.2">
      <c r="A2013" s="8">
        <v>2012</v>
      </c>
      <c r="B2013" s="4" t="s">
        <v>10171</v>
      </c>
      <c r="C2013" s="4" t="s">
        <v>10172</v>
      </c>
      <c r="D2013" s="4" t="s">
        <v>246</v>
      </c>
      <c r="E2013" s="4" t="str">
        <f t="shared" si="31"/>
        <v>Văn Bá Thành</v>
      </c>
      <c r="F2013" s="4" t="s">
        <v>2</v>
      </c>
      <c r="G2013" s="4" t="s">
        <v>9372</v>
      </c>
      <c r="H2013" s="4" t="s">
        <v>4</v>
      </c>
      <c r="I2013" s="4" t="s">
        <v>540</v>
      </c>
      <c r="L2013" s="4" t="s">
        <v>10173</v>
      </c>
      <c r="M2013" s="4" t="s">
        <v>10173</v>
      </c>
      <c r="N2013" s="4" t="s">
        <v>10174</v>
      </c>
      <c r="O2013" s="4" t="s">
        <v>10175</v>
      </c>
      <c r="P2013" s="4" t="s">
        <v>10176</v>
      </c>
      <c r="Q2013" s="4" t="s">
        <v>10177</v>
      </c>
      <c r="R2013" s="5">
        <v>44697</v>
      </c>
      <c r="S2013" s="4" t="s">
        <v>8</v>
      </c>
      <c r="T2013" s="4" t="s">
        <v>2213</v>
      </c>
      <c r="U2013" s="4" t="s">
        <v>10178</v>
      </c>
      <c r="V2013" s="4" t="s">
        <v>160</v>
      </c>
      <c r="W2013" s="4" t="s">
        <v>167</v>
      </c>
      <c r="X2013" s="4" t="s">
        <v>84</v>
      </c>
    </row>
    <row r="2014" spans="1:24" s="4" customFormat="1" ht="51" x14ac:dyDescent="0.2">
      <c r="A2014" s="8">
        <v>2013</v>
      </c>
      <c r="B2014" s="4" t="s">
        <v>14798</v>
      </c>
      <c r="C2014" s="4" t="s">
        <v>1031</v>
      </c>
      <c r="D2014" s="4" t="s">
        <v>246</v>
      </c>
      <c r="E2014" s="4" t="str">
        <f t="shared" si="31"/>
        <v>Lê Tiến Thành</v>
      </c>
      <c r="F2014" s="4" t="s">
        <v>2</v>
      </c>
      <c r="G2014" s="4" t="s">
        <v>1329</v>
      </c>
      <c r="H2014" s="4" t="s">
        <v>4</v>
      </c>
      <c r="I2014" s="4" t="s">
        <v>4</v>
      </c>
      <c r="L2014" s="4" t="s">
        <v>14799</v>
      </c>
      <c r="M2014" s="4" t="s">
        <v>14799</v>
      </c>
      <c r="N2014" s="4" t="s">
        <v>14800</v>
      </c>
      <c r="O2014" s="4" t="s">
        <v>14801</v>
      </c>
      <c r="P2014" s="4" t="s">
        <v>7</v>
      </c>
      <c r="Q2014" s="4" t="s">
        <v>14802</v>
      </c>
      <c r="R2014" s="5">
        <v>44677</v>
      </c>
      <c r="S2014" s="4" t="s">
        <v>8</v>
      </c>
      <c r="T2014" s="4" t="s">
        <v>2213</v>
      </c>
      <c r="U2014" s="4" t="s">
        <v>14803</v>
      </c>
      <c r="V2014" s="4" t="s">
        <v>16</v>
      </c>
      <c r="W2014" s="4" t="s">
        <v>14804</v>
      </c>
      <c r="X2014" s="4" t="s">
        <v>45</v>
      </c>
    </row>
    <row r="2015" spans="1:24" s="4" customFormat="1" ht="63.75" x14ac:dyDescent="0.2">
      <c r="A2015" s="8">
        <v>2014</v>
      </c>
      <c r="B2015" s="4" t="s">
        <v>19558</v>
      </c>
      <c r="C2015" s="4" t="s">
        <v>19559</v>
      </c>
      <c r="D2015" s="4" t="s">
        <v>2354</v>
      </c>
      <c r="E2015" s="4" t="str">
        <f t="shared" si="31"/>
        <v>Trần Cao Bảo Thiên</v>
      </c>
      <c r="F2015" s="4" t="s">
        <v>2</v>
      </c>
      <c r="G2015" s="4" t="s">
        <v>12634</v>
      </c>
      <c r="H2015" s="4" t="s">
        <v>4</v>
      </c>
      <c r="I2015" s="4" t="s">
        <v>4</v>
      </c>
      <c r="L2015" s="4" t="s">
        <v>19560</v>
      </c>
      <c r="M2015" s="4" t="s">
        <v>19561</v>
      </c>
      <c r="N2015" s="4" t="s">
        <v>19562</v>
      </c>
      <c r="O2015" s="4" t="s">
        <v>19562</v>
      </c>
      <c r="P2015" s="4" t="s">
        <v>7</v>
      </c>
      <c r="Q2015" s="4" t="s">
        <v>19563</v>
      </c>
      <c r="R2015" s="5"/>
      <c r="S2015" s="4" t="s">
        <v>8</v>
      </c>
      <c r="T2015" s="4" t="s">
        <v>2213</v>
      </c>
      <c r="U2015" s="4" t="s">
        <v>19564</v>
      </c>
      <c r="V2015" s="4" t="s">
        <v>16</v>
      </c>
      <c r="W2015" s="4" t="s">
        <v>19565</v>
      </c>
      <c r="X2015" s="4" t="s">
        <v>16</v>
      </c>
    </row>
    <row r="2016" spans="1:24" s="4" customFormat="1" ht="51" x14ac:dyDescent="0.2">
      <c r="A2016" s="8">
        <v>2015</v>
      </c>
      <c r="B2016" s="4" t="s">
        <v>11666</v>
      </c>
      <c r="C2016" s="4" t="s">
        <v>6712</v>
      </c>
      <c r="D2016" s="4" t="s">
        <v>306</v>
      </c>
      <c r="E2016" s="4" t="str">
        <f t="shared" si="31"/>
        <v>Trần Phúc Thịnh</v>
      </c>
      <c r="F2016" s="4" t="s">
        <v>2</v>
      </c>
      <c r="G2016" s="4" t="s">
        <v>3048</v>
      </c>
      <c r="H2016" s="4" t="s">
        <v>4</v>
      </c>
      <c r="I2016" s="4" t="s">
        <v>4</v>
      </c>
      <c r="L2016" s="4" t="s">
        <v>11667</v>
      </c>
      <c r="M2016" s="4" t="s">
        <v>11667</v>
      </c>
      <c r="N2016" s="4" t="s">
        <v>11668</v>
      </c>
      <c r="O2016" s="4" t="s">
        <v>11669</v>
      </c>
      <c r="P2016" s="4" t="s">
        <v>11670</v>
      </c>
      <c r="Q2016" s="4" t="s">
        <v>11671</v>
      </c>
      <c r="R2016" s="5">
        <v>44678</v>
      </c>
      <c r="S2016" s="4" t="s">
        <v>8</v>
      </c>
      <c r="T2016" s="4" t="s">
        <v>2213</v>
      </c>
      <c r="U2016" s="4" t="s">
        <v>4325</v>
      </c>
      <c r="V2016" s="4" t="s">
        <v>2079</v>
      </c>
      <c r="W2016" s="4" t="s">
        <v>11672</v>
      </c>
      <c r="X2016" s="4" t="s">
        <v>45</v>
      </c>
    </row>
    <row r="2017" spans="1:24" s="4" customFormat="1" ht="51" x14ac:dyDescent="0.2">
      <c r="A2017" s="8">
        <v>2016</v>
      </c>
      <c r="B2017" s="4" t="s">
        <v>19682</v>
      </c>
      <c r="C2017" s="4" t="s">
        <v>9561</v>
      </c>
      <c r="D2017" s="4" t="s">
        <v>140</v>
      </c>
      <c r="E2017" s="4" t="str">
        <f t="shared" si="31"/>
        <v>Nguyễn Hoàng Minh Thông</v>
      </c>
      <c r="F2017" s="4" t="s">
        <v>2</v>
      </c>
      <c r="G2017" s="4" t="s">
        <v>2355</v>
      </c>
      <c r="H2017" s="4" t="s">
        <v>80</v>
      </c>
      <c r="I2017" s="4" t="s">
        <v>80</v>
      </c>
      <c r="L2017" s="4" t="s">
        <v>19683</v>
      </c>
      <c r="M2017" s="4" t="s">
        <v>19684</v>
      </c>
      <c r="N2017" s="4" t="s">
        <v>19685</v>
      </c>
      <c r="O2017" s="4" t="s">
        <v>19686</v>
      </c>
      <c r="P2017" s="4" t="s">
        <v>19687</v>
      </c>
      <c r="Q2017" s="4" t="s">
        <v>19688</v>
      </c>
      <c r="R2017" s="5">
        <v>44654</v>
      </c>
      <c r="S2017" s="4" t="s">
        <v>8</v>
      </c>
      <c r="T2017" s="4" t="s">
        <v>2213</v>
      </c>
      <c r="U2017" s="4" t="s">
        <v>19689</v>
      </c>
      <c r="V2017" s="4" t="s">
        <v>19690</v>
      </c>
      <c r="W2017" s="4" t="s">
        <v>19691</v>
      </c>
      <c r="X2017" s="4" t="s">
        <v>2443</v>
      </c>
    </row>
    <row r="2018" spans="1:24" s="4" customFormat="1" ht="63.75" x14ac:dyDescent="0.2">
      <c r="A2018" s="8">
        <v>2017</v>
      </c>
      <c r="B2018" s="4" t="s">
        <v>27021</v>
      </c>
      <c r="C2018" s="4" t="s">
        <v>466</v>
      </c>
      <c r="D2018" s="4" t="s">
        <v>148</v>
      </c>
      <c r="E2018" s="4" t="str">
        <f t="shared" si="31"/>
        <v>Nguyễn Minh Tiến</v>
      </c>
      <c r="F2018" s="4" t="s">
        <v>2</v>
      </c>
      <c r="G2018" s="4" t="s">
        <v>27022</v>
      </c>
      <c r="H2018" s="4" t="s">
        <v>4</v>
      </c>
      <c r="I2018" s="4" t="s">
        <v>21</v>
      </c>
      <c r="L2018" s="4" t="s">
        <v>27023</v>
      </c>
      <c r="M2018" s="4" t="s">
        <v>27023</v>
      </c>
      <c r="N2018" s="4" t="s">
        <v>27024</v>
      </c>
      <c r="O2018" s="4" t="s">
        <v>27025</v>
      </c>
      <c r="P2018" s="4" t="s">
        <v>7</v>
      </c>
      <c r="Q2018" s="4" t="s">
        <v>27026</v>
      </c>
      <c r="R2018" s="5">
        <v>44263</v>
      </c>
      <c r="S2018" s="4" t="s">
        <v>8</v>
      </c>
      <c r="T2018" s="4" t="s">
        <v>2213</v>
      </c>
      <c r="U2018" s="4" t="s">
        <v>27027</v>
      </c>
      <c r="V2018" s="4" t="s">
        <v>238</v>
      </c>
      <c r="W2018" s="4" t="s">
        <v>27028</v>
      </c>
      <c r="X2018" s="4" t="s">
        <v>45</v>
      </c>
    </row>
    <row r="2019" spans="1:24" s="4" customFormat="1" ht="38.25" x14ac:dyDescent="0.2">
      <c r="A2019" s="8">
        <v>2018</v>
      </c>
      <c r="B2019" s="4" t="s">
        <v>12658</v>
      </c>
      <c r="C2019" s="4" t="s">
        <v>12659</v>
      </c>
      <c r="D2019" s="4" t="s">
        <v>196</v>
      </c>
      <c r="E2019" s="4" t="str">
        <f t="shared" si="31"/>
        <v>Huỳnh Nguyễn Minh Trí</v>
      </c>
      <c r="F2019" s="4" t="s">
        <v>2</v>
      </c>
      <c r="G2019" s="4" t="s">
        <v>3697</v>
      </c>
      <c r="H2019" s="4" t="s">
        <v>4</v>
      </c>
      <c r="I2019" s="4" t="s">
        <v>4</v>
      </c>
      <c r="L2019" s="4" t="s">
        <v>12660</v>
      </c>
      <c r="M2019" s="4" t="s">
        <v>12660</v>
      </c>
      <c r="N2019" s="4" t="s">
        <v>7</v>
      </c>
      <c r="O2019" s="4" t="s">
        <v>12661</v>
      </c>
      <c r="P2019" s="4" t="s">
        <v>12662</v>
      </c>
      <c r="Q2019" s="4" t="s">
        <v>12663</v>
      </c>
      <c r="R2019" s="5">
        <v>44522</v>
      </c>
      <c r="S2019" s="4" t="s">
        <v>8</v>
      </c>
      <c r="T2019" s="4" t="s">
        <v>2213</v>
      </c>
      <c r="U2019" s="4" t="s">
        <v>12664</v>
      </c>
      <c r="V2019" s="4" t="s">
        <v>16</v>
      </c>
      <c r="W2019" s="4" t="s">
        <v>12665</v>
      </c>
      <c r="X2019" s="4" t="s">
        <v>16</v>
      </c>
    </row>
    <row r="2020" spans="1:24" s="4" customFormat="1" ht="76.5" x14ac:dyDescent="0.2">
      <c r="A2020" s="8">
        <v>2019</v>
      </c>
      <c r="B2020" s="4" t="s">
        <v>14177</v>
      </c>
      <c r="C2020" s="4" t="s">
        <v>8468</v>
      </c>
      <c r="D2020" s="4" t="s">
        <v>1381</v>
      </c>
      <c r="E2020" s="4" t="str">
        <f t="shared" si="31"/>
        <v>Châu Nhật Trường</v>
      </c>
      <c r="F2020" s="4" t="s">
        <v>2</v>
      </c>
      <c r="G2020" s="4" t="s">
        <v>6152</v>
      </c>
      <c r="H2020" s="4" t="s">
        <v>4</v>
      </c>
      <c r="I2020" s="4" t="s">
        <v>545</v>
      </c>
      <c r="L2020" s="4" t="s">
        <v>14178</v>
      </c>
      <c r="M2020" s="4" t="s">
        <v>14178</v>
      </c>
      <c r="N2020" s="4" t="s">
        <v>14179</v>
      </c>
      <c r="O2020" s="4" t="s">
        <v>14180</v>
      </c>
      <c r="P2020" s="4" t="s">
        <v>14181</v>
      </c>
      <c r="Q2020" s="4" t="s">
        <v>14182</v>
      </c>
      <c r="R2020" s="5">
        <v>44588</v>
      </c>
      <c r="S2020" s="4" t="s">
        <v>8</v>
      </c>
      <c r="T2020" s="4" t="s">
        <v>2213</v>
      </c>
      <c r="U2020" s="4" t="s">
        <v>14183</v>
      </c>
      <c r="V2020" s="4" t="s">
        <v>2915</v>
      </c>
      <c r="W2020" s="4" t="s">
        <v>7624</v>
      </c>
      <c r="X2020" s="4" t="s">
        <v>45</v>
      </c>
    </row>
    <row r="2021" spans="1:24" s="4" customFormat="1" ht="76.5" x14ac:dyDescent="0.2">
      <c r="A2021" s="8">
        <v>2020</v>
      </c>
      <c r="B2021" s="4" t="s">
        <v>5204</v>
      </c>
      <c r="C2021" s="4" t="s">
        <v>383</v>
      </c>
      <c r="D2021" s="4" t="s">
        <v>403</v>
      </c>
      <c r="E2021" s="4" t="str">
        <f t="shared" si="31"/>
        <v>Nguyễn Lê Minh Tuấn</v>
      </c>
      <c r="F2021" s="4" t="s">
        <v>2</v>
      </c>
      <c r="G2021" s="4" t="s">
        <v>1546</v>
      </c>
      <c r="H2021" s="4" t="s">
        <v>4</v>
      </c>
      <c r="I2021" s="4" t="s">
        <v>1799</v>
      </c>
      <c r="L2021" s="4" t="s">
        <v>5205</v>
      </c>
      <c r="M2021" s="4" t="s">
        <v>5205</v>
      </c>
      <c r="N2021" s="4" t="s">
        <v>7</v>
      </c>
      <c r="O2021" s="4" t="s">
        <v>5206</v>
      </c>
      <c r="P2021" s="4" t="s">
        <v>5207</v>
      </c>
      <c r="Q2021" s="4" t="s">
        <v>5208</v>
      </c>
      <c r="R2021" s="5">
        <v>44580</v>
      </c>
      <c r="S2021" s="4" t="s">
        <v>8</v>
      </c>
      <c r="T2021" s="4" t="s">
        <v>2213</v>
      </c>
      <c r="U2021" s="4" t="s">
        <v>5209</v>
      </c>
      <c r="V2021" s="4" t="s">
        <v>1709</v>
      </c>
      <c r="W2021" s="4" t="s">
        <v>5210</v>
      </c>
      <c r="X2021" s="4" t="s">
        <v>160</v>
      </c>
    </row>
    <row r="2022" spans="1:24" s="4" customFormat="1" ht="63.75" x14ac:dyDescent="0.2">
      <c r="A2022" s="8">
        <v>2021</v>
      </c>
      <c r="B2022" s="4" t="s">
        <v>21445</v>
      </c>
      <c r="C2022" s="4" t="s">
        <v>0</v>
      </c>
      <c r="D2022" s="4" t="s">
        <v>403</v>
      </c>
      <c r="E2022" s="4" t="str">
        <f t="shared" si="31"/>
        <v>Nguyễn Hoàng Tuấn</v>
      </c>
      <c r="F2022" s="4" t="s">
        <v>2</v>
      </c>
      <c r="G2022" s="4" t="s">
        <v>3118</v>
      </c>
      <c r="H2022" s="4" t="s">
        <v>4</v>
      </c>
      <c r="I2022" s="4" t="s">
        <v>4</v>
      </c>
      <c r="L2022" s="4" t="s">
        <v>21446</v>
      </c>
      <c r="M2022" s="4" t="s">
        <v>21447</v>
      </c>
      <c r="N2022" s="4" t="s">
        <v>21448</v>
      </c>
      <c r="O2022" s="4" t="s">
        <v>21449</v>
      </c>
      <c r="P2022" s="4" t="s">
        <v>21450</v>
      </c>
      <c r="Q2022" s="4" t="s">
        <v>21451</v>
      </c>
      <c r="R2022" s="5">
        <v>44706</v>
      </c>
      <c r="S2022" s="4" t="s">
        <v>8</v>
      </c>
      <c r="T2022" s="4" t="s">
        <v>2213</v>
      </c>
      <c r="U2022" s="4" t="s">
        <v>21452</v>
      </c>
      <c r="V2022" s="4" t="s">
        <v>16</v>
      </c>
      <c r="W2022" s="4" t="s">
        <v>21453</v>
      </c>
      <c r="X2022" s="4" t="s">
        <v>21454</v>
      </c>
    </row>
    <row r="2023" spans="1:24" s="4" customFormat="1" ht="63.75" x14ac:dyDescent="0.2">
      <c r="A2023" s="8">
        <v>2022</v>
      </c>
      <c r="B2023" s="4" t="s">
        <v>28922</v>
      </c>
      <c r="C2023" s="4" t="s">
        <v>5176</v>
      </c>
      <c r="D2023" s="4" t="s">
        <v>403</v>
      </c>
      <c r="E2023" s="4" t="str">
        <f t="shared" si="31"/>
        <v>Nguyễn Hoàng Anh Tuấn</v>
      </c>
      <c r="F2023" s="4" t="s">
        <v>2</v>
      </c>
      <c r="G2023" s="4" t="s">
        <v>3237</v>
      </c>
      <c r="H2023" s="4" t="s">
        <v>4</v>
      </c>
      <c r="I2023" s="4" t="s">
        <v>201</v>
      </c>
      <c r="L2023" s="4" t="s">
        <v>28923</v>
      </c>
      <c r="M2023" s="4" t="s">
        <v>28923</v>
      </c>
      <c r="N2023" s="4" t="s">
        <v>7</v>
      </c>
      <c r="O2023" s="4" t="s">
        <v>28924</v>
      </c>
      <c r="P2023" s="4" t="s">
        <v>7</v>
      </c>
      <c r="Q2023" s="4" t="s">
        <v>28925</v>
      </c>
      <c r="R2023" s="5">
        <v>44704</v>
      </c>
      <c r="S2023" s="4" t="s">
        <v>8</v>
      </c>
      <c r="T2023" s="4" t="s">
        <v>2213</v>
      </c>
      <c r="U2023" s="4" t="s">
        <v>10160</v>
      </c>
      <c r="V2023" s="4" t="s">
        <v>84</v>
      </c>
      <c r="W2023" s="4" t="s">
        <v>10711</v>
      </c>
      <c r="X2023" s="4" t="s">
        <v>84</v>
      </c>
    </row>
    <row r="2024" spans="1:24" s="4" customFormat="1" ht="51" x14ac:dyDescent="0.2">
      <c r="A2024" s="8">
        <v>2023</v>
      </c>
      <c r="B2024" s="4" t="s">
        <v>14238</v>
      </c>
      <c r="C2024" s="4" t="s">
        <v>3789</v>
      </c>
      <c r="D2024" s="4" t="s">
        <v>90</v>
      </c>
      <c r="E2024" s="4" t="str">
        <f t="shared" si="31"/>
        <v>Lê Anh Việt</v>
      </c>
      <c r="F2024" s="4" t="s">
        <v>2</v>
      </c>
      <c r="G2024" s="4" t="s">
        <v>12807</v>
      </c>
      <c r="H2024" s="4" t="s">
        <v>177</v>
      </c>
      <c r="I2024" s="4" t="s">
        <v>177</v>
      </c>
      <c r="L2024" s="4" t="s">
        <v>14239</v>
      </c>
      <c r="M2024" s="4" t="s">
        <v>14240</v>
      </c>
      <c r="N2024" s="4" t="s">
        <v>14241</v>
      </c>
      <c r="O2024" s="4" t="s">
        <v>14242</v>
      </c>
      <c r="P2024" s="4" t="s">
        <v>14243</v>
      </c>
      <c r="Q2024" s="4" t="s">
        <v>14244</v>
      </c>
      <c r="R2024" s="5">
        <v>44419</v>
      </c>
      <c r="S2024" s="4" t="s">
        <v>2133</v>
      </c>
      <c r="T2024" s="4" t="s">
        <v>2213</v>
      </c>
      <c r="U2024" s="4" t="s">
        <v>14245</v>
      </c>
      <c r="V2024" s="4" t="s">
        <v>166</v>
      </c>
      <c r="W2024" s="4" t="s">
        <v>14246</v>
      </c>
      <c r="X2024" s="4" t="s">
        <v>166</v>
      </c>
    </row>
    <row r="2025" spans="1:24" s="4" customFormat="1" ht="76.5" x14ac:dyDescent="0.2">
      <c r="A2025" s="8">
        <v>2024</v>
      </c>
      <c r="B2025" s="4" t="s">
        <v>4715</v>
      </c>
      <c r="C2025" s="4" t="s">
        <v>4716</v>
      </c>
      <c r="D2025" s="4" t="s">
        <v>86</v>
      </c>
      <c r="E2025" s="4" t="str">
        <f t="shared" si="31"/>
        <v>Lê Đào Quang Vinh</v>
      </c>
      <c r="F2025" s="4" t="s">
        <v>2</v>
      </c>
      <c r="G2025" s="4" t="s">
        <v>4717</v>
      </c>
      <c r="H2025" s="4" t="s">
        <v>4</v>
      </c>
      <c r="I2025" s="4" t="s">
        <v>1194</v>
      </c>
      <c r="L2025" s="4" t="s">
        <v>4718</v>
      </c>
      <c r="M2025" s="4" t="s">
        <v>4719</v>
      </c>
      <c r="N2025" s="4" t="s">
        <v>7</v>
      </c>
      <c r="O2025" s="4" t="s">
        <v>4720</v>
      </c>
      <c r="P2025" s="4" t="s">
        <v>4721</v>
      </c>
      <c r="Q2025" s="4" t="s">
        <v>4722</v>
      </c>
      <c r="R2025" s="5">
        <v>44397</v>
      </c>
      <c r="S2025" s="4" t="s">
        <v>8</v>
      </c>
      <c r="T2025" s="4" t="s">
        <v>2213</v>
      </c>
      <c r="W2025" s="4" t="s">
        <v>4723</v>
      </c>
      <c r="X2025" s="4" t="s">
        <v>45</v>
      </c>
    </row>
    <row r="2026" spans="1:24" s="4" customFormat="1" ht="63.75" x14ac:dyDescent="0.2">
      <c r="A2026" s="8">
        <v>2025</v>
      </c>
      <c r="B2026" s="4" t="s">
        <v>13408</v>
      </c>
      <c r="C2026" s="4" t="s">
        <v>9976</v>
      </c>
      <c r="D2026" s="4" t="s">
        <v>1925</v>
      </c>
      <c r="E2026" s="4" t="str">
        <f t="shared" si="31"/>
        <v>Phạm Tuấn Vỹ</v>
      </c>
      <c r="F2026" s="4" t="s">
        <v>2</v>
      </c>
      <c r="G2026" s="4" t="s">
        <v>1726</v>
      </c>
      <c r="H2026" s="4" t="s">
        <v>4</v>
      </c>
      <c r="I2026" s="4" t="s">
        <v>4</v>
      </c>
      <c r="L2026" s="4" t="s">
        <v>13409</v>
      </c>
      <c r="M2026" s="4" t="s">
        <v>13409</v>
      </c>
      <c r="N2026" s="4" t="s">
        <v>13410</v>
      </c>
      <c r="O2026" s="4" t="s">
        <v>13411</v>
      </c>
      <c r="P2026" s="4" t="s">
        <v>13412</v>
      </c>
      <c r="Q2026" s="4" t="s">
        <v>13413</v>
      </c>
      <c r="R2026" s="5">
        <v>44701</v>
      </c>
      <c r="S2026" s="4" t="s">
        <v>7</v>
      </c>
      <c r="T2026" s="4" t="s">
        <v>2213</v>
      </c>
      <c r="U2026" s="4" t="s">
        <v>13414</v>
      </c>
      <c r="V2026" s="4" t="s">
        <v>8437</v>
      </c>
      <c r="W2026" s="4" t="s">
        <v>13415</v>
      </c>
      <c r="X2026" s="4" t="s">
        <v>84</v>
      </c>
    </row>
    <row r="2027" spans="1:24" s="4" customFormat="1" ht="51" x14ac:dyDescent="0.2">
      <c r="A2027" s="8">
        <v>2026</v>
      </c>
      <c r="B2027" s="4" t="s">
        <v>21852</v>
      </c>
      <c r="C2027" s="4" t="s">
        <v>12933</v>
      </c>
      <c r="D2027" s="4" t="s">
        <v>108</v>
      </c>
      <c r="E2027" s="4" t="str">
        <f t="shared" si="31"/>
        <v>Phạm Tấn An</v>
      </c>
      <c r="F2027" s="4" t="s">
        <v>2</v>
      </c>
      <c r="G2027" s="4" t="s">
        <v>8042</v>
      </c>
      <c r="H2027" s="4" t="s">
        <v>4</v>
      </c>
      <c r="I2027" s="4" t="s">
        <v>540</v>
      </c>
      <c r="L2027" s="4" t="s">
        <v>21853</v>
      </c>
      <c r="M2027" s="4" t="s">
        <v>21854</v>
      </c>
      <c r="N2027" s="4" t="s">
        <v>21855</v>
      </c>
      <c r="O2027" s="4" t="s">
        <v>7</v>
      </c>
      <c r="P2027" s="4" t="s">
        <v>7</v>
      </c>
      <c r="Q2027" s="4" t="s">
        <v>7</v>
      </c>
      <c r="R2027" s="5"/>
      <c r="S2027" s="4" t="s">
        <v>7</v>
      </c>
      <c r="T2027" s="4" t="s">
        <v>792</v>
      </c>
      <c r="U2027" s="4" t="s">
        <v>21856</v>
      </c>
      <c r="V2027" s="4" t="s">
        <v>486</v>
      </c>
      <c r="W2027" s="4" t="s">
        <v>21857</v>
      </c>
      <c r="X2027" s="4" t="s">
        <v>486</v>
      </c>
    </row>
    <row r="2028" spans="1:24" s="4" customFormat="1" ht="51" x14ac:dyDescent="0.2">
      <c r="A2028" s="8">
        <v>2027</v>
      </c>
      <c r="B2028" s="4" t="s">
        <v>15836</v>
      </c>
      <c r="C2028" s="4" t="s">
        <v>15837</v>
      </c>
      <c r="D2028" s="4" t="s">
        <v>308</v>
      </c>
      <c r="E2028" s="4" t="str">
        <f t="shared" si="31"/>
        <v>Ngô Nhật Đăng</v>
      </c>
      <c r="F2028" s="4" t="s">
        <v>2</v>
      </c>
      <c r="G2028" s="4" t="s">
        <v>15838</v>
      </c>
      <c r="H2028" s="4" t="s">
        <v>4</v>
      </c>
      <c r="I2028" s="4" t="s">
        <v>4</v>
      </c>
      <c r="L2028" s="4" t="s">
        <v>15839</v>
      </c>
      <c r="M2028" s="4" t="s">
        <v>15840</v>
      </c>
      <c r="N2028" s="4" t="s">
        <v>7</v>
      </c>
      <c r="O2028" s="4" t="s">
        <v>15841</v>
      </c>
      <c r="P2028" s="4" t="s">
        <v>15841</v>
      </c>
      <c r="Q2028" s="4" t="s">
        <v>15842</v>
      </c>
      <c r="R2028" s="5">
        <v>44717</v>
      </c>
      <c r="S2028" s="4" t="s">
        <v>8</v>
      </c>
      <c r="T2028" s="4" t="s">
        <v>792</v>
      </c>
      <c r="U2028" s="4" t="s">
        <v>15843</v>
      </c>
      <c r="V2028" s="4" t="s">
        <v>160</v>
      </c>
      <c r="W2028" s="4" t="s">
        <v>15844</v>
      </c>
      <c r="X2028" s="4" t="s">
        <v>160</v>
      </c>
    </row>
    <row r="2029" spans="1:24" s="4" customFormat="1" ht="51" x14ac:dyDescent="0.2">
      <c r="A2029" s="8">
        <v>2028</v>
      </c>
      <c r="B2029" s="4" t="s">
        <v>12376</v>
      </c>
      <c r="C2029" s="4" t="s">
        <v>137</v>
      </c>
      <c r="D2029" s="4" t="s">
        <v>12</v>
      </c>
      <c r="E2029" s="4" t="str">
        <f t="shared" si="31"/>
        <v>Nguyễn Hữu Đạt</v>
      </c>
      <c r="F2029" s="4" t="s">
        <v>2</v>
      </c>
      <c r="G2029" s="4" t="s">
        <v>6235</v>
      </c>
      <c r="H2029" s="4" t="s">
        <v>4</v>
      </c>
      <c r="I2029" s="4" t="s">
        <v>4</v>
      </c>
      <c r="L2029" s="4" t="s">
        <v>12377</v>
      </c>
      <c r="M2029" s="4" t="s">
        <v>12377</v>
      </c>
      <c r="N2029" s="4" t="s">
        <v>7</v>
      </c>
      <c r="O2029" s="4" t="s">
        <v>12378</v>
      </c>
      <c r="P2029" s="4" t="s">
        <v>12379</v>
      </c>
      <c r="Q2029" s="4" t="s">
        <v>12380</v>
      </c>
      <c r="R2029" s="5">
        <v>44551</v>
      </c>
      <c r="S2029" s="4" t="s">
        <v>8</v>
      </c>
      <c r="T2029" s="4" t="s">
        <v>792</v>
      </c>
      <c r="U2029" s="4" t="s">
        <v>386</v>
      </c>
      <c r="V2029" s="4" t="s">
        <v>486</v>
      </c>
      <c r="W2029" s="4" t="s">
        <v>12381</v>
      </c>
      <c r="X2029" s="4" t="s">
        <v>486</v>
      </c>
    </row>
    <row r="2030" spans="1:24" s="4" customFormat="1" ht="51" x14ac:dyDescent="0.2">
      <c r="A2030" s="8">
        <v>2029</v>
      </c>
      <c r="B2030" s="4" t="s">
        <v>783</v>
      </c>
      <c r="C2030" s="4" t="s">
        <v>784</v>
      </c>
      <c r="D2030" s="4" t="s">
        <v>175</v>
      </c>
      <c r="E2030" s="4" t="str">
        <f t="shared" si="31"/>
        <v>Nguyễn Huỳnh Việt Duy</v>
      </c>
      <c r="F2030" s="4" t="s">
        <v>2</v>
      </c>
      <c r="G2030" s="4" t="s">
        <v>785</v>
      </c>
      <c r="H2030" s="4" t="s">
        <v>4</v>
      </c>
      <c r="I2030" s="4" t="s">
        <v>80</v>
      </c>
      <c r="L2030" s="4" t="s">
        <v>786</v>
      </c>
      <c r="M2030" s="4" t="s">
        <v>787</v>
      </c>
      <c r="N2030" s="4" t="s">
        <v>788</v>
      </c>
      <c r="O2030" s="4" t="s">
        <v>789</v>
      </c>
      <c r="P2030" s="4" t="s">
        <v>790</v>
      </c>
      <c r="Q2030" s="4" t="s">
        <v>791</v>
      </c>
      <c r="R2030" s="5"/>
      <c r="S2030" s="4" t="s">
        <v>8</v>
      </c>
      <c r="T2030" s="4" t="s">
        <v>792</v>
      </c>
      <c r="U2030" s="4" t="s">
        <v>793</v>
      </c>
      <c r="V2030" s="4" t="s">
        <v>238</v>
      </c>
      <c r="W2030" s="4" t="s">
        <v>794</v>
      </c>
      <c r="X2030" s="4" t="s">
        <v>238</v>
      </c>
    </row>
    <row r="2031" spans="1:24" s="4" customFormat="1" ht="76.5" x14ac:dyDescent="0.2">
      <c r="A2031" s="8">
        <v>2030</v>
      </c>
      <c r="B2031" s="4" t="s">
        <v>13608</v>
      </c>
      <c r="C2031" s="4" t="s">
        <v>13609</v>
      </c>
      <c r="D2031" s="4" t="s">
        <v>13610</v>
      </c>
      <c r="E2031" s="4" t="str">
        <f t="shared" si="31"/>
        <v>Bùi Vũ Nguyên Giáp</v>
      </c>
      <c r="F2031" s="4" t="s">
        <v>2</v>
      </c>
      <c r="G2031" s="4" t="s">
        <v>13611</v>
      </c>
      <c r="H2031" s="4" t="s">
        <v>1402</v>
      </c>
      <c r="I2031" s="4" t="s">
        <v>1402</v>
      </c>
      <c r="L2031" s="4" t="s">
        <v>13612</v>
      </c>
      <c r="M2031" s="4" t="s">
        <v>13613</v>
      </c>
      <c r="N2031" s="4" t="s">
        <v>7</v>
      </c>
      <c r="O2031" s="4" t="s">
        <v>13614</v>
      </c>
      <c r="P2031" s="4" t="s">
        <v>13615</v>
      </c>
      <c r="Q2031" s="4" t="s">
        <v>13616</v>
      </c>
      <c r="R2031" s="5">
        <v>44697</v>
      </c>
      <c r="S2031" s="4" t="s">
        <v>8</v>
      </c>
      <c r="T2031" s="4" t="s">
        <v>792</v>
      </c>
      <c r="U2031" s="4" t="s">
        <v>13617</v>
      </c>
      <c r="V2031" s="4" t="s">
        <v>160</v>
      </c>
      <c r="W2031" s="4" t="s">
        <v>13618</v>
      </c>
      <c r="X2031" s="4" t="s">
        <v>160</v>
      </c>
    </row>
    <row r="2032" spans="1:24" s="4" customFormat="1" ht="63.75" x14ac:dyDescent="0.2">
      <c r="A2032" s="8">
        <v>2031</v>
      </c>
      <c r="B2032" s="4" t="s">
        <v>13254</v>
      </c>
      <c r="C2032" s="4" t="s">
        <v>13255</v>
      </c>
      <c r="D2032" s="4" t="s">
        <v>265</v>
      </c>
      <c r="E2032" s="4" t="str">
        <f t="shared" si="31"/>
        <v>Vũ Chí Hải</v>
      </c>
      <c r="F2032" s="4" t="s">
        <v>2</v>
      </c>
      <c r="G2032" s="4" t="s">
        <v>10217</v>
      </c>
      <c r="H2032" s="4" t="s">
        <v>4</v>
      </c>
      <c r="I2032" s="4" t="s">
        <v>21</v>
      </c>
      <c r="L2032" s="4" t="s">
        <v>13256</v>
      </c>
      <c r="M2032" s="4" t="s">
        <v>13256</v>
      </c>
      <c r="N2032" s="4" t="s">
        <v>13257</v>
      </c>
      <c r="O2032" s="4" t="s">
        <v>13258</v>
      </c>
      <c r="P2032" s="4" t="s">
        <v>13259</v>
      </c>
      <c r="Q2032" s="4" t="s">
        <v>13260</v>
      </c>
      <c r="R2032" s="5">
        <v>44547</v>
      </c>
      <c r="S2032" s="4" t="s">
        <v>8</v>
      </c>
      <c r="T2032" s="4" t="s">
        <v>792</v>
      </c>
      <c r="U2032" s="4" t="s">
        <v>13261</v>
      </c>
      <c r="V2032" s="4" t="s">
        <v>2940</v>
      </c>
      <c r="W2032" s="4" t="s">
        <v>13262</v>
      </c>
      <c r="X2032" s="4" t="s">
        <v>45</v>
      </c>
    </row>
    <row r="2033" spans="1:24" s="4" customFormat="1" ht="63.75" x14ac:dyDescent="0.2">
      <c r="A2033" s="8">
        <v>2032</v>
      </c>
      <c r="B2033" s="4" t="s">
        <v>3423</v>
      </c>
      <c r="C2033" s="4" t="s">
        <v>323</v>
      </c>
      <c r="D2033" s="4" t="s">
        <v>165</v>
      </c>
      <c r="E2033" s="4" t="str">
        <f t="shared" si="31"/>
        <v>Trần Đức Hiếu</v>
      </c>
      <c r="F2033" s="4" t="s">
        <v>2</v>
      </c>
      <c r="G2033" s="4" t="s">
        <v>3424</v>
      </c>
      <c r="H2033" s="4" t="s">
        <v>4</v>
      </c>
      <c r="I2033" s="4" t="s">
        <v>4</v>
      </c>
      <c r="J2033" s="4" t="s">
        <v>5</v>
      </c>
      <c r="K2033" s="4" t="s">
        <v>14</v>
      </c>
      <c r="L2033" s="4" t="s">
        <v>3425</v>
      </c>
      <c r="M2033" s="4" t="s">
        <v>3426</v>
      </c>
      <c r="N2033" s="4" t="s">
        <v>7</v>
      </c>
      <c r="O2033" s="4" t="s">
        <v>3427</v>
      </c>
      <c r="P2033" s="4" t="s">
        <v>3428</v>
      </c>
      <c r="Q2033" s="4" t="s">
        <v>3429</v>
      </c>
      <c r="R2033" s="5">
        <v>44562</v>
      </c>
      <c r="S2033" s="4" t="s">
        <v>8</v>
      </c>
      <c r="T2033" s="4" t="s">
        <v>792</v>
      </c>
      <c r="U2033" s="4" t="s">
        <v>3430</v>
      </c>
      <c r="V2033" s="4" t="s">
        <v>3431</v>
      </c>
      <c r="W2033" s="4" t="s">
        <v>3432</v>
      </c>
      <c r="X2033" s="4" t="s">
        <v>3433</v>
      </c>
    </row>
    <row r="2034" spans="1:24" s="4" customFormat="1" ht="51" x14ac:dyDescent="0.2">
      <c r="A2034" s="8">
        <v>2033</v>
      </c>
      <c r="B2034" s="4" t="s">
        <v>7579</v>
      </c>
      <c r="C2034" s="4" t="s">
        <v>7416</v>
      </c>
      <c r="D2034" s="4" t="s">
        <v>165</v>
      </c>
      <c r="E2034" s="4" t="str">
        <f t="shared" si="31"/>
        <v>Nguyễn Bá Hiếu</v>
      </c>
      <c r="F2034" s="4" t="s">
        <v>2</v>
      </c>
      <c r="G2034" s="4" t="s">
        <v>4665</v>
      </c>
      <c r="H2034" s="4" t="s">
        <v>384</v>
      </c>
      <c r="I2034" s="4" t="s">
        <v>384</v>
      </c>
      <c r="L2034" s="4" t="s">
        <v>7580</v>
      </c>
      <c r="M2034" s="4" t="s">
        <v>7581</v>
      </c>
      <c r="N2034" s="4" t="s">
        <v>7</v>
      </c>
      <c r="O2034" s="4" t="s">
        <v>7582</v>
      </c>
      <c r="P2034" s="4" t="s">
        <v>7583</v>
      </c>
      <c r="Q2034" s="4" t="s">
        <v>7584</v>
      </c>
      <c r="R2034" s="5">
        <v>44574</v>
      </c>
      <c r="S2034" s="4" t="s">
        <v>8</v>
      </c>
      <c r="T2034" s="4" t="s">
        <v>792</v>
      </c>
      <c r="U2034" s="4" t="s">
        <v>7585</v>
      </c>
      <c r="V2034" s="4" t="s">
        <v>160</v>
      </c>
      <c r="W2034" s="4" t="s">
        <v>7586</v>
      </c>
      <c r="X2034" s="4" t="s">
        <v>160</v>
      </c>
    </row>
    <row r="2035" spans="1:24" s="4" customFormat="1" ht="38.25" x14ac:dyDescent="0.2">
      <c r="A2035" s="8">
        <v>2034</v>
      </c>
      <c r="B2035" s="4" t="s">
        <v>9010</v>
      </c>
      <c r="C2035" s="4" t="s">
        <v>9011</v>
      </c>
      <c r="D2035" s="4" t="s">
        <v>488</v>
      </c>
      <c r="E2035" s="4" t="str">
        <f t="shared" si="31"/>
        <v>Trần Vạn Thiên Hòa</v>
      </c>
      <c r="F2035" s="4" t="s">
        <v>2</v>
      </c>
      <c r="G2035" s="4" t="s">
        <v>2475</v>
      </c>
      <c r="H2035" s="4" t="s">
        <v>34</v>
      </c>
      <c r="I2035" s="4" t="s">
        <v>34</v>
      </c>
      <c r="L2035" s="4" t="s">
        <v>9012</v>
      </c>
      <c r="M2035" s="4" t="s">
        <v>9013</v>
      </c>
      <c r="N2035" s="4" t="s">
        <v>7</v>
      </c>
      <c r="O2035" s="4" t="s">
        <v>9014</v>
      </c>
      <c r="P2035" s="4" t="s">
        <v>9015</v>
      </c>
      <c r="Q2035" s="4" t="s">
        <v>9016</v>
      </c>
      <c r="R2035" s="5">
        <v>44552</v>
      </c>
      <c r="S2035" s="4" t="s">
        <v>8</v>
      </c>
      <c r="T2035" s="4" t="s">
        <v>792</v>
      </c>
      <c r="U2035" s="4" t="s">
        <v>8576</v>
      </c>
      <c r="V2035" s="4" t="s">
        <v>84</v>
      </c>
      <c r="W2035" s="4" t="s">
        <v>8487</v>
      </c>
      <c r="X2035" s="4" t="s">
        <v>84</v>
      </c>
    </row>
    <row r="2036" spans="1:24" s="4" customFormat="1" ht="51" x14ac:dyDescent="0.2">
      <c r="A2036" s="8">
        <v>2035</v>
      </c>
      <c r="B2036" s="4" t="s">
        <v>21998</v>
      </c>
      <c r="C2036" s="4" t="s">
        <v>21999</v>
      </c>
      <c r="D2036" s="4" t="s">
        <v>488</v>
      </c>
      <c r="E2036" s="4" t="str">
        <f t="shared" si="31"/>
        <v>Trần Vũ Thái Hòa</v>
      </c>
      <c r="F2036" s="4" t="s">
        <v>2</v>
      </c>
      <c r="G2036" s="4" t="s">
        <v>5528</v>
      </c>
      <c r="H2036" s="4" t="s">
        <v>4</v>
      </c>
      <c r="I2036" s="4" t="s">
        <v>384</v>
      </c>
      <c r="L2036" s="4" t="s">
        <v>22000</v>
      </c>
      <c r="M2036" s="4" t="s">
        <v>22001</v>
      </c>
      <c r="N2036" s="4" t="s">
        <v>7</v>
      </c>
      <c r="O2036" s="4" t="s">
        <v>22002</v>
      </c>
      <c r="P2036" s="4" t="s">
        <v>7</v>
      </c>
      <c r="Q2036" s="4" t="s">
        <v>22003</v>
      </c>
      <c r="R2036" s="5">
        <v>44678</v>
      </c>
      <c r="S2036" s="4" t="s">
        <v>8</v>
      </c>
      <c r="T2036" s="4" t="s">
        <v>792</v>
      </c>
      <c r="U2036" s="4" t="s">
        <v>11968</v>
      </c>
      <c r="V2036" s="4" t="s">
        <v>160</v>
      </c>
      <c r="W2036" s="4" t="s">
        <v>2522</v>
      </c>
      <c r="X2036" s="4" t="s">
        <v>136</v>
      </c>
    </row>
    <row r="2037" spans="1:24" s="4" customFormat="1" ht="51" x14ac:dyDescent="0.2">
      <c r="A2037" s="8">
        <v>2036</v>
      </c>
      <c r="B2037" s="4" t="s">
        <v>13734</v>
      </c>
      <c r="C2037" s="4" t="s">
        <v>13735</v>
      </c>
      <c r="D2037" s="4" t="s">
        <v>153</v>
      </c>
      <c r="E2037" s="4" t="str">
        <f t="shared" si="31"/>
        <v>Nguyễn Hữu Nhứt Huy</v>
      </c>
      <c r="F2037" s="4" t="s">
        <v>2</v>
      </c>
      <c r="G2037" s="4" t="s">
        <v>4989</v>
      </c>
      <c r="H2037" s="4" t="s">
        <v>1194</v>
      </c>
      <c r="I2037" s="4" t="s">
        <v>1194</v>
      </c>
      <c r="L2037" s="4" t="s">
        <v>13736</v>
      </c>
      <c r="M2037" s="4" t="s">
        <v>13737</v>
      </c>
      <c r="N2037" s="4" t="s">
        <v>7</v>
      </c>
      <c r="O2037" s="4" t="s">
        <v>13738</v>
      </c>
      <c r="P2037" s="4" t="s">
        <v>13739</v>
      </c>
      <c r="Q2037" s="4" t="s">
        <v>13740</v>
      </c>
      <c r="R2037" s="5">
        <v>44616</v>
      </c>
      <c r="S2037" s="4" t="s">
        <v>13741</v>
      </c>
      <c r="T2037" s="4" t="s">
        <v>792</v>
      </c>
      <c r="U2037" s="4" t="s">
        <v>13742</v>
      </c>
      <c r="V2037" s="4" t="s">
        <v>472</v>
      </c>
      <c r="W2037" s="4" t="s">
        <v>13743</v>
      </c>
      <c r="X2037" s="4" t="s">
        <v>16</v>
      </c>
    </row>
    <row r="2038" spans="1:24" s="4" customFormat="1" ht="51" x14ac:dyDescent="0.2">
      <c r="A2038" s="8">
        <v>2037</v>
      </c>
      <c r="B2038" s="4" t="s">
        <v>19127</v>
      </c>
      <c r="C2038" s="4" t="s">
        <v>6576</v>
      </c>
      <c r="D2038" s="4" t="s">
        <v>153</v>
      </c>
      <c r="E2038" s="4" t="str">
        <f t="shared" si="31"/>
        <v>Đoàn Gia Huy</v>
      </c>
      <c r="F2038" s="4" t="s">
        <v>2</v>
      </c>
      <c r="G2038" s="4" t="s">
        <v>14914</v>
      </c>
      <c r="H2038" s="4" t="s">
        <v>4</v>
      </c>
      <c r="I2038" s="4" t="s">
        <v>34</v>
      </c>
      <c r="J2038" s="4" t="s">
        <v>5</v>
      </c>
      <c r="K2038" s="4" t="s">
        <v>22</v>
      </c>
      <c r="L2038" s="4" t="s">
        <v>19128</v>
      </c>
      <c r="M2038" s="4" t="s">
        <v>19129</v>
      </c>
      <c r="N2038" s="4" t="s">
        <v>19130</v>
      </c>
      <c r="O2038" s="4" t="s">
        <v>19131</v>
      </c>
      <c r="P2038" s="4" t="s">
        <v>19132</v>
      </c>
      <c r="Q2038" s="4" t="s">
        <v>19133</v>
      </c>
      <c r="R2038" s="5">
        <v>44552</v>
      </c>
      <c r="S2038" s="4" t="s">
        <v>8</v>
      </c>
      <c r="T2038" s="4" t="s">
        <v>792</v>
      </c>
      <c r="U2038" s="4" t="s">
        <v>19134</v>
      </c>
      <c r="V2038" s="4" t="s">
        <v>84</v>
      </c>
      <c r="W2038" s="4" t="s">
        <v>19135</v>
      </c>
      <c r="X2038" s="4" t="s">
        <v>84</v>
      </c>
    </row>
    <row r="2039" spans="1:24" s="4" customFormat="1" ht="51" x14ac:dyDescent="0.2">
      <c r="A2039" s="8">
        <v>2038</v>
      </c>
      <c r="B2039" s="4" t="s">
        <v>11196</v>
      </c>
      <c r="C2039" s="4" t="s">
        <v>501</v>
      </c>
      <c r="D2039" s="4" t="s">
        <v>304</v>
      </c>
      <c r="E2039" s="4" t="str">
        <f t="shared" si="31"/>
        <v>Phạm Minh Kha</v>
      </c>
      <c r="F2039" s="4" t="s">
        <v>2</v>
      </c>
      <c r="G2039" s="4" t="s">
        <v>10688</v>
      </c>
      <c r="H2039" s="4" t="s">
        <v>4</v>
      </c>
      <c r="I2039" s="4" t="s">
        <v>4</v>
      </c>
      <c r="L2039" s="4" t="s">
        <v>11197</v>
      </c>
      <c r="M2039" s="4" t="s">
        <v>11198</v>
      </c>
      <c r="N2039" s="4" t="s">
        <v>11199</v>
      </c>
      <c r="O2039" s="4" t="s">
        <v>11200</v>
      </c>
      <c r="P2039" s="4" t="s">
        <v>11201</v>
      </c>
      <c r="Q2039" s="4" t="s">
        <v>11202</v>
      </c>
      <c r="R2039" s="5">
        <v>44706</v>
      </c>
      <c r="S2039" s="4" t="s">
        <v>8</v>
      </c>
      <c r="T2039" s="4" t="s">
        <v>792</v>
      </c>
      <c r="U2039" s="4" t="s">
        <v>11203</v>
      </c>
      <c r="V2039" s="4" t="s">
        <v>2940</v>
      </c>
    </row>
    <row r="2040" spans="1:24" s="4" customFormat="1" ht="51" x14ac:dyDescent="0.2">
      <c r="A2040" s="8">
        <v>2039</v>
      </c>
      <c r="B2040" s="4" t="s">
        <v>11647</v>
      </c>
      <c r="C2040" s="4" t="s">
        <v>11648</v>
      </c>
      <c r="D2040" s="4" t="s">
        <v>11649</v>
      </c>
      <c r="E2040" s="4" t="str">
        <f t="shared" si="31"/>
        <v>Nguyễn Lý Minh Khả</v>
      </c>
      <c r="F2040" s="4" t="s">
        <v>2</v>
      </c>
      <c r="G2040" s="4" t="s">
        <v>11650</v>
      </c>
      <c r="H2040" s="4" t="s">
        <v>4</v>
      </c>
      <c r="I2040" s="4" t="s">
        <v>394</v>
      </c>
      <c r="L2040" s="4" t="s">
        <v>11651</v>
      </c>
      <c r="M2040" s="4" t="s">
        <v>11652</v>
      </c>
      <c r="N2040" s="4" t="s">
        <v>11653</v>
      </c>
      <c r="O2040" s="4" t="s">
        <v>11654</v>
      </c>
      <c r="P2040" s="4" t="s">
        <v>11655</v>
      </c>
      <c r="Q2040" s="4" t="s">
        <v>11656</v>
      </c>
      <c r="R2040" s="5">
        <v>43901</v>
      </c>
      <c r="S2040" s="4" t="s">
        <v>8</v>
      </c>
      <c r="T2040" s="4" t="s">
        <v>792</v>
      </c>
      <c r="U2040" s="4" t="s">
        <v>6442</v>
      </c>
      <c r="V2040" s="4" t="s">
        <v>16</v>
      </c>
      <c r="W2040" s="4" t="s">
        <v>11657</v>
      </c>
      <c r="X2040" s="4" t="s">
        <v>45</v>
      </c>
    </row>
    <row r="2041" spans="1:24" s="4" customFormat="1" ht="51" x14ac:dyDescent="0.2">
      <c r="A2041" s="8">
        <v>2040</v>
      </c>
      <c r="B2041" s="4" t="s">
        <v>12413</v>
      </c>
      <c r="C2041" s="4" t="s">
        <v>12414</v>
      </c>
      <c r="D2041" s="4" t="s">
        <v>300</v>
      </c>
      <c r="E2041" s="4" t="str">
        <f t="shared" si="31"/>
        <v>Phạm Lê Phúc Khang</v>
      </c>
      <c r="F2041" s="4" t="s">
        <v>2</v>
      </c>
      <c r="G2041" s="4" t="s">
        <v>3181</v>
      </c>
      <c r="H2041" s="4" t="s">
        <v>4</v>
      </c>
      <c r="I2041" s="4" t="s">
        <v>4</v>
      </c>
      <c r="L2041" s="4" t="s">
        <v>12415</v>
      </c>
      <c r="M2041" s="4" t="s">
        <v>12415</v>
      </c>
      <c r="N2041" s="4" t="s">
        <v>7</v>
      </c>
      <c r="O2041" s="4" t="s">
        <v>12416</v>
      </c>
      <c r="P2041" s="4" t="s">
        <v>12417</v>
      </c>
      <c r="Q2041" s="4" t="s">
        <v>12418</v>
      </c>
      <c r="R2041" s="5">
        <v>44706</v>
      </c>
      <c r="S2041" s="4" t="s">
        <v>8</v>
      </c>
      <c r="T2041" s="4" t="s">
        <v>792</v>
      </c>
      <c r="U2041" s="4" t="s">
        <v>12419</v>
      </c>
      <c r="V2041" s="4" t="s">
        <v>16</v>
      </c>
      <c r="W2041" s="4" t="s">
        <v>12420</v>
      </c>
      <c r="X2041" s="4" t="s">
        <v>16</v>
      </c>
    </row>
    <row r="2042" spans="1:24" s="4" customFormat="1" ht="51" x14ac:dyDescent="0.2">
      <c r="A2042" s="8">
        <v>2041</v>
      </c>
      <c r="B2042" s="4" t="s">
        <v>6824</v>
      </c>
      <c r="C2042" s="4" t="s">
        <v>6825</v>
      </c>
      <c r="D2042" s="4" t="s">
        <v>120</v>
      </c>
      <c r="E2042" s="4" t="str">
        <f t="shared" si="31"/>
        <v>Phạm Trọng Khánh</v>
      </c>
      <c r="F2042" s="4" t="s">
        <v>2</v>
      </c>
      <c r="G2042" s="4" t="s">
        <v>2126</v>
      </c>
      <c r="H2042" s="4" t="s">
        <v>21</v>
      </c>
      <c r="I2042" s="4" t="s">
        <v>21</v>
      </c>
      <c r="L2042" s="4" t="s">
        <v>6826</v>
      </c>
      <c r="M2042" s="4" t="s">
        <v>6827</v>
      </c>
      <c r="N2042" s="4" t="s">
        <v>6828</v>
      </c>
      <c r="O2042" s="4" t="s">
        <v>6829</v>
      </c>
      <c r="P2042" s="4" t="s">
        <v>6830</v>
      </c>
      <c r="Q2042" s="4" t="s">
        <v>6831</v>
      </c>
      <c r="R2042" s="5">
        <v>44557</v>
      </c>
      <c r="S2042" s="4" t="s">
        <v>8</v>
      </c>
      <c r="T2042" s="4" t="s">
        <v>792</v>
      </c>
      <c r="U2042" s="4" t="s">
        <v>4678</v>
      </c>
      <c r="V2042" s="4" t="s">
        <v>166</v>
      </c>
      <c r="W2042" s="4" t="s">
        <v>6832</v>
      </c>
      <c r="X2042" s="4" t="s">
        <v>166</v>
      </c>
    </row>
    <row r="2043" spans="1:24" s="4" customFormat="1" ht="63.75" x14ac:dyDescent="0.2">
      <c r="A2043" s="8">
        <v>2042</v>
      </c>
      <c r="B2043" s="4" t="s">
        <v>11461</v>
      </c>
      <c r="C2043" s="4" t="s">
        <v>497</v>
      </c>
      <c r="D2043" s="4" t="s">
        <v>120</v>
      </c>
      <c r="E2043" s="4" t="str">
        <f t="shared" si="31"/>
        <v>Nguyễn Quốc Khánh</v>
      </c>
      <c r="F2043" s="4" t="s">
        <v>2</v>
      </c>
      <c r="G2043" s="4" t="s">
        <v>2410</v>
      </c>
      <c r="H2043" s="4" t="s">
        <v>4</v>
      </c>
      <c r="I2043" s="4" t="s">
        <v>4</v>
      </c>
      <c r="L2043" s="4" t="s">
        <v>11462</v>
      </c>
      <c r="M2043" s="4" t="s">
        <v>11462</v>
      </c>
      <c r="N2043" s="4" t="s">
        <v>7</v>
      </c>
      <c r="O2043" s="4" t="s">
        <v>11463</v>
      </c>
      <c r="P2043" s="4" t="s">
        <v>11464</v>
      </c>
      <c r="Q2043" s="4" t="s">
        <v>11465</v>
      </c>
      <c r="R2043" s="5">
        <v>44310</v>
      </c>
      <c r="S2043" s="4" t="s">
        <v>8</v>
      </c>
      <c r="T2043" s="4" t="s">
        <v>792</v>
      </c>
      <c r="U2043" s="4" t="s">
        <v>11466</v>
      </c>
      <c r="V2043" s="4" t="s">
        <v>16</v>
      </c>
      <c r="W2043" s="4" t="s">
        <v>11467</v>
      </c>
      <c r="X2043" s="4" t="s">
        <v>45</v>
      </c>
    </row>
    <row r="2044" spans="1:24" s="4" customFormat="1" ht="51" x14ac:dyDescent="0.2">
      <c r="A2044" s="8">
        <v>2043</v>
      </c>
      <c r="B2044" s="4" t="s">
        <v>29406</v>
      </c>
      <c r="C2044" s="4" t="s">
        <v>29407</v>
      </c>
      <c r="D2044" s="4" t="s">
        <v>477</v>
      </c>
      <c r="E2044" s="4" t="str">
        <f t="shared" si="31"/>
        <v>Phạm Sơn Lâm</v>
      </c>
      <c r="F2044" s="4" t="s">
        <v>2</v>
      </c>
      <c r="G2044" s="4" t="s">
        <v>4581</v>
      </c>
      <c r="H2044" s="4" t="s">
        <v>1161</v>
      </c>
      <c r="I2044" s="4" t="s">
        <v>1161</v>
      </c>
      <c r="L2044" s="4" t="s">
        <v>29408</v>
      </c>
      <c r="M2044" s="4" t="s">
        <v>29409</v>
      </c>
      <c r="N2044" s="4" t="s">
        <v>29410</v>
      </c>
      <c r="O2044" s="4" t="s">
        <v>29411</v>
      </c>
      <c r="P2044" s="4" t="s">
        <v>29412</v>
      </c>
      <c r="Q2044" s="4" t="s">
        <v>29413</v>
      </c>
      <c r="R2044" s="5">
        <v>44041</v>
      </c>
      <c r="S2044" s="4" t="s">
        <v>8</v>
      </c>
      <c r="T2044" s="4" t="s">
        <v>792</v>
      </c>
      <c r="U2044" s="4" t="s">
        <v>29414</v>
      </c>
      <c r="V2044" s="4" t="s">
        <v>238</v>
      </c>
      <c r="W2044" s="4" t="s">
        <v>29415</v>
      </c>
      <c r="X2044" s="4" t="s">
        <v>45</v>
      </c>
    </row>
    <row r="2045" spans="1:24" s="4" customFormat="1" ht="63.75" x14ac:dyDescent="0.2">
      <c r="A2045" s="8">
        <v>2044</v>
      </c>
      <c r="B2045" s="4" t="s">
        <v>10912</v>
      </c>
      <c r="C2045" s="4" t="s">
        <v>10913</v>
      </c>
      <c r="D2045" s="4" t="s">
        <v>79</v>
      </c>
      <c r="E2045" s="4" t="str">
        <f t="shared" si="31"/>
        <v>Vy Ngọc Hoàng Linh</v>
      </c>
      <c r="F2045" s="4" t="s">
        <v>2</v>
      </c>
      <c r="G2045" s="4" t="s">
        <v>9296</v>
      </c>
      <c r="H2045" s="4" t="s">
        <v>4</v>
      </c>
      <c r="I2045" s="4" t="s">
        <v>4</v>
      </c>
      <c r="L2045" s="4" t="s">
        <v>10914</v>
      </c>
      <c r="M2045" s="4" t="s">
        <v>10915</v>
      </c>
      <c r="N2045" s="4" t="s">
        <v>10916</v>
      </c>
      <c r="O2045" s="4" t="s">
        <v>10917</v>
      </c>
      <c r="P2045" s="4" t="s">
        <v>10918</v>
      </c>
      <c r="Q2045" s="4" t="s">
        <v>10919</v>
      </c>
      <c r="R2045" s="5">
        <v>44730</v>
      </c>
      <c r="S2045" s="4" t="s">
        <v>8</v>
      </c>
      <c r="T2045" s="4" t="s">
        <v>792</v>
      </c>
      <c r="U2045" s="4" t="s">
        <v>10920</v>
      </c>
      <c r="V2045" s="4" t="s">
        <v>160</v>
      </c>
      <c r="W2045" s="4" t="s">
        <v>10921</v>
      </c>
      <c r="X2045" s="4" t="s">
        <v>160</v>
      </c>
    </row>
    <row r="2046" spans="1:24" s="4" customFormat="1" ht="63.75" x14ac:dyDescent="0.2">
      <c r="A2046" s="8">
        <v>2045</v>
      </c>
      <c r="B2046" s="4" t="s">
        <v>16422</v>
      </c>
      <c r="C2046" s="4" t="s">
        <v>278</v>
      </c>
      <c r="D2046" s="4" t="s">
        <v>353</v>
      </c>
      <c r="E2046" s="4" t="str">
        <f t="shared" si="31"/>
        <v>Nguyễn Tấn Lộc</v>
      </c>
      <c r="F2046" s="4" t="s">
        <v>2</v>
      </c>
      <c r="G2046" s="4" t="s">
        <v>2091</v>
      </c>
      <c r="H2046" s="4" t="s">
        <v>4</v>
      </c>
      <c r="I2046" s="4" t="s">
        <v>4</v>
      </c>
      <c r="L2046" s="4" t="s">
        <v>16423</v>
      </c>
      <c r="M2046" s="4" t="s">
        <v>16424</v>
      </c>
      <c r="N2046" s="4" t="s">
        <v>16425</v>
      </c>
      <c r="O2046" s="4" t="s">
        <v>16426</v>
      </c>
      <c r="P2046" s="4" t="s">
        <v>16427</v>
      </c>
      <c r="Q2046" s="4" t="s">
        <v>16428</v>
      </c>
      <c r="R2046" s="5">
        <v>44675</v>
      </c>
      <c r="S2046" s="4" t="s">
        <v>8</v>
      </c>
      <c r="T2046" s="4" t="s">
        <v>792</v>
      </c>
      <c r="U2046" s="4" t="s">
        <v>16429</v>
      </c>
      <c r="V2046" s="4" t="s">
        <v>84</v>
      </c>
      <c r="W2046" s="4" t="s">
        <v>16430</v>
      </c>
      <c r="X2046" s="4" t="s">
        <v>84</v>
      </c>
    </row>
    <row r="2047" spans="1:24" s="4" customFormat="1" ht="51" x14ac:dyDescent="0.2">
      <c r="A2047" s="8">
        <v>2046</v>
      </c>
      <c r="B2047" s="4" t="s">
        <v>9991</v>
      </c>
      <c r="C2047" s="4" t="s">
        <v>9992</v>
      </c>
      <c r="D2047" s="4" t="s">
        <v>186</v>
      </c>
      <c r="E2047" s="4" t="str">
        <f t="shared" si="31"/>
        <v>Trần Nhật Minh</v>
      </c>
      <c r="F2047" s="4" t="s">
        <v>2</v>
      </c>
      <c r="G2047" s="4" t="s">
        <v>6053</v>
      </c>
      <c r="H2047" s="4" t="s">
        <v>4</v>
      </c>
      <c r="I2047" s="4" t="s">
        <v>3059</v>
      </c>
      <c r="L2047" s="4" t="s">
        <v>9993</v>
      </c>
      <c r="M2047" s="4" t="s">
        <v>9993</v>
      </c>
      <c r="N2047" s="4" t="s">
        <v>7</v>
      </c>
      <c r="O2047" s="4" t="s">
        <v>9994</v>
      </c>
      <c r="P2047" s="4" t="s">
        <v>9995</v>
      </c>
      <c r="Q2047" s="4" t="s">
        <v>9996</v>
      </c>
      <c r="R2047" s="5">
        <v>44329</v>
      </c>
      <c r="S2047" s="4" t="s">
        <v>8</v>
      </c>
      <c r="T2047" s="4" t="s">
        <v>792</v>
      </c>
      <c r="U2047" s="4" t="s">
        <v>9997</v>
      </c>
      <c r="V2047" s="4" t="s">
        <v>9998</v>
      </c>
      <c r="W2047" s="4" t="s">
        <v>513</v>
      </c>
      <c r="X2047" s="4" t="s">
        <v>84</v>
      </c>
    </row>
    <row r="2048" spans="1:24" s="4" customFormat="1" ht="51" x14ac:dyDescent="0.2">
      <c r="A2048" s="8">
        <v>2047</v>
      </c>
      <c r="B2048" s="4" t="s">
        <v>8598</v>
      </c>
      <c r="C2048" s="4" t="s">
        <v>373</v>
      </c>
      <c r="D2048" s="4" t="s">
        <v>151</v>
      </c>
      <c r="E2048" s="4" t="str">
        <f t="shared" si="31"/>
        <v>Nguyễn Duy Nghĩa</v>
      </c>
      <c r="F2048" s="4" t="s">
        <v>2</v>
      </c>
      <c r="G2048" s="4" t="s">
        <v>8599</v>
      </c>
      <c r="H2048" s="4" t="s">
        <v>4</v>
      </c>
      <c r="I2048" s="4" t="s">
        <v>21</v>
      </c>
      <c r="L2048" s="4" t="s">
        <v>8600</v>
      </c>
      <c r="M2048" s="4" t="s">
        <v>8600</v>
      </c>
      <c r="N2048" s="4" t="s">
        <v>8601</v>
      </c>
      <c r="O2048" s="4" t="s">
        <v>8602</v>
      </c>
      <c r="P2048" s="4" t="s">
        <v>8603</v>
      </c>
      <c r="Q2048" s="4" t="s">
        <v>8604</v>
      </c>
      <c r="R2048" s="5">
        <v>44218</v>
      </c>
      <c r="S2048" s="4" t="s">
        <v>8</v>
      </c>
      <c r="T2048" s="4" t="s">
        <v>792</v>
      </c>
      <c r="U2048" s="4" t="s">
        <v>8605</v>
      </c>
      <c r="V2048" s="4" t="s">
        <v>1179</v>
      </c>
      <c r="W2048" s="4" t="s">
        <v>8606</v>
      </c>
      <c r="X2048" s="4" t="s">
        <v>45</v>
      </c>
    </row>
    <row r="2049" spans="1:24" s="4" customFormat="1" ht="76.5" x14ac:dyDescent="0.2">
      <c r="A2049" s="8">
        <v>2048</v>
      </c>
      <c r="B2049" s="4" t="s">
        <v>10801</v>
      </c>
      <c r="C2049" s="4" t="s">
        <v>10802</v>
      </c>
      <c r="D2049" s="4" t="s">
        <v>151</v>
      </c>
      <c r="E2049" s="4" t="str">
        <f t="shared" si="31"/>
        <v>Nguyễn Hoàng Toàn Nghĩa</v>
      </c>
      <c r="F2049" s="4" t="s">
        <v>2</v>
      </c>
      <c r="G2049" s="4" t="s">
        <v>1798</v>
      </c>
      <c r="H2049" s="4" t="s">
        <v>4</v>
      </c>
      <c r="I2049" s="4" t="s">
        <v>4</v>
      </c>
      <c r="L2049" s="4" t="s">
        <v>10803</v>
      </c>
      <c r="M2049" s="4" t="s">
        <v>10804</v>
      </c>
      <c r="N2049" s="4" t="s">
        <v>7</v>
      </c>
      <c r="O2049" s="4" t="s">
        <v>10805</v>
      </c>
      <c r="P2049" s="4" t="s">
        <v>10806</v>
      </c>
      <c r="Q2049" s="4" t="s">
        <v>10807</v>
      </c>
      <c r="R2049" s="5">
        <v>44576</v>
      </c>
      <c r="S2049" s="4" t="s">
        <v>8</v>
      </c>
      <c r="T2049" s="4" t="s">
        <v>792</v>
      </c>
      <c r="U2049" s="4" t="s">
        <v>10808</v>
      </c>
      <c r="V2049" s="4" t="s">
        <v>160</v>
      </c>
      <c r="W2049" s="4" t="s">
        <v>10809</v>
      </c>
      <c r="X2049" s="4" t="s">
        <v>45</v>
      </c>
    </row>
    <row r="2050" spans="1:24" s="4" customFormat="1" ht="76.5" x14ac:dyDescent="0.2">
      <c r="A2050" s="8">
        <v>2049</v>
      </c>
      <c r="B2050" s="4" t="s">
        <v>23616</v>
      </c>
      <c r="C2050" s="4" t="s">
        <v>23111</v>
      </c>
      <c r="D2050" s="4" t="s">
        <v>151</v>
      </c>
      <c r="E2050" s="4" t="str">
        <f t="shared" ref="E2050:E2113" si="32">C2050&amp;" "&amp;D2050</f>
        <v>Hồ Công Nghĩa</v>
      </c>
      <c r="F2050" s="4" t="s">
        <v>2</v>
      </c>
      <c r="G2050" s="4" t="s">
        <v>23617</v>
      </c>
      <c r="H2050" s="4" t="s">
        <v>328</v>
      </c>
      <c r="I2050" s="4" t="s">
        <v>328</v>
      </c>
      <c r="L2050" s="4" t="s">
        <v>23618</v>
      </c>
      <c r="M2050" s="4" t="s">
        <v>23619</v>
      </c>
      <c r="N2050" s="4" t="s">
        <v>7</v>
      </c>
      <c r="O2050" s="4" t="s">
        <v>23620</v>
      </c>
      <c r="P2050" s="4" t="s">
        <v>23621</v>
      </c>
      <c r="Q2050" s="4" t="s">
        <v>23622</v>
      </c>
      <c r="R2050" s="5">
        <v>44364</v>
      </c>
      <c r="S2050" s="4" t="s">
        <v>8</v>
      </c>
      <c r="T2050" s="4" t="s">
        <v>792</v>
      </c>
      <c r="U2050" s="4" t="s">
        <v>23623</v>
      </c>
      <c r="V2050" s="4" t="s">
        <v>7</v>
      </c>
      <c r="W2050" s="4" t="s">
        <v>23624</v>
      </c>
      <c r="X2050" s="4" t="s">
        <v>16</v>
      </c>
    </row>
    <row r="2051" spans="1:24" s="4" customFormat="1" ht="38.25" x14ac:dyDescent="0.2">
      <c r="A2051" s="8">
        <v>2050</v>
      </c>
      <c r="B2051" s="4" t="s">
        <v>30606</v>
      </c>
      <c r="C2051" s="4" t="s">
        <v>373</v>
      </c>
      <c r="D2051" s="4" t="s">
        <v>290</v>
      </c>
      <c r="E2051" s="4" t="str">
        <f t="shared" si="32"/>
        <v>Nguyễn Duy Nguyên</v>
      </c>
      <c r="F2051" s="4" t="s">
        <v>2</v>
      </c>
      <c r="G2051" s="4" t="s">
        <v>5738</v>
      </c>
      <c r="H2051" s="4" t="s">
        <v>122</v>
      </c>
      <c r="I2051" s="4" t="s">
        <v>2781</v>
      </c>
      <c r="L2051" s="4" t="s">
        <v>30607</v>
      </c>
      <c r="M2051" s="4" t="s">
        <v>30608</v>
      </c>
      <c r="N2051" s="4" t="s">
        <v>7</v>
      </c>
      <c r="O2051" s="4" t="s">
        <v>30609</v>
      </c>
      <c r="P2051" s="4" t="s">
        <v>30610</v>
      </c>
      <c r="Q2051" s="4" t="s">
        <v>30611</v>
      </c>
      <c r="R2051" s="5">
        <v>44579</v>
      </c>
      <c r="S2051" s="4" t="s">
        <v>8</v>
      </c>
      <c r="T2051" s="4" t="s">
        <v>792</v>
      </c>
      <c r="U2051" s="4" t="s">
        <v>1826</v>
      </c>
      <c r="V2051" s="4" t="s">
        <v>486</v>
      </c>
      <c r="W2051" s="4" t="s">
        <v>4286</v>
      </c>
      <c r="X2051" s="4" t="s">
        <v>16</v>
      </c>
    </row>
    <row r="2052" spans="1:24" s="4" customFormat="1" ht="51" x14ac:dyDescent="0.2">
      <c r="A2052" s="8">
        <v>2051</v>
      </c>
      <c r="B2052" s="4" t="s">
        <v>24963</v>
      </c>
      <c r="C2052" s="4" t="s">
        <v>3435</v>
      </c>
      <c r="D2052" s="4" t="s">
        <v>499</v>
      </c>
      <c r="E2052" s="4" t="str">
        <f t="shared" si="32"/>
        <v>Trương Nguyễn Thanh Nhân</v>
      </c>
      <c r="F2052" s="4" t="s">
        <v>2</v>
      </c>
      <c r="G2052" s="4" t="s">
        <v>1128</v>
      </c>
      <c r="H2052" s="4" t="s">
        <v>191</v>
      </c>
      <c r="I2052" s="4" t="s">
        <v>1982</v>
      </c>
      <c r="L2052" s="4" t="s">
        <v>24964</v>
      </c>
      <c r="M2052" s="4" t="s">
        <v>7</v>
      </c>
      <c r="N2052" s="4" t="s">
        <v>24965</v>
      </c>
      <c r="O2052" s="4" t="s">
        <v>24966</v>
      </c>
      <c r="P2052" s="4" t="s">
        <v>7</v>
      </c>
      <c r="Q2052" s="4" t="s">
        <v>24967</v>
      </c>
      <c r="R2052" s="5">
        <v>44455</v>
      </c>
      <c r="S2052" s="4" t="s">
        <v>8</v>
      </c>
      <c r="T2052" s="4" t="s">
        <v>792</v>
      </c>
      <c r="U2052" s="4" t="s">
        <v>15377</v>
      </c>
      <c r="V2052" s="4" t="s">
        <v>1542</v>
      </c>
      <c r="W2052" s="4" t="s">
        <v>24968</v>
      </c>
      <c r="X2052" s="4" t="s">
        <v>24969</v>
      </c>
    </row>
    <row r="2053" spans="1:24" s="4" customFormat="1" ht="51" x14ac:dyDescent="0.2">
      <c r="A2053" s="8">
        <v>2052</v>
      </c>
      <c r="B2053" s="4" t="s">
        <v>7917</v>
      </c>
      <c r="C2053" s="4" t="s">
        <v>589</v>
      </c>
      <c r="D2053" s="4" t="s">
        <v>178</v>
      </c>
      <c r="E2053" s="4" t="str">
        <f t="shared" si="32"/>
        <v>Trần Công Nhựt</v>
      </c>
      <c r="F2053" s="4" t="s">
        <v>2</v>
      </c>
      <c r="G2053" s="4" t="s">
        <v>7918</v>
      </c>
      <c r="H2053" s="4" t="s">
        <v>162</v>
      </c>
      <c r="I2053" s="4" t="s">
        <v>162</v>
      </c>
      <c r="L2053" s="4" t="s">
        <v>7919</v>
      </c>
      <c r="M2053" s="4" t="s">
        <v>7</v>
      </c>
      <c r="N2053" s="4" t="s">
        <v>7920</v>
      </c>
      <c r="O2053" s="4" t="s">
        <v>7</v>
      </c>
      <c r="P2053" s="4" t="s">
        <v>7</v>
      </c>
      <c r="Q2053" s="4" t="s">
        <v>7</v>
      </c>
      <c r="R2053" s="5"/>
      <c r="S2053" s="4" t="s">
        <v>7</v>
      </c>
      <c r="T2053" s="4" t="s">
        <v>792</v>
      </c>
    </row>
    <row r="2054" spans="1:24" s="4" customFormat="1" ht="89.25" x14ac:dyDescent="0.2">
      <c r="A2054" s="8">
        <v>2053</v>
      </c>
      <c r="B2054" s="4" t="s">
        <v>971</v>
      </c>
      <c r="C2054" s="4" t="s">
        <v>972</v>
      </c>
      <c r="D2054" s="4" t="s">
        <v>112</v>
      </c>
      <c r="E2054" s="4" t="str">
        <f t="shared" si="32"/>
        <v>Nguyễn Kiều Tấn Phong</v>
      </c>
      <c r="F2054" s="4" t="s">
        <v>2</v>
      </c>
      <c r="G2054" s="4" t="s">
        <v>973</v>
      </c>
      <c r="H2054" s="4" t="s">
        <v>191</v>
      </c>
      <c r="I2054" s="4" t="s">
        <v>191</v>
      </c>
      <c r="J2054" s="4" t="s">
        <v>5</v>
      </c>
      <c r="L2054" s="4" t="s">
        <v>974</v>
      </c>
      <c r="M2054" s="4" t="s">
        <v>975</v>
      </c>
      <c r="N2054" s="4" t="s">
        <v>7</v>
      </c>
      <c r="O2054" s="4" t="s">
        <v>976</v>
      </c>
      <c r="P2054" s="4" t="s">
        <v>977</v>
      </c>
      <c r="Q2054" s="4" t="s">
        <v>978</v>
      </c>
      <c r="R2054" s="5">
        <v>44701</v>
      </c>
      <c r="S2054" s="4" t="s">
        <v>7</v>
      </c>
      <c r="T2054" s="4" t="s">
        <v>792</v>
      </c>
      <c r="U2054" s="4" t="s">
        <v>979</v>
      </c>
      <c r="V2054" s="4" t="s">
        <v>217</v>
      </c>
      <c r="W2054" s="4" t="s">
        <v>980</v>
      </c>
      <c r="X2054" s="4" t="s">
        <v>45</v>
      </c>
    </row>
    <row r="2055" spans="1:24" s="4" customFormat="1" ht="76.5" x14ac:dyDescent="0.2">
      <c r="A2055" s="8">
        <v>2054</v>
      </c>
      <c r="B2055" s="4" t="s">
        <v>12641</v>
      </c>
      <c r="C2055" s="4" t="s">
        <v>204</v>
      </c>
      <c r="D2055" s="4" t="s">
        <v>276</v>
      </c>
      <c r="E2055" s="4" t="str">
        <f t="shared" si="32"/>
        <v>Nguyễn Ngọc Phú</v>
      </c>
      <c r="F2055" s="4" t="s">
        <v>2</v>
      </c>
      <c r="G2055" s="4" t="s">
        <v>885</v>
      </c>
      <c r="H2055" s="4" t="s">
        <v>4</v>
      </c>
      <c r="I2055" s="4" t="s">
        <v>4</v>
      </c>
      <c r="L2055" s="4" t="s">
        <v>12642</v>
      </c>
      <c r="M2055" s="4" t="s">
        <v>12643</v>
      </c>
      <c r="N2055" s="4" t="s">
        <v>7</v>
      </c>
      <c r="O2055" s="4" t="s">
        <v>12644</v>
      </c>
      <c r="P2055" s="4" t="s">
        <v>12645</v>
      </c>
      <c r="Q2055" s="4" t="s">
        <v>12646</v>
      </c>
      <c r="R2055" s="5">
        <v>44686</v>
      </c>
      <c r="S2055" s="4" t="s">
        <v>8</v>
      </c>
      <c r="T2055" s="4" t="s">
        <v>792</v>
      </c>
      <c r="U2055" s="4" t="s">
        <v>12647</v>
      </c>
      <c r="V2055" s="4" t="s">
        <v>238</v>
      </c>
      <c r="W2055" s="4" t="s">
        <v>12648</v>
      </c>
      <c r="X2055" s="4" t="s">
        <v>136</v>
      </c>
    </row>
    <row r="2056" spans="1:24" s="4" customFormat="1" ht="51" x14ac:dyDescent="0.2">
      <c r="A2056" s="8">
        <v>2055</v>
      </c>
      <c r="B2056" s="4" t="s">
        <v>14155</v>
      </c>
      <c r="C2056" s="4" t="s">
        <v>14156</v>
      </c>
      <c r="D2056" s="4" t="s">
        <v>276</v>
      </c>
      <c r="E2056" s="4" t="str">
        <f t="shared" si="32"/>
        <v>Lương Bá Phú</v>
      </c>
      <c r="F2056" s="4" t="s">
        <v>2</v>
      </c>
      <c r="G2056" s="4" t="s">
        <v>2578</v>
      </c>
      <c r="H2056" s="4" t="s">
        <v>34</v>
      </c>
      <c r="I2056" s="4" t="s">
        <v>34</v>
      </c>
      <c r="L2056" s="4" t="s">
        <v>14157</v>
      </c>
      <c r="M2056" s="4" t="s">
        <v>14158</v>
      </c>
      <c r="N2056" s="4" t="s">
        <v>7</v>
      </c>
      <c r="O2056" s="4" t="s">
        <v>14159</v>
      </c>
      <c r="P2056" s="4" t="s">
        <v>14160</v>
      </c>
      <c r="Q2056" s="4" t="s">
        <v>14161</v>
      </c>
      <c r="R2056" s="5">
        <v>44602</v>
      </c>
      <c r="S2056" s="4" t="s">
        <v>8</v>
      </c>
      <c r="T2056" s="4" t="s">
        <v>792</v>
      </c>
      <c r="U2056" s="4" t="s">
        <v>14162</v>
      </c>
      <c r="V2056" s="4" t="s">
        <v>472</v>
      </c>
      <c r="W2056" s="4" t="s">
        <v>14163</v>
      </c>
      <c r="X2056" s="4" t="s">
        <v>84</v>
      </c>
    </row>
    <row r="2057" spans="1:24" s="4" customFormat="1" ht="51" x14ac:dyDescent="0.2">
      <c r="A2057" s="8">
        <v>2056</v>
      </c>
      <c r="B2057" s="4" t="s">
        <v>2325</v>
      </c>
      <c r="C2057" s="4" t="s">
        <v>2326</v>
      </c>
      <c r="D2057" s="4" t="s">
        <v>181</v>
      </c>
      <c r="E2057" s="4" t="str">
        <f t="shared" si="32"/>
        <v>Nguyễn Thái Phúc</v>
      </c>
      <c r="F2057" s="4" t="s">
        <v>2</v>
      </c>
      <c r="G2057" s="4" t="s">
        <v>1749</v>
      </c>
      <c r="H2057" s="4" t="s">
        <v>4</v>
      </c>
      <c r="I2057" s="4" t="s">
        <v>4</v>
      </c>
      <c r="L2057" s="4" t="s">
        <v>2327</v>
      </c>
      <c r="M2057" s="4" t="s">
        <v>2327</v>
      </c>
      <c r="N2057" s="4" t="s">
        <v>7</v>
      </c>
      <c r="O2057" s="4" t="s">
        <v>2328</v>
      </c>
      <c r="P2057" s="4" t="s">
        <v>2329</v>
      </c>
      <c r="Q2057" s="4" t="s">
        <v>2330</v>
      </c>
      <c r="R2057" s="5">
        <v>44246</v>
      </c>
      <c r="S2057" s="4" t="s">
        <v>8</v>
      </c>
      <c r="T2057" s="4" t="s">
        <v>792</v>
      </c>
      <c r="U2057" s="4" t="s">
        <v>2331</v>
      </c>
      <c r="V2057" s="4" t="s">
        <v>16</v>
      </c>
      <c r="W2057" s="4" t="s">
        <v>2332</v>
      </c>
      <c r="X2057" s="4" t="s">
        <v>45</v>
      </c>
    </row>
    <row r="2058" spans="1:24" s="4" customFormat="1" ht="51" x14ac:dyDescent="0.2">
      <c r="A2058" s="8">
        <v>2057</v>
      </c>
      <c r="B2058" s="4" t="s">
        <v>15403</v>
      </c>
      <c r="C2058" s="4" t="s">
        <v>15404</v>
      </c>
      <c r="D2058" s="4" t="s">
        <v>181</v>
      </c>
      <c r="E2058" s="4" t="str">
        <f t="shared" si="32"/>
        <v>Đỗ Nguyễn Mai Thanh Phúc</v>
      </c>
      <c r="F2058" s="4" t="s">
        <v>2</v>
      </c>
      <c r="G2058" s="4" t="s">
        <v>6844</v>
      </c>
      <c r="H2058" s="4" t="s">
        <v>4</v>
      </c>
      <c r="I2058" s="4" t="s">
        <v>4</v>
      </c>
      <c r="L2058" s="4" t="s">
        <v>15405</v>
      </c>
      <c r="M2058" s="4" t="s">
        <v>15405</v>
      </c>
      <c r="N2058" s="4" t="s">
        <v>15406</v>
      </c>
      <c r="O2058" s="4" t="s">
        <v>7</v>
      </c>
      <c r="P2058" s="4" t="s">
        <v>7</v>
      </c>
      <c r="Q2058" s="4" t="s">
        <v>15407</v>
      </c>
      <c r="R2058" s="5">
        <v>44701</v>
      </c>
      <c r="S2058" s="4" t="s">
        <v>8</v>
      </c>
      <c r="T2058" s="4" t="s">
        <v>792</v>
      </c>
      <c r="U2058" s="4" t="s">
        <v>15408</v>
      </c>
      <c r="V2058" s="4" t="s">
        <v>15409</v>
      </c>
      <c r="W2058" s="4" t="s">
        <v>218</v>
      </c>
      <c r="X2058" s="4" t="s">
        <v>16</v>
      </c>
    </row>
    <row r="2059" spans="1:24" s="4" customFormat="1" ht="51" x14ac:dyDescent="0.2">
      <c r="A2059" s="8">
        <v>2058</v>
      </c>
      <c r="B2059" s="4" t="s">
        <v>2907</v>
      </c>
      <c r="C2059" s="4" t="s">
        <v>2908</v>
      </c>
      <c r="D2059" s="4" t="s">
        <v>255</v>
      </c>
      <c r="E2059" s="4" t="str">
        <f t="shared" si="32"/>
        <v>Nguyễn Đặng Minh Quân</v>
      </c>
      <c r="F2059" s="4" t="s">
        <v>2</v>
      </c>
      <c r="G2059" s="4" t="s">
        <v>1612</v>
      </c>
      <c r="H2059" s="4" t="s">
        <v>4</v>
      </c>
      <c r="I2059" s="4" t="s">
        <v>4</v>
      </c>
      <c r="L2059" s="4" t="s">
        <v>2909</v>
      </c>
      <c r="M2059" s="4" t="s">
        <v>2909</v>
      </c>
      <c r="N2059" s="4" t="s">
        <v>2910</v>
      </c>
      <c r="O2059" s="4" t="s">
        <v>2911</v>
      </c>
      <c r="P2059" s="4" t="s">
        <v>2912</v>
      </c>
      <c r="Q2059" s="4" t="s">
        <v>2913</v>
      </c>
      <c r="R2059" s="5">
        <v>44676</v>
      </c>
      <c r="S2059" s="4" t="s">
        <v>8</v>
      </c>
      <c r="T2059" s="4" t="s">
        <v>792</v>
      </c>
      <c r="U2059" s="4" t="s">
        <v>2914</v>
      </c>
      <c r="V2059" s="4" t="s">
        <v>2915</v>
      </c>
      <c r="W2059" s="4" t="s">
        <v>2916</v>
      </c>
      <c r="X2059" s="4" t="s">
        <v>45</v>
      </c>
    </row>
    <row r="2060" spans="1:24" s="4" customFormat="1" ht="51" x14ac:dyDescent="0.2">
      <c r="A2060" s="8">
        <v>2059</v>
      </c>
      <c r="B2060" s="4" t="s">
        <v>25490</v>
      </c>
      <c r="C2060" s="4" t="s">
        <v>11790</v>
      </c>
      <c r="D2060" s="4" t="s">
        <v>185</v>
      </c>
      <c r="E2060" s="4" t="str">
        <f t="shared" si="32"/>
        <v>Lê Đức Thái</v>
      </c>
      <c r="F2060" s="4" t="s">
        <v>2</v>
      </c>
      <c r="G2060" s="4" t="s">
        <v>10418</v>
      </c>
      <c r="H2060" s="4" t="s">
        <v>4</v>
      </c>
      <c r="I2060" s="4" t="s">
        <v>177</v>
      </c>
      <c r="L2060" s="4" t="s">
        <v>25491</v>
      </c>
      <c r="M2060" s="4" t="s">
        <v>25492</v>
      </c>
      <c r="N2060" s="4" t="s">
        <v>7</v>
      </c>
      <c r="O2060" s="4" t="s">
        <v>25493</v>
      </c>
      <c r="P2060" s="4" t="s">
        <v>25494</v>
      </c>
      <c r="Q2060" s="4" t="s">
        <v>25495</v>
      </c>
      <c r="R2060" s="5"/>
      <c r="S2060" s="4" t="s">
        <v>8</v>
      </c>
      <c r="T2060" s="4" t="s">
        <v>792</v>
      </c>
      <c r="U2060" s="4" t="s">
        <v>25496</v>
      </c>
      <c r="V2060" s="4" t="s">
        <v>16</v>
      </c>
      <c r="W2060" s="4" t="s">
        <v>25497</v>
      </c>
      <c r="X2060" s="4" t="s">
        <v>16</v>
      </c>
    </row>
    <row r="2061" spans="1:24" s="4" customFormat="1" ht="63.75" x14ac:dyDescent="0.2">
      <c r="A2061" s="8">
        <v>2060</v>
      </c>
      <c r="B2061" s="4" t="s">
        <v>13105</v>
      </c>
      <c r="C2061" s="4" t="s">
        <v>1796</v>
      </c>
      <c r="D2061" s="4" t="s">
        <v>189</v>
      </c>
      <c r="E2061" s="4" t="str">
        <f t="shared" si="32"/>
        <v>Lê Xuân Thắng</v>
      </c>
      <c r="F2061" s="4" t="s">
        <v>2</v>
      </c>
      <c r="G2061" s="4" t="s">
        <v>1281</v>
      </c>
      <c r="H2061" s="4" t="s">
        <v>4</v>
      </c>
      <c r="I2061" s="4" t="s">
        <v>4</v>
      </c>
      <c r="L2061" s="4" t="s">
        <v>13106</v>
      </c>
      <c r="M2061" s="4" t="s">
        <v>13106</v>
      </c>
      <c r="N2061" s="4" t="s">
        <v>7</v>
      </c>
      <c r="O2061" s="4" t="s">
        <v>13107</v>
      </c>
      <c r="P2061" s="4" t="s">
        <v>13108</v>
      </c>
      <c r="Q2061" s="4" t="s">
        <v>13109</v>
      </c>
      <c r="R2061" s="5">
        <v>44587</v>
      </c>
      <c r="S2061" s="4" t="s">
        <v>8</v>
      </c>
      <c r="T2061" s="4" t="s">
        <v>792</v>
      </c>
      <c r="U2061" s="4" t="s">
        <v>13110</v>
      </c>
      <c r="V2061" s="4" t="s">
        <v>16</v>
      </c>
      <c r="W2061" s="4" t="s">
        <v>13111</v>
      </c>
      <c r="X2061" s="4" t="s">
        <v>84</v>
      </c>
    </row>
    <row r="2062" spans="1:24" s="4" customFormat="1" ht="51" x14ac:dyDescent="0.2">
      <c r="A2062" s="8">
        <v>2061</v>
      </c>
      <c r="B2062" s="4" t="s">
        <v>2022</v>
      </c>
      <c r="C2062" s="4" t="s">
        <v>2023</v>
      </c>
      <c r="D2062" s="4" t="s">
        <v>246</v>
      </c>
      <c r="E2062" s="4" t="str">
        <f t="shared" si="32"/>
        <v>Nguyễn Diệp Thuận Thành</v>
      </c>
      <c r="F2062" s="4" t="s">
        <v>2</v>
      </c>
      <c r="G2062" s="4" t="s">
        <v>2024</v>
      </c>
      <c r="H2062" s="4" t="s">
        <v>4</v>
      </c>
      <c r="I2062" s="4" t="s">
        <v>4</v>
      </c>
      <c r="J2062" s="4" t="s">
        <v>5</v>
      </c>
      <c r="K2062" s="4" t="s">
        <v>14</v>
      </c>
      <c r="L2062" s="4" t="s">
        <v>2025</v>
      </c>
      <c r="M2062" s="4" t="s">
        <v>2026</v>
      </c>
      <c r="N2062" s="4" t="s">
        <v>7</v>
      </c>
      <c r="O2062" s="4" t="s">
        <v>2027</v>
      </c>
      <c r="P2062" s="4" t="s">
        <v>2028</v>
      </c>
      <c r="Q2062" s="4" t="s">
        <v>2029</v>
      </c>
      <c r="R2062" s="5">
        <v>44347</v>
      </c>
      <c r="S2062" s="4" t="s">
        <v>8</v>
      </c>
      <c r="T2062" s="4" t="s">
        <v>792</v>
      </c>
      <c r="W2062" s="4" t="s">
        <v>2030</v>
      </c>
      <c r="X2062" s="4" t="s">
        <v>1125</v>
      </c>
    </row>
    <row r="2063" spans="1:24" s="4" customFormat="1" ht="63.75" x14ac:dyDescent="0.2">
      <c r="A2063" s="8">
        <v>2062</v>
      </c>
      <c r="B2063" s="4" t="s">
        <v>15014</v>
      </c>
      <c r="C2063" s="4" t="s">
        <v>520</v>
      </c>
      <c r="D2063" s="4" t="s">
        <v>246</v>
      </c>
      <c r="E2063" s="4" t="str">
        <f t="shared" si="32"/>
        <v>Nguyễn Tiến Thành</v>
      </c>
      <c r="F2063" s="4" t="s">
        <v>2</v>
      </c>
      <c r="G2063" s="4" t="s">
        <v>15015</v>
      </c>
      <c r="H2063" s="4" t="s">
        <v>4</v>
      </c>
      <c r="I2063" s="4" t="s">
        <v>4</v>
      </c>
      <c r="L2063" s="4" t="s">
        <v>15016</v>
      </c>
      <c r="M2063" s="4" t="s">
        <v>15017</v>
      </c>
      <c r="N2063" s="4" t="s">
        <v>15018</v>
      </c>
      <c r="O2063" s="4" t="s">
        <v>15019</v>
      </c>
      <c r="P2063" s="4" t="s">
        <v>15018</v>
      </c>
      <c r="Q2063" s="4" t="s">
        <v>15020</v>
      </c>
      <c r="R2063" s="5">
        <v>44281</v>
      </c>
      <c r="S2063" s="4" t="s">
        <v>8</v>
      </c>
      <c r="T2063" s="4" t="s">
        <v>792</v>
      </c>
      <c r="U2063" s="4" t="s">
        <v>1337</v>
      </c>
      <c r="V2063" s="4" t="s">
        <v>160</v>
      </c>
      <c r="W2063" s="4" t="s">
        <v>15021</v>
      </c>
      <c r="X2063" s="4" t="s">
        <v>84</v>
      </c>
    </row>
    <row r="2064" spans="1:24" s="4" customFormat="1" ht="76.5" x14ac:dyDescent="0.2">
      <c r="A2064" s="8">
        <v>2063</v>
      </c>
      <c r="B2064" s="4" t="s">
        <v>4075</v>
      </c>
      <c r="C2064" s="4" t="s">
        <v>204</v>
      </c>
      <c r="D2064" s="4" t="s">
        <v>196</v>
      </c>
      <c r="E2064" s="4" t="str">
        <f t="shared" si="32"/>
        <v>Nguyễn Ngọc Trí</v>
      </c>
      <c r="F2064" s="4" t="s">
        <v>2</v>
      </c>
      <c r="G2064" s="4" t="s">
        <v>4076</v>
      </c>
      <c r="H2064" s="4" t="s">
        <v>4</v>
      </c>
      <c r="I2064" s="4" t="s">
        <v>4</v>
      </c>
      <c r="J2064" s="4" t="s">
        <v>5</v>
      </c>
      <c r="K2064" s="4" t="s">
        <v>14</v>
      </c>
      <c r="L2064" s="4" t="s">
        <v>4077</v>
      </c>
      <c r="M2064" s="4" t="s">
        <v>4077</v>
      </c>
      <c r="N2064" s="4" t="s">
        <v>4078</v>
      </c>
      <c r="O2064" s="4" t="s">
        <v>4079</v>
      </c>
      <c r="P2064" s="4" t="s">
        <v>4080</v>
      </c>
      <c r="Q2064" s="4" t="s">
        <v>4081</v>
      </c>
      <c r="R2064" s="5">
        <v>44547</v>
      </c>
      <c r="S2064" s="4" t="s">
        <v>8</v>
      </c>
      <c r="T2064" s="4" t="s">
        <v>792</v>
      </c>
      <c r="U2064" s="4" t="s">
        <v>1391</v>
      </c>
      <c r="V2064" s="4" t="s">
        <v>160</v>
      </c>
      <c r="W2064" s="4" t="s">
        <v>4082</v>
      </c>
      <c r="X2064" s="4" t="s">
        <v>160</v>
      </c>
    </row>
    <row r="2065" spans="1:24" s="4" customFormat="1" ht="51" x14ac:dyDescent="0.2">
      <c r="A2065" s="8">
        <v>2064</v>
      </c>
      <c r="B2065" s="4" t="s">
        <v>3188</v>
      </c>
      <c r="C2065" s="4" t="s">
        <v>0</v>
      </c>
      <c r="D2065" s="4" t="s">
        <v>90</v>
      </c>
      <c r="E2065" s="4" t="str">
        <f t="shared" si="32"/>
        <v>Nguyễn Hoàng Việt</v>
      </c>
      <c r="F2065" s="4" t="s">
        <v>2</v>
      </c>
      <c r="G2065" s="4" t="s">
        <v>1493</v>
      </c>
      <c r="H2065" s="4" t="s">
        <v>4</v>
      </c>
      <c r="I2065" s="4" t="s">
        <v>4</v>
      </c>
      <c r="L2065" s="4" t="s">
        <v>3189</v>
      </c>
      <c r="M2065" s="4" t="s">
        <v>3189</v>
      </c>
      <c r="N2065" s="4" t="s">
        <v>7</v>
      </c>
      <c r="O2065" s="4" t="s">
        <v>3190</v>
      </c>
      <c r="P2065" s="4" t="s">
        <v>3191</v>
      </c>
      <c r="Q2065" s="4" t="s">
        <v>3192</v>
      </c>
      <c r="R2065" s="5">
        <v>44547</v>
      </c>
      <c r="S2065" s="4" t="s">
        <v>8</v>
      </c>
      <c r="T2065" s="4" t="s">
        <v>792</v>
      </c>
      <c r="U2065" s="4" t="s">
        <v>3193</v>
      </c>
      <c r="V2065" s="4" t="s">
        <v>160</v>
      </c>
      <c r="W2065" s="4" t="s">
        <v>3194</v>
      </c>
      <c r="X2065" s="4" t="s">
        <v>7</v>
      </c>
    </row>
    <row r="2066" spans="1:24" s="4" customFormat="1" ht="51" x14ac:dyDescent="0.2">
      <c r="A2066" s="8">
        <v>2065</v>
      </c>
      <c r="B2066" s="4" t="s">
        <v>8399</v>
      </c>
      <c r="C2066" s="4" t="s">
        <v>385</v>
      </c>
      <c r="D2066" s="4" t="s">
        <v>86</v>
      </c>
      <c r="E2066" s="4" t="str">
        <f t="shared" si="32"/>
        <v>Phạm Quang Vinh</v>
      </c>
      <c r="F2066" s="4" t="s">
        <v>2</v>
      </c>
      <c r="G2066" s="4" t="s">
        <v>8400</v>
      </c>
      <c r="H2066" s="4" t="s">
        <v>4</v>
      </c>
      <c r="I2066" s="4" t="s">
        <v>4</v>
      </c>
      <c r="L2066" s="4" t="s">
        <v>8401</v>
      </c>
      <c r="M2066" s="4" t="s">
        <v>7</v>
      </c>
      <c r="N2066" s="4" t="s">
        <v>8402</v>
      </c>
      <c r="O2066" s="4" t="s">
        <v>7</v>
      </c>
      <c r="P2066" s="4" t="s">
        <v>7</v>
      </c>
      <c r="Q2066" s="4" t="s">
        <v>8403</v>
      </c>
      <c r="R2066" s="5"/>
      <c r="S2066" s="4" t="s">
        <v>8</v>
      </c>
      <c r="T2066" s="4" t="s">
        <v>792</v>
      </c>
    </row>
    <row r="2067" spans="1:24" s="4" customFormat="1" ht="51" x14ac:dyDescent="0.2">
      <c r="A2067" s="8">
        <v>2066</v>
      </c>
      <c r="B2067" s="4" t="s">
        <v>10835</v>
      </c>
      <c r="C2067" s="4" t="s">
        <v>111</v>
      </c>
      <c r="D2067" s="4" t="s">
        <v>2627</v>
      </c>
      <c r="E2067" s="4" t="str">
        <f t="shared" si="32"/>
        <v>Huỳnh Tấn Vương</v>
      </c>
      <c r="F2067" s="4" t="s">
        <v>2</v>
      </c>
      <c r="G2067" s="4" t="s">
        <v>973</v>
      </c>
      <c r="H2067" s="4" t="s">
        <v>34</v>
      </c>
      <c r="I2067" s="4" t="s">
        <v>34</v>
      </c>
      <c r="L2067" s="4" t="s">
        <v>10836</v>
      </c>
      <c r="M2067" s="4" t="s">
        <v>10837</v>
      </c>
      <c r="N2067" s="4" t="s">
        <v>7</v>
      </c>
      <c r="O2067" s="4" t="s">
        <v>10838</v>
      </c>
      <c r="P2067" s="4" t="s">
        <v>10839</v>
      </c>
      <c r="Q2067" s="4" t="s">
        <v>10840</v>
      </c>
      <c r="R2067" s="5"/>
      <c r="S2067" s="4" t="s">
        <v>8</v>
      </c>
      <c r="T2067" s="4" t="s">
        <v>792</v>
      </c>
      <c r="U2067" s="4" t="s">
        <v>10841</v>
      </c>
      <c r="V2067" s="4" t="s">
        <v>16</v>
      </c>
      <c r="W2067" s="4" t="s">
        <v>10842</v>
      </c>
      <c r="X2067" s="4" t="s">
        <v>774</v>
      </c>
    </row>
    <row r="2068" spans="1:24" s="4" customFormat="1" ht="63.75" x14ac:dyDescent="0.2">
      <c r="A2068" s="8">
        <v>2067</v>
      </c>
      <c r="B2068" s="4" t="s">
        <v>4821</v>
      </c>
      <c r="C2068" s="4" t="s">
        <v>385</v>
      </c>
      <c r="D2068" s="4" t="s">
        <v>4822</v>
      </c>
      <c r="E2068" s="4" t="str">
        <f t="shared" si="32"/>
        <v>Phạm Quang Bắc</v>
      </c>
      <c r="F2068" s="4" t="s">
        <v>2</v>
      </c>
      <c r="G2068" s="4" t="s">
        <v>727</v>
      </c>
      <c r="H2068" s="4" t="s">
        <v>4</v>
      </c>
      <c r="I2068" s="4" t="s">
        <v>4</v>
      </c>
      <c r="L2068" s="4" t="s">
        <v>4823</v>
      </c>
      <c r="M2068" s="4" t="s">
        <v>4823</v>
      </c>
      <c r="N2068" s="4" t="s">
        <v>4824</v>
      </c>
      <c r="O2068" s="4" t="s">
        <v>4825</v>
      </c>
      <c r="P2068" s="4" t="s">
        <v>4826</v>
      </c>
      <c r="Q2068" s="4" t="s">
        <v>4827</v>
      </c>
      <c r="R2068" s="5">
        <v>44350</v>
      </c>
      <c r="S2068" s="4" t="s">
        <v>8</v>
      </c>
      <c r="T2068" s="4" t="s">
        <v>4828</v>
      </c>
      <c r="U2068" s="4" t="s">
        <v>4829</v>
      </c>
      <c r="V2068" s="4" t="s">
        <v>160</v>
      </c>
      <c r="W2068" s="4" t="s">
        <v>4830</v>
      </c>
      <c r="X2068" s="4" t="s">
        <v>45</v>
      </c>
    </row>
    <row r="2069" spans="1:24" s="4" customFormat="1" ht="63.75" x14ac:dyDescent="0.2">
      <c r="A2069" s="8">
        <v>2068</v>
      </c>
      <c r="B2069" s="4" t="s">
        <v>10335</v>
      </c>
      <c r="C2069" s="4" t="s">
        <v>10336</v>
      </c>
      <c r="D2069" s="4" t="s">
        <v>241</v>
      </c>
      <c r="E2069" s="4" t="str">
        <f t="shared" si="32"/>
        <v>Nguyễn Quân Bảo</v>
      </c>
      <c r="F2069" s="4" t="s">
        <v>2</v>
      </c>
      <c r="G2069" s="4" t="s">
        <v>10337</v>
      </c>
      <c r="H2069" s="4" t="s">
        <v>4</v>
      </c>
      <c r="I2069" s="4" t="s">
        <v>4</v>
      </c>
      <c r="L2069" s="4" t="s">
        <v>10338</v>
      </c>
      <c r="M2069" s="4" t="s">
        <v>10339</v>
      </c>
      <c r="N2069" s="4" t="s">
        <v>10340</v>
      </c>
      <c r="O2069" s="4" t="s">
        <v>10341</v>
      </c>
      <c r="P2069" s="4" t="s">
        <v>10342</v>
      </c>
      <c r="Q2069" s="4" t="s">
        <v>10343</v>
      </c>
      <c r="R2069" s="5">
        <v>44522</v>
      </c>
      <c r="S2069" s="4" t="s">
        <v>8</v>
      </c>
      <c r="T2069" s="4" t="s">
        <v>4828</v>
      </c>
      <c r="U2069" s="4" t="s">
        <v>10344</v>
      </c>
      <c r="V2069" s="4" t="s">
        <v>1179</v>
      </c>
      <c r="W2069" s="4" t="s">
        <v>10345</v>
      </c>
      <c r="X2069" s="4" t="s">
        <v>16</v>
      </c>
    </row>
    <row r="2070" spans="1:24" s="4" customFormat="1" ht="51" x14ac:dyDescent="0.2">
      <c r="A2070" s="8">
        <v>2069</v>
      </c>
      <c r="B2070" s="4" t="s">
        <v>23183</v>
      </c>
      <c r="C2070" s="4" t="s">
        <v>16780</v>
      </c>
      <c r="D2070" s="4" t="s">
        <v>422</v>
      </c>
      <c r="E2070" s="4" t="str">
        <f t="shared" si="32"/>
        <v>Phạm Phương Đông</v>
      </c>
      <c r="F2070" s="4" t="s">
        <v>2</v>
      </c>
      <c r="G2070" s="4" t="s">
        <v>16798</v>
      </c>
      <c r="H2070" s="4" t="s">
        <v>4</v>
      </c>
      <c r="I2070" s="4" t="s">
        <v>4</v>
      </c>
      <c r="L2070" s="4" t="s">
        <v>23184</v>
      </c>
      <c r="M2070" s="4" t="s">
        <v>7</v>
      </c>
      <c r="N2070" s="4" t="s">
        <v>23185</v>
      </c>
      <c r="O2070" s="4" t="s">
        <v>7</v>
      </c>
      <c r="P2070" s="4" t="s">
        <v>7</v>
      </c>
      <c r="Q2070" s="4" t="s">
        <v>7</v>
      </c>
      <c r="R2070" s="5"/>
      <c r="S2070" s="4" t="s">
        <v>7</v>
      </c>
      <c r="T2070" s="4" t="s">
        <v>4828</v>
      </c>
    </row>
    <row r="2071" spans="1:24" s="4" customFormat="1" ht="63.75" x14ac:dyDescent="0.2">
      <c r="A2071" s="8">
        <v>2070</v>
      </c>
      <c r="B2071" s="4" t="s">
        <v>9584</v>
      </c>
      <c r="C2071" s="4" t="s">
        <v>9585</v>
      </c>
      <c r="D2071" s="4" t="s">
        <v>265</v>
      </c>
      <c r="E2071" s="4" t="str">
        <f t="shared" si="32"/>
        <v>Đinh Ngọc Hải</v>
      </c>
      <c r="F2071" s="4" t="s">
        <v>2</v>
      </c>
      <c r="G2071" s="4" t="s">
        <v>9586</v>
      </c>
      <c r="H2071" s="4" t="s">
        <v>4</v>
      </c>
      <c r="I2071" s="4" t="s">
        <v>21</v>
      </c>
      <c r="L2071" s="4" t="s">
        <v>9587</v>
      </c>
      <c r="M2071" s="4" t="s">
        <v>9588</v>
      </c>
      <c r="N2071" s="4" t="s">
        <v>7</v>
      </c>
      <c r="O2071" s="4" t="s">
        <v>9589</v>
      </c>
      <c r="P2071" s="4" t="s">
        <v>9590</v>
      </c>
      <c r="Q2071" s="4" t="s">
        <v>9591</v>
      </c>
      <c r="R2071" s="5">
        <v>44803</v>
      </c>
      <c r="S2071" s="4" t="s">
        <v>8</v>
      </c>
      <c r="T2071" s="4" t="s">
        <v>4828</v>
      </c>
      <c r="W2071" s="4" t="s">
        <v>9592</v>
      </c>
      <c r="X2071" s="4" t="s">
        <v>160</v>
      </c>
    </row>
    <row r="2072" spans="1:24" s="4" customFormat="1" ht="51" x14ac:dyDescent="0.2">
      <c r="A2072" s="8">
        <v>2071</v>
      </c>
      <c r="B2072" s="4" t="s">
        <v>29691</v>
      </c>
      <c r="C2072" s="4" t="s">
        <v>935</v>
      </c>
      <c r="D2072" s="4" t="s">
        <v>265</v>
      </c>
      <c r="E2072" s="4" t="str">
        <f t="shared" si="32"/>
        <v>Trần Hoàng Hải</v>
      </c>
      <c r="F2072" s="4" t="s">
        <v>2</v>
      </c>
      <c r="G2072" s="4" t="s">
        <v>29692</v>
      </c>
      <c r="H2072" s="4" t="s">
        <v>4</v>
      </c>
      <c r="I2072" s="4" t="s">
        <v>4</v>
      </c>
      <c r="L2072" s="4" t="s">
        <v>29693</v>
      </c>
      <c r="M2072" s="4" t="s">
        <v>29694</v>
      </c>
      <c r="N2072" s="4" t="s">
        <v>29695</v>
      </c>
      <c r="O2072" s="4" t="s">
        <v>29696</v>
      </c>
      <c r="P2072" s="4" t="s">
        <v>29697</v>
      </c>
      <c r="Q2072" s="4" t="s">
        <v>29698</v>
      </c>
      <c r="R2072" s="5">
        <v>43838</v>
      </c>
      <c r="S2072" s="4" t="s">
        <v>8</v>
      </c>
      <c r="T2072" s="4" t="s">
        <v>4828</v>
      </c>
      <c r="U2072" s="4" t="s">
        <v>29699</v>
      </c>
      <c r="V2072" s="4" t="s">
        <v>4945</v>
      </c>
      <c r="W2072" s="4" t="s">
        <v>29700</v>
      </c>
      <c r="X2072" s="4" t="s">
        <v>45</v>
      </c>
    </row>
    <row r="2073" spans="1:24" s="4" customFormat="1" ht="51" x14ac:dyDescent="0.2">
      <c r="A2073" s="8">
        <v>2072</v>
      </c>
      <c r="B2073" s="4" t="s">
        <v>10965</v>
      </c>
      <c r="C2073" s="4" t="s">
        <v>10966</v>
      </c>
      <c r="D2073" s="4" t="s">
        <v>370</v>
      </c>
      <c r="E2073" s="4" t="str">
        <f t="shared" si="32"/>
        <v>Văn Viên Quốc Hào</v>
      </c>
      <c r="F2073" s="4" t="s">
        <v>2</v>
      </c>
      <c r="G2073" s="4" t="s">
        <v>6124</v>
      </c>
      <c r="H2073" s="4" t="s">
        <v>4</v>
      </c>
      <c r="I2073" s="4" t="s">
        <v>4</v>
      </c>
      <c r="L2073" s="4" t="s">
        <v>10967</v>
      </c>
      <c r="M2073" s="4" t="s">
        <v>10967</v>
      </c>
      <c r="N2073" s="4" t="s">
        <v>10968</v>
      </c>
      <c r="O2073" s="4" t="s">
        <v>7</v>
      </c>
      <c r="P2073" s="4" t="s">
        <v>7</v>
      </c>
      <c r="Q2073" s="4" t="s">
        <v>10969</v>
      </c>
      <c r="R2073" s="5"/>
      <c r="S2073" s="4" t="s">
        <v>7</v>
      </c>
      <c r="T2073" s="4" t="s">
        <v>4828</v>
      </c>
      <c r="U2073" s="4" t="s">
        <v>10970</v>
      </c>
      <c r="V2073" s="4" t="s">
        <v>882</v>
      </c>
      <c r="W2073" s="4" t="s">
        <v>10971</v>
      </c>
      <c r="X2073" s="4" t="s">
        <v>45</v>
      </c>
    </row>
    <row r="2074" spans="1:24" s="4" customFormat="1" ht="63.75" x14ac:dyDescent="0.2">
      <c r="A2074" s="8">
        <v>2073</v>
      </c>
      <c r="B2074" s="4" t="s">
        <v>15232</v>
      </c>
      <c r="C2074" s="4" t="s">
        <v>15233</v>
      </c>
      <c r="D2074" s="4" t="s">
        <v>165</v>
      </c>
      <c r="E2074" s="4" t="str">
        <f t="shared" si="32"/>
        <v>Trần Hoàng Mạnh Hiếu</v>
      </c>
      <c r="F2074" s="4" t="s">
        <v>2</v>
      </c>
      <c r="G2074" s="4" t="s">
        <v>727</v>
      </c>
      <c r="H2074" s="4" t="s">
        <v>4</v>
      </c>
      <c r="I2074" s="4" t="s">
        <v>3729</v>
      </c>
      <c r="L2074" s="4" t="s">
        <v>15234</v>
      </c>
      <c r="M2074" s="4" t="s">
        <v>15235</v>
      </c>
      <c r="N2074" s="4" t="s">
        <v>15236</v>
      </c>
      <c r="O2074" s="4" t="s">
        <v>15237</v>
      </c>
      <c r="P2074" s="4" t="s">
        <v>15238</v>
      </c>
      <c r="Q2074" s="4" t="s">
        <v>15239</v>
      </c>
      <c r="R2074" s="5">
        <v>44547</v>
      </c>
      <c r="S2074" s="4" t="s">
        <v>8</v>
      </c>
      <c r="T2074" s="4" t="s">
        <v>4828</v>
      </c>
      <c r="U2074" s="4" t="s">
        <v>15240</v>
      </c>
      <c r="V2074" s="4" t="s">
        <v>160</v>
      </c>
      <c r="W2074" s="4" t="s">
        <v>15241</v>
      </c>
      <c r="X2074" s="4" t="s">
        <v>397</v>
      </c>
    </row>
    <row r="2075" spans="1:24" s="4" customFormat="1" ht="51" x14ac:dyDescent="0.2">
      <c r="A2075" s="8">
        <v>2074</v>
      </c>
      <c r="B2075" s="4" t="s">
        <v>5424</v>
      </c>
      <c r="C2075" s="4" t="s">
        <v>5198</v>
      </c>
      <c r="D2075" s="4" t="s">
        <v>419</v>
      </c>
      <c r="E2075" s="4" t="str">
        <f t="shared" si="32"/>
        <v>Nguyễn Mạnh Hùng</v>
      </c>
      <c r="F2075" s="4" t="s">
        <v>2</v>
      </c>
      <c r="G2075" s="4" t="s">
        <v>5425</v>
      </c>
      <c r="H2075" s="4" t="s">
        <v>325</v>
      </c>
      <c r="I2075" s="4" t="s">
        <v>325</v>
      </c>
      <c r="L2075" s="4" t="s">
        <v>5426</v>
      </c>
      <c r="M2075" s="4" t="s">
        <v>5427</v>
      </c>
      <c r="N2075" s="4" t="s">
        <v>5428</v>
      </c>
      <c r="O2075" s="4" t="s">
        <v>5429</v>
      </c>
      <c r="P2075" s="4" t="s">
        <v>5430</v>
      </c>
      <c r="Q2075" s="4" t="s">
        <v>5431</v>
      </c>
      <c r="R2075" s="5">
        <v>44463</v>
      </c>
      <c r="S2075" s="4" t="s">
        <v>8</v>
      </c>
      <c r="T2075" s="4" t="s">
        <v>4828</v>
      </c>
      <c r="W2075" s="4" t="s">
        <v>5432</v>
      </c>
      <c r="X2075" s="4" t="s">
        <v>16</v>
      </c>
    </row>
    <row r="2076" spans="1:24" s="4" customFormat="1" ht="51" x14ac:dyDescent="0.2">
      <c r="A2076" s="8">
        <v>2075</v>
      </c>
      <c r="B2076" s="4" t="s">
        <v>12633</v>
      </c>
      <c r="C2076" s="4" t="s">
        <v>264</v>
      </c>
      <c r="D2076" s="4" t="s">
        <v>153</v>
      </c>
      <c r="E2076" s="4" t="str">
        <f t="shared" si="32"/>
        <v>Đặng Đức Huy</v>
      </c>
      <c r="F2076" s="4" t="s">
        <v>2</v>
      </c>
      <c r="G2076" s="4" t="s">
        <v>12634</v>
      </c>
      <c r="H2076" s="4" t="s">
        <v>4</v>
      </c>
      <c r="I2076" s="4" t="s">
        <v>162</v>
      </c>
      <c r="L2076" s="4" t="s">
        <v>12635</v>
      </c>
      <c r="M2076" s="4" t="s">
        <v>12636</v>
      </c>
      <c r="N2076" s="4" t="s">
        <v>7</v>
      </c>
      <c r="O2076" s="4" t="s">
        <v>12637</v>
      </c>
      <c r="P2076" s="4" t="s">
        <v>12638</v>
      </c>
      <c r="Q2076" s="4" t="s">
        <v>12639</v>
      </c>
      <c r="R2076" s="5">
        <v>44699</v>
      </c>
      <c r="S2076" s="4" t="s">
        <v>8</v>
      </c>
      <c r="T2076" s="4" t="s">
        <v>4828</v>
      </c>
      <c r="U2076" s="4" t="s">
        <v>12640</v>
      </c>
      <c r="V2076" s="4" t="s">
        <v>160</v>
      </c>
      <c r="W2076" s="4" t="s">
        <v>2341</v>
      </c>
      <c r="X2076" s="4" t="s">
        <v>160</v>
      </c>
    </row>
    <row r="2077" spans="1:24" s="4" customFormat="1" ht="51" x14ac:dyDescent="0.2">
      <c r="A2077" s="8">
        <v>2076</v>
      </c>
      <c r="B2077" s="4" t="s">
        <v>10705</v>
      </c>
      <c r="C2077" s="4" t="s">
        <v>417</v>
      </c>
      <c r="D2077" s="4" t="s">
        <v>221</v>
      </c>
      <c r="E2077" s="4" t="str">
        <f t="shared" si="32"/>
        <v>Nguyễn Anh Khôi</v>
      </c>
      <c r="F2077" s="4" t="s">
        <v>2</v>
      </c>
      <c r="G2077" s="4" t="s">
        <v>3424</v>
      </c>
      <c r="H2077" s="4" t="s">
        <v>4</v>
      </c>
      <c r="I2077" s="4" t="s">
        <v>4</v>
      </c>
      <c r="L2077" s="4" t="s">
        <v>10706</v>
      </c>
      <c r="M2077" s="4" t="s">
        <v>10706</v>
      </c>
      <c r="N2077" s="4" t="s">
        <v>10707</v>
      </c>
      <c r="O2077" s="4" t="s">
        <v>10708</v>
      </c>
      <c r="P2077" s="4" t="s">
        <v>7</v>
      </c>
      <c r="Q2077" s="4" t="s">
        <v>10709</v>
      </c>
      <c r="R2077" s="5"/>
      <c r="S2077" s="4" t="s">
        <v>8</v>
      </c>
      <c r="T2077" s="4" t="s">
        <v>4828</v>
      </c>
      <c r="U2077" s="4" t="s">
        <v>10710</v>
      </c>
      <c r="V2077" s="4" t="s">
        <v>160</v>
      </c>
      <c r="W2077" s="4" t="s">
        <v>10711</v>
      </c>
      <c r="X2077" s="4" t="s">
        <v>160</v>
      </c>
    </row>
    <row r="2078" spans="1:24" s="4" customFormat="1" ht="76.5" x14ac:dyDescent="0.2">
      <c r="A2078" s="8">
        <v>2077</v>
      </c>
      <c r="B2078" s="4" t="s">
        <v>28330</v>
      </c>
      <c r="C2078" s="4" t="s">
        <v>593</v>
      </c>
      <c r="D2078" s="4" t="s">
        <v>480</v>
      </c>
      <c r="E2078" s="4" t="str">
        <f t="shared" si="32"/>
        <v>Nguyễn Tuấn Kiệt</v>
      </c>
      <c r="F2078" s="4" t="s">
        <v>2</v>
      </c>
      <c r="G2078" s="4" t="s">
        <v>6384</v>
      </c>
      <c r="H2078" s="4" t="s">
        <v>4</v>
      </c>
      <c r="I2078" s="4" t="s">
        <v>4</v>
      </c>
      <c r="L2078" s="4" t="s">
        <v>28331</v>
      </c>
      <c r="M2078" s="4" t="s">
        <v>28331</v>
      </c>
      <c r="N2078" s="4" t="s">
        <v>28332</v>
      </c>
      <c r="O2078" s="4" t="s">
        <v>28332</v>
      </c>
      <c r="P2078" s="4" t="s">
        <v>28333</v>
      </c>
      <c r="Q2078" s="4" t="s">
        <v>28334</v>
      </c>
      <c r="R2078" s="5">
        <v>44576</v>
      </c>
      <c r="S2078" s="4" t="s">
        <v>2133</v>
      </c>
      <c r="T2078" s="4" t="s">
        <v>4828</v>
      </c>
      <c r="U2078" s="4" t="s">
        <v>12789</v>
      </c>
      <c r="V2078" s="4" t="s">
        <v>84</v>
      </c>
      <c r="W2078" s="4" t="s">
        <v>28335</v>
      </c>
      <c r="X2078" s="4" t="s">
        <v>84</v>
      </c>
    </row>
    <row r="2079" spans="1:24" s="4" customFormat="1" ht="51" x14ac:dyDescent="0.2">
      <c r="A2079" s="8">
        <v>2078</v>
      </c>
      <c r="B2079" s="4" t="s">
        <v>9661</v>
      </c>
      <c r="C2079" s="4" t="s">
        <v>9662</v>
      </c>
      <c r="D2079" s="4" t="s">
        <v>1</v>
      </c>
      <c r="E2079" s="4" t="str">
        <f t="shared" si="32"/>
        <v>Đỗ Thành Long</v>
      </c>
      <c r="F2079" s="4" t="s">
        <v>2</v>
      </c>
      <c r="G2079" s="4" t="s">
        <v>8500</v>
      </c>
      <c r="H2079" s="4" t="s">
        <v>4</v>
      </c>
      <c r="I2079" s="4" t="s">
        <v>4</v>
      </c>
      <c r="L2079" s="4" t="s">
        <v>9663</v>
      </c>
      <c r="M2079" s="4" t="s">
        <v>9664</v>
      </c>
      <c r="N2079" s="4" t="s">
        <v>9665</v>
      </c>
      <c r="O2079" s="4" t="s">
        <v>9666</v>
      </c>
      <c r="P2079" s="4" t="s">
        <v>9667</v>
      </c>
      <c r="Q2079" s="4" t="s">
        <v>9668</v>
      </c>
      <c r="R2079" s="5">
        <v>44320</v>
      </c>
      <c r="S2079" s="4" t="s">
        <v>8</v>
      </c>
      <c r="T2079" s="4" t="s">
        <v>4828</v>
      </c>
      <c r="U2079" s="4" t="s">
        <v>9669</v>
      </c>
      <c r="V2079" s="4" t="s">
        <v>16</v>
      </c>
      <c r="W2079" s="4" t="s">
        <v>7394</v>
      </c>
      <c r="X2079" s="4" t="s">
        <v>45</v>
      </c>
    </row>
    <row r="2080" spans="1:24" s="4" customFormat="1" ht="51" x14ac:dyDescent="0.2">
      <c r="A2080" s="8">
        <v>2079</v>
      </c>
      <c r="B2080" s="4" t="s">
        <v>16674</v>
      </c>
      <c r="C2080" s="4" t="s">
        <v>249</v>
      </c>
      <c r="D2080" s="4" t="s">
        <v>186</v>
      </c>
      <c r="E2080" s="4" t="str">
        <f t="shared" si="32"/>
        <v>Nguyễn Văn Minh</v>
      </c>
      <c r="F2080" s="4" t="s">
        <v>2</v>
      </c>
      <c r="G2080" s="4" t="s">
        <v>5397</v>
      </c>
      <c r="H2080" s="4" t="s">
        <v>325</v>
      </c>
      <c r="I2080" s="4" t="s">
        <v>325</v>
      </c>
      <c r="L2080" s="4" t="s">
        <v>16675</v>
      </c>
      <c r="M2080" s="4" t="s">
        <v>16676</v>
      </c>
      <c r="N2080" s="4" t="s">
        <v>16677</v>
      </c>
      <c r="O2080" s="4" t="s">
        <v>16678</v>
      </c>
      <c r="P2080" s="4" t="s">
        <v>16679</v>
      </c>
      <c r="Q2080" s="4" t="s">
        <v>16680</v>
      </c>
      <c r="R2080" s="5">
        <v>44645</v>
      </c>
      <c r="S2080" s="4" t="s">
        <v>8</v>
      </c>
      <c r="T2080" s="4" t="s">
        <v>4828</v>
      </c>
      <c r="U2080" s="4" t="s">
        <v>6024</v>
      </c>
      <c r="V2080" s="4" t="s">
        <v>84</v>
      </c>
      <c r="W2080" s="4" t="s">
        <v>16681</v>
      </c>
      <c r="X2080" s="4" t="s">
        <v>45</v>
      </c>
    </row>
    <row r="2081" spans="1:24" s="4" customFormat="1" ht="51" x14ac:dyDescent="0.2">
      <c r="A2081" s="8">
        <v>2080</v>
      </c>
      <c r="B2081" s="4" t="s">
        <v>26651</v>
      </c>
      <c r="C2081" s="4" t="s">
        <v>26652</v>
      </c>
      <c r="D2081" s="4" t="s">
        <v>499</v>
      </c>
      <c r="E2081" s="4" t="str">
        <f t="shared" si="32"/>
        <v>Lâm Tạ Thành Nhân</v>
      </c>
      <c r="F2081" s="4" t="s">
        <v>2</v>
      </c>
      <c r="G2081" s="4" t="s">
        <v>26653</v>
      </c>
      <c r="H2081" s="4" t="s">
        <v>4</v>
      </c>
      <c r="I2081" s="4" t="s">
        <v>4</v>
      </c>
      <c r="L2081" s="4" t="s">
        <v>26654</v>
      </c>
      <c r="M2081" s="4" t="s">
        <v>26654</v>
      </c>
      <c r="N2081" s="4" t="s">
        <v>26655</v>
      </c>
      <c r="O2081" s="4" t="s">
        <v>26656</v>
      </c>
      <c r="P2081" s="4" t="s">
        <v>7</v>
      </c>
      <c r="Q2081" s="4" t="s">
        <v>26657</v>
      </c>
      <c r="R2081" s="5">
        <v>44397</v>
      </c>
      <c r="S2081" s="4" t="s">
        <v>7</v>
      </c>
      <c r="T2081" s="4" t="s">
        <v>4828</v>
      </c>
      <c r="U2081" s="4" t="s">
        <v>26658</v>
      </c>
      <c r="V2081" s="4" t="s">
        <v>84</v>
      </c>
      <c r="W2081" s="4" t="s">
        <v>26659</v>
      </c>
      <c r="X2081" s="4" t="s">
        <v>45</v>
      </c>
    </row>
    <row r="2082" spans="1:24" s="4" customFormat="1" ht="51" x14ac:dyDescent="0.2">
      <c r="A2082" s="8">
        <v>2081</v>
      </c>
      <c r="B2082" s="4" t="s">
        <v>23197</v>
      </c>
      <c r="C2082" s="4" t="s">
        <v>11</v>
      </c>
      <c r="D2082" s="4" t="s">
        <v>479</v>
      </c>
      <c r="E2082" s="4" t="str">
        <f t="shared" si="32"/>
        <v>Nguyễn Thành Phát</v>
      </c>
      <c r="F2082" s="4" t="s">
        <v>2</v>
      </c>
      <c r="G2082" s="4" t="s">
        <v>8745</v>
      </c>
      <c r="H2082" s="4" t="s">
        <v>4</v>
      </c>
      <c r="I2082" s="4" t="s">
        <v>4</v>
      </c>
      <c r="L2082" s="4" t="s">
        <v>23198</v>
      </c>
      <c r="M2082" s="4" t="s">
        <v>23198</v>
      </c>
      <c r="N2082" s="4" t="s">
        <v>23199</v>
      </c>
      <c r="O2082" s="4" t="s">
        <v>23200</v>
      </c>
      <c r="P2082" s="4" t="s">
        <v>23201</v>
      </c>
      <c r="Q2082" s="4" t="s">
        <v>23202</v>
      </c>
      <c r="R2082" s="5">
        <v>44294</v>
      </c>
      <c r="S2082" s="4" t="s">
        <v>8</v>
      </c>
      <c r="T2082" s="4" t="s">
        <v>4828</v>
      </c>
      <c r="U2082" s="4" t="s">
        <v>23203</v>
      </c>
      <c r="V2082" s="4" t="s">
        <v>1584</v>
      </c>
      <c r="W2082" s="4" t="s">
        <v>23204</v>
      </c>
      <c r="X2082" s="4" t="s">
        <v>45</v>
      </c>
    </row>
    <row r="2083" spans="1:24" s="4" customFormat="1" ht="63.75" x14ac:dyDescent="0.2">
      <c r="A2083" s="8">
        <v>2082</v>
      </c>
      <c r="B2083" s="4" t="s">
        <v>6353</v>
      </c>
      <c r="C2083" s="4" t="s">
        <v>6354</v>
      </c>
      <c r="D2083" s="4" t="s">
        <v>112</v>
      </c>
      <c r="E2083" s="4" t="str">
        <f t="shared" si="32"/>
        <v>Trịnh Hoài Phong</v>
      </c>
      <c r="F2083" s="4" t="s">
        <v>2</v>
      </c>
      <c r="G2083" s="4" t="s">
        <v>6355</v>
      </c>
      <c r="H2083" s="4" t="s">
        <v>4</v>
      </c>
      <c r="I2083" s="4" t="s">
        <v>4</v>
      </c>
      <c r="L2083" s="4" t="s">
        <v>6356</v>
      </c>
      <c r="M2083" s="4" t="s">
        <v>6356</v>
      </c>
      <c r="N2083" s="4" t="s">
        <v>6357</v>
      </c>
      <c r="O2083" s="4" t="s">
        <v>6358</v>
      </c>
      <c r="P2083" s="4" t="s">
        <v>6359</v>
      </c>
      <c r="Q2083" s="4" t="s">
        <v>6360</v>
      </c>
      <c r="R2083" s="5">
        <v>44397</v>
      </c>
      <c r="S2083" s="4" t="s">
        <v>8</v>
      </c>
      <c r="T2083" s="4" t="s">
        <v>4828</v>
      </c>
      <c r="U2083" s="4" t="s">
        <v>6361</v>
      </c>
      <c r="V2083" s="4" t="s">
        <v>16</v>
      </c>
      <c r="W2083" s="4" t="s">
        <v>6362</v>
      </c>
      <c r="X2083" s="4" t="s">
        <v>45</v>
      </c>
    </row>
    <row r="2084" spans="1:24" s="4" customFormat="1" ht="51" x14ac:dyDescent="0.2">
      <c r="A2084" s="8">
        <v>2083</v>
      </c>
      <c r="B2084" s="4" t="s">
        <v>14023</v>
      </c>
      <c r="C2084" s="4" t="s">
        <v>12735</v>
      </c>
      <c r="D2084" s="4" t="s">
        <v>181</v>
      </c>
      <c r="E2084" s="4" t="str">
        <f t="shared" si="32"/>
        <v>Đặng Gia Phúc</v>
      </c>
      <c r="F2084" s="4" t="s">
        <v>2</v>
      </c>
      <c r="G2084" s="4" t="s">
        <v>6600</v>
      </c>
      <c r="H2084" s="4" t="s">
        <v>4</v>
      </c>
      <c r="I2084" s="4" t="s">
        <v>4</v>
      </c>
      <c r="L2084" s="4" t="s">
        <v>14024</v>
      </c>
      <c r="M2084" s="4" t="s">
        <v>14024</v>
      </c>
      <c r="N2084" s="4" t="s">
        <v>14025</v>
      </c>
      <c r="O2084" s="4" t="s">
        <v>14026</v>
      </c>
      <c r="P2084" s="4" t="s">
        <v>14027</v>
      </c>
      <c r="Q2084" s="4" t="s">
        <v>14028</v>
      </c>
      <c r="R2084" s="5">
        <v>44573</v>
      </c>
      <c r="S2084" s="4" t="s">
        <v>8</v>
      </c>
      <c r="T2084" s="4" t="s">
        <v>4828</v>
      </c>
      <c r="U2084" s="4" t="s">
        <v>14029</v>
      </c>
      <c r="V2084" s="4" t="s">
        <v>882</v>
      </c>
      <c r="W2084" s="4" t="s">
        <v>43</v>
      </c>
      <c r="X2084" s="4" t="s">
        <v>7</v>
      </c>
    </row>
    <row r="2085" spans="1:24" s="4" customFormat="1" ht="51" x14ac:dyDescent="0.2">
      <c r="A2085" s="8">
        <v>2084</v>
      </c>
      <c r="B2085" s="4" t="s">
        <v>5231</v>
      </c>
      <c r="C2085" s="4" t="s">
        <v>466</v>
      </c>
      <c r="D2085" s="4" t="s">
        <v>185</v>
      </c>
      <c r="E2085" s="4" t="str">
        <f t="shared" si="32"/>
        <v>Nguyễn Minh Thái</v>
      </c>
      <c r="F2085" s="4" t="s">
        <v>2</v>
      </c>
      <c r="G2085" s="4" t="s">
        <v>1776</v>
      </c>
      <c r="H2085" s="4" t="s">
        <v>4</v>
      </c>
      <c r="I2085" s="4" t="s">
        <v>4</v>
      </c>
      <c r="J2085" s="4" t="s">
        <v>5</v>
      </c>
      <c r="K2085" s="4" t="s">
        <v>6</v>
      </c>
      <c r="L2085" s="4" t="s">
        <v>5232</v>
      </c>
      <c r="M2085" s="4" t="s">
        <v>5232</v>
      </c>
      <c r="N2085" s="4" t="s">
        <v>5233</v>
      </c>
      <c r="O2085" s="4" t="s">
        <v>5234</v>
      </c>
      <c r="P2085" s="4" t="s">
        <v>5235</v>
      </c>
      <c r="Q2085" s="4" t="s">
        <v>5236</v>
      </c>
      <c r="R2085" s="5">
        <v>44676</v>
      </c>
      <c r="S2085" s="4" t="s">
        <v>8</v>
      </c>
      <c r="T2085" s="4" t="s">
        <v>4828</v>
      </c>
      <c r="U2085" s="4" t="s">
        <v>660</v>
      </c>
      <c r="V2085" s="4" t="s">
        <v>16</v>
      </c>
      <c r="W2085" s="4" t="s">
        <v>5237</v>
      </c>
      <c r="X2085" s="4" t="s">
        <v>105</v>
      </c>
    </row>
    <row r="2086" spans="1:24" s="4" customFormat="1" ht="63.75" x14ac:dyDescent="0.2">
      <c r="A2086" s="8">
        <v>2085</v>
      </c>
      <c r="B2086" s="4" t="s">
        <v>6363</v>
      </c>
      <c r="C2086" s="4" t="s">
        <v>6364</v>
      </c>
      <c r="D2086" s="4" t="s">
        <v>185</v>
      </c>
      <c r="E2086" s="4" t="str">
        <f t="shared" si="32"/>
        <v>Ngô Hoàng Quang Thái</v>
      </c>
      <c r="F2086" s="4" t="s">
        <v>2</v>
      </c>
      <c r="G2086" s="4" t="s">
        <v>5628</v>
      </c>
      <c r="H2086" s="4" t="s">
        <v>143</v>
      </c>
      <c r="I2086" s="4" t="s">
        <v>4</v>
      </c>
      <c r="L2086" s="4" t="s">
        <v>6365</v>
      </c>
      <c r="M2086" s="4" t="s">
        <v>6366</v>
      </c>
      <c r="N2086" s="4" t="s">
        <v>6367</v>
      </c>
      <c r="O2086" s="4" t="s">
        <v>6368</v>
      </c>
      <c r="P2086" s="4" t="s">
        <v>6369</v>
      </c>
      <c r="Q2086" s="4" t="s">
        <v>6370</v>
      </c>
      <c r="R2086" s="5">
        <v>44337</v>
      </c>
      <c r="S2086" s="4" t="s">
        <v>7</v>
      </c>
      <c r="T2086" s="4" t="s">
        <v>4828</v>
      </c>
      <c r="U2086" s="4" t="s">
        <v>6371</v>
      </c>
      <c r="V2086" s="4" t="s">
        <v>16</v>
      </c>
      <c r="W2086" s="4" t="s">
        <v>6372</v>
      </c>
      <c r="X2086" s="4" t="s">
        <v>16</v>
      </c>
    </row>
    <row r="2087" spans="1:24" s="4" customFormat="1" ht="51" x14ac:dyDescent="0.2">
      <c r="A2087" s="8">
        <v>2086</v>
      </c>
      <c r="B2087" s="4" t="s">
        <v>12347</v>
      </c>
      <c r="C2087" s="4" t="s">
        <v>137</v>
      </c>
      <c r="D2087" s="4" t="s">
        <v>306</v>
      </c>
      <c r="E2087" s="4" t="str">
        <f t="shared" si="32"/>
        <v>Nguyễn Hữu Thịnh</v>
      </c>
      <c r="F2087" s="4" t="s">
        <v>2</v>
      </c>
      <c r="G2087" s="4" t="s">
        <v>7183</v>
      </c>
      <c r="H2087" s="4" t="s">
        <v>540</v>
      </c>
      <c r="I2087" s="4" t="s">
        <v>540</v>
      </c>
      <c r="L2087" s="4" t="s">
        <v>12348</v>
      </c>
      <c r="M2087" s="4" t="s">
        <v>12349</v>
      </c>
      <c r="N2087" s="4" t="s">
        <v>12350</v>
      </c>
      <c r="O2087" s="4" t="s">
        <v>12351</v>
      </c>
      <c r="P2087" s="4" t="s">
        <v>12352</v>
      </c>
      <c r="Q2087" s="4" t="s">
        <v>12353</v>
      </c>
      <c r="R2087" s="5">
        <v>44701</v>
      </c>
      <c r="S2087" s="4" t="s">
        <v>8</v>
      </c>
      <c r="T2087" s="4" t="s">
        <v>4828</v>
      </c>
      <c r="U2087" s="4" t="s">
        <v>373</v>
      </c>
      <c r="V2087" s="4" t="s">
        <v>160</v>
      </c>
      <c r="W2087" s="4" t="s">
        <v>8305</v>
      </c>
      <c r="X2087" s="4" t="s">
        <v>160</v>
      </c>
    </row>
    <row r="2088" spans="1:24" s="4" customFormat="1" ht="51" x14ac:dyDescent="0.2">
      <c r="A2088" s="8">
        <v>2087</v>
      </c>
      <c r="B2088" s="4" t="s">
        <v>11051</v>
      </c>
      <c r="C2088" s="4" t="s">
        <v>11052</v>
      </c>
      <c r="D2088" s="4" t="s">
        <v>3170</v>
      </c>
      <c r="E2088" s="4" t="str">
        <f t="shared" si="32"/>
        <v>Nguyễn Huỳnh Đức Thọ</v>
      </c>
      <c r="F2088" s="4" t="s">
        <v>2</v>
      </c>
      <c r="G2088" s="4" t="s">
        <v>9515</v>
      </c>
      <c r="H2088" s="4" t="s">
        <v>4</v>
      </c>
      <c r="I2088" s="4" t="s">
        <v>4</v>
      </c>
      <c r="L2088" s="4" t="s">
        <v>11053</v>
      </c>
      <c r="M2088" s="4" t="s">
        <v>11053</v>
      </c>
      <c r="N2088" s="4" t="s">
        <v>11054</v>
      </c>
      <c r="O2088" s="4" t="s">
        <v>11055</v>
      </c>
      <c r="P2088" s="4" t="s">
        <v>11056</v>
      </c>
      <c r="Q2088" s="4" t="s">
        <v>11057</v>
      </c>
      <c r="R2088" s="5">
        <v>44320</v>
      </c>
      <c r="S2088" s="4" t="s">
        <v>8</v>
      </c>
      <c r="T2088" s="4" t="s">
        <v>4828</v>
      </c>
      <c r="U2088" s="4" t="s">
        <v>11058</v>
      </c>
      <c r="V2088" s="4" t="s">
        <v>16</v>
      </c>
      <c r="W2088" s="4" t="s">
        <v>11059</v>
      </c>
      <c r="X2088" s="4" t="s">
        <v>45</v>
      </c>
    </row>
    <row r="2089" spans="1:24" s="4" customFormat="1" ht="63.75" x14ac:dyDescent="0.2">
      <c r="A2089" s="8">
        <v>2088</v>
      </c>
      <c r="B2089" s="4" t="s">
        <v>13088</v>
      </c>
      <c r="C2089" s="4" t="s">
        <v>13089</v>
      </c>
      <c r="D2089" s="4" t="s">
        <v>12271</v>
      </c>
      <c r="E2089" s="4" t="str">
        <f t="shared" si="32"/>
        <v>Trần Quan Thiên Tính</v>
      </c>
      <c r="F2089" s="4" t="s">
        <v>2</v>
      </c>
      <c r="G2089" s="4" t="s">
        <v>13090</v>
      </c>
      <c r="H2089" s="4" t="s">
        <v>4</v>
      </c>
      <c r="I2089" s="4" t="s">
        <v>171</v>
      </c>
      <c r="L2089" s="4" t="s">
        <v>13091</v>
      </c>
      <c r="M2089" s="4" t="s">
        <v>13092</v>
      </c>
      <c r="N2089" s="4" t="s">
        <v>7</v>
      </c>
      <c r="O2089" s="4" t="s">
        <v>13093</v>
      </c>
      <c r="P2089" s="4" t="s">
        <v>13094</v>
      </c>
      <c r="Q2089" s="4" t="s">
        <v>13095</v>
      </c>
      <c r="R2089" s="5">
        <v>44692</v>
      </c>
      <c r="S2089" s="4" t="s">
        <v>7</v>
      </c>
      <c r="T2089" s="4" t="s">
        <v>4828</v>
      </c>
      <c r="U2089" s="4" t="s">
        <v>13096</v>
      </c>
      <c r="V2089" s="4" t="s">
        <v>16</v>
      </c>
      <c r="W2089" s="4" t="s">
        <v>13097</v>
      </c>
      <c r="X2089" s="4" t="s">
        <v>160</v>
      </c>
    </row>
    <row r="2090" spans="1:24" s="4" customFormat="1" ht="63.75" x14ac:dyDescent="0.2">
      <c r="A2090" s="8">
        <v>2089</v>
      </c>
      <c r="B2090" s="4" t="s">
        <v>4868</v>
      </c>
      <c r="C2090" s="4" t="s">
        <v>4869</v>
      </c>
      <c r="D2090" s="4" t="s">
        <v>1381</v>
      </c>
      <c r="E2090" s="4" t="str">
        <f t="shared" si="32"/>
        <v>Dương Minh Nhật Trường</v>
      </c>
      <c r="F2090" s="4" t="s">
        <v>2</v>
      </c>
      <c r="G2090" s="4" t="s">
        <v>4870</v>
      </c>
      <c r="H2090" s="4" t="s">
        <v>371</v>
      </c>
      <c r="I2090" s="4" t="s">
        <v>371</v>
      </c>
      <c r="L2090" s="4" t="s">
        <v>4871</v>
      </c>
      <c r="M2090" s="4" t="s">
        <v>4872</v>
      </c>
      <c r="N2090" s="4" t="s">
        <v>4873</v>
      </c>
      <c r="O2090" s="4" t="s">
        <v>4874</v>
      </c>
      <c r="P2090" s="4" t="s">
        <v>7</v>
      </c>
      <c r="Q2090" s="4" t="s">
        <v>4875</v>
      </c>
      <c r="R2090" s="5">
        <v>44567</v>
      </c>
      <c r="S2090" s="4" t="s">
        <v>8</v>
      </c>
      <c r="T2090" s="4" t="s">
        <v>4828</v>
      </c>
      <c r="U2090" s="4" t="s">
        <v>4876</v>
      </c>
      <c r="V2090" s="4" t="s">
        <v>99</v>
      </c>
      <c r="W2090" s="4" t="s">
        <v>4877</v>
      </c>
      <c r="X2090" s="4" t="s">
        <v>84</v>
      </c>
    </row>
    <row r="2091" spans="1:24" s="4" customFormat="1" ht="63.75" x14ac:dyDescent="0.2">
      <c r="A2091" s="8">
        <v>2090</v>
      </c>
      <c r="B2091" s="4" t="s">
        <v>17093</v>
      </c>
      <c r="C2091" s="4" t="s">
        <v>17094</v>
      </c>
      <c r="D2091" s="4" t="s">
        <v>463</v>
      </c>
      <c r="E2091" s="4" t="str">
        <f t="shared" si="32"/>
        <v>Đặng Trần Vũ Văn</v>
      </c>
      <c r="F2091" s="4" t="s">
        <v>2</v>
      </c>
      <c r="G2091" s="4" t="s">
        <v>3328</v>
      </c>
      <c r="H2091" s="4" t="s">
        <v>4</v>
      </c>
      <c r="I2091" s="4" t="s">
        <v>4</v>
      </c>
      <c r="L2091" s="4" t="s">
        <v>17095</v>
      </c>
      <c r="M2091" s="4" t="s">
        <v>17096</v>
      </c>
      <c r="N2091" s="4" t="s">
        <v>17097</v>
      </c>
      <c r="O2091" s="4" t="s">
        <v>17097</v>
      </c>
      <c r="P2091" s="4" t="s">
        <v>17098</v>
      </c>
      <c r="Q2091" s="4" t="s">
        <v>17099</v>
      </c>
      <c r="R2091" s="5"/>
      <c r="S2091" s="4" t="s">
        <v>8</v>
      </c>
      <c r="T2091" s="4" t="s">
        <v>4828</v>
      </c>
      <c r="U2091" s="4" t="s">
        <v>17100</v>
      </c>
      <c r="V2091" s="4" t="s">
        <v>9</v>
      </c>
      <c r="W2091" s="4" t="s">
        <v>15021</v>
      </c>
      <c r="X2091" s="4" t="s">
        <v>45</v>
      </c>
    </row>
    <row r="2092" spans="1:24" s="4" customFormat="1" ht="51" x14ac:dyDescent="0.2">
      <c r="A2092" s="8">
        <v>2091</v>
      </c>
      <c r="B2092" s="4" t="s">
        <v>14126</v>
      </c>
      <c r="C2092" s="4" t="s">
        <v>7246</v>
      </c>
      <c r="D2092" s="4" t="s">
        <v>86</v>
      </c>
      <c r="E2092" s="4" t="str">
        <f t="shared" si="32"/>
        <v>Đặng Công Vinh</v>
      </c>
      <c r="F2092" s="4" t="s">
        <v>2</v>
      </c>
      <c r="G2092" s="4" t="s">
        <v>3018</v>
      </c>
      <c r="H2092" s="4" t="s">
        <v>4</v>
      </c>
      <c r="I2092" s="4" t="s">
        <v>4</v>
      </c>
      <c r="L2092" s="4" t="s">
        <v>14127</v>
      </c>
      <c r="M2092" s="4" t="s">
        <v>14128</v>
      </c>
      <c r="N2092" s="4" t="s">
        <v>14129</v>
      </c>
      <c r="O2092" s="4" t="s">
        <v>14130</v>
      </c>
      <c r="P2092" s="4" t="s">
        <v>14131</v>
      </c>
      <c r="Q2092" s="4" t="s">
        <v>14132</v>
      </c>
      <c r="R2092" s="5">
        <v>44528</v>
      </c>
      <c r="S2092" s="4" t="s">
        <v>8</v>
      </c>
      <c r="T2092" s="4" t="s">
        <v>4828</v>
      </c>
      <c r="U2092" s="4" t="s">
        <v>14133</v>
      </c>
      <c r="V2092" s="4" t="s">
        <v>1846</v>
      </c>
      <c r="W2092" s="4" t="s">
        <v>14134</v>
      </c>
      <c r="X2092" s="4" t="s">
        <v>45</v>
      </c>
    </row>
    <row r="2093" spans="1:24" s="4" customFormat="1" ht="63.75" x14ac:dyDescent="0.2">
      <c r="A2093" s="8">
        <v>2092</v>
      </c>
      <c r="B2093" s="4" t="s">
        <v>8092</v>
      </c>
      <c r="C2093" s="4" t="s">
        <v>8093</v>
      </c>
      <c r="D2093" s="4" t="s">
        <v>1925</v>
      </c>
      <c r="E2093" s="4" t="str">
        <f t="shared" si="32"/>
        <v>Hoàng Đại Vỹ</v>
      </c>
      <c r="F2093" s="4" t="s">
        <v>2</v>
      </c>
      <c r="G2093" s="4" t="s">
        <v>867</v>
      </c>
      <c r="H2093" s="4" t="s">
        <v>162</v>
      </c>
      <c r="I2093" s="4" t="s">
        <v>8094</v>
      </c>
      <c r="L2093" s="4" t="s">
        <v>8095</v>
      </c>
      <c r="M2093" s="4" t="s">
        <v>8096</v>
      </c>
      <c r="N2093" s="4" t="s">
        <v>8097</v>
      </c>
      <c r="O2093" s="4" t="s">
        <v>8098</v>
      </c>
      <c r="P2093" s="4" t="s">
        <v>8099</v>
      </c>
      <c r="Q2093" s="4" t="s">
        <v>8100</v>
      </c>
      <c r="R2093" s="5">
        <v>44417</v>
      </c>
      <c r="S2093" s="4" t="s">
        <v>8</v>
      </c>
      <c r="T2093" s="4" t="s">
        <v>4828</v>
      </c>
      <c r="U2093" s="4" t="s">
        <v>8101</v>
      </c>
      <c r="V2093" s="4" t="s">
        <v>1368</v>
      </c>
      <c r="W2093" s="4" t="s">
        <v>8102</v>
      </c>
      <c r="X2093" s="4" t="s">
        <v>45</v>
      </c>
    </row>
    <row r="2094" spans="1:24" s="4" customFormat="1" ht="51" x14ac:dyDescent="0.2">
      <c r="A2094" s="8">
        <v>2093</v>
      </c>
      <c r="B2094" s="4" t="s">
        <v>10781</v>
      </c>
      <c r="C2094" s="4" t="s">
        <v>10782</v>
      </c>
      <c r="D2094" s="4" t="s">
        <v>108</v>
      </c>
      <c r="E2094" s="4" t="str">
        <f t="shared" si="32"/>
        <v>Lê Thành Quốc An</v>
      </c>
      <c r="F2094" s="4" t="s">
        <v>2</v>
      </c>
      <c r="G2094" s="4" t="s">
        <v>8042</v>
      </c>
      <c r="H2094" s="4" t="s">
        <v>4</v>
      </c>
      <c r="I2094" s="4" t="s">
        <v>4</v>
      </c>
      <c r="J2094" s="4" t="s">
        <v>5</v>
      </c>
      <c r="K2094" s="4" t="s">
        <v>14</v>
      </c>
      <c r="L2094" s="4" t="s">
        <v>10783</v>
      </c>
      <c r="M2094" s="4" t="s">
        <v>10784</v>
      </c>
      <c r="N2094" s="4" t="s">
        <v>10785</v>
      </c>
      <c r="O2094" s="4" t="s">
        <v>10786</v>
      </c>
      <c r="P2094" s="4" t="s">
        <v>10787</v>
      </c>
      <c r="Q2094" s="4" t="s">
        <v>10788</v>
      </c>
      <c r="R2094" s="5">
        <v>44522</v>
      </c>
      <c r="S2094" s="4" t="s">
        <v>8</v>
      </c>
      <c r="T2094" s="4" t="s">
        <v>644</v>
      </c>
      <c r="U2094" s="4" t="s">
        <v>10789</v>
      </c>
      <c r="V2094" s="4" t="s">
        <v>472</v>
      </c>
      <c r="W2094" s="4" t="s">
        <v>10790</v>
      </c>
      <c r="X2094" s="4" t="s">
        <v>45</v>
      </c>
    </row>
    <row r="2095" spans="1:24" s="4" customFormat="1" ht="63.75" x14ac:dyDescent="0.2">
      <c r="A2095" s="8">
        <v>2094</v>
      </c>
      <c r="B2095" s="4" t="s">
        <v>8041</v>
      </c>
      <c r="C2095" s="4" t="s">
        <v>489</v>
      </c>
      <c r="D2095" s="4" t="s">
        <v>241</v>
      </c>
      <c r="E2095" s="4" t="str">
        <f t="shared" si="32"/>
        <v>Nguyễn Gia Bảo</v>
      </c>
      <c r="F2095" s="4" t="s">
        <v>2</v>
      </c>
      <c r="G2095" s="4" t="s">
        <v>8042</v>
      </c>
      <c r="H2095" s="4" t="s">
        <v>4</v>
      </c>
      <c r="I2095" s="4" t="s">
        <v>4</v>
      </c>
      <c r="L2095" s="4" t="s">
        <v>8043</v>
      </c>
      <c r="M2095" s="4" t="s">
        <v>8043</v>
      </c>
      <c r="N2095" s="4" t="s">
        <v>8044</v>
      </c>
      <c r="O2095" s="4" t="s">
        <v>8045</v>
      </c>
      <c r="P2095" s="4" t="s">
        <v>8046</v>
      </c>
      <c r="Q2095" s="4" t="s">
        <v>8047</v>
      </c>
      <c r="R2095" s="5">
        <v>44551</v>
      </c>
      <c r="S2095" s="4" t="s">
        <v>8</v>
      </c>
      <c r="T2095" s="4" t="s">
        <v>644</v>
      </c>
      <c r="U2095" s="4" t="s">
        <v>8048</v>
      </c>
      <c r="V2095" s="4" t="s">
        <v>16</v>
      </c>
      <c r="W2095" s="4" t="s">
        <v>8049</v>
      </c>
      <c r="X2095" s="4" t="s">
        <v>16</v>
      </c>
    </row>
    <row r="2096" spans="1:24" s="4" customFormat="1" ht="38.25" x14ac:dyDescent="0.2">
      <c r="A2096" s="8">
        <v>2095</v>
      </c>
      <c r="B2096" s="4" t="s">
        <v>27271</v>
      </c>
      <c r="C2096" s="4" t="s">
        <v>489</v>
      </c>
      <c r="D2096" s="4" t="s">
        <v>241</v>
      </c>
      <c r="E2096" s="4" t="str">
        <f t="shared" si="32"/>
        <v>Nguyễn Gia Bảo</v>
      </c>
      <c r="F2096" s="4" t="s">
        <v>2</v>
      </c>
      <c r="G2096" s="4" t="s">
        <v>17717</v>
      </c>
      <c r="H2096" s="4" t="s">
        <v>4</v>
      </c>
      <c r="I2096" s="4" t="s">
        <v>445</v>
      </c>
      <c r="L2096" s="4" t="s">
        <v>27272</v>
      </c>
      <c r="M2096" s="4" t="s">
        <v>27272</v>
      </c>
      <c r="N2096" s="4" t="s">
        <v>27273</v>
      </c>
      <c r="O2096" s="4" t="s">
        <v>27274</v>
      </c>
      <c r="P2096" s="4" t="s">
        <v>7</v>
      </c>
      <c r="Q2096" s="4" t="s">
        <v>27275</v>
      </c>
      <c r="R2096" s="5">
        <v>44522</v>
      </c>
      <c r="S2096" s="4" t="s">
        <v>8</v>
      </c>
      <c r="T2096" s="4" t="s">
        <v>644</v>
      </c>
      <c r="U2096" s="4" t="s">
        <v>13141</v>
      </c>
      <c r="V2096" s="4" t="s">
        <v>160</v>
      </c>
      <c r="W2096" s="4" t="s">
        <v>27276</v>
      </c>
      <c r="X2096" s="4" t="s">
        <v>45</v>
      </c>
    </row>
    <row r="2097" spans="1:24" s="4" customFormat="1" ht="63.75" x14ac:dyDescent="0.2">
      <c r="A2097" s="8">
        <v>2096</v>
      </c>
      <c r="B2097" s="4" t="s">
        <v>8842</v>
      </c>
      <c r="C2097" s="4" t="s">
        <v>415</v>
      </c>
      <c r="D2097" s="4" t="s">
        <v>340</v>
      </c>
      <c r="E2097" s="4" t="str">
        <f t="shared" si="32"/>
        <v>Châu Bình</v>
      </c>
      <c r="F2097" s="4" t="s">
        <v>2</v>
      </c>
      <c r="G2097" s="4" t="s">
        <v>8843</v>
      </c>
      <c r="H2097" s="4" t="s">
        <v>4</v>
      </c>
      <c r="I2097" s="4" t="s">
        <v>2747</v>
      </c>
      <c r="J2097" s="4" t="s">
        <v>158</v>
      </c>
      <c r="K2097" s="4" t="s">
        <v>6</v>
      </c>
      <c r="L2097" s="4" t="s">
        <v>8844</v>
      </c>
      <c r="M2097" s="4" t="s">
        <v>8845</v>
      </c>
      <c r="N2097" s="4" t="s">
        <v>8846</v>
      </c>
      <c r="O2097" s="4" t="s">
        <v>8847</v>
      </c>
      <c r="P2097" s="4" t="s">
        <v>8848</v>
      </c>
      <c r="Q2097" s="4" t="s">
        <v>8849</v>
      </c>
      <c r="R2097" s="5">
        <v>44417</v>
      </c>
      <c r="S2097" s="4" t="s">
        <v>8</v>
      </c>
      <c r="T2097" s="4" t="s">
        <v>644</v>
      </c>
      <c r="U2097" s="4" t="s">
        <v>8850</v>
      </c>
      <c r="V2097" s="4" t="s">
        <v>160</v>
      </c>
      <c r="W2097" s="4" t="s">
        <v>8851</v>
      </c>
      <c r="X2097" s="4" t="s">
        <v>16</v>
      </c>
    </row>
    <row r="2098" spans="1:24" s="4" customFormat="1" ht="51" x14ac:dyDescent="0.2">
      <c r="A2098" s="8">
        <v>2097</v>
      </c>
      <c r="B2098" s="4" t="s">
        <v>13448</v>
      </c>
      <c r="C2098" s="4" t="s">
        <v>13449</v>
      </c>
      <c r="D2098" s="4" t="s">
        <v>32</v>
      </c>
      <c r="E2098" s="4" t="str">
        <f t="shared" si="32"/>
        <v>Lê Huỳnh Quốc Cường</v>
      </c>
      <c r="F2098" s="4" t="s">
        <v>2</v>
      </c>
      <c r="G2098" s="4" t="s">
        <v>1140</v>
      </c>
      <c r="H2098" s="4" t="s">
        <v>4</v>
      </c>
      <c r="I2098" s="4" t="s">
        <v>298</v>
      </c>
      <c r="L2098" s="4" t="s">
        <v>13450</v>
      </c>
      <c r="M2098" s="4" t="s">
        <v>13450</v>
      </c>
      <c r="N2098" s="4" t="s">
        <v>13451</v>
      </c>
      <c r="O2098" s="4" t="s">
        <v>13452</v>
      </c>
      <c r="P2098" s="4" t="s">
        <v>13453</v>
      </c>
      <c r="Q2098" s="4" t="s">
        <v>13454</v>
      </c>
      <c r="R2098" s="5">
        <v>44547</v>
      </c>
      <c r="S2098" s="4" t="s">
        <v>8</v>
      </c>
      <c r="T2098" s="4" t="s">
        <v>644</v>
      </c>
      <c r="U2098" s="4" t="s">
        <v>13455</v>
      </c>
      <c r="V2098" s="4" t="s">
        <v>84</v>
      </c>
      <c r="W2098" s="4" t="s">
        <v>13456</v>
      </c>
      <c r="X2098" s="4" t="s">
        <v>84</v>
      </c>
    </row>
    <row r="2099" spans="1:24" s="4" customFormat="1" ht="51" x14ac:dyDescent="0.2">
      <c r="A2099" s="8">
        <v>2098</v>
      </c>
      <c r="B2099" s="4" t="s">
        <v>4878</v>
      </c>
      <c r="C2099" s="4" t="s">
        <v>4879</v>
      </c>
      <c r="D2099" s="4" t="s">
        <v>308</v>
      </c>
      <c r="E2099" s="4" t="str">
        <f t="shared" si="32"/>
        <v>Nguyễn Hoàng Hải Đăng</v>
      </c>
      <c r="F2099" s="4" t="s">
        <v>2</v>
      </c>
      <c r="G2099" s="4" t="s">
        <v>2033</v>
      </c>
      <c r="H2099" s="4" t="s">
        <v>4</v>
      </c>
      <c r="I2099" s="4" t="s">
        <v>4</v>
      </c>
      <c r="L2099" s="4" t="s">
        <v>4880</v>
      </c>
      <c r="M2099" s="4" t="s">
        <v>4880</v>
      </c>
      <c r="N2099" s="4" t="s">
        <v>7</v>
      </c>
      <c r="O2099" s="4" t="s">
        <v>4881</v>
      </c>
      <c r="P2099" s="4" t="s">
        <v>4882</v>
      </c>
      <c r="Q2099" s="4" t="s">
        <v>4883</v>
      </c>
      <c r="R2099" s="5">
        <v>44502</v>
      </c>
      <c r="S2099" s="4" t="s">
        <v>8</v>
      </c>
      <c r="T2099" s="4" t="s">
        <v>644</v>
      </c>
      <c r="U2099" s="4" t="s">
        <v>4884</v>
      </c>
      <c r="V2099" s="4" t="s">
        <v>2079</v>
      </c>
      <c r="W2099" s="4" t="s">
        <v>4885</v>
      </c>
      <c r="X2099" s="4" t="s">
        <v>4886</v>
      </c>
    </row>
    <row r="2100" spans="1:24" s="4" customFormat="1" ht="76.5" x14ac:dyDescent="0.2">
      <c r="A2100" s="8">
        <v>2099</v>
      </c>
      <c r="B2100" s="4" t="s">
        <v>7665</v>
      </c>
      <c r="C2100" s="4" t="s">
        <v>11</v>
      </c>
      <c r="D2100" s="4" t="s">
        <v>565</v>
      </c>
      <c r="E2100" s="4" t="str">
        <f t="shared" si="32"/>
        <v>Nguyễn Thành Danh</v>
      </c>
      <c r="F2100" s="4" t="s">
        <v>2</v>
      </c>
      <c r="G2100" s="4" t="s">
        <v>3158</v>
      </c>
      <c r="H2100" s="4" t="s">
        <v>4</v>
      </c>
      <c r="I2100" s="4" t="s">
        <v>4</v>
      </c>
      <c r="L2100" s="4" t="s">
        <v>7666</v>
      </c>
      <c r="M2100" s="4" t="s">
        <v>7</v>
      </c>
      <c r="N2100" s="4" t="s">
        <v>7667</v>
      </c>
      <c r="O2100" s="4" t="s">
        <v>7668</v>
      </c>
      <c r="P2100" s="4" t="s">
        <v>7</v>
      </c>
      <c r="Q2100" s="4" t="s">
        <v>7669</v>
      </c>
      <c r="R2100" s="5"/>
      <c r="S2100" s="4" t="s">
        <v>8</v>
      </c>
      <c r="T2100" s="4" t="s">
        <v>644</v>
      </c>
      <c r="U2100" s="4" t="s">
        <v>3949</v>
      </c>
      <c r="V2100" s="4" t="s">
        <v>99</v>
      </c>
      <c r="W2100" s="4" t="s">
        <v>7670</v>
      </c>
      <c r="X2100" s="4" t="s">
        <v>84</v>
      </c>
    </row>
    <row r="2101" spans="1:24" s="4" customFormat="1" ht="51" x14ac:dyDescent="0.2">
      <c r="A2101" s="8">
        <v>2100</v>
      </c>
      <c r="B2101" s="4" t="s">
        <v>816</v>
      </c>
      <c r="C2101" s="4" t="s">
        <v>11</v>
      </c>
      <c r="D2101" s="4" t="s">
        <v>12</v>
      </c>
      <c r="E2101" s="4" t="str">
        <f t="shared" si="32"/>
        <v>Nguyễn Thành Đạt</v>
      </c>
      <c r="F2101" s="4" t="s">
        <v>2</v>
      </c>
      <c r="G2101" s="4" t="s">
        <v>817</v>
      </c>
      <c r="H2101" s="4" t="s">
        <v>4</v>
      </c>
      <c r="I2101" s="4" t="s">
        <v>4</v>
      </c>
      <c r="J2101" s="4" t="s">
        <v>5</v>
      </c>
      <c r="K2101" s="4" t="s">
        <v>14</v>
      </c>
      <c r="L2101" s="4" t="s">
        <v>818</v>
      </c>
      <c r="M2101" s="4" t="s">
        <v>818</v>
      </c>
      <c r="N2101" s="4" t="s">
        <v>7</v>
      </c>
      <c r="O2101" s="4" t="s">
        <v>819</v>
      </c>
      <c r="P2101" s="4" t="s">
        <v>820</v>
      </c>
      <c r="Q2101" s="4" t="s">
        <v>821</v>
      </c>
      <c r="R2101" s="5">
        <v>44522</v>
      </c>
      <c r="S2101" s="4" t="s">
        <v>7</v>
      </c>
      <c r="T2101" s="4" t="s">
        <v>644</v>
      </c>
      <c r="U2101" s="4" t="s">
        <v>822</v>
      </c>
      <c r="V2101" s="4" t="s">
        <v>99</v>
      </c>
      <c r="W2101" s="4" t="s">
        <v>823</v>
      </c>
      <c r="X2101" s="4" t="s">
        <v>45</v>
      </c>
    </row>
    <row r="2102" spans="1:24" s="4" customFormat="1" ht="51" x14ac:dyDescent="0.2">
      <c r="A2102" s="8">
        <v>2101</v>
      </c>
      <c r="B2102" s="4" t="s">
        <v>3809</v>
      </c>
      <c r="C2102" s="4" t="s">
        <v>3810</v>
      </c>
      <c r="D2102" s="4" t="s">
        <v>422</v>
      </c>
      <c r="E2102" s="4" t="str">
        <f t="shared" si="32"/>
        <v>Lưu Quảng Đông</v>
      </c>
      <c r="F2102" s="4" t="s">
        <v>2</v>
      </c>
      <c r="G2102" s="4" t="s">
        <v>3811</v>
      </c>
      <c r="H2102" s="4" t="s">
        <v>3729</v>
      </c>
      <c r="I2102" s="4" t="s">
        <v>4</v>
      </c>
      <c r="J2102" s="4" t="s">
        <v>5</v>
      </c>
      <c r="K2102" s="4" t="s">
        <v>14</v>
      </c>
      <c r="L2102" s="4" t="s">
        <v>3812</v>
      </c>
      <c r="M2102" s="4" t="s">
        <v>3813</v>
      </c>
      <c r="N2102" s="4" t="s">
        <v>3814</v>
      </c>
      <c r="O2102" s="4" t="s">
        <v>3815</v>
      </c>
      <c r="P2102" s="4" t="s">
        <v>3816</v>
      </c>
      <c r="Q2102" s="4" t="s">
        <v>3817</v>
      </c>
      <c r="R2102" s="5">
        <v>44326</v>
      </c>
      <c r="S2102" s="4" t="s">
        <v>8</v>
      </c>
      <c r="T2102" s="4" t="s">
        <v>644</v>
      </c>
      <c r="U2102" s="4" t="s">
        <v>3818</v>
      </c>
      <c r="V2102" s="4" t="s">
        <v>2059</v>
      </c>
    </row>
    <row r="2103" spans="1:24" s="4" customFormat="1" ht="51" x14ac:dyDescent="0.2">
      <c r="A2103" s="8">
        <v>2102</v>
      </c>
      <c r="B2103" s="4" t="s">
        <v>6161</v>
      </c>
      <c r="C2103" s="4" t="s">
        <v>6162</v>
      </c>
      <c r="D2103" s="4" t="s">
        <v>422</v>
      </c>
      <c r="E2103" s="4" t="str">
        <f t="shared" si="32"/>
        <v>Trần Diệp Đông</v>
      </c>
      <c r="F2103" s="4" t="s">
        <v>2</v>
      </c>
      <c r="G2103" s="4" t="s">
        <v>5786</v>
      </c>
      <c r="H2103" s="4" t="s">
        <v>4</v>
      </c>
      <c r="I2103" s="4" t="s">
        <v>171</v>
      </c>
      <c r="L2103" s="4" t="s">
        <v>6163</v>
      </c>
      <c r="M2103" s="4" t="s">
        <v>6163</v>
      </c>
      <c r="N2103" s="4" t="s">
        <v>7</v>
      </c>
      <c r="O2103" s="4" t="s">
        <v>6164</v>
      </c>
      <c r="P2103" s="4" t="s">
        <v>6165</v>
      </c>
      <c r="Q2103" s="4" t="s">
        <v>6166</v>
      </c>
      <c r="R2103" s="5">
        <v>44524</v>
      </c>
      <c r="S2103" s="4" t="s">
        <v>8</v>
      </c>
      <c r="T2103" s="4" t="s">
        <v>644</v>
      </c>
      <c r="U2103" s="4" t="s">
        <v>6167</v>
      </c>
      <c r="V2103" s="4" t="s">
        <v>16</v>
      </c>
      <c r="W2103" s="4" t="s">
        <v>6168</v>
      </c>
      <c r="X2103" s="4" t="s">
        <v>16</v>
      </c>
    </row>
    <row r="2104" spans="1:24" s="4" customFormat="1" ht="51" x14ac:dyDescent="0.2">
      <c r="A2104" s="8">
        <v>2103</v>
      </c>
      <c r="B2104" s="4" t="s">
        <v>14805</v>
      </c>
      <c r="C2104" s="4" t="s">
        <v>466</v>
      </c>
      <c r="D2104" s="4" t="s">
        <v>496</v>
      </c>
      <c r="E2104" s="4" t="str">
        <f t="shared" si="32"/>
        <v>Nguyễn Minh Đức</v>
      </c>
      <c r="F2104" s="4" t="s">
        <v>2</v>
      </c>
      <c r="G2104" s="4" t="s">
        <v>14806</v>
      </c>
      <c r="H2104" s="4" t="s">
        <v>4</v>
      </c>
      <c r="I2104" s="4" t="s">
        <v>4</v>
      </c>
      <c r="L2104" s="4" t="s">
        <v>14807</v>
      </c>
      <c r="M2104" s="4" t="s">
        <v>7</v>
      </c>
      <c r="N2104" s="4" t="s">
        <v>14808</v>
      </c>
      <c r="O2104" s="4" t="s">
        <v>7</v>
      </c>
      <c r="P2104" s="4" t="s">
        <v>7</v>
      </c>
      <c r="Q2104" s="4" t="s">
        <v>7</v>
      </c>
      <c r="R2104" s="5"/>
      <c r="S2104" s="4" t="s">
        <v>7</v>
      </c>
      <c r="T2104" s="4" t="s">
        <v>644</v>
      </c>
    </row>
    <row r="2105" spans="1:24" s="4" customFormat="1" ht="63.75" x14ac:dyDescent="0.2">
      <c r="A2105" s="8">
        <v>2104</v>
      </c>
      <c r="B2105" s="4" t="s">
        <v>6177</v>
      </c>
      <c r="C2105" s="4" t="s">
        <v>6178</v>
      </c>
      <c r="D2105" s="4" t="s">
        <v>175</v>
      </c>
      <c r="E2105" s="4" t="str">
        <f t="shared" si="32"/>
        <v>Nguyễn Khánh Duy</v>
      </c>
      <c r="F2105" s="4" t="s">
        <v>2</v>
      </c>
      <c r="G2105" s="4" t="s">
        <v>6179</v>
      </c>
      <c r="H2105" s="4" t="s">
        <v>1161</v>
      </c>
      <c r="I2105" s="4" t="s">
        <v>1161</v>
      </c>
      <c r="J2105" s="4" t="s">
        <v>5</v>
      </c>
      <c r="K2105" s="4" t="s">
        <v>22</v>
      </c>
      <c r="L2105" s="4" t="s">
        <v>6180</v>
      </c>
      <c r="M2105" s="4" t="s">
        <v>6181</v>
      </c>
      <c r="N2105" s="4" t="s">
        <v>6182</v>
      </c>
      <c r="O2105" s="4" t="s">
        <v>6183</v>
      </c>
      <c r="P2105" s="4" t="s">
        <v>6182</v>
      </c>
      <c r="Q2105" s="4" t="s">
        <v>6184</v>
      </c>
      <c r="R2105" s="5">
        <v>44562</v>
      </c>
      <c r="S2105" s="4" t="s">
        <v>1161</v>
      </c>
      <c r="T2105" s="4" t="s">
        <v>644</v>
      </c>
      <c r="U2105" s="4" t="s">
        <v>6185</v>
      </c>
      <c r="V2105" s="4" t="s">
        <v>160</v>
      </c>
      <c r="W2105" s="4" t="s">
        <v>6186</v>
      </c>
      <c r="X2105" s="4" t="s">
        <v>160</v>
      </c>
    </row>
    <row r="2106" spans="1:24" s="4" customFormat="1" ht="51" x14ac:dyDescent="0.2">
      <c r="A2106" s="8">
        <v>2105</v>
      </c>
      <c r="B2106" s="4" t="s">
        <v>11821</v>
      </c>
      <c r="C2106" s="4" t="s">
        <v>11822</v>
      </c>
      <c r="D2106" s="4" t="s">
        <v>175</v>
      </c>
      <c r="E2106" s="4" t="str">
        <f t="shared" si="32"/>
        <v>Đinh Hữu Duy</v>
      </c>
      <c r="F2106" s="4" t="s">
        <v>2</v>
      </c>
      <c r="G2106" s="4" t="s">
        <v>9594</v>
      </c>
      <c r="H2106" s="4" t="s">
        <v>4</v>
      </c>
      <c r="I2106" s="4" t="s">
        <v>4</v>
      </c>
      <c r="L2106" s="4" t="s">
        <v>11823</v>
      </c>
      <c r="M2106" s="4" t="s">
        <v>11823</v>
      </c>
      <c r="N2106" s="4" t="s">
        <v>11824</v>
      </c>
      <c r="O2106" s="4" t="s">
        <v>11824</v>
      </c>
      <c r="P2106" s="4" t="s">
        <v>11825</v>
      </c>
      <c r="Q2106" s="4" t="s">
        <v>11826</v>
      </c>
      <c r="R2106" s="5">
        <v>44551</v>
      </c>
      <c r="S2106" s="4" t="s">
        <v>8</v>
      </c>
      <c r="T2106" s="4" t="s">
        <v>644</v>
      </c>
      <c r="U2106" s="4" t="s">
        <v>11827</v>
      </c>
      <c r="V2106" s="4" t="s">
        <v>217</v>
      </c>
      <c r="W2106" s="4" t="s">
        <v>5210</v>
      </c>
      <c r="X2106" s="4" t="s">
        <v>45</v>
      </c>
    </row>
    <row r="2107" spans="1:24" s="4" customFormat="1" ht="38.25" x14ac:dyDescent="0.2">
      <c r="A2107" s="8">
        <v>2106</v>
      </c>
      <c r="B2107" s="4" t="s">
        <v>30779</v>
      </c>
      <c r="C2107" s="4" t="s">
        <v>9730</v>
      </c>
      <c r="D2107" s="4" t="s">
        <v>370</v>
      </c>
      <c r="E2107" s="4" t="str">
        <f t="shared" si="32"/>
        <v>Nguyễn Ngô Anh Hào</v>
      </c>
      <c r="F2107" s="4" t="s">
        <v>2</v>
      </c>
      <c r="G2107" s="4" t="s">
        <v>17688</v>
      </c>
      <c r="H2107" s="4" t="s">
        <v>122</v>
      </c>
      <c r="I2107" s="4" t="s">
        <v>540</v>
      </c>
      <c r="L2107" s="4" t="s">
        <v>30780</v>
      </c>
      <c r="M2107" s="4" t="s">
        <v>30781</v>
      </c>
      <c r="N2107" s="4" t="s">
        <v>30782</v>
      </c>
      <c r="O2107" s="4" t="s">
        <v>30783</v>
      </c>
      <c r="P2107" s="4" t="s">
        <v>30784</v>
      </c>
      <c r="Q2107" s="4" t="s">
        <v>30785</v>
      </c>
      <c r="R2107" s="5">
        <v>44323</v>
      </c>
      <c r="S2107" s="4" t="s">
        <v>8</v>
      </c>
      <c r="T2107" s="4" t="s">
        <v>644</v>
      </c>
      <c r="U2107" s="4" t="s">
        <v>9730</v>
      </c>
      <c r="V2107" s="4" t="s">
        <v>180</v>
      </c>
      <c r="W2107" s="4" t="s">
        <v>30786</v>
      </c>
      <c r="X2107" s="4" t="s">
        <v>180</v>
      </c>
    </row>
    <row r="2108" spans="1:24" s="4" customFormat="1" ht="63.75" x14ac:dyDescent="0.2">
      <c r="A2108" s="8">
        <v>2107</v>
      </c>
      <c r="B2108" s="4" t="s">
        <v>4481</v>
      </c>
      <c r="C2108" s="4" t="s">
        <v>4482</v>
      </c>
      <c r="D2108" s="4" t="s">
        <v>2586</v>
      </c>
      <c r="E2108" s="4" t="str">
        <f t="shared" si="32"/>
        <v>Trịnh Hải Khải Hoàn</v>
      </c>
      <c r="F2108" s="4" t="s">
        <v>2</v>
      </c>
      <c r="G2108" s="4" t="s">
        <v>4483</v>
      </c>
      <c r="H2108" s="4" t="s">
        <v>4</v>
      </c>
      <c r="I2108" s="4" t="s">
        <v>4</v>
      </c>
      <c r="J2108" s="4" t="s">
        <v>5</v>
      </c>
      <c r="K2108" s="4" t="s">
        <v>6</v>
      </c>
      <c r="L2108" s="4" t="s">
        <v>4484</v>
      </c>
      <c r="M2108" s="4" t="s">
        <v>7</v>
      </c>
      <c r="N2108" s="4" t="s">
        <v>4485</v>
      </c>
      <c r="O2108" s="4" t="s">
        <v>4486</v>
      </c>
      <c r="P2108" s="4" t="s">
        <v>7</v>
      </c>
      <c r="Q2108" s="4" t="s">
        <v>4487</v>
      </c>
      <c r="R2108" s="5">
        <v>44308</v>
      </c>
      <c r="S2108" s="4" t="s">
        <v>8</v>
      </c>
      <c r="T2108" s="4" t="s">
        <v>644</v>
      </c>
      <c r="U2108" s="4" t="s">
        <v>4488</v>
      </c>
      <c r="V2108" s="4" t="s">
        <v>99</v>
      </c>
    </row>
    <row r="2109" spans="1:24" s="4" customFormat="1" ht="51" x14ac:dyDescent="0.2">
      <c r="A2109" s="8">
        <v>2108</v>
      </c>
      <c r="B2109" s="4" t="s">
        <v>19193</v>
      </c>
      <c r="C2109" s="4" t="s">
        <v>249</v>
      </c>
      <c r="D2109" s="4" t="s">
        <v>419</v>
      </c>
      <c r="E2109" s="4" t="str">
        <f t="shared" si="32"/>
        <v>Nguyễn Văn Hùng</v>
      </c>
      <c r="F2109" s="4" t="s">
        <v>2</v>
      </c>
      <c r="G2109" s="4" t="s">
        <v>3863</v>
      </c>
      <c r="H2109" s="4" t="s">
        <v>143</v>
      </c>
      <c r="I2109" s="4" t="s">
        <v>4</v>
      </c>
      <c r="J2109" s="4" t="s">
        <v>5</v>
      </c>
      <c r="K2109" s="4" t="s">
        <v>14</v>
      </c>
      <c r="L2109" s="4" t="s">
        <v>19194</v>
      </c>
      <c r="M2109" s="4" t="s">
        <v>19194</v>
      </c>
      <c r="N2109" s="4" t="s">
        <v>19195</v>
      </c>
      <c r="O2109" s="4" t="s">
        <v>19196</v>
      </c>
      <c r="P2109" s="4" t="s">
        <v>19197</v>
      </c>
      <c r="Q2109" s="4" t="s">
        <v>19198</v>
      </c>
      <c r="R2109" s="5">
        <v>44701</v>
      </c>
      <c r="S2109" s="4" t="s">
        <v>8</v>
      </c>
      <c r="T2109" s="4" t="s">
        <v>644</v>
      </c>
      <c r="U2109" s="4" t="s">
        <v>19199</v>
      </c>
      <c r="V2109" s="4" t="s">
        <v>2767</v>
      </c>
      <c r="W2109" s="4" t="s">
        <v>19200</v>
      </c>
      <c r="X2109" s="4" t="s">
        <v>45</v>
      </c>
    </row>
    <row r="2110" spans="1:24" s="4" customFormat="1" ht="38.25" x14ac:dyDescent="0.2">
      <c r="A2110" s="8">
        <v>2109</v>
      </c>
      <c r="B2110" s="4" t="s">
        <v>6795</v>
      </c>
      <c r="C2110" s="4" t="s">
        <v>6796</v>
      </c>
      <c r="D2110" s="4" t="s">
        <v>470</v>
      </c>
      <c r="E2110" s="4" t="str">
        <f t="shared" si="32"/>
        <v>Phùng Thanh Hưng</v>
      </c>
      <c r="F2110" s="4" t="s">
        <v>2</v>
      </c>
      <c r="G2110" s="4" t="s">
        <v>6797</v>
      </c>
      <c r="H2110" s="4" t="s">
        <v>4</v>
      </c>
      <c r="I2110" s="4" t="s">
        <v>1982</v>
      </c>
      <c r="L2110" s="4" t="s">
        <v>6798</v>
      </c>
      <c r="M2110" s="4" t="s">
        <v>6799</v>
      </c>
      <c r="N2110" s="4" t="s">
        <v>6800</v>
      </c>
      <c r="O2110" s="4" t="s">
        <v>6801</v>
      </c>
      <c r="P2110" s="4" t="s">
        <v>6802</v>
      </c>
      <c r="Q2110" s="4" t="s">
        <v>6803</v>
      </c>
      <c r="R2110" s="5">
        <v>44502</v>
      </c>
      <c r="S2110" s="4" t="s">
        <v>1988</v>
      </c>
      <c r="T2110" s="4" t="s">
        <v>644</v>
      </c>
      <c r="U2110" s="4" t="s">
        <v>6804</v>
      </c>
      <c r="V2110" s="4" t="s">
        <v>6805</v>
      </c>
      <c r="W2110" s="4" t="s">
        <v>6806</v>
      </c>
      <c r="X2110" s="4" t="s">
        <v>397</v>
      </c>
    </row>
    <row r="2111" spans="1:24" s="4" customFormat="1" ht="51" x14ac:dyDescent="0.2">
      <c r="A2111" s="8">
        <v>2110</v>
      </c>
      <c r="B2111" s="4" t="s">
        <v>1935</v>
      </c>
      <c r="C2111" s="4" t="s">
        <v>1936</v>
      </c>
      <c r="D2111" s="4" t="s">
        <v>153</v>
      </c>
      <c r="E2111" s="4" t="str">
        <f t="shared" si="32"/>
        <v>Lê Hoàng Bảo Huy</v>
      </c>
      <c r="F2111" s="4" t="s">
        <v>2</v>
      </c>
      <c r="G2111" s="4" t="s">
        <v>1937</v>
      </c>
      <c r="H2111" s="4" t="s">
        <v>4</v>
      </c>
      <c r="I2111" s="4" t="s">
        <v>4</v>
      </c>
      <c r="J2111" s="4" t="s">
        <v>5</v>
      </c>
      <c r="K2111" s="4" t="s">
        <v>14</v>
      </c>
      <c r="L2111" s="4" t="s">
        <v>1938</v>
      </c>
      <c r="M2111" s="4" t="s">
        <v>1939</v>
      </c>
      <c r="N2111" s="4" t="s">
        <v>1940</v>
      </c>
      <c r="O2111" s="4" t="s">
        <v>1941</v>
      </c>
      <c r="P2111" s="4" t="s">
        <v>1942</v>
      </c>
      <c r="Q2111" s="4" t="s">
        <v>1943</v>
      </c>
      <c r="R2111" s="5">
        <v>44573</v>
      </c>
      <c r="S2111" s="4" t="s">
        <v>8</v>
      </c>
      <c r="T2111" s="4" t="s">
        <v>644</v>
      </c>
      <c r="U2111" s="4" t="s">
        <v>1936</v>
      </c>
      <c r="V2111" s="4" t="s">
        <v>1944</v>
      </c>
      <c r="W2111" s="4" t="s">
        <v>1945</v>
      </c>
      <c r="X2111" s="4" t="s">
        <v>45</v>
      </c>
    </row>
    <row r="2112" spans="1:24" s="4" customFormat="1" ht="51" x14ac:dyDescent="0.2">
      <c r="A2112" s="8">
        <v>2111</v>
      </c>
      <c r="B2112" s="4" t="s">
        <v>5976</v>
      </c>
      <c r="C2112" s="4" t="s">
        <v>5977</v>
      </c>
      <c r="D2112" s="4" t="s">
        <v>153</v>
      </c>
      <c r="E2112" s="4" t="str">
        <f t="shared" si="32"/>
        <v>Đào Quốc Huy</v>
      </c>
      <c r="F2112" s="4" t="s">
        <v>2</v>
      </c>
      <c r="G2112" s="4" t="s">
        <v>5978</v>
      </c>
      <c r="H2112" s="4" t="s">
        <v>3060</v>
      </c>
      <c r="I2112" s="4" t="s">
        <v>3060</v>
      </c>
      <c r="J2112" s="4" t="s">
        <v>5</v>
      </c>
      <c r="K2112" s="4" t="s">
        <v>14</v>
      </c>
      <c r="L2112" s="4" t="s">
        <v>5979</v>
      </c>
      <c r="M2112" s="4" t="s">
        <v>5980</v>
      </c>
      <c r="N2112" s="4" t="s">
        <v>5981</v>
      </c>
      <c r="O2112" s="4" t="s">
        <v>5982</v>
      </c>
      <c r="P2112" s="4" t="s">
        <v>7</v>
      </c>
      <c r="Q2112" s="4" t="s">
        <v>5983</v>
      </c>
      <c r="R2112" s="5">
        <v>44633</v>
      </c>
      <c r="S2112" s="4" t="s">
        <v>8</v>
      </c>
      <c r="T2112" s="4" t="s">
        <v>644</v>
      </c>
      <c r="U2112" s="4" t="s">
        <v>5985</v>
      </c>
      <c r="V2112" s="4" t="s">
        <v>3923</v>
      </c>
      <c r="W2112" s="4" t="s">
        <v>5986</v>
      </c>
      <c r="X2112" s="4" t="s">
        <v>3923</v>
      </c>
    </row>
    <row r="2113" spans="1:24" s="4" customFormat="1" ht="63.75" x14ac:dyDescent="0.2">
      <c r="A2113" s="8">
        <v>2112</v>
      </c>
      <c r="B2113" s="4" t="s">
        <v>7058</v>
      </c>
      <c r="C2113" s="4" t="s">
        <v>7059</v>
      </c>
      <c r="D2113" s="4" t="s">
        <v>153</v>
      </c>
      <c r="E2113" s="4" t="str">
        <f t="shared" si="32"/>
        <v>Võ Bảo Huy</v>
      </c>
      <c r="F2113" s="4" t="s">
        <v>2</v>
      </c>
      <c r="G2113" s="4" t="s">
        <v>4734</v>
      </c>
      <c r="H2113" s="4" t="s">
        <v>4</v>
      </c>
      <c r="I2113" s="4" t="s">
        <v>4</v>
      </c>
      <c r="J2113" s="4" t="s">
        <v>5</v>
      </c>
      <c r="K2113" s="4" t="s">
        <v>6</v>
      </c>
      <c r="L2113" s="4" t="s">
        <v>7060</v>
      </c>
      <c r="M2113" s="4" t="s">
        <v>7061</v>
      </c>
      <c r="N2113" s="4" t="s">
        <v>7062</v>
      </c>
      <c r="O2113" s="4" t="s">
        <v>7063</v>
      </c>
      <c r="P2113" s="4" t="s">
        <v>7064</v>
      </c>
      <c r="Q2113" s="4" t="s">
        <v>7065</v>
      </c>
      <c r="R2113" s="5">
        <v>44529</v>
      </c>
      <c r="S2113" s="4" t="s">
        <v>8</v>
      </c>
      <c r="T2113" s="4" t="s">
        <v>644</v>
      </c>
      <c r="U2113" s="4" t="s">
        <v>7066</v>
      </c>
      <c r="V2113" s="4" t="s">
        <v>16</v>
      </c>
      <c r="W2113" s="4" t="s">
        <v>7067</v>
      </c>
      <c r="X2113" s="4" t="s">
        <v>45</v>
      </c>
    </row>
    <row r="2114" spans="1:24" s="4" customFormat="1" ht="51" x14ac:dyDescent="0.2">
      <c r="A2114" s="8">
        <v>2113</v>
      </c>
      <c r="B2114" s="4" t="s">
        <v>10849</v>
      </c>
      <c r="C2114" s="4" t="s">
        <v>489</v>
      </c>
      <c r="D2114" s="4" t="s">
        <v>153</v>
      </c>
      <c r="E2114" s="4" t="str">
        <f t="shared" ref="E2114:E2177" si="33">C2114&amp;" "&amp;D2114</f>
        <v>Nguyễn Gia Huy</v>
      </c>
      <c r="F2114" s="4" t="s">
        <v>2</v>
      </c>
      <c r="G2114" s="4" t="s">
        <v>4665</v>
      </c>
      <c r="H2114" s="4" t="s">
        <v>4</v>
      </c>
      <c r="I2114" s="4" t="s">
        <v>540</v>
      </c>
      <c r="L2114" s="4" t="s">
        <v>10850</v>
      </c>
      <c r="M2114" s="4" t="s">
        <v>10851</v>
      </c>
      <c r="N2114" s="4" t="s">
        <v>10852</v>
      </c>
      <c r="O2114" s="4" t="s">
        <v>10853</v>
      </c>
      <c r="P2114" s="4" t="s">
        <v>7</v>
      </c>
      <c r="Q2114" s="4" t="s">
        <v>10854</v>
      </c>
      <c r="R2114" s="5">
        <v>44740</v>
      </c>
      <c r="S2114" s="4" t="s">
        <v>8</v>
      </c>
      <c r="T2114" s="4" t="s">
        <v>644</v>
      </c>
      <c r="U2114" s="4" t="s">
        <v>10855</v>
      </c>
      <c r="V2114" s="4" t="s">
        <v>16</v>
      </c>
      <c r="W2114" s="4" t="s">
        <v>10856</v>
      </c>
      <c r="X2114" s="4" t="s">
        <v>16</v>
      </c>
    </row>
    <row r="2115" spans="1:24" s="4" customFormat="1" ht="51" x14ac:dyDescent="0.2">
      <c r="A2115" s="8">
        <v>2114</v>
      </c>
      <c r="B2115" s="4" t="s">
        <v>18373</v>
      </c>
      <c r="C2115" s="4" t="s">
        <v>18374</v>
      </c>
      <c r="D2115" s="4" t="s">
        <v>153</v>
      </c>
      <c r="E2115" s="4" t="str">
        <f t="shared" si="33"/>
        <v>Tô Đặng Quang Huy</v>
      </c>
      <c r="F2115" s="4" t="s">
        <v>2</v>
      </c>
      <c r="G2115" s="4" t="s">
        <v>11112</v>
      </c>
      <c r="H2115" s="4" t="s">
        <v>4</v>
      </c>
      <c r="I2115" s="4" t="s">
        <v>325</v>
      </c>
      <c r="L2115" s="4" t="s">
        <v>18375</v>
      </c>
      <c r="M2115" s="4" t="s">
        <v>18376</v>
      </c>
      <c r="N2115" s="4" t="s">
        <v>18377</v>
      </c>
      <c r="O2115" s="4" t="s">
        <v>18378</v>
      </c>
      <c r="P2115" s="4" t="s">
        <v>18379</v>
      </c>
      <c r="Q2115" s="4" t="s">
        <v>18380</v>
      </c>
      <c r="R2115" s="5">
        <v>44429</v>
      </c>
      <c r="S2115" s="4" t="s">
        <v>2133</v>
      </c>
      <c r="T2115" s="4" t="s">
        <v>644</v>
      </c>
      <c r="U2115" s="4" t="s">
        <v>18381</v>
      </c>
      <c r="V2115" s="4" t="s">
        <v>99</v>
      </c>
      <c r="W2115" s="4" t="s">
        <v>18382</v>
      </c>
      <c r="X2115" s="4" t="s">
        <v>16</v>
      </c>
    </row>
    <row r="2116" spans="1:24" s="4" customFormat="1" ht="63.75" x14ac:dyDescent="0.2">
      <c r="A2116" s="8">
        <v>2115</v>
      </c>
      <c r="B2116" s="4" t="s">
        <v>15351</v>
      </c>
      <c r="C2116" s="4" t="s">
        <v>1041</v>
      </c>
      <c r="D2116" s="4" t="s">
        <v>300</v>
      </c>
      <c r="E2116" s="4" t="str">
        <f t="shared" si="33"/>
        <v>Phạm Hữu Khang</v>
      </c>
      <c r="F2116" s="4" t="s">
        <v>2</v>
      </c>
      <c r="G2116" s="4" t="s">
        <v>15352</v>
      </c>
      <c r="H2116" s="4" t="s">
        <v>201</v>
      </c>
      <c r="I2116" s="4" t="s">
        <v>4</v>
      </c>
      <c r="L2116" s="4" t="s">
        <v>15353</v>
      </c>
      <c r="M2116" s="4" t="s">
        <v>15354</v>
      </c>
      <c r="N2116" s="4" t="s">
        <v>15355</v>
      </c>
      <c r="O2116" s="4" t="s">
        <v>7</v>
      </c>
      <c r="P2116" s="4" t="s">
        <v>7</v>
      </c>
      <c r="Q2116" s="4" t="s">
        <v>15356</v>
      </c>
      <c r="R2116" s="5">
        <v>44329</v>
      </c>
      <c r="S2116" s="4" t="s">
        <v>8</v>
      </c>
      <c r="T2116" s="4" t="s">
        <v>644</v>
      </c>
      <c r="U2116" s="4" t="s">
        <v>15357</v>
      </c>
      <c r="V2116" s="4" t="s">
        <v>16</v>
      </c>
      <c r="W2116" s="4" t="s">
        <v>15358</v>
      </c>
      <c r="X2116" s="4" t="s">
        <v>45</v>
      </c>
    </row>
    <row r="2117" spans="1:24" s="4" customFormat="1" ht="38.25" x14ac:dyDescent="0.2">
      <c r="A2117" s="8">
        <v>2116</v>
      </c>
      <c r="B2117" s="4" t="s">
        <v>8252</v>
      </c>
      <c r="C2117" s="4" t="s">
        <v>421</v>
      </c>
      <c r="D2117" s="4" t="s">
        <v>120</v>
      </c>
      <c r="E2117" s="4" t="str">
        <f t="shared" si="33"/>
        <v>Trần Hữu Khánh</v>
      </c>
      <c r="F2117" s="4" t="s">
        <v>2</v>
      </c>
      <c r="G2117" s="4" t="s">
        <v>3416</v>
      </c>
      <c r="H2117" s="4" t="s">
        <v>179</v>
      </c>
      <c r="I2117" s="4" t="s">
        <v>179</v>
      </c>
      <c r="J2117" s="4" t="s">
        <v>5</v>
      </c>
      <c r="K2117" s="4" t="s">
        <v>14</v>
      </c>
      <c r="L2117" s="4" t="s">
        <v>8253</v>
      </c>
      <c r="M2117" s="4" t="s">
        <v>8254</v>
      </c>
      <c r="N2117" s="4" t="s">
        <v>8255</v>
      </c>
      <c r="O2117" s="4" t="s">
        <v>8256</v>
      </c>
      <c r="P2117" s="4" t="s">
        <v>8257</v>
      </c>
      <c r="Q2117" s="4" t="s">
        <v>8258</v>
      </c>
      <c r="R2117" s="5">
        <v>44581</v>
      </c>
      <c r="S2117" s="4" t="s">
        <v>8</v>
      </c>
      <c r="T2117" s="4" t="s">
        <v>644</v>
      </c>
      <c r="U2117" s="4" t="s">
        <v>8259</v>
      </c>
      <c r="V2117" s="4" t="s">
        <v>84</v>
      </c>
      <c r="W2117" s="4" t="s">
        <v>8260</v>
      </c>
      <c r="X2117" s="4" t="s">
        <v>84</v>
      </c>
    </row>
    <row r="2118" spans="1:24" s="4" customFormat="1" ht="63.75" x14ac:dyDescent="0.2">
      <c r="A2118" s="8">
        <v>2117</v>
      </c>
      <c r="B2118" s="4" t="s">
        <v>16735</v>
      </c>
      <c r="C2118" s="4" t="s">
        <v>16736</v>
      </c>
      <c r="D2118" s="4" t="s">
        <v>11331</v>
      </c>
      <c r="E2118" s="4" t="str">
        <f t="shared" si="33"/>
        <v>Huỳnh Ngọc Gia Khiêm</v>
      </c>
      <c r="F2118" s="4" t="s">
        <v>2</v>
      </c>
      <c r="G2118" s="4" t="s">
        <v>6797</v>
      </c>
      <c r="H2118" s="4" t="s">
        <v>4</v>
      </c>
      <c r="I2118" s="4" t="s">
        <v>143</v>
      </c>
      <c r="L2118" s="4" t="s">
        <v>16737</v>
      </c>
      <c r="M2118" s="4" t="s">
        <v>16737</v>
      </c>
      <c r="N2118" s="4" t="s">
        <v>7</v>
      </c>
      <c r="O2118" s="4" t="s">
        <v>16738</v>
      </c>
      <c r="P2118" s="4" t="s">
        <v>16739</v>
      </c>
      <c r="Q2118" s="4" t="s">
        <v>16740</v>
      </c>
      <c r="R2118" s="5">
        <v>44333</v>
      </c>
      <c r="S2118" s="4" t="s">
        <v>8</v>
      </c>
      <c r="T2118" s="4" t="s">
        <v>644</v>
      </c>
      <c r="U2118" s="4" t="s">
        <v>16741</v>
      </c>
      <c r="V2118" s="4" t="s">
        <v>99</v>
      </c>
      <c r="W2118" s="4" t="s">
        <v>16742</v>
      </c>
      <c r="X2118" s="4" t="s">
        <v>84</v>
      </c>
    </row>
    <row r="2119" spans="1:24" s="4" customFormat="1" ht="63.75" x14ac:dyDescent="0.2">
      <c r="A2119" s="8">
        <v>2118</v>
      </c>
      <c r="B2119" s="4" t="s">
        <v>4626</v>
      </c>
      <c r="C2119" s="4" t="s">
        <v>4627</v>
      </c>
      <c r="D2119" s="4" t="s">
        <v>63</v>
      </c>
      <c r="E2119" s="4" t="str">
        <f t="shared" si="33"/>
        <v>Từ Anh Khoa</v>
      </c>
      <c r="F2119" s="4" t="s">
        <v>2</v>
      </c>
      <c r="G2119" s="4" t="s">
        <v>4628</v>
      </c>
      <c r="H2119" s="4" t="s">
        <v>4</v>
      </c>
      <c r="I2119" s="4" t="s">
        <v>4</v>
      </c>
      <c r="L2119" s="4" t="s">
        <v>4629</v>
      </c>
      <c r="M2119" s="4" t="s">
        <v>4630</v>
      </c>
      <c r="N2119" s="4" t="s">
        <v>4631</v>
      </c>
      <c r="O2119" s="4" t="s">
        <v>4632</v>
      </c>
      <c r="P2119" s="4" t="s">
        <v>4633</v>
      </c>
      <c r="Q2119" s="4" t="s">
        <v>4634</v>
      </c>
      <c r="R2119" s="5"/>
      <c r="S2119" s="4" t="s">
        <v>8</v>
      </c>
      <c r="T2119" s="4" t="s">
        <v>644</v>
      </c>
      <c r="U2119" s="4" t="s">
        <v>4635</v>
      </c>
      <c r="V2119" s="4" t="s">
        <v>1179</v>
      </c>
    </row>
    <row r="2120" spans="1:24" s="4" customFormat="1" ht="63.75" x14ac:dyDescent="0.2">
      <c r="A2120" s="8">
        <v>2119</v>
      </c>
      <c r="B2120" s="4" t="s">
        <v>11783</v>
      </c>
      <c r="C2120" s="4" t="s">
        <v>4427</v>
      </c>
      <c r="D2120" s="4" t="s">
        <v>63</v>
      </c>
      <c r="E2120" s="4" t="str">
        <f t="shared" si="33"/>
        <v>Phạm Đăng Khoa</v>
      </c>
      <c r="F2120" s="4" t="s">
        <v>2</v>
      </c>
      <c r="G2120" s="4" t="s">
        <v>5958</v>
      </c>
      <c r="H2120" s="4" t="s">
        <v>4</v>
      </c>
      <c r="I2120" s="4" t="s">
        <v>4</v>
      </c>
      <c r="L2120" s="4" t="s">
        <v>11784</v>
      </c>
      <c r="M2120" s="4" t="s">
        <v>11784</v>
      </c>
      <c r="N2120" s="4" t="s">
        <v>11785</v>
      </c>
      <c r="O2120" s="4" t="s">
        <v>11786</v>
      </c>
      <c r="P2120" s="4" t="s">
        <v>7</v>
      </c>
      <c r="Q2120" s="4" t="s">
        <v>11787</v>
      </c>
      <c r="R2120" s="5"/>
      <c r="S2120" s="4" t="s">
        <v>7</v>
      </c>
      <c r="T2120" s="4" t="s">
        <v>644</v>
      </c>
      <c r="W2120" s="4" t="s">
        <v>11788</v>
      </c>
      <c r="X2120" s="4" t="s">
        <v>84</v>
      </c>
    </row>
    <row r="2121" spans="1:24" s="4" customFormat="1" ht="51" x14ac:dyDescent="0.2">
      <c r="A2121" s="8">
        <v>2120</v>
      </c>
      <c r="B2121" s="4" t="s">
        <v>13630</v>
      </c>
      <c r="C2121" s="4" t="s">
        <v>417</v>
      </c>
      <c r="D2121" s="4" t="s">
        <v>63</v>
      </c>
      <c r="E2121" s="4" t="str">
        <f t="shared" si="33"/>
        <v>Nguyễn Anh Khoa</v>
      </c>
      <c r="F2121" s="4" t="s">
        <v>2</v>
      </c>
      <c r="G2121" s="4" t="s">
        <v>13631</v>
      </c>
      <c r="H2121" s="4" t="s">
        <v>4</v>
      </c>
      <c r="I2121" s="4" t="s">
        <v>3059</v>
      </c>
      <c r="L2121" s="4" t="s">
        <v>13632</v>
      </c>
      <c r="M2121" s="4" t="s">
        <v>13632</v>
      </c>
      <c r="N2121" s="4" t="s">
        <v>7</v>
      </c>
      <c r="O2121" s="4" t="s">
        <v>13633</v>
      </c>
      <c r="P2121" s="4" t="s">
        <v>13634</v>
      </c>
      <c r="Q2121" s="4" t="s">
        <v>13635</v>
      </c>
      <c r="R2121" s="5">
        <v>44397</v>
      </c>
      <c r="S2121" s="4" t="s">
        <v>8</v>
      </c>
      <c r="T2121" s="4" t="s">
        <v>644</v>
      </c>
      <c r="U2121" s="4" t="s">
        <v>13636</v>
      </c>
      <c r="V2121" s="4" t="s">
        <v>99</v>
      </c>
      <c r="W2121" s="4" t="s">
        <v>13637</v>
      </c>
      <c r="X2121" s="4" t="s">
        <v>16</v>
      </c>
    </row>
    <row r="2122" spans="1:24" s="4" customFormat="1" ht="63.75" x14ac:dyDescent="0.2">
      <c r="A2122" s="8">
        <v>2121</v>
      </c>
      <c r="B2122" s="4" t="s">
        <v>19658</v>
      </c>
      <c r="C2122" s="4" t="s">
        <v>694</v>
      </c>
      <c r="D2122" s="4" t="s">
        <v>480</v>
      </c>
      <c r="E2122" s="4" t="str">
        <f t="shared" si="33"/>
        <v>Trần Tấn Kiệt</v>
      </c>
      <c r="F2122" s="4" t="s">
        <v>2</v>
      </c>
      <c r="G2122" s="4" t="s">
        <v>19659</v>
      </c>
      <c r="H2122" s="4" t="s">
        <v>4</v>
      </c>
      <c r="I2122" s="4" t="s">
        <v>4</v>
      </c>
      <c r="L2122" s="4" t="s">
        <v>19660</v>
      </c>
      <c r="M2122" s="4" t="s">
        <v>7</v>
      </c>
      <c r="N2122" s="4" t="s">
        <v>19661</v>
      </c>
      <c r="O2122" s="4" t="s">
        <v>7</v>
      </c>
      <c r="P2122" s="4" t="s">
        <v>7</v>
      </c>
      <c r="Q2122" s="4" t="s">
        <v>19662</v>
      </c>
      <c r="R2122" s="5"/>
      <c r="S2122" s="4" t="s">
        <v>8</v>
      </c>
      <c r="T2122" s="4" t="s">
        <v>644</v>
      </c>
      <c r="U2122" s="4" t="s">
        <v>3221</v>
      </c>
      <c r="V2122" s="4" t="s">
        <v>160</v>
      </c>
      <c r="W2122" s="4" t="s">
        <v>19663</v>
      </c>
      <c r="X2122" s="4" t="s">
        <v>84</v>
      </c>
    </row>
    <row r="2123" spans="1:24" s="4" customFormat="1" ht="63.75" x14ac:dyDescent="0.2">
      <c r="A2123" s="8">
        <v>2122</v>
      </c>
      <c r="B2123" s="4" t="s">
        <v>4248</v>
      </c>
      <c r="C2123" s="4" t="s">
        <v>4249</v>
      </c>
      <c r="D2123" s="4" t="s">
        <v>477</v>
      </c>
      <c r="E2123" s="4" t="str">
        <f t="shared" si="33"/>
        <v>Phạm Trương Tùng Lâm</v>
      </c>
      <c r="F2123" s="4" t="s">
        <v>2</v>
      </c>
      <c r="G2123" s="4" t="s">
        <v>4250</v>
      </c>
      <c r="H2123" s="4" t="s">
        <v>4</v>
      </c>
      <c r="I2123" s="4" t="s">
        <v>4</v>
      </c>
      <c r="J2123" s="4" t="s">
        <v>5</v>
      </c>
      <c r="K2123" s="4" t="s">
        <v>14</v>
      </c>
      <c r="L2123" s="4" t="s">
        <v>4251</v>
      </c>
      <c r="M2123" s="4" t="s">
        <v>4252</v>
      </c>
      <c r="N2123" s="4" t="s">
        <v>4253</v>
      </c>
      <c r="O2123" s="4" t="s">
        <v>4254</v>
      </c>
      <c r="P2123" s="4" t="s">
        <v>4255</v>
      </c>
      <c r="Q2123" s="4" t="s">
        <v>4256</v>
      </c>
      <c r="R2123" s="5">
        <v>44671</v>
      </c>
      <c r="S2123" s="4" t="s">
        <v>8</v>
      </c>
      <c r="T2123" s="4" t="s">
        <v>644</v>
      </c>
      <c r="U2123" s="4" t="s">
        <v>4257</v>
      </c>
      <c r="V2123" s="4" t="s">
        <v>472</v>
      </c>
      <c r="W2123" s="4" t="s">
        <v>4258</v>
      </c>
      <c r="X2123" s="4" t="s">
        <v>486</v>
      </c>
    </row>
    <row r="2124" spans="1:24" s="4" customFormat="1" ht="51" x14ac:dyDescent="0.2">
      <c r="A2124" s="8">
        <v>2123</v>
      </c>
      <c r="B2124" s="4" t="s">
        <v>15952</v>
      </c>
      <c r="C2124" s="4" t="s">
        <v>15953</v>
      </c>
      <c r="D2124" s="4" t="s">
        <v>477</v>
      </c>
      <c r="E2124" s="4" t="str">
        <f t="shared" si="33"/>
        <v>Phạm Bùi Như Lâm</v>
      </c>
      <c r="F2124" s="4" t="s">
        <v>2</v>
      </c>
      <c r="G2124" s="4" t="s">
        <v>8357</v>
      </c>
      <c r="H2124" s="4" t="s">
        <v>34</v>
      </c>
      <c r="I2124" s="4" t="s">
        <v>34</v>
      </c>
      <c r="L2124" s="4" t="s">
        <v>15954</v>
      </c>
      <c r="M2124" s="4" t="s">
        <v>15955</v>
      </c>
      <c r="N2124" s="4" t="s">
        <v>15956</v>
      </c>
      <c r="O2124" s="4" t="s">
        <v>15957</v>
      </c>
      <c r="P2124" s="4" t="s">
        <v>15958</v>
      </c>
      <c r="Q2124" s="4" t="s">
        <v>15959</v>
      </c>
      <c r="R2124" s="5">
        <v>44347</v>
      </c>
      <c r="S2124" s="4" t="s">
        <v>8</v>
      </c>
      <c r="T2124" s="4" t="s">
        <v>644</v>
      </c>
      <c r="U2124" s="4" t="s">
        <v>15960</v>
      </c>
      <c r="V2124" s="4" t="s">
        <v>472</v>
      </c>
      <c r="W2124" s="4" t="s">
        <v>15961</v>
      </c>
      <c r="X2124" s="4" t="s">
        <v>84</v>
      </c>
    </row>
    <row r="2125" spans="1:24" s="4" customFormat="1" ht="51" x14ac:dyDescent="0.2">
      <c r="A2125" s="8">
        <v>2124</v>
      </c>
      <c r="B2125" s="4" t="s">
        <v>639</v>
      </c>
      <c r="C2125" s="4" t="s">
        <v>198</v>
      </c>
      <c r="D2125" s="4" t="s">
        <v>353</v>
      </c>
      <c r="E2125" s="4" t="str">
        <f t="shared" si="33"/>
        <v>Lê Tấn Lộc</v>
      </c>
      <c r="F2125" s="4" t="s">
        <v>2</v>
      </c>
      <c r="G2125" s="4" t="s">
        <v>640</v>
      </c>
      <c r="H2125" s="4" t="s">
        <v>4</v>
      </c>
      <c r="I2125" s="4" t="s">
        <v>4</v>
      </c>
      <c r="L2125" s="4" t="s">
        <v>641</v>
      </c>
      <c r="M2125" s="4" t="s">
        <v>7</v>
      </c>
      <c r="N2125" s="4" t="s">
        <v>642</v>
      </c>
      <c r="O2125" s="4" t="s">
        <v>7</v>
      </c>
      <c r="P2125" s="4" t="s">
        <v>7</v>
      </c>
      <c r="Q2125" s="4" t="s">
        <v>643</v>
      </c>
      <c r="R2125" s="5">
        <v>44522</v>
      </c>
      <c r="S2125" s="4" t="s">
        <v>8</v>
      </c>
      <c r="T2125" s="4" t="s">
        <v>644</v>
      </c>
      <c r="W2125" s="4" t="s">
        <v>645</v>
      </c>
      <c r="X2125" s="4" t="s">
        <v>45</v>
      </c>
    </row>
    <row r="2126" spans="1:24" s="4" customFormat="1" ht="51" x14ac:dyDescent="0.2">
      <c r="A2126" s="8">
        <v>2125</v>
      </c>
      <c r="B2126" s="4" t="s">
        <v>9670</v>
      </c>
      <c r="C2126" s="4" t="s">
        <v>9671</v>
      </c>
      <c r="D2126" s="4" t="s">
        <v>2513</v>
      </c>
      <c r="E2126" s="4" t="str">
        <f t="shared" si="33"/>
        <v>Phan Huỳnh Tấn Lợi</v>
      </c>
      <c r="F2126" s="4" t="s">
        <v>2</v>
      </c>
      <c r="G2126" s="4" t="s">
        <v>5958</v>
      </c>
      <c r="H2126" s="4" t="s">
        <v>4</v>
      </c>
      <c r="I2126" s="4" t="s">
        <v>4</v>
      </c>
      <c r="L2126" s="4" t="s">
        <v>9672</v>
      </c>
      <c r="M2126" s="4" t="s">
        <v>9672</v>
      </c>
      <c r="N2126" s="4" t="s">
        <v>9673</v>
      </c>
      <c r="O2126" s="4" t="s">
        <v>9674</v>
      </c>
      <c r="P2126" s="4" t="s">
        <v>7</v>
      </c>
      <c r="Q2126" s="4" t="s">
        <v>9675</v>
      </c>
      <c r="R2126" s="5">
        <v>44686</v>
      </c>
      <c r="S2126" s="4" t="s">
        <v>8</v>
      </c>
      <c r="T2126" s="4" t="s">
        <v>644</v>
      </c>
      <c r="W2126" s="4" t="s">
        <v>9676</v>
      </c>
      <c r="X2126" s="4" t="s">
        <v>1338</v>
      </c>
    </row>
    <row r="2127" spans="1:24" s="4" customFormat="1" ht="38.25" x14ac:dyDescent="0.2">
      <c r="A2127" s="8">
        <v>2126</v>
      </c>
      <c r="B2127" s="4" t="s">
        <v>7121</v>
      </c>
      <c r="C2127" s="4" t="s">
        <v>106</v>
      </c>
      <c r="D2127" s="4" t="s">
        <v>81</v>
      </c>
      <c r="E2127" s="4" t="str">
        <f t="shared" si="33"/>
        <v>Trần Quốc Luân</v>
      </c>
      <c r="F2127" s="4" t="s">
        <v>2</v>
      </c>
      <c r="G2127" s="4" t="s">
        <v>4298</v>
      </c>
      <c r="H2127" s="4" t="s">
        <v>4</v>
      </c>
      <c r="I2127" s="4" t="s">
        <v>4</v>
      </c>
      <c r="L2127" s="4" t="s">
        <v>7122</v>
      </c>
      <c r="M2127" s="4" t="s">
        <v>7122</v>
      </c>
      <c r="N2127" s="4" t="s">
        <v>7</v>
      </c>
      <c r="O2127" s="4" t="s">
        <v>7123</v>
      </c>
      <c r="P2127" s="4" t="s">
        <v>7124</v>
      </c>
      <c r="Q2127" s="4" t="s">
        <v>7125</v>
      </c>
      <c r="R2127" s="5">
        <v>44547</v>
      </c>
      <c r="S2127" s="4" t="s">
        <v>8</v>
      </c>
      <c r="T2127" s="4" t="s">
        <v>644</v>
      </c>
      <c r="U2127" s="4" t="s">
        <v>7126</v>
      </c>
      <c r="V2127" s="4" t="s">
        <v>1179</v>
      </c>
      <c r="W2127" s="4" t="s">
        <v>7127</v>
      </c>
      <c r="X2127" s="4" t="s">
        <v>486</v>
      </c>
    </row>
    <row r="2128" spans="1:24" s="4" customFormat="1" ht="51" x14ac:dyDescent="0.2">
      <c r="A2128" s="8">
        <v>2127</v>
      </c>
      <c r="B2128" s="4" t="s">
        <v>5271</v>
      </c>
      <c r="C2128" s="4" t="s">
        <v>5272</v>
      </c>
      <c r="D2128" s="4" t="s">
        <v>186</v>
      </c>
      <c r="E2128" s="4" t="str">
        <f t="shared" si="33"/>
        <v>Nguyễn Hải Minh</v>
      </c>
      <c r="F2128" s="4" t="s">
        <v>2</v>
      </c>
      <c r="G2128" s="4" t="s">
        <v>5273</v>
      </c>
      <c r="H2128" s="4" t="s">
        <v>4</v>
      </c>
      <c r="I2128" s="4" t="s">
        <v>3729</v>
      </c>
      <c r="L2128" s="4" t="s">
        <v>5274</v>
      </c>
      <c r="M2128" s="4" t="s">
        <v>5274</v>
      </c>
      <c r="N2128" s="4" t="s">
        <v>7</v>
      </c>
      <c r="O2128" s="4" t="s">
        <v>5275</v>
      </c>
      <c r="P2128" s="4" t="s">
        <v>7</v>
      </c>
      <c r="Q2128" s="4" t="s">
        <v>5276</v>
      </c>
      <c r="R2128" s="5">
        <v>44524</v>
      </c>
      <c r="S2128" s="4" t="s">
        <v>8</v>
      </c>
      <c r="T2128" s="4" t="s">
        <v>644</v>
      </c>
      <c r="U2128" s="4" t="s">
        <v>5277</v>
      </c>
      <c r="V2128" s="4" t="s">
        <v>1846</v>
      </c>
      <c r="W2128" s="4" t="s">
        <v>4654</v>
      </c>
      <c r="X2128" s="4" t="s">
        <v>45</v>
      </c>
    </row>
    <row r="2129" spans="1:24" s="4" customFormat="1" ht="51" x14ac:dyDescent="0.2">
      <c r="A2129" s="8">
        <v>2128</v>
      </c>
      <c r="B2129" s="4" t="s">
        <v>14205</v>
      </c>
      <c r="C2129" s="4" t="s">
        <v>1239</v>
      </c>
      <c r="D2129" s="4" t="s">
        <v>186</v>
      </c>
      <c r="E2129" s="4" t="str">
        <f t="shared" si="33"/>
        <v>Nguyễn Bảo Minh</v>
      </c>
      <c r="F2129" s="4" t="s">
        <v>2</v>
      </c>
      <c r="G2129" s="4" t="s">
        <v>2504</v>
      </c>
      <c r="H2129" s="4" t="s">
        <v>4</v>
      </c>
      <c r="I2129" s="4" t="s">
        <v>4</v>
      </c>
      <c r="L2129" s="4" t="s">
        <v>14206</v>
      </c>
      <c r="M2129" s="4" t="s">
        <v>14206</v>
      </c>
      <c r="N2129" s="4" t="s">
        <v>7</v>
      </c>
      <c r="O2129" s="4" t="s">
        <v>14207</v>
      </c>
      <c r="P2129" s="4" t="s">
        <v>14208</v>
      </c>
      <c r="Q2129" s="4" t="s">
        <v>14209</v>
      </c>
      <c r="R2129" s="5">
        <v>44294</v>
      </c>
      <c r="S2129" s="4" t="s">
        <v>8</v>
      </c>
      <c r="T2129" s="4" t="s">
        <v>644</v>
      </c>
      <c r="U2129" s="4" t="s">
        <v>14210</v>
      </c>
      <c r="V2129" s="4" t="s">
        <v>16</v>
      </c>
      <c r="W2129" s="4" t="s">
        <v>14211</v>
      </c>
      <c r="X2129" s="4" t="s">
        <v>45</v>
      </c>
    </row>
    <row r="2130" spans="1:24" s="4" customFormat="1" ht="51" x14ac:dyDescent="0.2">
      <c r="A2130" s="8">
        <v>2129</v>
      </c>
      <c r="B2130" s="4" t="s">
        <v>5668</v>
      </c>
      <c r="C2130" s="4" t="s">
        <v>5669</v>
      </c>
      <c r="D2130" s="4" t="s">
        <v>161</v>
      </c>
      <c r="E2130" s="4" t="str">
        <f t="shared" si="33"/>
        <v>Võ Vĩnh Nghi</v>
      </c>
      <c r="F2130" s="4" t="s">
        <v>2</v>
      </c>
      <c r="G2130" s="4" t="s">
        <v>4989</v>
      </c>
      <c r="H2130" s="4" t="s">
        <v>4</v>
      </c>
      <c r="I2130" s="4" t="s">
        <v>4</v>
      </c>
      <c r="L2130" s="4" t="s">
        <v>5670</v>
      </c>
      <c r="M2130" s="4" t="s">
        <v>5671</v>
      </c>
      <c r="N2130" s="4" t="s">
        <v>5672</v>
      </c>
      <c r="O2130" s="4" t="s">
        <v>5673</v>
      </c>
      <c r="P2130" s="4" t="s">
        <v>5674</v>
      </c>
      <c r="Q2130" s="4" t="s">
        <v>5675</v>
      </c>
      <c r="R2130" s="5">
        <v>44507</v>
      </c>
      <c r="S2130" s="4" t="s">
        <v>8</v>
      </c>
      <c r="T2130" s="4" t="s">
        <v>644</v>
      </c>
      <c r="U2130" s="4" t="s">
        <v>5676</v>
      </c>
      <c r="V2130" s="4" t="s">
        <v>5677</v>
      </c>
      <c r="W2130" s="4" t="s">
        <v>5678</v>
      </c>
      <c r="X2130" s="4" t="s">
        <v>45</v>
      </c>
    </row>
    <row r="2131" spans="1:24" s="4" customFormat="1" ht="51" x14ac:dyDescent="0.2">
      <c r="A2131" s="8">
        <v>2130</v>
      </c>
      <c r="B2131" s="4" t="s">
        <v>1701</v>
      </c>
      <c r="C2131" s="4" t="s">
        <v>1702</v>
      </c>
      <c r="D2131" s="4" t="s">
        <v>151</v>
      </c>
      <c r="E2131" s="4" t="str">
        <f t="shared" si="33"/>
        <v>Bùi Trọng Nghĩa</v>
      </c>
      <c r="F2131" s="4" t="s">
        <v>2</v>
      </c>
      <c r="G2131" s="4" t="s">
        <v>1703</v>
      </c>
      <c r="H2131" s="4" t="s">
        <v>4</v>
      </c>
      <c r="I2131" s="4" t="s">
        <v>4</v>
      </c>
      <c r="J2131" s="4" t="s">
        <v>5</v>
      </c>
      <c r="K2131" s="4" t="s">
        <v>14</v>
      </c>
      <c r="L2131" s="4" t="s">
        <v>1704</v>
      </c>
      <c r="M2131" s="4" t="s">
        <v>1705</v>
      </c>
      <c r="N2131" s="4" t="s">
        <v>1706</v>
      </c>
      <c r="O2131" s="4" t="s">
        <v>7</v>
      </c>
      <c r="P2131" s="4" t="s">
        <v>7</v>
      </c>
      <c r="Q2131" s="4" t="s">
        <v>1707</v>
      </c>
      <c r="R2131" s="5">
        <v>44502</v>
      </c>
      <c r="S2131" s="4" t="s">
        <v>8</v>
      </c>
      <c r="T2131" s="4" t="s">
        <v>644</v>
      </c>
      <c r="U2131" s="4" t="s">
        <v>1708</v>
      </c>
      <c r="V2131" s="4" t="s">
        <v>1709</v>
      </c>
      <c r="W2131" s="4" t="s">
        <v>1710</v>
      </c>
      <c r="X2131" s="4" t="s">
        <v>84</v>
      </c>
    </row>
    <row r="2132" spans="1:24" s="4" customFormat="1" ht="63.75" x14ac:dyDescent="0.2">
      <c r="A2132" s="8">
        <v>2131</v>
      </c>
      <c r="B2132" s="4" t="s">
        <v>5852</v>
      </c>
      <c r="C2132" s="4" t="s">
        <v>1947</v>
      </c>
      <c r="D2132" s="4" t="s">
        <v>151</v>
      </c>
      <c r="E2132" s="4" t="str">
        <f t="shared" si="33"/>
        <v>Trương Thành Nghĩa</v>
      </c>
      <c r="F2132" s="4" t="s">
        <v>2</v>
      </c>
      <c r="G2132" s="4" t="s">
        <v>2091</v>
      </c>
      <c r="H2132" s="4" t="s">
        <v>4</v>
      </c>
      <c r="I2132" s="4" t="s">
        <v>80</v>
      </c>
      <c r="L2132" s="4" t="s">
        <v>5853</v>
      </c>
      <c r="M2132" s="4" t="s">
        <v>5854</v>
      </c>
      <c r="N2132" s="4" t="s">
        <v>7</v>
      </c>
      <c r="O2132" s="4" t="s">
        <v>5855</v>
      </c>
      <c r="P2132" s="4" t="s">
        <v>5856</v>
      </c>
      <c r="Q2132" s="4" t="s">
        <v>5857</v>
      </c>
      <c r="R2132" s="5">
        <v>44682</v>
      </c>
      <c r="S2132" s="4" t="s">
        <v>8</v>
      </c>
      <c r="T2132" s="4" t="s">
        <v>644</v>
      </c>
      <c r="U2132" s="4" t="s">
        <v>5858</v>
      </c>
      <c r="V2132" s="4" t="s">
        <v>772</v>
      </c>
      <c r="W2132" s="4" t="s">
        <v>5859</v>
      </c>
      <c r="X2132" s="4" t="s">
        <v>45</v>
      </c>
    </row>
    <row r="2133" spans="1:24" s="4" customFormat="1" ht="63.75" x14ac:dyDescent="0.2">
      <c r="A2133" s="8">
        <v>2132</v>
      </c>
      <c r="B2133" s="4" t="s">
        <v>13565</v>
      </c>
      <c r="C2133" s="4" t="s">
        <v>303</v>
      </c>
      <c r="D2133" s="4" t="s">
        <v>290</v>
      </c>
      <c r="E2133" s="4" t="str">
        <f t="shared" si="33"/>
        <v>Trương Minh Nguyên</v>
      </c>
      <c r="F2133" s="4" t="s">
        <v>2</v>
      </c>
      <c r="G2133" s="4" t="s">
        <v>2410</v>
      </c>
      <c r="H2133" s="4" t="s">
        <v>4</v>
      </c>
      <c r="I2133" s="4" t="s">
        <v>4</v>
      </c>
      <c r="L2133" s="4" t="s">
        <v>13566</v>
      </c>
      <c r="M2133" s="4" t="s">
        <v>13566</v>
      </c>
      <c r="N2133" s="4" t="s">
        <v>13567</v>
      </c>
      <c r="O2133" s="4" t="s">
        <v>13568</v>
      </c>
      <c r="P2133" s="4" t="s">
        <v>13569</v>
      </c>
      <c r="Q2133" s="4" t="s">
        <v>13570</v>
      </c>
      <c r="R2133" s="5">
        <v>44290</v>
      </c>
      <c r="S2133" s="4" t="s">
        <v>8</v>
      </c>
      <c r="T2133" s="4" t="s">
        <v>644</v>
      </c>
      <c r="U2133" s="4" t="s">
        <v>13571</v>
      </c>
      <c r="V2133" s="4" t="s">
        <v>84</v>
      </c>
      <c r="W2133" s="4" t="s">
        <v>6564</v>
      </c>
      <c r="X2133" s="4" t="s">
        <v>956</v>
      </c>
    </row>
    <row r="2134" spans="1:24" s="4" customFormat="1" ht="51" x14ac:dyDescent="0.2">
      <c r="A2134" s="8">
        <v>2133</v>
      </c>
      <c r="B2134" s="4" t="s">
        <v>14328</v>
      </c>
      <c r="C2134" s="4" t="s">
        <v>14329</v>
      </c>
      <c r="D2134" s="4" t="s">
        <v>290</v>
      </c>
      <c r="E2134" s="4" t="str">
        <f t="shared" si="33"/>
        <v>Nguyễn Cẩm Khôi Nguyên</v>
      </c>
      <c r="F2134" s="4" t="s">
        <v>2</v>
      </c>
      <c r="G2134" s="4" t="s">
        <v>7497</v>
      </c>
      <c r="H2134" s="4" t="s">
        <v>4</v>
      </c>
      <c r="I2134" s="4" t="s">
        <v>9070</v>
      </c>
      <c r="L2134" s="4" t="s">
        <v>14330</v>
      </c>
      <c r="M2134" s="4" t="s">
        <v>14331</v>
      </c>
      <c r="N2134" s="4" t="s">
        <v>14332</v>
      </c>
      <c r="O2134" s="4" t="s">
        <v>14333</v>
      </c>
      <c r="P2134" s="4" t="s">
        <v>14334</v>
      </c>
      <c r="Q2134" s="4" t="s">
        <v>14335</v>
      </c>
      <c r="R2134" s="5">
        <v>44552</v>
      </c>
      <c r="S2134" s="4" t="s">
        <v>8</v>
      </c>
      <c r="T2134" s="4" t="s">
        <v>644</v>
      </c>
      <c r="U2134" s="4" t="s">
        <v>14336</v>
      </c>
      <c r="V2134" s="4" t="s">
        <v>1257</v>
      </c>
      <c r="W2134" s="4" t="s">
        <v>14337</v>
      </c>
      <c r="X2134" s="4" t="s">
        <v>84</v>
      </c>
    </row>
    <row r="2135" spans="1:24" s="4" customFormat="1" ht="51" x14ac:dyDescent="0.2">
      <c r="A2135" s="8">
        <v>2134</v>
      </c>
      <c r="B2135" s="4" t="s">
        <v>1828</v>
      </c>
      <c r="C2135" s="4" t="s">
        <v>0</v>
      </c>
      <c r="D2135" s="4" t="s">
        <v>1829</v>
      </c>
      <c r="E2135" s="4" t="str">
        <f t="shared" si="33"/>
        <v>Nguyễn Hoàng Nhã</v>
      </c>
      <c r="F2135" s="4" t="s">
        <v>2</v>
      </c>
      <c r="G2135" s="4" t="s">
        <v>116</v>
      </c>
      <c r="H2135" s="4" t="s">
        <v>545</v>
      </c>
      <c r="I2135" s="4" t="s">
        <v>545</v>
      </c>
      <c r="J2135" s="4" t="s">
        <v>5</v>
      </c>
      <c r="L2135" s="4" t="s">
        <v>1830</v>
      </c>
      <c r="M2135" s="4" t="s">
        <v>1831</v>
      </c>
      <c r="N2135" s="4" t="s">
        <v>1832</v>
      </c>
      <c r="O2135" s="4" t="s">
        <v>1833</v>
      </c>
      <c r="P2135" s="4" t="s">
        <v>7</v>
      </c>
      <c r="Q2135" s="4" t="s">
        <v>1834</v>
      </c>
      <c r="R2135" s="5">
        <v>44829</v>
      </c>
      <c r="S2135" s="4" t="s">
        <v>8</v>
      </c>
      <c r="T2135" s="4" t="s">
        <v>644</v>
      </c>
      <c r="U2135" s="4" t="s">
        <v>1835</v>
      </c>
      <c r="V2135" s="4" t="s">
        <v>1836</v>
      </c>
      <c r="W2135" s="4" t="s">
        <v>1837</v>
      </c>
      <c r="X2135" s="4" t="s">
        <v>217</v>
      </c>
    </row>
    <row r="2136" spans="1:24" s="4" customFormat="1" ht="63.75" x14ac:dyDescent="0.2">
      <c r="A2136" s="8">
        <v>2135</v>
      </c>
      <c r="B2136" s="4" t="s">
        <v>11835</v>
      </c>
      <c r="C2136" s="4" t="s">
        <v>11836</v>
      </c>
      <c r="D2136" s="4" t="s">
        <v>499</v>
      </c>
      <c r="E2136" s="4" t="str">
        <f t="shared" si="33"/>
        <v>Võ Trọng Nhân</v>
      </c>
      <c r="F2136" s="4" t="s">
        <v>2</v>
      </c>
      <c r="G2136" s="4" t="s">
        <v>11837</v>
      </c>
      <c r="H2136" s="4" t="s">
        <v>201</v>
      </c>
      <c r="I2136" s="4" t="s">
        <v>201</v>
      </c>
      <c r="L2136" s="4" t="s">
        <v>11838</v>
      </c>
      <c r="M2136" s="4" t="s">
        <v>7</v>
      </c>
      <c r="N2136" s="4" t="s">
        <v>11839</v>
      </c>
      <c r="O2136" s="4" t="s">
        <v>7</v>
      </c>
      <c r="P2136" s="4" t="s">
        <v>7</v>
      </c>
      <c r="Q2136" s="4" t="s">
        <v>11840</v>
      </c>
      <c r="R2136" s="5">
        <v>44297</v>
      </c>
      <c r="S2136" s="4" t="s">
        <v>8</v>
      </c>
      <c r="T2136" s="4" t="s">
        <v>644</v>
      </c>
      <c r="U2136" s="4" t="s">
        <v>11841</v>
      </c>
      <c r="V2136" s="4" t="s">
        <v>1179</v>
      </c>
      <c r="W2136" s="4" t="s">
        <v>5287</v>
      </c>
      <c r="X2136" s="4" t="s">
        <v>11842</v>
      </c>
    </row>
    <row r="2137" spans="1:24" s="4" customFormat="1" ht="51" x14ac:dyDescent="0.2">
      <c r="A2137" s="8">
        <v>2136</v>
      </c>
      <c r="B2137" s="4" t="s">
        <v>7506</v>
      </c>
      <c r="C2137" s="4" t="s">
        <v>7507</v>
      </c>
      <c r="D2137" s="4" t="s">
        <v>479</v>
      </c>
      <c r="E2137" s="4" t="str">
        <f t="shared" si="33"/>
        <v>Huỳnh Kiến Phát</v>
      </c>
      <c r="F2137" s="4" t="s">
        <v>2</v>
      </c>
      <c r="G2137" s="4" t="s">
        <v>5321</v>
      </c>
      <c r="H2137" s="4" t="s">
        <v>4</v>
      </c>
      <c r="I2137" s="4" t="s">
        <v>4</v>
      </c>
      <c r="J2137" s="4" t="s">
        <v>5</v>
      </c>
      <c r="K2137" s="4" t="s">
        <v>14</v>
      </c>
      <c r="L2137" s="4" t="s">
        <v>7508</v>
      </c>
      <c r="M2137" s="4" t="s">
        <v>7508</v>
      </c>
      <c r="N2137" s="4" t="s">
        <v>7509</v>
      </c>
      <c r="O2137" s="4" t="s">
        <v>7510</v>
      </c>
      <c r="P2137" s="4" t="s">
        <v>7511</v>
      </c>
      <c r="Q2137" s="4" t="s">
        <v>7512</v>
      </c>
      <c r="R2137" s="5">
        <v>44550</v>
      </c>
      <c r="S2137" s="4" t="s">
        <v>8</v>
      </c>
      <c r="T2137" s="4" t="s">
        <v>644</v>
      </c>
      <c r="W2137" s="4" t="s">
        <v>7513</v>
      </c>
      <c r="X2137" s="4" t="s">
        <v>3167</v>
      </c>
    </row>
    <row r="2138" spans="1:24" s="4" customFormat="1" ht="63.75" x14ac:dyDescent="0.2">
      <c r="A2138" s="8">
        <v>2137</v>
      </c>
      <c r="B2138" s="4" t="s">
        <v>7901</v>
      </c>
      <c r="C2138" s="4" t="s">
        <v>195</v>
      </c>
      <c r="D2138" s="4" t="s">
        <v>479</v>
      </c>
      <c r="E2138" s="4" t="str">
        <f t="shared" si="33"/>
        <v>Lê Đình Phát</v>
      </c>
      <c r="F2138" s="4" t="s">
        <v>2</v>
      </c>
      <c r="G2138" s="4" t="s">
        <v>5820</v>
      </c>
      <c r="H2138" s="4" t="s">
        <v>4</v>
      </c>
      <c r="I2138" s="4" t="s">
        <v>209</v>
      </c>
      <c r="L2138" s="4" t="s">
        <v>7902</v>
      </c>
      <c r="M2138" s="4" t="s">
        <v>7902</v>
      </c>
      <c r="N2138" s="4" t="s">
        <v>7</v>
      </c>
      <c r="O2138" s="4" t="s">
        <v>7903</v>
      </c>
      <c r="P2138" s="4" t="s">
        <v>7904</v>
      </c>
      <c r="Q2138" s="4" t="s">
        <v>7905</v>
      </c>
      <c r="R2138" s="5">
        <v>44317</v>
      </c>
      <c r="S2138" s="4" t="s">
        <v>1988</v>
      </c>
      <c r="T2138" s="4" t="s">
        <v>644</v>
      </c>
      <c r="U2138" s="4" t="s">
        <v>7906</v>
      </c>
      <c r="V2138" s="4" t="s">
        <v>16</v>
      </c>
      <c r="W2138" s="4" t="s">
        <v>7907</v>
      </c>
      <c r="X2138" s="4" t="s">
        <v>45</v>
      </c>
    </row>
    <row r="2139" spans="1:24" s="4" customFormat="1" ht="51" x14ac:dyDescent="0.2">
      <c r="A2139" s="8">
        <v>2138</v>
      </c>
      <c r="B2139" s="4" t="s">
        <v>14995</v>
      </c>
      <c r="C2139" s="4" t="s">
        <v>198</v>
      </c>
      <c r="D2139" s="4" t="s">
        <v>276</v>
      </c>
      <c r="E2139" s="4" t="str">
        <f t="shared" si="33"/>
        <v>Lê Tấn Phú</v>
      </c>
      <c r="F2139" s="4" t="s">
        <v>2</v>
      </c>
      <c r="G2139" s="4" t="s">
        <v>1371</v>
      </c>
      <c r="H2139" s="4" t="s">
        <v>4</v>
      </c>
      <c r="I2139" s="4" t="s">
        <v>4</v>
      </c>
      <c r="L2139" s="4" t="s">
        <v>14996</v>
      </c>
      <c r="M2139" s="4" t="s">
        <v>14997</v>
      </c>
      <c r="N2139" s="4" t="s">
        <v>14998</v>
      </c>
      <c r="O2139" s="4" t="s">
        <v>14999</v>
      </c>
      <c r="P2139" s="4" t="s">
        <v>15000</v>
      </c>
      <c r="Q2139" s="4" t="s">
        <v>15001</v>
      </c>
      <c r="R2139" s="5"/>
      <c r="S2139" s="4" t="s">
        <v>8</v>
      </c>
      <c r="T2139" s="4" t="s">
        <v>644</v>
      </c>
      <c r="W2139" s="4" t="s">
        <v>15002</v>
      </c>
      <c r="X2139" s="4" t="s">
        <v>15003</v>
      </c>
    </row>
    <row r="2140" spans="1:24" s="4" customFormat="1" ht="51" x14ac:dyDescent="0.2">
      <c r="A2140" s="8">
        <v>2139</v>
      </c>
      <c r="B2140" s="4" t="s">
        <v>1998</v>
      </c>
      <c r="C2140" s="4" t="s">
        <v>390</v>
      </c>
      <c r="D2140" s="4" t="s">
        <v>181</v>
      </c>
      <c r="E2140" s="4" t="str">
        <f t="shared" si="33"/>
        <v>Huỳnh Hữu Phúc</v>
      </c>
      <c r="F2140" s="4" t="s">
        <v>2</v>
      </c>
      <c r="G2140" s="4" t="s">
        <v>1319</v>
      </c>
      <c r="H2140" s="4" t="s">
        <v>4</v>
      </c>
      <c r="I2140" s="4" t="s">
        <v>4</v>
      </c>
      <c r="L2140" s="4" t="s">
        <v>1999</v>
      </c>
      <c r="M2140" s="4" t="s">
        <v>1999</v>
      </c>
      <c r="N2140" s="4" t="s">
        <v>7</v>
      </c>
      <c r="O2140" s="4" t="s">
        <v>2000</v>
      </c>
      <c r="P2140" s="4" t="s">
        <v>2001</v>
      </c>
      <c r="Q2140" s="4" t="s">
        <v>2002</v>
      </c>
      <c r="R2140" s="5">
        <v>44404</v>
      </c>
      <c r="S2140" s="4" t="s">
        <v>8</v>
      </c>
      <c r="T2140" s="4" t="s">
        <v>644</v>
      </c>
      <c r="U2140" s="4" t="s">
        <v>2003</v>
      </c>
      <c r="V2140" s="4" t="s">
        <v>160</v>
      </c>
      <c r="W2140" s="4" t="s">
        <v>2004</v>
      </c>
      <c r="X2140" s="4" t="s">
        <v>45</v>
      </c>
    </row>
    <row r="2141" spans="1:24" s="4" customFormat="1" ht="38.25" x14ac:dyDescent="0.2">
      <c r="A2141" s="8">
        <v>2140</v>
      </c>
      <c r="B2141" s="4" t="s">
        <v>3834</v>
      </c>
      <c r="C2141" s="4" t="s">
        <v>3835</v>
      </c>
      <c r="D2141" s="4" t="s">
        <v>181</v>
      </c>
      <c r="E2141" s="4" t="str">
        <f t="shared" si="33"/>
        <v>Nguyễn Năng Phúc</v>
      </c>
      <c r="F2141" s="4" t="s">
        <v>2</v>
      </c>
      <c r="G2141" s="4" t="s">
        <v>3836</v>
      </c>
      <c r="H2141" s="4" t="s">
        <v>4</v>
      </c>
      <c r="I2141" s="4" t="s">
        <v>4</v>
      </c>
      <c r="L2141" s="4" t="s">
        <v>3837</v>
      </c>
      <c r="M2141" s="4" t="s">
        <v>3837</v>
      </c>
      <c r="N2141" s="4" t="s">
        <v>3838</v>
      </c>
      <c r="O2141" s="4" t="s">
        <v>3839</v>
      </c>
      <c r="P2141" s="4" t="s">
        <v>3840</v>
      </c>
      <c r="Q2141" s="4" t="s">
        <v>3841</v>
      </c>
      <c r="R2141" s="5">
        <v>44522</v>
      </c>
      <c r="S2141" s="4" t="s">
        <v>8</v>
      </c>
      <c r="T2141" s="4" t="s">
        <v>644</v>
      </c>
      <c r="U2141" s="4" t="s">
        <v>3842</v>
      </c>
      <c r="V2141" s="4" t="s">
        <v>160</v>
      </c>
      <c r="W2141" s="4" t="s">
        <v>3843</v>
      </c>
      <c r="X2141" s="4" t="s">
        <v>486</v>
      </c>
    </row>
    <row r="2142" spans="1:24" s="4" customFormat="1" ht="63.75" x14ac:dyDescent="0.2">
      <c r="A2142" s="8">
        <v>2141</v>
      </c>
      <c r="B2142" s="4" t="s">
        <v>17411</v>
      </c>
      <c r="C2142" s="4" t="s">
        <v>3779</v>
      </c>
      <c r="D2142" s="4" t="s">
        <v>181</v>
      </c>
      <c r="E2142" s="4" t="str">
        <f t="shared" si="33"/>
        <v>Nguyễn Phúc</v>
      </c>
      <c r="F2142" s="4" t="s">
        <v>2</v>
      </c>
      <c r="G2142" s="4" t="s">
        <v>9532</v>
      </c>
      <c r="H2142" s="4" t="s">
        <v>4</v>
      </c>
      <c r="I2142" s="4" t="s">
        <v>4</v>
      </c>
      <c r="L2142" s="4" t="s">
        <v>17412</v>
      </c>
      <c r="M2142" s="4" t="s">
        <v>7</v>
      </c>
      <c r="N2142" s="4" t="s">
        <v>17413</v>
      </c>
      <c r="O2142" s="4" t="s">
        <v>17414</v>
      </c>
      <c r="P2142" s="4" t="s">
        <v>7</v>
      </c>
      <c r="Q2142" s="4" t="s">
        <v>17415</v>
      </c>
      <c r="R2142" s="5"/>
      <c r="S2142" s="4" t="s">
        <v>8</v>
      </c>
      <c r="T2142" s="4" t="s">
        <v>644</v>
      </c>
      <c r="U2142" s="4" t="s">
        <v>17416</v>
      </c>
      <c r="V2142" s="4" t="s">
        <v>7</v>
      </c>
      <c r="W2142" s="4" t="s">
        <v>17417</v>
      </c>
      <c r="X2142" s="4" t="s">
        <v>7</v>
      </c>
    </row>
    <row r="2143" spans="1:24" s="4" customFormat="1" ht="51" x14ac:dyDescent="0.2">
      <c r="A2143" s="8">
        <v>2142</v>
      </c>
      <c r="B2143" s="4" t="s">
        <v>3788</v>
      </c>
      <c r="C2143" s="4" t="s">
        <v>3789</v>
      </c>
      <c r="D2143" s="4" t="s">
        <v>190</v>
      </c>
      <c r="E2143" s="4" t="str">
        <f t="shared" si="33"/>
        <v>Lê Anh Quốc</v>
      </c>
      <c r="F2143" s="4" t="s">
        <v>2</v>
      </c>
      <c r="G2143" s="4" t="s">
        <v>3790</v>
      </c>
      <c r="H2143" s="4" t="s">
        <v>4</v>
      </c>
      <c r="I2143" s="4" t="s">
        <v>143</v>
      </c>
      <c r="J2143" s="4" t="s">
        <v>5</v>
      </c>
      <c r="K2143" s="4" t="s">
        <v>6</v>
      </c>
      <c r="L2143" s="4" t="s">
        <v>3791</v>
      </c>
      <c r="M2143" s="4" t="s">
        <v>3792</v>
      </c>
      <c r="N2143" s="4" t="s">
        <v>3793</v>
      </c>
      <c r="O2143" s="4" t="s">
        <v>3794</v>
      </c>
      <c r="P2143" s="4" t="s">
        <v>3795</v>
      </c>
      <c r="Q2143" s="4" t="s">
        <v>3796</v>
      </c>
      <c r="R2143" s="5">
        <v>44622</v>
      </c>
      <c r="S2143" s="4" t="s">
        <v>8</v>
      </c>
      <c r="T2143" s="4" t="s">
        <v>644</v>
      </c>
      <c r="U2143" s="4" t="s">
        <v>3797</v>
      </c>
      <c r="V2143" s="4" t="s">
        <v>160</v>
      </c>
    </row>
    <row r="2144" spans="1:24" s="4" customFormat="1" ht="63.75" x14ac:dyDescent="0.2">
      <c r="A2144" s="8">
        <v>2143</v>
      </c>
      <c r="B2144" s="4" t="s">
        <v>14719</v>
      </c>
      <c r="C2144" s="4" t="s">
        <v>14720</v>
      </c>
      <c r="D2144" s="4" t="s">
        <v>4598</v>
      </c>
      <c r="E2144" s="4" t="str">
        <f t="shared" si="33"/>
        <v>Hồ Phú Quý</v>
      </c>
      <c r="F2144" s="4" t="s">
        <v>2</v>
      </c>
      <c r="G2144" s="4" t="s">
        <v>14721</v>
      </c>
      <c r="H2144" s="4" t="s">
        <v>4</v>
      </c>
      <c r="I2144" s="4" t="s">
        <v>540</v>
      </c>
      <c r="J2144" s="4" t="s">
        <v>5</v>
      </c>
      <c r="K2144" s="4" t="s">
        <v>14</v>
      </c>
      <c r="L2144" s="4" t="s">
        <v>14722</v>
      </c>
      <c r="M2144" s="4" t="s">
        <v>14723</v>
      </c>
      <c r="N2144" s="4" t="s">
        <v>14724</v>
      </c>
      <c r="O2144" s="4" t="s">
        <v>14725</v>
      </c>
      <c r="P2144" s="4" t="s">
        <v>14726</v>
      </c>
      <c r="Q2144" s="4" t="s">
        <v>14727</v>
      </c>
      <c r="R2144" s="5">
        <v>44706</v>
      </c>
      <c r="S2144" s="4" t="s">
        <v>8</v>
      </c>
      <c r="T2144" s="4" t="s">
        <v>644</v>
      </c>
      <c r="U2144" s="4" t="s">
        <v>14728</v>
      </c>
      <c r="V2144" s="4" t="s">
        <v>5286</v>
      </c>
      <c r="W2144" s="4" t="s">
        <v>14729</v>
      </c>
      <c r="X2144" s="4" t="s">
        <v>10</v>
      </c>
    </row>
    <row r="2145" spans="1:24" s="4" customFormat="1" ht="51" x14ac:dyDescent="0.2">
      <c r="A2145" s="8">
        <v>2144</v>
      </c>
      <c r="B2145" s="4" t="s">
        <v>14310</v>
      </c>
      <c r="C2145" s="4" t="s">
        <v>415</v>
      </c>
      <c r="D2145" s="4" t="s">
        <v>14311</v>
      </c>
      <c r="E2145" s="4" t="str">
        <f t="shared" si="33"/>
        <v>Châu Sanauy</v>
      </c>
      <c r="F2145" s="4" t="s">
        <v>2</v>
      </c>
      <c r="G2145" s="4" t="s">
        <v>1776</v>
      </c>
      <c r="H2145" s="4" t="s">
        <v>4</v>
      </c>
      <c r="I2145" s="4" t="s">
        <v>4</v>
      </c>
      <c r="L2145" s="4" t="s">
        <v>14312</v>
      </c>
      <c r="M2145" s="4" t="s">
        <v>14313</v>
      </c>
      <c r="N2145" s="4" t="s">
        <v>14314</v>
      </c>
      <c r="O2145" s="4" t="s">
        <v>14315</v>
      </c>
      <c r="P2145" s="4" t="s">
        <v>14316</v>
      </c>
      <c r="Q2145" s="4" t="s">
        <v>14317</v>
      </c>
      <c r="R2145" s="5">
        <v>44573</v>
      </c>
      <c r="S2145" s="4" t="s">
        <v>8</v>
      </c>
      <c r="T2145" s="4" t="s">
        <v>644</v>
      </c>
      <c r="U2145" s="4" t="s">
        <v>14318</v>
      </c>
      <c r="V2145" s="4" t="s">
        <v>1179</v>
      </c>
    </row>
    <row r="2146" spans="1:24" s="4" customFormat="1" ht="63.75" x14ac:dyDescent="0.2">
      <c r="A2146" s="8">
        <v>2145</v>
      </c>
      <c r="B2146" s="4" t="s">
        <v>1555</v>
      </c>
      <c r="C2146" s="4" t="s">
        <v>925</v>
      </c>
      <c r="D2146" s="4" t="s">
        <v>199</v>
      </c>
      <c r="E2146" s="4" t="str">
        <f t="shared" si="33"/>
        <v>Trần Quang Sang</v>
      </c>
      <c r="F2146" s="4" t="s">
        <v>2</v>
      </c>
      <c r="G2146" s="4" t="s">
        <v>1556</v>
      </c>
      <c r="H2146" s="4" t="s">
        <v>4</v>
      </c>
      <c r="I2146" s="4" t="s">
        <v>4</v>
      </c>
      <c r="J2146" s="4" t="s">
        <v>5</v>
      </c>
      <c r="K2146" s="4" t="s">
        <v>14</v>
      </c>
      <c r="L2146" s="4" t="s">
        <v>1557</v>
      </c>
      <c r="M2146" s="4" t="s">
        <v>1558</v>
      </c>
      <c r="N2146" s="4" t="s">
        <v>7</v>
      </c>
      <c r="O2146" s="4" t="s">
        <v>1559</v>
      </c>
      <c r="P2146" s="4" t="s">
        <v>1560</v>
      </c>
      <c r="Q2146" s="4" t="s">
        <v>1561</v>
      </c>
      <c r="R2146" s="5">
        <v>44319</v>
      </c>
      <c r="S2146" s="4" t="s">
        <v>8</v>
      </c>
      <c r="T2146" s="4" t="s">
        <v>644</v>
      </c>
      <c r="U2146" s="4" t="s">
        <v>1562</v>
      </c>
      <c r="V2146" s="4" t="s">
        <v>16</v>
      </c>
      <c r="W2146" s="4" t="s">
        <v>1563</v>
      </c>
      <c r="X2146" s="4" t="s">
        <v>84</v>
      </c>
    </row>
    <row r="2147" spans="1:24" s="4" customFormat="1" ht="51" x14ac:dyDescent="0.2">
      <c r="A2147" s="8">
        <v>2146</v>
      </c>
      <c r="B2147" s="4" t="s">
        <v>4998</v>
      </c>
      <c r="C2147" s="4" t="s">
        <v>4999</v>
      </c>
      <c r="D2147" s="4" t="s">
        <v>173</v>
      </c>
      <c r="E2147" s="4" t="str">
        <f t="shared" si="33"/>
        <v>Hà Tri Tâm</v>
      </c>
      <c r="F2147" s="4" t="s">
        <v>2</v>
      </c>
      <c r="G2147" s="4" t="s">
        <v>5000</v>
      </c>
      <c r="H2147" s="4" t="s">
        <v>4</v>
      </c>
      <c r="I2147" s="4" t="s">
        <v>171</v>
      </c>
      <c r="L2147" s="4" t="s">
        <v>5001</v>
      </c>
      <c r="M2147" s="4" t="s">
        <v>5001</v>
      </c>
      <c r="N2147" s="4" t="s">
        <v>7</v>
      </c>
      <c r="O2147" s="4" t="s">
        <v>5002</v>
      </c>
      <c r="P2147" s="4" t="s">
        <v>5003</v>
      </c>
      <c r="Q2147" s="4" t="s">
        <v>5004</v>
      </c>
      <c r="R2147" s="5">
        <v>44329</v>
      </c>
      <c r="S2147" s="4" t="s">
        <v>8</v>
      </c>
      <c r="T2147" s="4" t="s">
        <v>644</v>
      </c>
      <c r="U2147" s="4" t="s">
        <v>5005</v>
      </c>
      <c r="V2147" s="4" t="s">
        <v>99</v>
      </c>
      <c r="W2147" s="4" t="s">
        <v>5006</v>
      </c>
      <c r="X2147" s="4" t="s">
        <v>45</v>
      </c>
    </row>
    <row r="2148" spans="1:24" s="4" customFormat="1" ht="51" x14ac:dyDescent="0.2">
      <c r="A2148" s="8">
        <v>2147</v>
      </c>
      <c r="B2148" s="4" t="s">
        <v>5175</v>
      </c>
      <c r="C2148" s="4" t="s">
        <v>5176</v>
      </c>
      <c r="D2148" s="4" t="s">
        <v>173</v>
      </c>
      <c r="E2148" s="4" t="str">
        <f t="shared" si="33"/>
        <v>Nguyễn Hoàng Anh Tâm</v>
      </c>
      <c r="F2148" s="4" t="s">
        <v>2</v>
      </c>
      <c r="G2148" s="4" t="s">
        <v>5177</v>
      </c>
      <c r="H2148" s="4" t="s">
        <v>4</v>
      </c>
      <c r="I2148" s="4" t="s">
        <v>4</v>
      </c>
      <c r="L2148" s="4" t="s">
        <v>5178</v>
      </c>
      <c r="M2148" s="4" t="s">
        <v>5178</v>
      </c>
      <c r="N2148" s="4" t="s">
        <v>5179</v>
      </c>
      <c r="O2148" s="4" t="s">
        <v>5179</v>
      </c>
      <c r="P2148" s="4" t="s">
        <v>7</v>
      </c>
      <c r="Q2148" s="4" t="s">
        <v>5180</v>
      </c>
      <c r="R2148" s="5">
        <v>44326</v>
      </c>
      <c r="S2148" s="4" t="s">
        <v>8</v>
      </c>
      <c r="T2148" s="4" t="s">
        <v>644</v>
      </c>
      <c r="U2148" s="4" t="s">
        <v>2480</v>
      </c>
      <c r="V2148" s="4" t="s">
        <v>5181</v>
      </c>
      <c r="W2148" s="4" t="s">
        <v>5182</v>
      </c>
      <c r="X2148" s="4" t="s">
        <v>45</v>
      </c>
    </row>
    <row r="2149" spans="1:24" s="4" customFormat="1" ht="63.75" x14ac:dyDescent="0.2">
      <c r="A2149" s="8">
        <v>2148</v>
      </c>
      <c r="B2149" s="4" t="s">
        <v>7156</v>
      </c>
      <c r="C2149" s="4" t="s">
        <v>7157</v>
      </c>
      <c r="D2149" s="4" t="s">
        <v>185</v>
      </c>
      <c r="E2149" s="4" t="str">
        <f t="shared" si="33"/>
        <v>Trần Dương Quốc Thái</v>
      </c>
      <c r="F2149" s="4" t="s">
        <v>2</v>
      </c>
      <c r="G2149" s="4" t="s">
        <v>936</v>
      </c>
      <c r="H2149" s="4" t="s">
        <v>4</v>
      </c>
      <c r="I2149" s="4" t="s">
        <v>4</v>
      </c>
      <c r="L2149" s="4" t="s">
        <v>7158</v>
      </c>
      <c r="M2149" s="4" t="s">
        <v>7158</v>
      </c>
      <c r="N2149" s="4" t="s">
        <v>7159</v>
      </c>
      <c r="O2149" s="4" t="s">
        <v>7160</v>
      </c>
      <c r="P2149" s="4" t="s">
        <v>7161</v>
      </c>
      <c r="Q2149" s="4" t="s">
        <v>7162</v>
      </c>
      <c r="R2149" s="5">
        <v>44550</v>
      </c>
      <c r="S2149" s="4" t="s">
        <v>8</v>
      </c>
      <c r="T2149" s="4" t="s">
        <v>644</v>
      </c>
      <c r="U2149" s="4" t="s">
        <v>7163</v>
      </c>
      <c r="V2149" s="4" t="s">
        <v>7164</v>
      </c>
      <c r="W2149" s="4" t="s">
        <v>7165</v>
      </c>
      <c r="X2149" s="4" t="s">
        <v>486</v>
      </c>
    </row>
    <row r="2150" spans="1:24" s="4" customFormat="1" ht="51" x14ac:dyDescent="0.2">
      <c r="A2150" s="8">
        <v>2149</v>
      </c>
      <c r="B2150" s="4" t="s">
        <v>14898</v>
      </c>
      <c r="C2150" s="4" t="s">
        <v>8234</v>
      </c>
      <c r="D2150" s="4" t="s">
        <v>189</v>
      </c>
      <c r="E2150" s="4" t="str">
        <f t="shared" si="33"/>
        <v>Lê Quốc Thắng</v>
      </c>
      <c r="F2150" s="4" t="s">
        <v>2</v>
      </c>
      <c r="G2150" s="4" t="s">
        <v>5000</v>
      </c>
      <c r="H2150" s="4" t="s">
        <v>162</v>
      </c>
      <c r="I2150" s="4" t="s">
        <v>162</v>
      </c>
      <c r="L2150" s="4" t="s">
        <v>14899</v>
      </c>
      <c r="M2150" s="4" t="s">
        <v>7</v>
      </c>
      <c r="N2150" s="4" t="s">
        <v>14900</v>
      </c>
      <c r="O2150" s="4" t="s">
        <v>13604</v>
      </c>
      <c r="P2150" s="4" t="s">
        <v>7</v>
      </c>
      <c r="Q2150" s="4" t="s">
        <v>14901</v>
      </c>
      <c r="R2150" s="5">
        <v>44706</v>
      </c>
      <c r="S2150" s="4" t="s">
        <v>8</v>
      </c>
      <c r="T2150" s="4" t="s">
        <v>644</v>
      </c>
      <c r="U2150" s="4" t="s">
        <v>13606</v>
      </c>
      <c r="V2150" s="4" t="s">
        <v>7</v>
      </c>
      <c r="W2150" s="4" t="s">
        <v>14902</v>
      </c>
      <c r="X2150" s="4" t="s">
        <v>397</v>
      </c>
    </row>
    <row r="2151" spans="1:24" s="4" customFormat="1" ht="51" x14ac:dyDescent="0.2">
      <c r="A2151" s="8">
        <v>2150</v>
      </c>
      <c r="B2151" s="4" t="s">
        <v>15552</v>
      </c>
      <c r="C2151" s="4" t="s">
        <v>3256</v>
      </c>
      <c r="D2151" s="4" t="s">
        <v>246</v>
      </c>
      <c r="E2151" s="4" t="str">
        <f t="shared" si="33"/>
        <v>Phạm Trung Thành</v>
      </c>
      <c r="F2151" s="4" t="s">
        <v>2</v>
      </c>
      <c r="G2151" s="4" t="s">
        <v>15553</v>
      </c>
      <c r="H2151" s="4" t="s">
        <v>4</v>
      </c>
      <c r="I2151" s="4" t="s">
        <v>4</v>
      </c>
      <c r="L2151" s="4" t="s">
        <v>15554</v>
      </c>
      <c r="M2151" s="4" t="s">
        <v>15554</v>
      </c>
      <c r="N2151" s="4" t="s">
        <v>15555</v>
      </c>
      <c r="O2151" s="4" t="s">
        <v>15556</v>
      </c>
      <c r="P2151" s="4" t="s">
        <v>15557</v>
      </c>
      <c r="Q2151" s="4" t="s">
        <v>7</v>
      </c>
      <c r="R2151" s="5"/>
      <c r="S2151" s="4" t="s">
        <v>7</v>
      </c>
      <c r="T2151" s="4" t="s">
        <v>644</v>
      </c>
      <c r="U2151" s="4" t="s">
        <v>8930</v>
      </c>
      <c r="V2151" s="4" t="s">
        <v>238</v>
      </c>
      <c r="W2151" s="4" t="s">
        <v>15558</v>
      </c>
      <c r="X2151" s="4" t="s">
        <v>238</v>
      </c>
    </row>
    <row r="2152" spans="1:24" s="4" customFormat="1" ht="51" x14ac:dyDescent="0.2">
      <c r="A2152" s="8">
        <v>2151</v>
      </c>
      <c r="B2152" s="4" t="s">
        <v>6272</v>
      </c>
      <c r="C2152" s="4" t="s">
        <v>466</v>
      </c>
      <c r="D2152" s="4" t="s">
        <v>140</v>
      </c>
      <c r="E2152" s="4" t="str">
        <f t="shared" si="33"/>
        <v>Nguyễn Minh Thông</v>
      </c>
      <c r="F2152" s="4" t="s">
        <v>2</v>
      </c>
      <c r="G2152" s="4" t="s">
        <v>6273</v>
      </c>
      <c r="H2152" s="4" t="s">
        <v>201</v>
      </c>
      <c r="I2152" s="4" t="s">
        <v>201</v>
      </c>
      <c r="L2152" s="4" t="s">
        <v>6274</v>
      </c>
      <c r="M2152" s="4" t="s">
        <v>6275</v>
      </c>
      <c r="N2152" s="4" t="s">
        <v>6276</v>
      </c>
      <c r="O2152" s="4" t="s">
        <v>6007</v>
      </c>
      <c r="P2152" s="4" t="s">
        <v>7</v>
      </c>
      <c r="Q2152" s="4" t="s">
        <v>6277</v>
      </c>
      <c r="R2152" s="5">
        <v>44347</v>
      </c>
      <c r="S2152" s="4" t="s">
        <v>8</v>
      </c>
      <c r="T2152" s="4" t="s">
        <v>644</v>
      </c>
    </row>
    <row r="2153" spans="1:24" s="4" customFormat="1" ht="51" x14ac:dyDescent="0.2">
      <c r="A2153" s="8">
        <v>2152</v>
      </c>
      <c r="B2153" s="4" t="s">
        <v>14790</v>
      </c>
      <c r="C2153" s="4" t="s">
        <v>5491</v>
      </c>
      <c r="D2153" s="4" t="s">
        <v>7459</v>
      </c>
      <c r="E2153" s="4" t="str">
        <f t="shared" si="33"/>
        <v>Phan Văn Tới</v>
      </c>
      <c r="F2153" s="4" t="s">
        <v>2</v>
      </c>
      <c r="G2153" s="4" t="s">
        <v>4076</v>
      </c>
      <c r="H2153" s="4" t="s">
        <v>4</v>
      </c>
      <c r="I2153" s="4" t="s">
        <v>4</v>
      </c>
      <c r="L2153" s="4" t="s">
        <v>14791</v>
      </c>
      <c r="M2153" s="4" t="s">
        <v>14791</v>
      </c>
      <c r="N2153" s="4" t="s">
        <v>14792</v>
      </c>
      <c r="O2153" s="4" t="s">
        <v>14793</v>
      </c>
      <c r="P2153" s="4" t="s">
        <v>14794</v>
      </c>
      <c r="Q2153" s="4" t="s">
        <v>14795</v>
      </c>
      <c r="R2153" s="5">
        <v>44686</v>
      </c>
      <c r="S2153" s="4" t="s">
        <v>8</v>
      </c>
      <c r="T2153" s="4" t="s">
        <v>644</v>
      </c>
      <c r="U2153" s="4" t="s">
        <v>14796</v>
      </c>
      <c r="V2153" s="4" t="s">
        <v>2915</v>
      </c>
      <c r="W2153" s="4" t="s">
        <v>14797</v>
      </c>
      <c r="X2153" s="4" t="s">
        <v>45</v>
      </c>
    </row>
    <row r="2154" spans="1:24" s="4" customFormat="1" ht="63.75" x14ac:dyDescent="0.2">
      <c r="A2154" s="8">
        <v>2153</v>
      </c>
      <c r="B2154" s="4" t="s">
        <v>12527</v>
      </c>
      <c r="C2154" s="4" t="s">
        <v>11</v>
      </c>
      <c r="D2154" s="4" t="s">
        <v>196</v>
      </c>
      <c r="E2154" s="4" t="str">
        <f t="shared" si="33"/>
        <v>Nguyễn Thành Trí</v>
      </c>
      <c r="F2154" s="4" t="s">
        <v>2</v>
      </c>
      <c r="G2154" s="4" t="s">
        <v>1840</v>
      </c>
      <c r="H2154" s="4" t="s">
        <v>4</v>
      </c>
      <c r="I2154" s="4" t="s">
        <v>4</v>
      </c>
      <c r="J2154" s="4" t="s">
        <v>5</v>
      </c>
      <c r="K2154" s="4" t="s">
        <v>14</v>
      </c>
      <c r="L2154" s="4" t="s">
        <v>12528</v>
      </c>
      <c r="M2154" s="4" t="s">
        <v>12529</v>
      </c>
      <c r="N2154" s="4" t="s">
        <v>12530</v>
      </c>
      <c r="O2154" s="4" t="s">
        <v>12531</v>
      </c>
      <c r="P2154" s="4" t="s">
        <v>12532</v>
      </c>
      <c r="Q2154" s="4" t="s">
        <v>12533</v>
      </c>
      <c r="R2154" s="5">
        <v>44547</v>
      </c>
      <c r="S2154" s="4" t="s">
        <v>8</v>
      </c>
      <c r="T2154" s="4" t="s">
        <v>644</v>
      </c>
      <c r="U2154" s="4" t="s">
        <v>12534</v>
      </c>
      <c r="V2154" s="4" t="s">
        <v>217</v>
      </c>
      <c r="W2154" s="4" t="s">
        <v>12535</v>
      </c>
      <c r="X2154" s="4" t="s">
        <v>1125</v>
      </c>
    </row>
    <row r="2155" spans="1:24" s="4" customFormat="1" ht="63.75" x14ac:dyDescent="0.2">
      <c r="A2155" s="8">
        <v>2154</v>
      </c>
      <c r="B2155" s="4" t="s">
        <v>5066</v>
      </c>
      <c r="C2155" s="4" t="s">
        <v>5067</v>
      </c>
      <c r="D2155" s="4" t="s">
        <v>243</v>
      </c>
      <c r="E2155" s="4" t="str">
        <f t="shared" si="33"/>
        <v>Lê Phùng Minh Triết</v>
      </c>
      <c r="F2155" s="4" t="s">
        <v>2</v>
      </c>
      <c r="G2155" s="4" t="s">
        <v>2598</v>
      </c>
      <c r="H2155" s="4" t="s">
        <v>4</v>
      </c>
      <c r="I2155" s="4" t="s">
        <v>280</v>
      </c>
      <c r="L2155" s="4" t="s">
        <v>5068</v>
      </c>
      <c r="M2155" s="4" t="s">
        <v>5069</v>
      </c>
      <c r="N2155" s="4" t="s">
        <v>5070</v>
      </c>
      <c r="O2155" s="4" t="s">
        <v>5071</v>
      </c>
      <c r="P2155" s="4" t="s">
        <v>5072</v>
      </c>
      <c r="Q2155" s="4" t="s">
        <v>5073</v>
      </c>
      <c r="R2155" s="5">
        <v>44573</v>
      </c>
      <c r="S2155" s="4" t="s">
        <v>8</v>
      </c>
      <c r="T2155" s="4" t="s">
        <v>644</v>
      </c>
      <c r="U2155" s="4" t="s">
        <v>5074</v>
      </c>
      <c r="V2155" s="4" t="s">
        <v>486</v>
      </c>
      <c r="W2155" s="4" t="s">
        <v>5075</v>
      </c>
      <c r="X2155" s="4" t="s">
        <v>1125</v>
      </c>
    </row>
    <row r="2156" spans="1:24" s="4" customFormat="1" ht="76.5" x14ac:dyDescent="0.2">
      <c r="A2156" s="8">
        <v>2155</v>
      </c>
      <c r="B2156" s="4" t="s">
        <v>13263</v>
      </c>
      <c r="C2156" s="4" t="s">
        <v>1068</v>
      </c>
      <c r="D2156" s="4" t="s">
        <v>243</v>
      </c>
      <c r="E2156" s="4" t="str">
        <f t="shared" si="33"/>
        <v>Hoàng Minh Triết</v>
      </c>
      <c r="F2156" s="4" t="s">
        <v>2</v>
      </c>
      <c r="G2156" s="4" t="s">
        <v>2637</v>
      </c>
      <c r="H2156" s="4" t="s">
        <v>4</v>
      </c>
      <c r="I2156" s="4" t="s">
        <v>351</v>
      </c>
      <c r="L2156" s="4" t="s">
        <v>13264</v>
      </c>
      <c r="M2156" s="4" t="s">
        <v>13264</v>
      </c>
      <c r="N2156" s="4" t="s">
        <v>13265</v>
      </c>
      <c r="O2156" s="4" t="s">
        <v>13266</v>
      </c>
      <c r="P2156" s="4" t="s">
        <v>13267</v>
      </c>
      <c r="Q2156" s="4" t="s">
        <v>13268</v>
      </c>
      <c r="R2156" s="5">
        <v>44527</v>
      </c>
      <c r="S2156" s="4" t="s">
        <v>8</v>
      </c>
      <c r="T2156" s="4" t="s">
        <v>644</v>
      </c>
      <c r="U2156" s="4" t="s">
        <v>13269</v>
      </c>
      <c r="V2156" s="4" t="s">
        <v>13270</v>
      </c>
      <c r="W2156" s="4" t="s">
        <v>4689</v>
      </c>
      <c r="X2156" s="4" t="s">
        <v>84</v>
      </c>
    </row>
    <row r="2157" spans="1:24" s="4" customFormat="1" ht="51" x14ac:dyDescent="0.2">
      <c r="A2157" s="8">
        <v>2156</v>
      </c>
      <c r="B2157" s="4" t="s">
        <v>27207</v>
      </c>
      <c r="C2157" s="4" t="s">
        <v>24751</v>
      </c>
      <c r="D2157" s="4" t="s">
        <v>450</v>
      </c>
      <c r="E2157" s="4" t="str">
        <f t="shared" si="33"/>
        <v>Hồ Kim Trọng</v>
      </c>
      <c r="F2157" s="4" t="s">
        <v>2</v>
      </c>
      <c r="G2157" s="4" t="s">
        <v>457</v>
      </c>
      <c r="H2157" s="4" t="s">
        <v>4</v>
      </c>
      <c r="I2157" s="4" t="s">
        <v>4</v>
      </c>
      <c r="L2157" s="4" t="s">
        <v>27208</v>
      </c>
      <c r="M2157" s="4" t="s">
        <v>27208</v>
      </c>
      <c r="N2157" s="4" t="s">
        <v>27209</v>
      </c>
      <c r="O2157" s="4" t="s">
        <v>7</v>
      </c>
      <c r="P2157" s="4" t="s">
        <v>7</v>
      </c>
      <c r="Q2157" s="4" t="s">
        <v>27210</v>
      </c>
      <c r="R2157" s="5">
        <v>44576</v>
      </c>
      <c r="S2157" s="4" t="s">
        <v>388</v>
      </c>
      <c r="T2157" s="4" t="s">
        <v>644</v>
      </c>
      <c r="U2157" s="4" t="s">
        <v>27211</v>
      </c>
      <c r="V2157" s="4" t="s">
        <v>160</v>
      </c>
      <c r="W2157" s="4" t="s">
        <v>10595</v>
      </c>
      <c r="X2157" s="4" t="s">
        <v>16</v>
      </c>
    </row>
    <row r="2158" spans="1:24" s="4" customFormat="1" ht="51" x14ac:dyDescent="0.2">
      <c r="A2158" s="8">
        <v>2157</v>
      </c>
      <c r="B2158" s="4" t="s">
        <v>15418</v>
      </c>
      <c r="C2158" s="4" t="s">
        <v>15419</v>
      </c>
      <c r="D2158" s="4" t="s">
        <v>107</v>
      </c>
      <c r="E2158" s="4" t="str">
        <f t="shared" si="33"/>
        <v>Vương Chí Trung</v>
      </c>
      <c r="F2158" s="4" t="s">
        <v>2</v>
      </c>
      <c r="G2158" s="4" t="s">
        <v>3387</v>
      </c>
      <c r="H2158" s="4" t="s">
        <v>4</v>
      </c>
      <c r="I2158" s="4" t="s">
        <v>280</v>
      </c>
      <c r="L2158" s="4" t="s">
        <v>15420</v>
      </c>
      <c r="M2158" s="4" t="s">
        <v>15421</v>
      </c>
      <c r="N2158" s="4" t="s">
        <v>15422</v>
      </c>
      <c r="O2158" s="4" t="s">
        <v>15422</v>
      </c>
      <c r="P2158" s="4" t="s">
        <v>7</v>
      </c>
      <c r="Q2158" s="4" t="s">
        <v>15423</v>
      </c>
      <c r="R2158" s="5"/>
      <c r="S2158" s="4" t="s">
        <v>8</v>
      </c>
      <c r="T2158" s="4" t="s">
        <v>644</v>
      </c>
      <c r="U2158" s="4" t="s">
        <v>15424</v>
      </c>
      <c r="V2158" s="4" t="s">
        <v>15425</v>
      </c>
      <c r="W2158" s="4" t="s">
        <v>15426</v>
      </c>
      <c r="X2158" s="4" t="s">
        <v>136</v>
      </c>
    </row>
    <row r="2159" spans="1:24" s="4" customFormat="1" ht="38.25" x14ac:dyDescent="0.2">
      <c r="A2159" s="8">
        <v>2158</v>
      </c>
      <c r="B2159" s="4" t="s">
        <v>3214</v>
      </c>
      <c r="C2159" s="4" t="s">
        <v>3215</v>
      </c>
      <c r="D2159" s="4" t="s">
        <v>334</v>
      </c>
      <c r="E2159" s="4" t="str">
        <f t="shared" si="33"/>
        <v>Trần Lê Minh Tú</v>
      </c>
      <c r="F2159" s="4" t="s">
        <v>2</v>
      </c>
      <c r="G2159" s="4" t="s">
        <v>3158</v>
      </c>
      <c r="H2159" s="4" t="s">
        <v>4</v>
      </c>
      <c r="I2159" s="4" t="s">
        <v>2747</v>
      </c>
      <c r="J2159" s="4" t="s">
        <v>5</v>
      </c>
      <c r="K2159" s="4" t="s">
        <v>14</v>
      </c>
      <c r="L2159" s="4" t="s">
        <v>3216</v>
      </c>
      <c r="M2159" s="4" t="s">
        <v>3217</v>
      </c>
      <c r="N2159" s="4" t="s">
        <v>7</v>
      </c>
      <c r="O2159" s="4" t="s">
        <v>3218</v>
      </c>
      <c r="P2159" s="4" t="s">
        <v>3219</v>
      </c>
      <c r="Q2159" s="4" t="s">
        <v>3220</v>
      </c>
      <c r="R2159" s="5">
        <v>44527</v>
      </c>
      <c r="S2159" s="4" t="s">
        <v>8</v>
      </c>
      <c r="T2159" s="4" t="s">
        <v>644</v>
      </c>
      <c r="U2159" s="4" t="s">
        <v>3221</v>
      </c>
      <c r="V2159" s="4" t="s">
        <v>160</v>
      </c>
      <c r="W2159" s="4" t="s">
        <v>3222</v>
      </c>
      <c r="X2159" s="4" t="s">
        <v>45</v>
      </c>
    </row>
    <row r="2160" spans="1:24" s="4" customFormat="1" ht="51" x14ac:dyDescent="0.2">
      <c r="A2160" s="8">
        <v>2159</v>
      </c>
      <c r="B2160" s="4" t="s">
        <v>27553</v>
      </c>
      <c r="C2160" s="4" t="s">
        <v>239</v>
      </c>
      <c r="D2160" s="4" t="s">
        <v>3197</v>
      </c>
      <c r="E2160" s="4" t="str">
        <f t="shared" si="33"/>
        <v>Trần Chí Tường</v>
      </c>
      <c r="F2160" s="4" t="s">
        <v>2</v>
      </c>
      <c r="G2160" s="4" t="s">
        <v>27554</v>
      </c>
      <c r="H2160" s="4" t="s">
        <v>4</v>
      </c>
      <c r="I2160" s="4" t="s">
        <v>4</v>
      </c>
      <c r="J2160" s="4" t="s">
        <v>5</v>
      </c>
      <c r="K2160" s="4" t="s">
        <v>22</v>
      </c>
      <c r="L2160" s="4" t="s">
        <v>27555</v>
      </c>
      <c r="M2160" s="4" t="s">
        <v>27555</v>
      </c>
      <c r="N2160" s="4" t="s">
        <v>27556</v>
      </c>
      <c r="O2160" s="4" t="s">
        <v>27557</v>
      </c>
      <c r="P2160" s="4" t="s">
        <v>7</v>
      </c>
      <c r="Q2160" s="4" t="s">
        <v>27558</v>
      </c>
      <c r="R2160" s="5">
        <v>43325</v>
      </c>
      <c r="S2160" s="4" t="s">
        <v>8</v>
      </c>
      <c r="T2160" s="4" t="s">
        <v>644</v>
      </c>
      <c r="U2160" s="4" t="s">
        <v>27559</v>
      </c>
      <c r="V2160" s="4" t="s">
        <v>160</v>
      </c>
      <c r="W2160" s="4" t="s">
        <v>27560</v>
      </c>
      <c r="X2160" s="4" t="s">
        <v>2880</v>
      </c>
    </row>
    <row r="2161" spans="1:24" s="4" customFormat="1" ht="51" x14ac:dyDescent="0.2">
      <c r="A2161" s="8">
        <v>2160</v>
      </c>
      <c r="B2161" s="4" t="s">
        <v>6490</v>
      </c>
      <c r="C2161" s="4" t="s">
        <v>6491</v>
      </c>
      <c r="D2161" s="4" t="s">
        <v>6492</v>
      </c>
      <c r="E2161" s="4" t="str">
        <f t="shared" si="33"/>
        <v>Hà Chí Vĩ</v>
      </c>
      <c r="F2161" s="4" t="s">
        <v>2</v>
      </c>
      <c r="G2161" s="4" t="s">
        <v>6493</v>
      </c>
      <c r="H2161" s="4" t="s">
        <v>545</v>
      </c>
      <c r="I2161" s="4" t="s">
        <v>545</v>
      </c>
      <c r="L2161" s="4" t="s">
        <v>6494</v>
      </c>
      <c r="M2161" s="4" t="s">
        <v>6495</v>
      </c>
      <c r="N2161" s="4" t="s">
        <v>6496</v>
      </c>
      <c r="O2161" s="4" t="s">
        <v>6497</v>
      </c>
      <c r="P2161" s="4" t="s">
        <v>6498</v>
      </c>
      <c r="Q2161" s="4" t="s">
        <v>6499</v>
      </c>
      <c r="R2161" s="5">
        <v>44606</v>
      </c>
      <c r="S2161" s="4" t="s">
        <v>545</v>
      </c>
      <c r="T2161" s="4" t="s">
        <v>644</v>
      </c>
      <c r="U2161" s="4" t="s">
        <v>6500</v>
      </c>
      <c r="V2161" s="4" t="s">
        <v>397</v>
      </c>
      <c r="W2161" s="4" t="s">
        <v>6501</v>
      </c>
      <c r="X2161" s="4" t="s">
        <v>45</v>
      </c>
    </row>
    <row r="2162" spans="1:24" s="4" customFormat="1" ht="51" x14ac:dyDescent="0.2">
      <c r="A2162" s="8">
        <v>2161</v>
      </c>
      <c r="B2162" s="4" t="s">
        <v>4894</v>
      </c>
      <c r="C2162" s="4" t="s">
        <v>4895</v>
      </c>
      <c r="D2162" s="4" t="s">
        <v>86</v>
      </c>
      <c r="E2162" s="4" t="str">
        <f t="shared" si="33"/>
        <v>Nguyễn Ngọc Thanh Vinh</v>
      </c>
      <c r="F2162" s="4" t="s">
        <v>2</v>
      </c>
      <c r="G2162" s="4" t="s">
        <v>885</v>
      </c>
      <c r="H2162" s="4" t="s">
        <v>68</v>
      </c>
      <c r="I2162" s="4" t="s">
        <v>4</v>
      </c>
      <c r="L2162" s="4" t="s">
        <v>4896</v>
      </c>
      <c r="M2162" s="4" t="s">
        <v>4897</v>
      </c>
      <c r="N2162" s="4" t="s">
        <v>7</v>
      </c>
      <c r="O2162" s="4" t="s">
        <v>4898</v>
      </c>
      <c r="P2162" s="4" t="s">
        <v>4899</v>
      </c>
      <c r="Q2162" s="4" t="s">
        <v>4900</v>
      </c>
      <c r="R2162" s="5">
        <v>44573</v>
      </c>
      <c r="S2162" s="4" t="s">
        <v>8</v>
      </c>
      <c r="T2162" s="4" t="s">
        <v>644</v>
      </c>
      <c r="U2162" s="4" t="s">
        <v>4901</v>
      </c>
      <c r="V2162" s="4" t="s">
        <v>99</v>
      </c>
      <c r="W2162" s="4" t="s">
        <v>4902</v>
      </c>
      <c r="X2162" s="4" t="s">
        <v>45</v>
      </c>
    </row>
    <row r="2163" spans="1:24" s="4" customFormat="1" ht="51" x14ac:dyDescent="0.2">
      <c r="A2163" s="8">
        <v>2162</v>
      </c>
      <c r="B2163" s="4" t="s">
        <v>16916</v>
      </c>
      <c r="C2163" s="4" t="s">
        <v>16917</v>
      </c>
      <c r="D2163" s="4" t="s">
        <v>193</v>
      </c>
      <c r="E2163" s="4" t="str">
        <f t="shared" si="33"/>
        <v>Quan Thiên Vũ</v>
      </c>
      <c r="F2163" s="4" t="s">
        <v>2</v>
      </c>
      <c r="G2163" s="4" t="s">
        <v>16918</v>
      </c>
      <c r="H2163" s="4" t="s">
        <v>4</v>
      </c>
      <c r="I2163" s="4" t="s">
        <v>1160</v>
      </c>
      <c r="L2163" s="4" t="s">
        <v>16919</v>
      </c>
      <c r="M2163" s="4" t="s">
        <v>16920</v>
      </c>
      <c r="N2163" s="4" t="s">
        <v>16921</v>
      </c>
      <c r="O2163" s="4" t="s">
        <v>16922</v>
      </c>
      <c r="P2163" s="4" t="s">
        <v>7</v>
      </c>
      <c r="Q2163" s="4" t="s">
        <v>16923</v>
      </c>
      <c r="R2163" s="5">
        <v>43672</v>
      </c>
      <c r="S2163" s="4" t="s">
        <v>8</v>
      </c>
      <c r="T2163" s="4" t="s">
        <v>644</v>
      </c>
      <c r="U2163" s="4" t="s">
        <v>16924</v>
      </c>
      <c r="V2163" s="4" t="s">
        <v>7</v>
      </c>
      <c r="W2163" s="4" t="s">
        <v>16925</v>
      </c>
      <c r="X2163" s="4" t="s">
        <v>7</v>
      </c>
    </row>
    <row r="2164" spans="1:24" s="4" customFormat="1" ht="63.75" x14ac:dyDescent="0.2">
      <c r="A2164" s="8">
        <v>2163</v>
      </c>
      <c r="B2164" s="4" t="s">
        <v>15792</v>
      </c>
      <c r="C2164" s="4" t="s">
        <v>15793</v>
      </c>
      <c r="D2164" s="4" t="s">
        <v>9201</v>
      </c>
      <c r="E2164" s="4" t="str">
        <f t="shared" si="33"/>
        <v>Trần Ngọc Quỳnh Giang</v>
      </c>
      <c r="F2164" s="4" t="s">
        <v>57</v>
      </c>
      <c r="G2164" s="4" t="s">
        <v>7966</v>
      </c>
      <c r="H2164" s="4" t="s">
        <v>4</v>
      </c>
      <c r="I2164" s="4" t="s">
        <v>4</v>
      </c>
      <c r="L2164" s="4" t="s">
        <v>15794</v>
      </c>
      <c r="M2164" s="4" t="s">
        <v>15794</v>
      </c>
      <c r="N2164" s="4" t="s">
        <v>15795</v>
      </c>
      <c r="O2164" s="4" t="s">
        <v>15796</v>
      </c>
      <c r="P2164" s="4" t="s">
        <v>7</v>
      </c>
      <c r="Q2164" s="4" t="s">
        <v>15797</v>
      </c>
      <c r="R2164" s="5">
        <v>44502</v>
      </c>
      <c r="S2164" s="4" t="s">
        <v>8</v>
      </c>
      <c r="T2164" s="4" t="s">
        <v>7549</v>
      </c>
      <c r="U2164" s="4" t="s">
        <v>15798</v>
      </c>
      <c r="V2164" s="4" t="s">
        <v>84</v>
      </c>
      <c r="W2164" s="4" t="s">
        <v>15799</v>
      </c>
      <c r="X2164" s="4" t="s">
        <v>84</v>
      </c>
    </row>
    <row r="2165" spans="1:24" s="4" customFormat="1" ht="63.75" x14ac:dyDescent="0.2">
      <c r="A2165" s="8">
        <v>2164</v>
      </c>
      <c r="B2165" s="4" t="s">
        <v>26852</v>
      </c>
      <c r="C2165" s="4" t="s">
        <v>546</v>
      </c>
      <c r="D2165" s="4" t="s">
        <v>158</v>
      </c>
      <c r="E2165" s="4" t="str">
        <f t="shared" si="33"/>
        <v>Trương Thị Mỹ Hoa</v>
      </c>
      <c r="F2165" s="4" t="s">
        <v>57</v>
      </c>
      <c r="G2165" s="4" t="s">
        <v>1444</v>
      </c>
      <c r="H2165" s="4" t="s">
        <v>384</v>
      </c>
      <c r="I2165" s="4" t="s">
        <v>384</v>
      </c>
      <c r="L2165" s="4" t="s">
        <v>26853</v>
      </c>
      <c r="M2165" s="4" t="s">
        <v>26854</v>
      </c>
      <c r="N2165" s="4" t="s">
        <v>26855</v>
      </c>
      <c r="O2165" s="4" t="s">
        <v>26856</v>
      </c>
      <c r="P2165" s="4" t="s">
        <v>26857</v>
      </c>
      <c r="Q2165" s="4" t="s">
        <v>26858</v>
      </c>
      <c r="R2165" s="5">
        <v>44759</v>
      </c>
      <c r="S2165" s="4" t="s">
        <v>8</v>
      </c>
      <c r="T2165" s="4" t="s">
        <v>7549</v>
      </c>
      <c r="U2165" s="4" t="s">
        <v>26859</v>
      </c>
      <c r="V2165" s="4" t="s">
        <v>84</v>
      </c>
      <c r="W2165" s="4" t="s">
        <v>15471</v>
      </c>
      <c r="X2165" s="4" t="s">
        <v>84</v>
      </c>
    </row>
    <row r="2166" spans="1:24" s="4" customFormat="1" ht="51" x14ac:dyDescent="0.2">
      <c r="A2166" s="8">
        <v>2165</v>
      </c>
      <c r="B2166" s="4" t="s">
        <v>11521</v>
      </c>
      <c r="C2166" s="4" t="s">
        <v>11522</v>
      </c>
      <c r="D2166" s="4" t="s">
        <v>120</v>
      </c>
      <c r="E2166" s="4" t="str">
        <f t="shared" si="33"/>
        <v>Nguyễn Đoàn Vân Khánh</v>
      </c>
      <c r="F2166" s="4" t="s">
        <v>57</v>
      </c>
      <c r="G2166" s="4" t="s">
        <v>8449</v>
      </c>
      <c r="H2166" s="4" t="s">
        <v>4</v>
      </c>
      <c r="I2166" s="4" t="s">
        <v>4</v>
      </c>
      <c r="J2166" s="4" t="s">
        <v>5</v>
      </c>
      <c r="K2166" s="4" t="s">
        <v>14</v>
      </c>
      <c r="L2166" s="4" t="s">
        <v>11523</v>
      </c>
      <c r="M2166" s="4" t="s">
        <v>11524</v>
      </c>
      <c r="N2166" s="4" t="s">
        <v>11525</v>
      </c>
      <c r="O2166" s="4" t="s">
        <v>11526</v>
      </c>
      <c r="P2166" s="4" t="s">
        <v>7</v>
      </c>
      <c r="Q2166" s="4" t="s">
        <v>11527</v>
      </c>
      <c r="R2166" s="5">
        <v>44235</v>
      </c>
      <c r="S2166" s="4" t="s">
        <v>8</v>
      </c>
      <c r="T2166" s="4" t="s">
        <v>7549</v>
      </c>
      <c r="U2166" s="4" t="s">
        <v>43</v>
      </c>
      <c r="V2166" s="4" t="s">
        <v>7</v>
      </c>
      <c r="W2166" s="4" t="s">
        <v>11528</v>
      </c>
      <c r="X2166" s="4" t="s">
        <v>10</v>
      </c>
    </row>
    <row r="2167" spans="1:24" s="4" customFormat="1" ht="51" x14ac:dyDescent="0.2">
      <c r="A2167" s="8">
        <v>2166</v>
      </c>
      <c r="B2167" s="4" t="s">
        <v>17836</v>
      </c>
      <c r="C2167" s="4" t="s">
        <v>9475</v>
      </c>
      <c r="D2167" s="4" t="s">
        <v>81</v>
      </c>
      <c r="E2167" s="4" t="str">
        <f t="shared" si="33"/>
        <v>Lê Nguyễn Hoàng Luân</v>
      </c>
      <c r="F2167" s="4" t="s">
        <v>2</v>
      </c>
      <c r="G2167" s="4" t="s">
        <v>2391</v>
      </c>
      <c r="H2167" s="4" t="s">
        <v>4</v>
      </c>
      <c r="I2167" s="4" t="s">
        <v>4</v>
      </c>
      <c r="L2167" s="4" t="s">
        <v>17837</v>
      </c>
      <c r="M2167" s="4" t="s">
        <v>17837</v>
      </c>
      <c r="N2167" s="4" t="s">
        <v>17838</v>
      </c>
      <c r="O2167" s="4" t="s">
        <v>17839</v>
      </c>
      <c r="P2167" s="4" t="s">
        <v>7</v>
      </c>
      <c r="Q2167" s="4" t="s">
        <v>17840</v>
      </c>
      <c r="R2167" s="5"/>
      <c r="S2167" s="4" t="s">
        <v>8</v>
      </c>
      <c r="T2167" s="4" t="s">
        <v>7549</v>
      </c>
      <c r="U2167" s="4" t="s">
        <v>17841</v>
      </c>
      <c r="V2167" s="4" t="s">
        <v>9174</v>
      </c>
      <c r="W2167" s="4" t="s">
        <v>17842</v>
      </c>
      <c r="X2167" s="4" t="s">
        <v>45</v>
      </c>
    </row>
    <row r="2168" spans="1:24" s="4" customFormat="1" ht="63.75" x14ac:dyDescent="0.2">
      <c r="A2168" s="8">
        <v>2167</v>
      </c>
      <c r="B2168" s="4" t="s">
        <v>13724</v>
      </c>
      <c r="C2168" s="4" t="s">
        <v>13725</v>
      </c>
      <c r="D2168" s="4" t="s">
        <v>125</v>
      </c>
      <c r="E2168" s="4" t="str">
        <f t="shared" si="33"/>
        <v>Nguyễn Huỳnh Kim Ngân</v>
      </c>
      <c r="F2168" s="4" t="s">
        <v>57</v>
      </c>
      <c r="G2168" s="4" t="s">
        <v>13726</v>
      </c>
      <c r="H2168" s="4" t="s">
        <v>4</v>
      </c>
      <c r="I2168" s="4" t="s">
        <v>4</v>
      </c>
      <c r="L2168" s="4" t="s">
        <v>13727</v>
      </c>
      <c r="M2168" s="4" t="s">
        <v>13727</v>
      </c>
      <c r="N2168" s="4" t="s">
        <v>13728</v>
      </c>
      <c r="O2168" s="4" t="s">
        <v>13729</v>
      </c>
      <c r="P2168" s="4" t="s">
        <v>13730</v>
      </c>
      <c r="Q2168" s="4" t="s">
        <v>13731</v>
      </c>
      <c r="R2168" s="5">
        <v>44574</v>
      </c>
      <c r="S2168" s="4" t="s">
        <v>8</v>
      </c>
      <c r="T2168" s="4" t="s">
        <v>7549</v>
      </c>
      <c r="U2168" s="4" t="s">
        <v>13732</v>
      </c>
      <c r="V2168" s="4" t="s">
        <v>16</v>
      </c>
      <c r="W2168" s="4" t="s">
        <v>13733</v>
      </c>
      <c r="X2168" s="4" t="s">
        <v>1338</v>
      </c>
    </row>
    <row r="2169" spans="1:24" s="4" customFormat="1" ht="51" x14ac:dyDescent="0.2">
      <c r="A2169" s="8">
        <v>2168</v>
      </c>
      <c r="B2169" s="4" t="s">
        <v>30996</v>
      </c>
      <c r="C2169" s="4" t="s">
        <v>30997</v>
      </c>
      <c r="D2169" s="4" t="s">
        <v>125</v>
      </c>
      <c r="E2169" s="4" t="str">
        <f t="shared" si="33"/>
        <v>Nguyễn Thụy Tuyết Ngân</v>
      </c>
      <c r="F2169" s="4" t="s">
        <v>57</v>
      </c>
      <c r="G2169" s="4" t="s">
        <v>2867</v>
      </c>
      <c r="H2169" s="4" t="s">
        <v>4</v>
      </c>
      <c r="I2169" s="4" t="s">
        <v>80</v>
      </c>
      <c r="L2169" s="4" t="s">
        <v>30998</v>
      </c>
      <c r="M2169" s="4" t="s">
        <v>30998</v>
      </c>
      <c r="N2169" s="4" t="s">
        <v>30999</v>
      </c>
      <c r="O2169" s="4" t="s">
        <v>31000</v>
      </c>
      <c r="P2169" s="4" t="s">
        <v>7</v>
      </c>
      <c r="Q2169" s="4" t="s">
        <v>31001</v>
      </c>
      <c r="R2169" s="5">
        <v>44850</v>
      </c>
      <c r="S2169" s="4" t="s">
        <v>8</v>
      </c>
      <c r="T2169" s="4" t="s">
        <v>7549</v>
      </c>
      <c r="U2169" s="4" t="s">
        <v>31002</v>
      </c>
      <c r="V2169" s="4" t="s">
        <v>43</v>
      </c>
      <c r="W2169" s="4" t="s">
        <v>3940</v>
      </c>
      <c r="X2169" s="4" t="s">
        <v>16</v>
      </c>
    </row>
    <row r="2170" spans="1:24" s="4" customFormat="1" ht="51" x14ac:dyDescent="0.2">
      <c r="A2170" s="8">
        <v>2169</v>
      </c>
      <c r="B2170" s="4" t="s">
        <v>9205</v>
      </c>
      <c r="C2170" s="4" t="s">
        <v>9206</v>
      </c>
      <c r="D2170" s="4" t="s">
        <v>271</v>
      </c>
      <c r="E2170" s="4" t="str">
        <f t="shared" si="33"/>
        <v>Võ Thị Yến Nhi</v>
      </c>
      <c r="F2170" s="4" t="s">
        <v>57</v>
      </c>
      <c r="G2170" s="4" t="s">
        <v>2173</v>
      </c>
      <c r="H2170" s="4" t="s">
        <v>3729</v>
      </c>
      <c r="I2170" s="4" t="s">
        <v>3729</v>
      </c>
      <c r="L2170" s="4" t="s">
        <v>9207</v>
      </c>
      <c r="M2170" s="4" t="s">
        <v>9208</v>
      </c>
      <c r="N2170" s="4" t="s">
        <v>9209</v>
      </c>
      <c r="O2170" s="4" t="s">
        <v>9210</v>
      </c>
      <c r="P2170" s="4" t="s">
        <v>9211</v>
      </c>
      <c r="Q2170" s="4" t="s">
        <v>9212</v>
      </c>
      <c r="R2170" s="5">
        <v>44679</v>
      </c>
      <c r="S2170" s="4" t="s">
        <v>8</v>
      </c>
      <c r="T2170" s="4" t="s">
        <v>7549</v>
      </c>
      <c r="W2170" s="4" t="s">
        <v>9213</v>
      </c>
      <c r="X2170" s="4" t="s">
        <v>16</v>
      </c>
    </row>
    <row r="2171" spans="1:24" s="4" customFormat="1" ht="51" x14ac:dyDescent="0.2">
      <c r="A2171" s="8">
        <v>2170</v>
      </c>
      <c r="B2171" s="4" t="s">
        <v>8032</v>
      </c>
      <c r="C2171" s="4" t="s">
        <v>8033</v>
      </c>
      <c r="D2171" s="4" t="s">
        <v>2857</v>
      </c>
      <c r="E2171" s="4" t="str">
        <f t="shared" si="33"/>
        <v>Võ Ngọc Quỳnh Như</v>
      </c>
      <c r="F2171" s="4" t="s">
        <v>57</v>
      </c>
      <c r="G2171" s="4" t="s">
        <v>4801</v>
      </c>
      <c r="H2171" s="4" t="s">
        <v>4</v>
      </c>
      <c r="I2171" s="4" t="s">
        <v>4</v>
      </c>
      <c r="J2171" s="4" t="s">
        <v>5</v>
      </c>
      <c r="K2171" s="4" t="s">
        <v>14</v>
      </c>
      <c r="L2171" s="4" t="s">
        <v>8034</v>
      </c>
      <c r="M2171" s="4" t="s">
        <v>8035</v>
      </c>
      <c r="N2171" s="4" t="s">
        <v>8036</v>
      </c>
      <c r="O2171" s="4" t="s">
        <v>8037</v>
      </c>
      <c r="P2171" s="4" t="s">
        <v>8038</v>
      </c>
      <c r="Q2171" s="4" t="s">
        <v>8039</v>
      </c>
      <c r="R2171" s="5">
        <v>44324</v>
      </c>
      <c r="S2171" s="4" t="s">
        <v>8</v>
      </c>
      <c r="T2171" s="4" t="s">
        <v>7549</v>
      </c>
      <c r="U2171" s="4" t="s">
        <v>8040</v>
      </c>
      <c r="V2171" s="4" t="s">
        <v>397</v>
      </c>
      <c r="W2171" s="4" t="s">
        <v>7127</v>
      </c>
      <c r="X2171" s="4" t="s">
        <v>45</v>
      </c>
    </row>
    <row r="2172" spans="1:24" s="4" customFormat="1" ht="63.75" x14ac:dyDescent="0.2">
      <c r="A2172" s="8">
        <v>2171</v>
      </c>
      <c r="B2172" s="4" t="s">
        <v>13771</v>
      </c>
      <c r="C2172" s="4" t="s">
        <v>13772</v>
      </c>
      <c r="D2172" s="4" t="s">
        <v>255</v>
      </c>
      <c r="E2172" s="4" t="str">
        <f t="shared" si="33"/>
        <v>Phạm Ngọc Anh Quân</v>
      </c>
      <c r="F2172" s="4" t="s">
        <v>2</v>
      </c>
      <c r="G2172" s="4" t="s">
        <v>1859</v>
      </c>
      <c r="H2172" s="4" t="s">
        <v>4</v>
      </c>
      <c r="I2172" s="4" t="s">
        <v>34</v>
      </c>
      <c r="L2172" s="4" t="s">
        <v>13773</v>
      </c>
      <c r="M2172" s="4" t="s">
        <v>13774</v>
      </c>
      <c r="N2172" s="4" t="s">
        <v>13775</v>
      </c>
      <c r="O2172" s="4" t="s">
        <v>13776</v>
      </c>
      <c r="P2172" s="4" t="s">
        <v>7</v>
      </c>
      <c r="Q2172" s="4" t="s">
        <v>13777</v>
      </c>
      <c r="R2172" s="5">
        <v>44352</v>
      </c>
      <c r="S2172" s="4" t="s">
        <v>8</v>
      </c>
      <c r="T2172" s="4" t="s">
        <v>7549</v>
      </c>
      <c r="U2172" s="4" t="s">
        <v>13778</v>
      </c>
      <c r="V2172" s="4" t="s">
        <v>760</v>
      </c>
      <c r="W2172" s="4" t="s">
        <v>13779</v>
      </c>
      <c r="X2172" s="4" t="s">
        <v>105</v>
      </c>
    </row>
    <row r="2173" spans="1:24" s="4" customFormat="1" ht="51" x14ac:dyDescent="0.2">
      <c r="A2173" s="8">
        <v>2172</v>
      </c>
      <c r="B2173" s="4" t="s">
        <v>12169</v>
      </c>
      <c r="C2173" s="4" t="s">
        <v>12170</v>
      </c>
      <c r="D2173" s="4" t="s">
        <v>527</v>
      </c>
      <c r="E2173" s="4" t="str">
        <f t="shared" si="33"/>
        <v>Trần Nguyễn Như Quỳnh</v>
      </c>
      <c r="F2173" s="4" t="s">
        <v>57</v>
      </c>
      <c r="G2173" s="4" t="s">
        <v>12171</v>
      </c>
      <c r="H2173" s="4" t="s">
        <v>4</v>
      </c>
      <c r="I2173" s="4" t="s">
        <v>4</v>
      </c>
      <c r="L2173" s="4" t="s">
        <v>12172</v>
      </c>
      <c r="M2173" s="4" t="s">
        <v>12173</v>
      </c>
      <c r="N2173" s="4" t="s">
        <v>7</v>
      </c>
      <c r="O2173" s="4" t="s">
        <v>12174</v>
      </c>
      <c r="P2173" s="4" t="s">
        <v>12175</v>
      </c>
      <c r="Q2173" s="4" t="s">
        <v>12176</v>
      </c>
      <c r="R2173" s="5">
        <v>44293</v>
      </c>
      <c r="S2173" s="4" t="s">
        <v>8</v>
      </c>
      <c r="T2173" s="4" t="s">
        <v>7549</v>
      </c>
      <c r="U2173" s="4" t="s">
        <v>12177</v>
      </c>
      <c r="V2173" s="4" t="s">
        <v>183</v>
      </c>
      <c r="W2173" s="4" t="s">
        <v>12178</v>
      </c>
      <c r="X2173" s="4" t="s">
        <v>12179</v>
      </c>
    </row>
    <row r="2174" spans="1:24" s="4" customFormat="1" ht="63.75" x14ac:dyDescent="0.2">
      <c r="A2174" s="8">
        <v>2173</v>
      </c>
      <c r="B2174" s="4" t="s">
        <v>28416</v>
      </c>
      <c r="C2174" s="4" t="s">
        <v>28417</v>
      </c>
      <c r="D2174" s="4" t="s">
        <v>173</v>
      </c>
      <c r="E2174" s="4" t="str">
        <f t="shared" si="33"/>
        <v>Lê Mỹ Tâm</v>
      </c>
      <c r="F2174" s="4" t="s">
        <v>57</v>
      </c>
      <c r="G2174" s="4" t="s">
        <v>4801</v>
      </c>
      <c r="H2174" s="4" t="s">
        <v>4</v>
      </c>
      <c r="I2174" s="4" t="s">
        <v>4</v>
      </c>
      <c r="L2174" s="4" t="s">
        <v>28418</v>
      </c>
      <c r="M2174" s="4" t="s">
        <v>28418</v>
      </c>
      <c r="N2174" s="4" t="s">
        <v>28419</v>
      </c>
      <c r="O2174" s="4" t="s">
        <v>28420</v>
      </c>
      <c r="P2174" s="4" t="s">
        <v>7</v>
      </c>
      <c r="Q2174" s="4" t="s">
        <v>28421</v>
      </c>
      <c r="R2174" s="5">
        <v>44397</v>
      </c>
      <c r="S2174" s="4" t="s">
        <v>8</v>
      </c>
      <c r="T2174" s="4" t="s">
        <v>7549</v>
      </c>
      <c r="U2174" s="4" t="s">
        <v>23390</v>
      </c>
      <c r="V2174" s="4" t="s">
        <v>160</v>
      </c>
      <c r="W2174" s="4" t="s">
        <v>28422</v>
      </c>
      <c r="X2174" s="4" t="s">
        <v>45</v>
      </c>
    </row>
    <row r="2175" spans="1:24" s="4" customFormat="1" ht="76.5" x14ac:dyDescent="0.2">
      <c r="A2175" s="8">
        <v>2174</v>
      </c>
      <c r="B2175" s="4" t="s">
        <v>7866</v>
      </c>
      <c r="C2175" s="4" t="s">
        <v>7867</v>
      </c>
      <c r="D2175" s="4" t="s">
        <v>118</v>
      </c>
      <c r="E2175" s="4" t="str">
        <f t="shared" si="33"/>
        <v>Lại Thị Kim Thanh</v>
      </c>
      <c r="F2175" s="4" t="s">
        <v>57</v>
      </c>
      <c r="G2175" s="4" t="s">
        <v>4016</v>
      </c>
      <c r="H2175" s="4" t="s">
        <v>4</v>
      </c>
      <c r="I2175" s="4" t="s">
        <v>4</v>
      </c>
      <c r="L2175" s="4" t="s">
        <v>7868</v>
      </c>
      <c r="M2175" s="4" t="s">
        <v>7869</v>
      </c>
      <c r="N2175" s="4" t="s">
        <v>7870</v>
      </c>
      <c r="O2175" s="4" t="s">
        <v>7871</v>
      </c>
      <c r="P2175" s="4" t="s">
        <v>7872</v>
      </c>
      <c r="Q2175" s="4" t="s">
        <v>7873</v>
      </c>
      <c r="R2175" s="5">
        <v>44574</v>
      </c>
      <c r="S2175" s="4" t="s">
        <v>8</v>
      </c>
      <c r="T2175" s="4" t="s">
        <v>7549</v>
      </c>
      <c r="U2175" s="4" t="s">
        <v>7874</v>
      </c>
      <c r="V2175" s="4" t="s">
        <v>160</v>
      </c>
      <c r="W2175" s="4" t="s">
        <v>7875</v>
      </c>
      <c r="X2175" s="4" t="s">
        <v>160</v>
      </c>
    </row>
    <row r="2176" spans="1:24" s="4" customFormat="1" ht="63.75" x14ac:dyDescent="0.2">
      <c r="A2176" s="8">
        <v>2175</v>
      </c>
      <c r="B2176" s="4" t="s">
        <v>17426</v>
      </c>
      <c r="C2176" s="4" t="s">
        <v>17427</v>
      </c>
      <c r="D2176" s="4" t="s">
        <v>4454</v>
      </c>
      <c r="E2176" s="4" t="str">
        <f t="shared" si="33"/>
        <v>Đặng Yến Thi</v>
      </c>
      <c r="F2176" s="4" t="s">
        <v>57</v>
      </c>
      <c r="G2176" s="4" t="s">
        <v>1713</v>
      </c>
      <c r="H2176" s="4" t="s">
        <v>4</v>
      </c>
      <c r="I2176" s="4" t="s">
        <v>1129</v>
      </c>
      <c r="L2176" s="4" t="s">
        <v>17428</v>
      </c>
      <c r="M2176" s="4" t="s">
        <v>17429</v>
      </c>
      <c r="N2176" s="4" t="s">
        <v>17430</v>
      </c>
      <c r="O2176" s="4" t="s">
        <v>17431</v>
      </c>
      <c r="P2176" s="4" t="s">
        <v>17432</v>
      </c>
      <c r="Q2176" s="4" t="s">
        <v>17433</v>
      </c>
      <c r="R2176" s="5">
        <v>44624</v>
      </c>
      <c r="S2176" s="4" t="s">
        <v>8</v>
      </c>
      <c r="T2176" s="4" t="s">
        <v>7549</v>
      </c>
      <c r="U2176" s="4" t="s">
        <v>17434</v>
      </c>
      <c r="V2176" s="4" t="s">
        <v>160</v>
      </c>
      <c r="W2176" s="4" t="s">
        <v>17435</v>
      </c>
      <c r="X2176" s="4" t="s">
        <v>7</v>
      </c>
    </row>
    <row r="2177" spans="1:24" s="4" customFormat="1" ht="63.75" x14ac:dyDescent="0.2">
      <c r="A2177" s="8">
        <v>2176</v>
      </c>
      <c r="B2177" s="4" t="s">
        <v>13805</v>
      </c>
      <c r="C2177" s="4" t="s">
        <v>13806</v>
      </c>
      <c r="D2177" s="4" t="s">
        <v>310</v>
      </c>
      <c r="E2177" s="4" t="str">
        <f t="shared" si="33"/>
        <v>Hoàng Thị Hiếu Thư</v>
      </c>
      <c r="F2177" s="4" t="s">
        <v>57</v>
      </c>
      <c r="G2177" s="4" t="s">
        <v>13807</v>
      </c>
      <c r="H2177" s="4" t="s">
        <v>162</v>
      </c>
      <c r="I2177" s="4" t="s">
        <v>1160</v>
      </c>
      <c r="L2177" s="4" t="s">
        <v>13808</v>
      </c>
      <c r="M2177" s="4" t="s">
        <v>13809</v>
      </c>
      <c r="N2177" s="4" t="s">
        <v>13810</v>
      </c>
      <c r="O2177" s="4" t="s">
        <v>13811</v>
      </c>
      <c r="P2177" s="4" t="s">
        <v>13812</v>
      </c>
      <c r="Q2177" s="4" t="s">
        <v>13813</v>
      </c>
      <c r="R2177" s="5">
        <v>44296</v>
      </c>
      <c r="S2177" s="4" t="s">
        <v>8</v>
      </c>
      <c r="T2177" s="4" t="s">
        <v>7549</v>
      </c>
      <c r="U2177" s="4" t="s">
        <v>13814</v>
      </c>
      <c r="V2177" s="4" t="s">
        <v>180</v>
      </c>
      <c r="W2177" s="4" t="s">
        <v>13815</v>
      </c>
      <c r="X2177" s="4" t="s">
        <v>180</v>
      </c>
    </row>
    <row r="2178" spans="1:24" s="4" customFormat="1" ht="38.25" x14ac:dyDescent="0.2">
      <c r="A2178" s="8">
        <v>2177</v>
      </c>
      <c r="B2178" s="4" t="s">
        <v>15379</v>
      </c>
      <c r="C2178" s="4" t="s">
        <v>15380</v>
      </c>
      <c r="D2178" s="4" t="s">
        <v>434</v>
      </c>
      <c r="E2178" s="4" t="str">
        <f t="shared" ref="E2178:E2241" si="34">C2178&amp;" "&amp;D2178</f>
        <v>Nguyễn Thị Thùy</v>
      </c>
      <c r="F2178" s="4" t="s">
        <v>57</v>
      </c>
      <c r="G2178" s="4" t="s">
        <v>5311</v>
      </c>
      <c r="H2178" s="4" t="s">
        <v>538</v>
      </c>
      <c r="I2178" s="4" t="s">
        <v>538</v>
      </c>
      <c r="L2178" s="4" t="s">
        <v>15381</v>
      </c>
      <c r="M2178" s="4" t="s">
        <v>15382</v>
      </c>
      <c r="N2178" s="4" t="s">
        <v>7</v>
      </c>
      <c r="O2178" s="4" t="s">
        <v>15383</v>
      </c>
      <c r="P2178" s="4" t="s">
        <v>15384</v>
      </c>
      <c r="Q2178" s="4" t="s">
        <v>15385</v>
      </c>
      <c r="R2178" s="5"/>
      <c r="S2178" s="4" t="s">
        <v>8</v>
      </c>
      <c r="T2178" s="4" t="s">
        <v>7549</v>
      </c>
      <c r="U2178" s="4" t="s">
        <v>15386</v>
      </c>
      <c r="V2178" s="4" t="s">
        <v>16</v>
      </c>
      <c r="W2178" s="4" t="s">
        <v>3600</v>
      </c>
      <c r="X2178" s="4" t="s">
        <v>84</v>
      </c>
    </row>
    <row r="2179" spans="1:24" s="4" customFormat="1" ht="51" x14ac:dyDescent="0.2">
      <c r="A2179" s="8">
        <v>2178</v>
      </c>
      <c r="B2179" s="4" t="s">
        <v>10316</v>
      </c>
      <c r="C2179" s="4" t="s">
        <v>10317</v>
      </c>
      <c r="D2179" s="4" t="s">
        <v>399</v>
      </c>
      <c r="E2179" s="4" t="str">
        <f t="shared" si="34"/>
        <v>Trương Thị Thủy Tiên</v>
      </c>
      <c r="F2179" s="4" t="s">
        <v>57</v>
      </c>
      <c r="G2179" s="4" t="s">
        <v>2699</v>
      </c>
      <c r="H2179" s="4" t="s">
        <v>4</v>
      </c>
      <c r="I2179" s="4" t="s">
        <v>394</v>
      </c>
      <c r="L2179" s="4" t="s">
        <v>10318</v>
      </c>
      <c r="M2179" s="4" t="s">
        <v>10319</v>
      </c>
      <c r="N2179" s="4" t="s">
        <v>10320</v>
      </c>
      <c r="O2179" s="4" t="s">
        <v>10321</v>
      </c>
      <c r="P2179" s="4" t="s">
        <v>10322</v>
      </c>
      <c r="Q2179" s="4" t="s">
        <v>10323</v>
      </c>
      <c r="R2179" s="5">
        <v>44551</v>
      </c>
      <c r="S2179" s="4" t="s">
        <v>8</v>
      </c>
      <c r="T2179" s="4" t="s">
        <v>7549</v>
      </c>
      <c r="U2179" s="4" t="s">
        <v>10324</v>
      </c>
      <c r="V2179" s="4" t="s">
        <v>9174</v>
      </c>
      <c r="W2179" s="4" t="s">
        <v>10325</v>
      </c>
      <c r="X2179" s="4" t="s">
        <v>45</v>
      </c>
    </row>
    <row r="2180" spans="1:24" s="4" customFormat="1" ht="51" x14ac:dyDescent="0.2">
      <c r="A2180" s="8">
        <v>2179</v>
      </c>
      <c r="B2180" s="4" t="s">
        <v>14968</v>
      </c>
      <c r="C2180" s="4" t="s">
        <v>14969</v>
      </c>
      <c r="D2180" s="4" t="s">
        <v>393</v>
      </c>
      <c r="E2180" s="4" t="str">
        <f t="shared" si="34"/>
        <v>Ma Nguyễn Bảo Trân</v>
      </c>
      <c r="F2180" s="4" t="s">
        <v>57</v>
      </c>
      <c r="G2180" s="4" t="s">
        <v>8966</v>
      </c>
      <c r="H2180" s="4" t="s">
        <v>68</v>
      </c>
      <c r="I2180" s="4" t="s">
        <v>68</v>
      </c>
      <c r="J2180" s="4" t="s">
        <v>5</v>
      </c>
      <c r="K2180" s="4" t="s">
        <v>6</v>
      </c>
      <c r="L2180" s="4" t="s">
        <v>14970</v>
      </c>
      <c r="M2180" s="4" t="s">
        <v>14971</v>
      </c>
      <c r="N2180" s="4" t="s">
        <v>14972</v>
      </c>
      <c r="O2180" s="4" t="s">
        <v>14973</v>
      </c>
      <c r="P2180" s="4" t="s">
        <v>14974</v>
      </c>
      <c r="Q2180" s="4" t="s">
        <v>14975</v>
      </c>
      <c r="R2180" s="5">
        <v>44522</v>
      </c>
      <c r="S2180" s="4" t="s">
        <v>8</v>
      </c>
      <c r="T2180" s="4" t="s">
        <v>7549</v>
      </c>
      <c r="U2180" s="4" t="s">
        <v>14976</v>
      </c>
      <c r="V2180" s="4" t="s">
        <v>16</v>
      </c>
      <c r="W2180" s="4" t="s">
        <v>14977</v>
      </c>
      <c r="X2180" s="4" t="s">
        <v>160</v>
      </c>
    </row>
    <row r="2181" spans="1:24" s="4" customFormat="1" ht="63.75" x14ac:dyDescent="0.2">
      <c r="A2181" s="8">
        <v>2180</v>
      </c>
      <c r="B2181" s="4" t="s">
        <v>10857</v>
      </c>
      <c r="C2181" s="4" t="s">
        <v>539</v>
      </c>
      <c r="D2181" s="4" t="s">
        <v>1172</v>
      </c>
      <c r="E2181" s="4" t="str">
        <f t="shared" si="34"/>
        <v>Trần Thanh Trúc</v>
      </c>
      <c r="F2181" s="4" t="s">
        <v>57</v>
      </c>
      <c r="G2181" s="4" t="s">
        <v>2598</v>
      </c>
      <c r="H2181" s="4" t="s">
        <v>4</v>
      </c>
      <c r="I2181" s="4" t="s">
        <v>4</v>
      </c>
      <c r="L2181" s="4" t="s">
        <v>10858</v>
      </c>
      <c r="M2181" s="4" t="s">
        <v>10858</v>
      </c>
      <c r="N2181" s="4" t="s">
        <v>10859</v>
      </c>
      <c r="O2181" s="4" t="s">
        <v>10860</v>
      </c>
      <c r="P2181" s="4" t="s">
        <v>10861</v>
      </c>
      <c r="Q2181" s="4" t="s">
        <v>10862</v>
      </c>
      <c r="R2181" s="5">
        <v>44502</v>
      </c>
      <c r="S2181" s="4" t="s">
        <v>8</v>
      </c>
      <c r="T2181" s="4" t="s">
        <v>7549</v>
      </c>
      <c r="U2181" s="4" t="s">
        <v>10863</v>
      </c>
      <c r="V2181" s="4" t="s">
        <v>99</v>
      </c>
      <c r="W2181" s="4" t="s">
        <v>10864</v>
      </c>
      <c r="X2181" s="4" t="s">
        <v>84</v>
      </c>
    </row>
    <row r="2182" spans="1:24" s="4" customFormat="1" ht="76.5" x14ac:dyDescent="0.2">
      <c r="A2182" s="8">
        <v>2181</v>
      </c>
      <c r="B2182" s="4" t="s">
        <v>10326</v>
      </c>
      <c r="C2182" s="4" t="s">
        <v>10327</v>
      </c>
      <c r="D2182" s="4" t="s">
        <v>61</v>
      </c>
      <c r="E2182" s="4" t="str">
        <f t="shared" si="34"/>
        <v>Nguyễn Ngọc Thùy Vân</v>
      </c>
      <c r="F2182" s="4" t="s">
        <v>57</v>
      </c>
      <c r="G2182" s="4" t="s">
        <v>2699</v>
      </c>
      <c r="H2182" s="4" t="s">
        <v>4</v>
      </c>
      <c r="I2182" s="4" t="s">
        <v>3059</v>
      </c>
      <c r="L2182" s="4" t="s">
        <v>10328</v>
      </c>
      <c r="M2182" s="4" t="s">
        <v>10328</v>
      </c>
      <c r="N2182" s="4" t="s">
        <v>10329</v>
      </c>
      <c r="O2182" s="4" t="s">
        <v>10330</v>
      </c>
      <c r="P2182" s="4" t="s">
        <v>10331</v>
      </c>
      <c r="Q2182" s="4" t="s">
        <v>10332</v>
      </c>
      <c r="R2182" s="5">
        <v>44682</v>
      </c>
      <c r="S2182" s="4" t="s">
        <v>8</v>
      </c>
      <c r="T2182" s="4" t="s">
        <v>7549</v>
      </c>
      <c r="U2182" s="4" t="s">
        <v>10333</v>
      </c>
      <c r="V2182" s="4" t="s">
        <v>238</v>
      </c>
      <c r="W2182" s="4" t="s">
        <v>10334</v>
      </c>
      <c r="X2182" s="4" t="s">
        <v>238</v>
      </c>
    </row>
    <row r="2183" spans="1:24" s="4" customFormat="1" ht="51" x14ac:dyDescent="0.2">
      <c r="A2183" s="8">
        <v>2182</v>
      </c>
      <c r="B2183" s="4" t="s">
        <v>7541</v>
      </c>
      <c r="C2183" s="4" t="s">
        <v>7542</v>
      </c>
      <c r="D2183" s="4" t="s">
        <v>4540</v>
      </c>
      <c r="E2183" s="4" t="str">
        <f t="shared" si="34"/>
        <v>Nguyễn Tường Vi</v>
      </c>
      <c r="F2183" s="4" t="s">
        <v>57</v>
      </c>
      <c r="G2183" s="4" t="s">
        <v>1485</v>
      </c>
      <c r="H2183" s="4" t="s">
        <v>445</v>
      </c>
      <c r="I2183" s="4" t="s">
        <v>445</v>
      </c>
      <c r="L2183" s="4" t="s">
        <v>7543</v>
      </c>
      <c r="M2183" s="4" t="s">
        <v>7544</v>
      </c>
      <c r="N2183" s="4" t="s">
        <v>7545</v>
      </c>
      <c r="O2183" s="4" t="s">
        <v>7546</v>
      </c>
      <c r="P2183" s="4" t="s">
        <v>7547</v>
      </c>
      <c r="Q2183" s="4" t="s">
        <v>7548</v>
      </c>
      <c r="R2183" s="5">
        <v>44701</v>
      </c>
      <c r="S2183" s="4" t="s">
        <v>8</v>
      </c>
      <c r="T2183" s="4" t="s">
        <v>7549</v>
      </c>
      <c r="U2183" s="4" t="s">
        <v>7550</v>
      </c>
      <c r="V2183" s="4" t="s">
        <v>169</v>
      </c>
      <c r="W2183" s="4" t="s">
        <v>7551</v>
      </c>
      <c r="X2183" s="4" t="s">
        <v>45</v>
      </c>
    </row>
    <row r="2184" spans="1:24" s="4" customFormat="1" ht="63.75" x14ac:dyDescent="0.2">
      <c r="A2184" s="8">
        <v>2183</v>
      </c>
      <c r="B2184" s="4" t="s">
        <v>1050</v>
      </c>
      <c r="C2184" s="4" t="s">
        <v>285</v>
      </c>
      <c r="D2184" s="4" t="s">
        <v>241</v>
      </c>
      <c r="E2184" s="4" t="str">
        <f t="shared" si="34"/>
        <v>Trương Gia Bảo</v>
      </c>
      <c r="F2184" s="4" t="s">
        <v>2</v>
      </c>
      <c r="G2184" s="4" t="s">
        <v>1051</v>
      </c>
      <c r="H2184" s="4" t="s">
        <v>4</v>
      </c>
      <c r="I2184" s="4" t="s">
        <v>4</v>
      </c>
      <c r="L2184" s="4" t="s">
        <v>1052</v>
      </c>
      <c r="M2184" s="4" t="s">
        <v>1052</v>
      </c>
      <c r="N2184" s="4" t="s">
        <v>1053</v>
      </c>
      <c r="O2184" s="4" t="s">
        <v>1054</v>
      </c>
      <c r="P2184" s="4" t="s">
        <v>7</v>
      </c>
      <c r="Q2184" s="4" t="s">
        <v>1055</v>
      </c>
      <c r="R2184" s="5">
        <v>44502</v>
      </c>
      <c r="S2184" s="4" t="s">
        <v>8</v>
      </c>
      <c r="T2184" s="4" t="s">
        <v>746</v>
      </c>
      <c r="U2184" s="4" t="s">
        <v>1056</v>
      </c>
      <c r="V2184" s="4" t="s">
        <v>160</v>
      </c>
      <c r="W2184" s="4" t="s">
        <v>1057</v>
      </c>
      <c r="X2184" s="4" t="s">
        <v>84</v>
      </c>
    </row>
    <row r="2185" spans="1:24" s="4" customFormat="1" ht="63.75" x14ac:dyDescent="0.2">
      <c r="A2185" s="8">
        <v>2184</v>
      </c>
      <c r="B2185" s="4" t="s">
        <v>2607</v>
      </c>
      <c r="C2185" s="4" t="s">
        <v>489</v>
      </c>
      <c r="D2185" s="4" t="s">
        <v>241</v>
      </c>
      <c r="E2185" s="4" t="str">
        <f t="shared" si="34"/>
        <v>Nguyễn Gia Bảo</v>
      </c>
      <c r="F2185" s="4" t="s">
        <v>2</v>
      </c>
      <c r="G2185" s="4" t="s">
        <v>798</v>
      </c>
      <c r="H2185" s="4" t="s">
        <v>4</v>
      </c>
      <c r="I2185" s="4" t="s">
        <v>4</v>
      </c>
      <c r="L2185" s="4" t="s">
        <v>2608</v>
      </c>
      <c r="M2185" s="4" t="s">
        <v>2608</v>
      </c>
      <c r="N2185" s="4" t="s">
        <v>2609</v>
      </c>
      <c r="O2185" s="4" t="s">
        <v>2610</v>
      </c>
      <c r="P2185" s="4" t="s">
        <v>2611</v>
      </c>
      <c r="Q2185" s="4" t="s">
        <v>2612</v>
      </c>
      <c r="R2185" s="5">
        <v>44547</v>
      </c>
      <c r="S2185" s="4" t="s">
        <v>8</v>
      </c>
      <c r="T2185" s="4" t="s">
        <v>746</v>
      </c>
      <c r="U2185" s="4" t="s">
        <v>2613</v>
      </c>
      <c r="V2185" s="4" t="s">
        <v>16</v>
      </c>
      <c r="W2185" s="4" t="s">
        <v>2614</v>
      </c>
      <c r="X2185" s="4" t="s">
        <v>45</v>
      </c>
    </row>
    <row r="2186" spans="1:24" s="4" customFormat="1" ht="51" x14ac:dyDescent="0.2">
      <c r="A2186" s="8">
        <v>2185</v>
      </c>
      <c r="B2186" s="4" t="s">
        <v>1692</v>
      </c>
      <c r="C2186" s="4" t="s">
        <v>362</v>
      </c>
      <c r="D2186" s="4" t="s">
        <v>565</v>
      </c>
      <c r="E2186" s="4" t="str">
        <f t="shared" si="34"/>
        <v>Huỳnh Lê Công Danh</v>
      </c>
      <c r="F2186" s="4" t="s">
        <v>2</v>
      </c>
      <c r="G2186" s="4" t="s">
        <v>1693</v>
      </c>
      <c r="H2186" s="4" t="s">
        <v>4</v>
      </c>
      <c r="I2186" s="4" t="s">
        <v>4</v>
      </c>
      <c r="L2186" s="4" t="s">
        <v>1694</v>
      </c>
      <c r="M2186" s="4" t="s">
        <v>1695</v>
      </c>
      <c r="N2186" s="4" t="s">
        <v>1696</v>
      </c>
      <c r="O2186" s="4" t="s">
        <v>1697</v>
      </c>
      <c r="P2186" s="4" t="s">
        <v>1696</v>
      </c>
      <c r="Q2186" s="4" t="s">
        <v>1698</v>
      </c>
      <c r="R2186" s="5">
        <v>44270</v>
      </c>
      <c r="S2186" s="4" t="s">
        <v>8</v>
      </c>
      <c r="T2186" s="4" t="s">
        <v>746</v>
      </c>
      <c r="U2186" s="4" t="s">
        <v>1699</v>
      </c>
      <c r="V2186" s="4" t="s">
        <v>1377</v>
      </c>
      <c r="W2186" s="4" t="s">
        <v>1700</v>
      </c>
      <c r="X2186" s="4" t="s">
        <v>7</v>
      </c>
    </row>
    <row r="2187" spans="1:24" s="4" customFormat="1" ht="76.5" x14ac:dyDescent="0.2">
      <c r="A2187" s="8">
        <v>2186</v>
      </c>
      <c r="B2187" s="4" t="s">
        <v>1370</v>
      </c>
      <c r="C2187" s="4" t="s">
        <v>369</v>
      </c>
      <c r="D2187" s="4" t="s">
        <v>531</v>
      </c>
      <c r="E2187" s="4" t="str">
        <f t="shared" si="34"/>
        <v>Nguyễn Trí Dũng</v>
      </c>
      <c r="F2187" s="4" t="s">
        <v>2</v>
      </c>
      <c r="G2187" s="4" t="s">
        <v>1371</v>
      </c>
      <c r="H2187" s="4" t="s">
        <v>4</v>
      </c>
      <c r="I2187" s="4" t="s">
        <v>4</v>
      </c>
      <c r="L2187" s="4" t="s">
        <v>1372</v>
      </c>
      <c r="M2187" s="4" t="s">
        <v>1372</v>
      </c>
      <c r="N2187" s="4" t="s">
        <v>1373</v>
      </c>
      <c r="O2187" s="4" t="s">
        <v>1374</v>
      </c>
      <c r="P2187" s="4" t="s">
        <v>7</v>
      </c>
      <c r="Q2187" s="4" t="s">
        <v>1375</v>
      </c>
      <c r="R2187" s="5">
        <v>44397</v>
      </c>
      <c r="S2187" s="4" t="s">
        <v>8</v>
      </c>
      <c r="T2187" s="4" t="s">
        <v>746</v>
      </c>
      <c r="U2187" s="4" t="s">
        <v>1376</v>
      </c>
      <c r="V2187" s="4" t="s">
        <v>1377</v>
      </c>
      <c r="W2187" s="4" t="s">
        <v>1378</v>
      </c>
      <c r="X2187" s="4" t="s">
        <v>45</v>
      </c>
    </row>
    <row r="2188" spans="1:24" s="4" customFormat="1" ht="63.75" x14ac:dyDescent="0.2">
      <c r="A2188" s="8">
        <v>2187</v>
      </c>
      <c r="B2188" s="4" t="s">
        <v>1126</v>
      </c>
      <c r="C2188" s="4" t="s">
        <v>442</v>
      </c>
      <c r="D2188" s="4" t="s">
        <v>1127</v>
      </c>
      <c r="E2188" s="4" t="str">
        <f t="shared" si="34"/>
        <v>Trần Văn Hiễu</v>
      </c>
      <c r="F2188" s="4" t="s">
        <v>2</v>
      </c>
      <c r="G2188" s="4" t="s">
        <v>1128</v>
      </c>
      <c r="H2188" s="4" t="s">
        <v>1129</v>
      </c>
      <c r="I2188" s="4" t="s">
        <v>1129</v>
      </c>
      <c r="L2188" s="4" t="s">
        <v>1130</v>
      </c>
      <c r="M2188" s="4" t="s">
        <v>1131</v>
      </c>
      <c r="N2188" s="4" t="s">
        <v>1132</v>
      </c>
      <c r="O2188" s="4" t="s">
        <v>1133</v>
      </c>
      <c r="P2188" s="4" t="s">
        <v>1134</v>
      </c>
      <c r="Q2188" s="4" t="s">
        <v>1135</v>
      </c>
      <c r="R2188" s="5"/>
      <c r="S2188" s="4" t="s">
        <v>7</v>
      </c>
      <c r="T2188" s="4" t="s">
        <v>746</v>
      </c>
      <c r="U2188" s="4" t="s">
        <v>1136</v>
      </c>
      <c r="V2188" s="4" t="s">
        <v>7</v>
      </c>
      <c r="W2188" s="4" t="s">
        <v>1137</v>
      </c>
      <c r="X2188" s="4" t="s">
        <v>7</v>
      </c>
    </row>
    <row r="2189" spans="1:24" s="4" customFormat="1" ht="63.75" x14ac:dyDescent="0.2">
      <c r="A2189" s="8">
        <v>2188</v>
      </c>
      <c r="B2189" s="4" t="s">
        <v>2559</v>
      </c>
      <c r="C2189" s="4" t="s">
        <v>2560</v>
      </c>
      <c r="D2189" s="4" t="s">
        <v>419</v>
      </c>
      <c r="E2189" s="4" t="str">
        <f t="shared" si="34"/>
        <v>Nguyễn Phi Hùng</v>
      </c>
      <c r="F2189" s="4" t="s">
        <v>2</v>
      </c>
      <c r="G2189" s="4" t="s">
        <v>2561</v>
      </c>
      <c r="H2189" s="4" t="s">
        <v>4</v>
      </c>
      <c r="I2189" s="4" t="s">
        <v>4</v>
      </c>
      <c r="L2189" s="4" t="s">
        <v>2562</v>
      </c>
      <c r="M2189" s="4" t="s">
        <v>2562</v>
      </c>
      <c r="N2189" s="4" t="s">
        <v>2563</v>
      </c>
      <c r="O2189" s="4" t="s">
        <v>2564</v>
      </c>
      <c r="P2189" s="4" t="s">
        <v>2565</v>
      </c>
      <c r="Q2189" s="4" t="s">
        <v>2566</v>
      </c>
      <c r="R2189" s="5">
        <v>44577</v>
      </c>
      <c r="S2189" s="4" t="s">
        <v>8</v>
      </c>
      <c r="T2189" s="4" t="s">
        <v>746</v>
      </c>
      <c r="W2189" s="4" t="s">
        <v>2567</v>
      </c>
      <c r="X2189" s="4" t="s">
        <v>84</v>
      </c>
    </row>
    <row r="2190" spans="1:24" s="4" customFormat="1" ht="63.75" x14ac:dyDescent="0.2">
      <c r="A2190" s="8">
        <v>2189</v>
      </c>
      <c r="B2190" s="4" t="s">
        <v>1158</v>
      </c>
      <c r="C2190" s="4" t="s">
        <v>301</v>
      </c>
      <c r="D2190" s="4" t="s">
        <v>470</v>
      </c>
      <c r="E2190" s="4" t="str">
        <f t="shared" si="34"/>
        <v>Phạm Gia Hưng</v>
      </c>
      <c r="F2190" s="4" t="s">
        <v>2</v>
      </c>
      <c r="G2190" s="4" t="s">
        <v>1159</v>
      </c>
      <c r="H2190" s="4" t="s">
        <v>1160</v>
      </c>
      <c r="I2190" s="4" t="s">
        <v>1161</v>
      </c>
      <c r="J2190" s="4" t="s">
        <v>5</v>
      </c>
      <c r="K2190" s="4" t="s">
        <v>14</v>
      </c>
      <c r="L2190" s="4" t="s">
        <v>1162</v>
      </c>
      <c r="M2190" s="4" t="s">
        <v>1163</v>
      </c>
      <c r="N2190" s="4" t="s">
        <v>1164</v>
      </c>
      <c r="O2190" s="4" t="s">
        <v>1165</v>
      </c>
      <c r="P2190" s="4" t="s">
        <v>1166</v>
      </c>
      <c r="Q2190" s="4" t="s">
        <v>1167</v>
      </c>
      <c r="R2190" s="5">
        <v>44649</v>
      </c>
      <c r="S2190" s="4" t="s">
        <v>8</v>
      </c>
      <c r="T2190" s="4" t="s">
        <v>746</v>
      </c>
      <c r="U2190" s="4" t="s">
        <v>1168</v>
      </c>
      <c r="V2190" s="4" t="s">
        <v>160</v>
      </c>
      <c r="W2190" s="4" t="s">
        <v>1169</v>
      </c>
      <c r="X2190" s="4" t="s">
        <v>160</v>
      </c>
    </row>
    <row r="2191" spans="1:24" s="4" customFormat="1" ht="63.75" x14ac:dyDescent="0.2">
      <c r="A2191" s="8">
        <v>2190</v>
      </c>
      <c r="B2191" s="4" t="s">
        <v>945</v>
      </c>
      <c r="C2191" s="4" t="s">
        <v>946</v>
      </c>
      <c r="D2191" s="4" t="s">
        <v>153</v>
      </c>
      <c r="E2191" s="4" t="str">
        <f t="shared" si="34"/>
        <v>Phùng Hữu Huy</v>
      </c>
      <c r="F2191" s="4" t="s">
        <v>2</v>
      </c>
      <c r="G2191" s="4" t="s">
        <v>947</v>
      </c>
      <c r="H2191" s="4" t="s">
        <v>4</v>
      </c>
      <c r="I2191" s="4" t="s">
        <v>394</v>
      </c>
      <c r="L2191" s="4" t="s">
        <v>948</v>
      </c>
      <c r="M2191" s="4" t="s">
        <v>948</v>
      </c>
      <c r="N2191" s="4" t="s">
        <v>949</v>
      </c>
      <c r="O2191" s="4" t="s">
        <v>950</v>
      </c>
      <c r="P2191" s="4" t="s">
        <v>951</v>
      </c>
      <c r="Q2191" s="4" t="s">
        <v>952</v>
      </c>
      <c r="R2191" s="5">
        <v>44572</v>
      </c>
      <c r="S2191" s="4" t="s">
        <v>8</v>
      </c>
      <c r="T2191" s="4" t="s">
        <v>746</v>
      </c>
      <c r="U2191" s="4" t="s">
        <v>953</v>
      </c>
      <c r="V2191" s="4" t="s">
        <v>954</v>
      </c>
      <c r="W2191" s="4" t="s">
        <v>955</v>
      </c>
      <c r="X2191" s="4" t="s">
        <v>956</v>
      </c>
    </row>
    <row r="2192" spans="1:24" s="4" customFormat="1" ht="38.25" x14ac:dyDescent="0.2">
      <c r="A2192" s="8">
        <v>2191</v>
      </c>
      <c r="B2192" s="4" t="s">
        <v>1076</v>
      </c>
      <c r="C2192" s="4" t="s">
        <v>1077</v>
      </c>
      <c r="D2192" s="4" t="s">
        <v>153</v>
      </c>
      <c r="E2192" s="4" t="str">
        <f t="shared" si="34"/>
        <v>Tăng Huỳnh Gia Huy</v>
      </c>
      <c r="F2192" s="4" t="s">
        <v>2</v>
      </c>
      <c r="G2192" s="4" t="s">
        <v>1078</v>
      </c>
      <c r="H2192" s="4" t="s">
        <v>4</v>
      </c>
      <c r="I2192" s="4" t="s">
        <v>4</v>
      </c>
      <c r="L2192" s="4" t="s">
        <v>1079</v>
      </c>
      <c r="M2192" s="4" t="s">
        <v>1079</v>
      </c>
      <c r="N2192" s="4" t="s">
        <v>1080</v>
      </c>
      <c r="O2192" s="4" t="s">
        <v>1081</v>
      </c>
      <c r="P2192" s="4" t="s">
        <v>1082</v>
      </c>
      <c r="Q2192" s="4" t="s">
        <v>1083</v>
      </c>
      <c r="R2192" s="5">
        <v>44317</v>
      </c>
      <c r="S2192" s="4" t="s">
        <v>8</v>
      </c>
      <c r="T2192" s="4" t="s">
        <v>746</v>
      </c>
      <c r="U2192" s="4" t="s">
        <v>1084</v>
      </c>
      <c r="V2192" s="4" t="s">
        <v>84</v>
      </c>
      <c r="W2192" s="4" t="s">
        <v>1085</v>
      </c>
      <c r="X2192" s="4" t="s">
        <v>16</v>
      </c>
    </row>
    <row r="2193" spans="1:24" s="4" customFormat="1" ht="63.75" x14ac:dyDescent="0.2">
      <c r="A2193" s="8">
        <v>2192</v>
      </c>
      <c r="B2193" s="4" t="s">
        <v>1327</v>
      </c>
      <c r="C2193" s="4" t="s">
        <v>1328</v>
      </c>
      <c r="D2193" s="4" t="s">
        <v>153</v>
      </c>
      <c r="E2193" s="4" t="str">
        <f t="shared" si="34"/>
        <v>Nguyễn Trương Gia Huy</v>
      </c>
      <c r="F2193" s="4" t="s">
        <v>2</v>
      </c>
      <c r="G2193" s="4" t="s">
        <v>1329</v>
      </c>
      <c r="H2193" s="4" t="s">
        <v>4</v>
      </c>
      <c r="I2193" s="4" t="s">
        <v>4</v>
      </c>
      <c r="J2193" s="4" t="s">
        <v>5</v>
      </c>
      <c r="K2193" s="4" t="s">
        <v>14</v>
      </c>
      <c r="L2193" s="4" t="s">
        <v>1330</v>
      </c>
      <c r="M2193" s="4" t="s">
        <v>1331</v>
      </c>
      <c r="N2193" s="4" t="s">
        <v>1332</v>
      </c>
      <c r="O2193" s="4" t="s">
        <v>1333</v>
      </c>
      <c r="P2193" s="4" t="s">
        <v>1334</v>
      </c>
      <c r="Q2193" s="4" t="s">
        <v>1335</v>
      </c>
      <c r="R2193" s="5">
        <v>44556</v>
      </c>
      <c r="S2193" s="4" t="s">
        <v>8</v>
      </c>
      <c r="T2193" s="4" t="s">
        <v>746</v>
      </c>
      <c r="U2193" s="4" t="s">
        <v>1336</v>
      </c>
      <c r="V2193" s="4" t="s">
        <v>1179</v>
      </c>
      <c r="W2193" s="4" t="s">
        <v>1337</v>
      </c>
      <c r="X2193" s="4" t="s">
        <v>1338</v>
      </c>
    </row>
    <row r="2194" spans="1:24" s="4" customFormat="1" ht="38.25" x14ac:dyDescent="0.2">
      <c r="A2194" s="8">
        <v>2193</v>
      </c>
      <c r="B2194" s="4" t="s">
        <v>1610</v>
      </c>
      <c r="C2194" s="4" t="s">
        <v>1611</v>
      </c>
      <c r="D2194" s="4" t="s">
        <v>153</v>
      </c>
      <c r="E2194" s="4" t="str">
        <f t="shared" si="34"/>
        <v>Nguyễn Hoàng Gia Huy</v>
      </c>
      <c r="F2194" s="4" t="s">
        <v>2</v>
      </c>
      <c r="G2194" s="4" t="s">
        <v>1612</v>
      </c>
      <c r="H2194" s="4" t="s">
        <v>4</v>
      </c>
      <c r="I2194" s="4" t="s">
        <v>4</v>
      </c>
      <c r="J2194" s="4" t="s">
        <v>5</v>
      </c>
      <c r="K2194" s="4" t="s">
        <v>6</v>
      </c>
      <c r="L2194" s="4" t="s">
        <v>1613</v>
      </c>
      <c r="M2194" s="4" t="s">
        <v>1614</v>
      </c>
      <c r="N2194" s="4" t="s">
        <v>1615</v>
      </c>
      <c r="O2194" s="4" t="s">
        <v>1616</v>
      </c>
      <c r="P2194" s="4" t="s">
        <v>7</v>
      </c>
      <c r="Q2194" s="4" t="s">
        <v>1617</v>
      </c>
      <c r="R2194" s="5">
        <v>44704</v>
      </c>
      <c r="S2194" s="4" t="s">
        <v>8</v>
      </c>
      <c r="T2194" s="4" t="s">
        <v>746</v>
      </c>
      <c r="U2194" s="4" t="s">
        <v>1618</v>
      </c>
      <c r="V2194" s="4" t="s">
        <v>1619</v>
      </c>
      <c r="W2194" s="4" t="s">
        <v>1620</v>
      </c>
      <c r="X2194" s="4" t="s">
        <v>405</v>
      </c>
    </row>
    <row r="2195" spans="1:24" s="4" customFormat="1" ht="63.75" x14ac:dyDescent="0.2">
      <c r="A2195" s="8">
        <v>2194</v>
      </c>
      <c r="B2195" s="4" t="s">
        <v>2596</v>
      </c>
      <c r="C2195" s="4" t="s">
        <v>2597</v>
      </c>
      <c r="D2195" s="4" t="s">
        <v>153</v>
      </c>
      <c r="E2195" s="4" t="str">
        <f t="shared" si="34"/>
        <v>Hồ Quang Huy</v>
      </c>
      <c r="F2195" s="4" t="s">
        <v>2</v>
      </c>
      <c r="G2195" s="4" t="s">
        <v>2598</v>
      </c>
      <c r="H2195" s="4" t="s">
        <v>4</v>
      </c>
      <c r="I2195" s="4" t="s">
        <v>34</v>
      </c>
      <c r="L2195" s="4" t="s">
        <v>2599</v>
      </c>
      <c r="M2195" s="4" t="s">
        <v>2599</v>
      </c>
      <c r="N2195" s="4" t="s">
        <v>2600</v>
      </c>
      <c r="O2195" s="4" t="s">
        <v>2601</v>
      </c>
      <c r="P2195" s="4" t="s">
        <v>2602</v>
      </c>
      <c r="Q2195" s="4" t="s">
        <v>2603</v>
      </c>
      <c r="R2195" s="5">
        <v>44547</v>
      </c>
      <c r="S2195" s="4" t="s">
        <v>8</v>
      </c>
      <c r="T2195" s="4" t="s">
        <v>746</v>
      </c>
      <c r="U2195" s="4" t="s">
        <v>2604</v>
      </c>
      <c r="V2195" s="4" t="s">
        <v>2605</v>
      </c>
      <c r="W2195" s="4" t="s">
        <v>2606</v>
      </c>
      <c r="X2195" s="4" t="s">
        <v>2605</v>
      </c>
    </row>
    <row r="2196" spans="1:24" s="4" customFormat="1" ht="51" x14ac:dyDescent="0.2">
      <c r="A2196" s="8">
        <v>2195</v>
      </c>
      <c r="B2196" s="4" t="s">
        <v>1757</v>
      </c>
      <c r="C2196" s="4" t="s">
        <v>1758</v>
      </c>
      <c r="D2196" s="4" t="s">
        <v>63</v>
      </c>
      <c r="E2196" s="4" t="str">
        <f t="shared" si="34"/>
        <v>Phạm Nguyễn Đăng Khoa</v>
      </c>
      <c r="F2196" s="4" t="s">
        <v>2</v>
      </c>
      <c r="G2196" s="4" t="s">
        <v>1151</v>
      </c>
      <c r="H2196" s="4" t="s">
        <v>4</v>
      </c>
      <c r="I2196" s="4" t="s">
        <v>4</v>
      </c>
      <c r="L2196" s="4" t="s">
        <v>1759</v>
      </c>
      <c r="M2196" s="4" t="s">
        <v>1759</v>
      </c>
      <c r="N2196" s="4" t="s">
        <v>1760</v>
      </c>
      <c r="O2196" s="4" t="s">
        <v>1761</v>
      </c>
      <c r="P2196" s="4" t="s">
        <v>1762</v>
      </c>
      <c r="Q2196" s="4" t="s">
        <v>1763</v>
      </c>
      <c r="R2196" s="5">
        <v>44550</v>
      </c>
      <c r="S2196" s="4" t="s">
        <v>8</v>
      </c>
      <c r="T2196" s="4" t="s">
        <v>746</v>
      </c>
      <c r="U2196" s="4" t="s">
        <v>1764</v>
      </c>
      <c r="V2196" s="4" t="s">
        <v>183</v>
      </c>
      <c r="W2196" s="4" t="s">
        <v>1765</v>
      </c>
      <c r="X2196" s="4" t="s">
        <v>397</v>
      </c>
    </row>
    <row r="2197" spans="1:24" s="4" customFormat="1" ht="51" x14ac:dyDescent="0.2">
      <c r="A2197" s="8">
        <v>2196</v>
      </c>
      <c r="B2197" s="4" t="s">
        <v>1564</v>
      </c>
      <c r="C2197" s="4" t="s">
        <v>1565</v>
      </c>
      <c r="D2197" s="4" t="s">
        <v>221</v>
      </c>
      <c r="E2197" s="4" t="str">
        <f t="shared" si="34"/>
        <v>Võ Minh Khôi</v>
      </c>
      <c r="F2197" s="4" t="s">
        <v>2</v>
      </c>
      <c r="G2197" s="4" t="s">
        <v>1566</v>
      </c>
      <c r="H2197" s="4" t="s">
        <v>4</v>
      </c>
      <c r="I2197" s="4" t="s">
        <v>4</v>
      </c>
      <c r="J2197" s="4" t="s">
        <v>5</v>
      </c>
      <c r="K2197" s="4" t="s">
        <v>14</v>
      </c>
      <c r="L2197" s="4" t="s">
        <v>1567</v>
      </c>
      <c r="M2197" s="4" t="s">
        <v>1568</v>
      </c>
      <c r="N2197" s="4" t="s">
        <v>1569</v>
      </c>
      <c r="O2197" s="4" t="s">
        <v>1570</v>
      </c>
      <c r="P2197" s="4" t="s">
        <v>1571</v>
      </c>
      <c r="Q2197" s="4" t="s">
        <v>1572</v>
      </c>
      <c r="R2197" s="5">
        <v>44036</v>
      </c>
      <c r="S2197" s="4" t="s">
        <v>8</v>
      </c>
      <c r="T2197" s="4" t="s">
        <v>746</v>
      </c>
      <c r="U2197" s="4" t="s">
        <v>1573</v>
      </c>
      <c r="V2197" s="4" t="s">
        <v>1574</v>
      </c>
      <c r="W2197" s="4" t="s">
        <v>1575</v>
      </c>
      <c r="X2197" s="4" t="s">
        <v>1576</v>
      </c>
    </row>
    <row r="2198" spans="1:24" s="4" customFormat="1" ht="63.75" x14ac:dyDescent="0.2">
      <c r="A2198" s="8">
        <v>2197</v>
      </c>
      <c r="B2198" s="4" t="s">
        <v>1858</v>
      </c>
      <c r="C2198" s="4" t="s">
        <v>466</v>
      </c>
      <c r="D2198" s="4" t="s">
        <v>221</v>
      </c>
      <c r="E2198" s="4" t="str">
        <f t="shared" si="34"/>
        <v>Nguyễn Minh Khôi</v>
      </c>
      <c r="F2198" s="4" t="s">
        <v>2</v>
      </c>
      <c r="G2198" s="4" t="s">
        <v>1859</v>
      </c>
      <c r="H2198" s="4" t="s">
        <v>4</v>
      </c>
      <c r="I2198" s="4" t="s">
        <v>4</v>
      </c>
      <c r="J2198" s="4" t="s">
        <v>5</v>
      </c>
      <c r="K2198" s="4" t="s">
        <v>14</v>
      </c>
      <c r="L2198" s="4" t="s">
        <v>1860</v>
      </c>
      <c r="M2198" s="4" t="s">
        <v>1860</v>
      </c>
      <c r="N2198" s="4" t="s">
        <v>7</v>
      </c>
      <c r="O2198" s="4" t="s">
        <v>1861</v>
      </c>
      <c r="P2198" s="4" t="s">
        <v>1862</v>
      </c>
      <c r="Q2198" s="4" t="s">
        <v>1863</v>
      </c>
      <c r="R2198" s="5">
        <v>44574</v>
      </c>
      <c r="S2198" s="4" t="s">
        <v>8</v>
      </c>
      <c r="T2198" s="4" t="s">
        <v>746</v>
      </c>
      <c r="U2198" s="4" t="s">
        <v>283</v>
      </c>
      <c r="V2198" s="4" t="s">
        <v>238</v>
      </c>
      <c r="W2198" s="4" t="s">
        <v>1864</v>
      </c>
      <c r="X2198" s="4" t="s">
        <v>238</v>
      </c>
    </row>
    <row r="2199" spans="1:24" s="4" customFormat="1" ht="63.75" x14ac:dyDescent="0.2">
      <c r="A2199" s="8">
        <v>2198</v>
      </c>
      <c r="B2199" s="4" t="s">
        <v>2342</v>
      </c>
      <c r="C2199" s="4" t="s">
        <v>164</v>
      </c>
      <c r="D2199" s="4" t="s">
        <v>221</v>
      </c>
      <c r="E2199" s="4" t="str">
        <f t="shared" si="34"/>
        <v>Nguyễn Đình Khôi</v>
      </c>
      <c r="F2199" s="4" t="s">
        <v>2</v>
      </c>
      <c r="G2199" s="4" t="s">
        <v>2343</v>
      </c>
      <c r="H2199" s="4" t="s">
        <v>4</v>
      </c>
      <c r="I2199" s="4" t="s">
        <v>4</v>
      </c>
      <c r="L2199" s="4" t="s">
        <v>2344</v>
      </c>
      <c r="M2199" s="4" t="s">
        <v>2345</v>
      </c>
      <c r="N2199" s="4" t="s">
        <v>2346</v>
      </c>
      <c r="O2199" s="4" t="s">
        <v>2347</v>
      </c>
      <c r="P2199" s="4" t="s">
        <v>2348</v>
      </c>
      <c r="Q2199" s="4" t="s">
        <v>2349</v>
      </c>
      <c r="R2199" s="5">
        <v>44552</v>
      </c>
      <c r="S2199" s="4" t="s">
        <v>8</v>
      </c>
      <c r="T2199" s="4" t="s">
        <v>746</v>
      </c>
      <c r="U2199" s="4" t="s">
        <v>2350</v>
      </c>
      <c r="V2199" s="4" t="s">
        <v>604</v>
      </c>
      <c r="W2199" s="4" t="s">
        <v>2351</v>
      </c>
      <c r="X2199" s="4" t="s">
        <v>2340</v>
      </c>
    </row>
    <row r="2200" spans="1:24" s="4" customFormat="1" ht="63.75" x14ac:dyDescent="0.2">
      <c r="A2200" s="8">
        <v>2199</v>
      </c>
      <c r="B2200" s="4" t="s">
        <v>1490</v>
      </c>
      <c r="C2200" s="4" t="s">
        <v>1491</v>
      </c>
      <c r="D2200" s="4" t="s">
        <v>1492</v>
      </c>
      <c r="E2200" s="4" t="str">
        <f t="shared" si="34"/>
        <v>Hoàng Đình Kiên</v>
      </c>
      <c r="F2200" s="4" t="s">
        <v>2</v>
      </c>
      <c r="G2200" s="4" t="s">
        <v>1493</v>
      </c>
      <c r="H2200" s="4" t="s">
        <v>4</v>
      </c>
      <c r="I2200" s="4" t="s">
        <v>4</v>
      </c>
      <c r="J2200" s="4" t="s">
        <v>5</v>
      </c>
      <c r="K2200" s="4" t="s">
        <v>6</v>
      </c>
      <c r="L2200" s="4" t="s">
        <v>1494</v>
      </c>
      <c r="M2200" s="4" t="s">
        <v>1494</v>
      </c>
      <c r="N2200" s="4" t="s">
        <v>1495</v>
      </c>
      <c r="O2200" s="4" t="s">
        <v>1496</v>
      </c>
      <c r="P2200" s="4" t="s">
        <v>7</v>
      </c>
      <c r="Q2200" s="4" t="s">
        <v>1497</v>
      </c>
      <c r="R2200" s="5">
        <v>44552</v>
      </c>
      <c r="S2200" s="4" t="s">
        <v>8</v>
      </c>
      <c r="T2200" s="4" t="s">
        <v>746</v>
      </c>
      <c r="U2200" s="4" t="s">
        <v>1498</v>
      </c>
      <c r="V2200" s="4" t="s">
        <v>238</v>
      </c>
      <c r="W2200" s="4" t="s">
        <v>1499</v>
      </c>
      <c r="X2200" s="4" t="s">
        <v>45</v>
      </c>
    </row>
    <row r="2201" spans="1:24" s="4" customFormat="1" ht="63.75" x14ac:dyDescent="0.2">
      <c r="A2201" s="8">
        <v>2200</v>
      </c>
      <c r="B2201" s="4" t="s">
        <v>738</v>
      </c>
      <c r="C2201" s="4" t="s">
        <v>739</v>
      </c>
      <c r="D2201" s="4" t="s">
        <v>508</v>
      </c>
      <c r="E2201" s="4" t="str">
        <f t="shared" si="34"/>
        <v>Lại Võ Kim Lân</v>
      </c>
      <c r="F2201" s="4" t="s">
        <v>2</v>
      </c>
      <c r="G2201" s="4" t="s">
        <v>740</v>
      </c>
      <c r="H2201" s="4" t="s">
        <v>4</v>
      </c>
      <c r="I2201" s="4" t="s">
        <v>4</v>
      </c>
      <c r="L2201" s="4" t="s">
        <v>741</v>
      </c>
      <c r="M2201" s="4" t="s">
        <v>742</v>
      </c>
      <c r="N2201" s="4" t="s">
        <v>743</v>
      </c>
      <c r="O2201" s="4" t="s">
        <v>744</v>
      </c>
      <c r="P2201" s="4" t="s">
        <v>743</v>
      </c>
      <c r="Q2201" s="4" t="s">
        <v>745</v>
      </c>
      <c r="R2201" s="5">
        <v>44573</v>
      </c>
      <c r="S2201" s="4" t="s">
        <v>8</v>
      </c>
      <c r="T2201" s="4" t="s">
        <v>746</v>
      </c>
      <c r="U2201" s="4" t="s">
        <v>747</v>
      </c>
      <c r="V2201" s="4" t="s">
        <v>160</v>
      </c>
      <c r="W2201" s="4" t="s">
        <v>748</v>
      </c>
      <c r="X2201" s="4" t="s">
        <v>749</v>
      </c>
    </row>
    <row r="2202" spans="1:24" s="4" customFormat="1" ht="63.75" x14ac:dyDescent="0.2">
      <c r="A2202" s="8">
        <v>2201</v>
      </c>
      <c r="B2202" s="4" t="s">
        <v>2511</v>
      </c>
      <c r="C2202" s="4" t="s">
        <v>2512</v>
      </c>
      <c r="D2202" s="4" t="s">
        <v>2513</v>
      </c>
      <c r="E2202" s="4" t="str">
        <f t="shared" si="34"/>
        <v>Đào Như Lợi</v>
      </c>
      <c r="F2202" s="4" t="s">
        <v>2</v>
      </c>
      <c r="G2202" s="4" t="s">
        <v>2514</v>
      </c>
      <c r="H2202" s="4" t="s">
        <v>298</v>
      </c>
      <c r="I2202" s="4" t="s">
        <v>328</v>
      </c>
      <c r="L2202" s="4" t="s">
        <v>2515</v>
      </c>
      <c r="M2202" s="4" t="s">
        <v>2516</v>
      </c>
      <c r="N2202" s="4" t="s">
        <v>2517</v>
      </c>
      <c r="O2202" s="4" t="s">
        <v>2518</v>
      </c>
      <c r="P2202" s="4" t="s">
        <v>2519</v>
      </c>
      <c r="Q2202" s="4" t="s">
        <v>2520</v>
      </c>
      <c r="R2202" s="5">
        <v>44573</v>
      </c>
      <c r="S2202" s="4" t="s">
        <v>8</v>
      </c>
      <c r="T2202" s="4" t="s">
        <v>746</v>
      </c>
      <c r="U2202" s="4" t="s">
        <v>2521</v>
      </c>
      <c r="V2202" s="4" t="s">
        <v>16</v>
      </c>
      <c r="W2202" s="4" t="s">
        <v>2522</v>
      </c>
      <c r="X2202" s="4" t="s">
        <v>16</v>
      </c>
    </row>
    <row r="2203" spans="1:24" s="4" customFormat="1" ht="51" x14ac:dyDescent="0.2">
      <c r="A2203" s="8">
        <v>2202</v>
      </c>
      <c r="B2203" s="4" t="s">
        <v>981</v>
      </c>
      <c r="C2203" s="4" t="s">
        <v>0</v>
      </c>
      <c r="D2203" s="4" t="s">
        <v>982</v>
      </c>
      <c r="E2203" s="4" t="str">
        <f t="shared" si="34"/>
        <v>Nguyễn Hoàng Lọng</v>
      </c>
      <c r="F2203" s="4" t="s">
        <v>2</v>
      </c>
      <c r="G2203" s="4" t="s">
        <v>983</v>
      </c>
      <c r="H2203" s="4" t="s">
        <v>4</v>
      </c>
      <c r="I2203" s="4" t="s">
        <v>4</v>
      </c>
      <c r="L2203" s="4" t="s">
        <v>984</v>
      </c>
      <c r="M2203" s="4" t="s">
        <v>984</v>
      </c>
      <c r="N2203" s="4" t="s">
        <v>985</v>
      </c>
      <c r="O2203" s="4" t="s">
        <v>986</v>
      </c>
      <c r="P2203" s="4" t="s">
        <v>7</v>
      </c>
      <c r="Q2203" s="4" t="s">
        <v>987</v>
      </c>
      <c r="R2203" s="5">
        <v>44550</v>
      </c>
      <c r="S2203" s="4" t="s">
        <v>8</v>
      </c>
      <c r="T2203" s="4" t="s">
        <v>746</v>
      </c>
      <c r="U2203" s="4" t="s">
        <v>842</v>
      </c>
      <c r="V2203" s="4" t="s">
        <v>7</v>
      </c>
      <c r="W2203" s="4" t="s">
        <v>988</v>
      </c>
      <c r="X2203" s="4" t="s">
        <v>7</v>
      </c>
    </row>
    <row r="2204" spans="1:24" s="4" customFormat="1" ht="63.75" x14ac:dyDescent="0.2">
      <c r="A2204" s="8">
        <v>2203</v>
      </c>
      <c r="B2204" s="4" t="s">
        <v>1086</v>
      </c>
      <c r="C2204" s="4" t="s">
        <v>1087</v>
      </c>
      <c r="D2204" s="4" t="s">
        <v>81</v>
      </c>
      <c r="E2204" s="4" t="str">
        <f t="shared" si="34"/>
        <v>Nguyễn Thanh Trí Luân</v>
      </c>
      <c r="F2204" s="4" t="s">
        <v>2</v>
      </c>
      <c r="G2204" s="4" t="s">
        <v>1088</v>
      </c>
      <c r="H2204" s="4" t="s">
        <v>4</v>
      </c>
      <c r="I2204" s="4" t="s">
        <v>4</v>
      </c>
      <c r="L2204" s="4" t="s">
        <v>1089</v>
      </c>
      <c r="M2204" s="4" t="s">
        <v>1089</v>
      </c>
      <c r="N2204" s="4" t="s">
        <v>1090</v>
      </c>
      <c r="O2204" s="4" t="s">
        <v>1091</v>
      </c>
      <c r="P2204" s="4" t="s">
        <v>1092</v>
      </c>
      <c r="Q2204" s="4" t="s">
        <v>1093</v>
      </c>
      <c r="R2204" s="5">
        <v>44615</v>
      </c>
      <c r="S2204" s="4" t="s">
        <v>8</v>
      </c>
      <c r="T2204" s="4" t="s">
        <v>746</v>
      </c>
      <c r="U2204" s="4" t="s">
        <v>1094</v>
      </c>
      <c r="V2204" s="4" t="s">
        <v>84</v>
      </c>
      <c r="W2204" s="4" t="s">
        <v>1095</v>
      </c>
      <c r="X2204" s="4" t="s">
        <v>16</v>
      </c>
    </row>
    <row r="2205" spans="1:24" s="4" customFormat="1" ht="51" x14ac:dyDescent="0.2">
      <c r="A2205" s="8">
        <v>2204</v>
      </c>
      <c r="B2205" s="4" t="s">
        <v>1472</v>
      </c>
      <c r="C2205" s="4" t="s">
        <v>1473</v>
      </c>
      <c r="D2205" s="4" t="s">
        <v>81</v>
      </c>
      <c r="E2205" s="4" t="str">
        <f t="shared" si="34"/>
        <v>Trần Khánh Minh Luân</v>
      </c>
      <c r="F2205" s="4" t="s">
        <v>2</v>
      </c>
      <c r="G2205" s="4" t="s">
        <v>1474</v>
      </c>
      <c r="H2205" s="4" t="s">
        <v>4</v>
      </c>
      <c r="I2205" s="4" t="s">
        <v>4</v>
      </c>
      <c r="J2205" s="4" t="s">
        <v>5</v>
      </c>
      <c r="K2205" s="4" t="s">
        <v>14</v>
      </c>
      <c r="L2205" s="4" t="s">
        <v>1475</v>
      </c>
      <c r="M2205" s="4" t="s">
        <v>1475</v>
      </c>
      <c r="N2205" s="4" t="s">
        <v>1476</v>
      </c>
      <c r="O2205" s="4" t="s">
        <v>1477</v>
      </c>
      <c r="P2205" s="4" t="s">
        <v>1478</v>
      </c>
      <c r="Q2205" s="4" t="s">
        <v>1479</v>
      </c>
      <c r="R2205" s="5">
        <v>44556</v>
      </c>
      <c r="S2205" s="4" t="s">
        <v>8</v>
      </c>
      <c r="T2205" s="4" t="s">
        <v>746</v>
      </c>
      <c r="U2205" s="4" t="s">
        <v>1139</v>
      </c>
      <c r="V2205" s="4" t="s">
        <v>1480</v>
      </c>
      <c r="W2205" s="4" t="s">
        <v>1481</v>
      </c>
      <c r="X2205" s="4" t="s">
        <v>1482</v>
      </c>
    </row>
    <row r="2206" spans="1:24" s="4" customFormat="1" ht="63.75" x14ac:dyDescent="0.2">
      <c r="A2206" s="8">
        <v>2205</v>
      </c>
      <c r="B2206" s="4" t="s">
        <v>1511</v>
      </c>
      <c r="C2206" s="4" t="s">
        <v>1512</v>
      </c>
      <c r="D2206" s="4" t="s">
        <v>1513</v>
      </c>
      <c r="E2206" s="4" t="str">
        <f t="shared" si="34"/>
        <v>Huỳnh Nguyễn Quốc Luận</v>
      </c>
      <c r="F2206" s="4" t="s">
        <v>2</v>
      </c>
      <c r="G2206" s="4" t="s">
        <v>1514</v>
      </c>
      <c r="H2206" s="4" t="s">
        <v>4</v>
      </c>
      <c r="I2206" s="4" t="s">
        <v>4</v>
      </c>
      <c r="J2206" s="4" t="s">
        <v>5</v>
      </c>
      <c r="K2206" s="4" t="s">
        <v>14</v>
      </c>
      <c r="L2206" s="4" t="s">
        <v>1515</v>
      </c>
      <c r="M2206" s="4" t="s">
        <v>1515</v>
      </c>
      <c r="N2206" s="4" t="s">
        <v>1516</v>
      </c>
      <c r="O2206" s="4" t="s">
        <v>1517</v>
      </c>
      <c r="P2206" s="4" t="s">
        <v>1516</v>
      </c>
      <c r="Q2206" s="4" t="s">
        <v>1518</v>
      </c>
      <c r="R2206" s="5">
        <v>44297</v>
      </c>
      <c r="S2206" s="4" t="s">
        <v>8</v>
      </c>
      <c r="T2206" s="4" t="s">
        <v>746</v>
      </c>
      <c r="U2206" s="4" t="s">
        <v>1519</v>
      </c>
      <c r="V2206" s="4" t="s">
        <v>99</v>
      </c>
      <c r="W2206" s="4" t="s">
        <v>1520</v>
      </c>
      <c r="X2206" s="4" t="s">
        <v>774</v>
      </c>
    </row>
    <row r="2207" spans="1:24" s="4" customFormat="1" ht="63.75" x14ac:dyDescent="0.2">
      <c r="A2207" s="8">
        <v>2206</v>
      </c>
      <c r="B2207" s="4" t="s">
        <v>1399</v>
      </c>
      <c r="C2207" s="4" t="s">
        <v>1400</v>
      </c>
      <c r="D2207" s="4" t="s">
        <v>151</v>
      </c>
      <c r="E2207" s="4" t="str">
        <f t="shared" si="34"/>
        <v>Đỗ Duy Nghĩa</v>
      </c>
      <c r="F2207" s="4" t="s">
        <v>2</v>
      </c>
      <c r="G2207" s="4" t="s">
        <v>1401</v>
      </c>
      <c r="H2207" s="4" t="s">
        <v>4</v>
      </c>
      <c r="I2207" s="4" t="s">
        <v>1402</v>
      </c>
      <c r="J2207" s="4" t="s">
        <v>5</v>
      </c>
      <c r="K2207" s="4" t="s">
        <v>1403</v>
      </c>
      <c r="L2207" s="4" t="s">
        <v>1404</v>
      </c>
      <c r="M2207" s="4" t="s">
        <v>1405</v>
      </c>
      <c r="N2207" s="4" t="s">
        <v>1406</v>
      </c>
      <c r="O2207" s="4" t="s">
        <v>7</v>
      </c>
      <c r="P2207" s="4" t="s">
        <v>7</v>
      </c>
      <c r="Q2207" s="4" t="s">
        <v>1407</v>
      </c>
      <c r="R2207" s="5">
        <v>44527</v>
      </c>
      <c r="S2207" s="4" t="s">
        <v>8</v>
      </c>
      <c r="T2207" s="4" t="s">
        <v>746</v>
      </c>
      <c r="U2207" s="4" t="s">
        <v>1408</v>
      </c>
      <c r="V2207" s="4" t="s">
        <v>160</v>
      </c>
      <c r="W2207" s="4" t="s">
        <v>1409</v>
      </c>
      <c r="X2207" s="4" t="s">
        <v>16</v>
      </c>
    </row>
    <row r="2208" spans="1:24" s="4" customFormat="1" ht="63.75" x14ac:dyDescent="0.2">
      <c r="A2208" s="8">
        <v>2207</v>
      </c>
      <c r="B2208" s="4" t="s">
        <v>2090</v>
      </c>
      <c r="C2208" s="4" t="s">
        <v>501</v>
      </c>
      <c r="D2208" s="4" t="s">
        <v>151</v>
      </c>
      <c r="E2208" s="4" t="str">
        <f t="shared" si="34"/>
        <v>Phạm Minh Nghĩa</v>
      </c>
      <c r="F2208" s="4" t="s">
        <v>2</v>
      </c>
      <c r="G2208" s="4" t="s">
        <v>2091</v>
      </c>
      <c r="H2208" s="4" t="s">
        <v>4</v>
      </c>
      <c r="I2208" s="4" t="s">
        <v>4</v>
      </c>
      <c r="L2208" s="4" t="s">
        <v>2092</v>
      </c>
      <c r="M2208" s="4" t="s">
        <v>2093</v>
      </c>
      <c r="N2208" s="4" t="s">
        <v>2094</v>
      </c>
      <c r="O2208" s="4" t="s">
        <v>2095</v>
      </c>
      <c r="P2208" s="4" t="s">
        <v>2096</v>
      </c>
      <c r="Q2208" s="4" t="s">
        <v>2097</v>
      </c>
      <c r="R2208" s="5">
        <v>44580</v>
      </c>
      <c r="S2208" s="4" t="s">
        <v>8</v>
      </c>
      <c r="T2208" s="4" t="s">
        <v>746</v>
      </c>
      <c r="U2208" s="4" t="s">
        <v>2098</v>
      </c>
      <c r="V2208" s="4" t="s">
        <v>16</v>
      </c>
      <c r="W2208" s="4" t="s">
        <v>2099</v>
      </c>
      <c r="X2208" s="4" t="s">
        <v>45</v>
      </c>
    </row>
    <row r="2209" spans="1:24" s="4" customFormat="1" ht="51" x14ac:dyDescent="0.2">
      <c r="A2209" s="8">
        <v>2208</v>
      </c>
      <c r="B2209" s="4" t="s">
        <v>2172</v>
      </c>
      <c r="C2209" s="4" t="s">
        <v>193</v>
      </c>
      <c r="D2209" s="4" t="s">
        <v>290</v>
      </c>
      <c r="E2209" s="4" t="str">
        <f t="shared" si="34"/>
        <v>Vũ Nguyên</v>
      </c>
      <c r="F2209" s="4" t="s">
        <v>2</v>
      </c>
      <c r="G2209" s="4" t="s">
        <v>2173</v>
      </c>
      <c r="H2209" s="4" t="s">
        <v>449</v>
      </c>
      <c r="I2209" s="4" t="s">
        <v>449</v>
      </c>
      <c r="L2209" s="4" t="s">
        <v>2174</v>
      </c>
      <c r="M2209" s="4" t="s">
        <v>2175</v>
      </c>
      <c r="N2209" s="4" t="s">
        <v>7</v>
      </c>
      <c r="O2209" s="4" t="s">
        <v>2176</v>
      </c>
      <c r="P2209" s="4" t="s">
        <v>2177</v>
      </c>
      <c r="Q2209" s="4" t="s">
        <v>2178</v>
      </c>
      <c r="R2209" s="5">
        <v>44612</v>
      </c>
      <c r="S2209" s="4" t="s">
        <v>8</v>
      </c>
      <c r="T2209" s="4" t="s">
        <v>746</v>
      </c>
      <c r="U2209" s="4" t="s">
        <v>2179</v>
      </c>
      <c r="V2209" s="4" t="s">
        <v>472</v>
      </c>
      <c r="W2209" s="4" t="s">
        <v>2180</v>
      </c>
      <c r="X2209" s="4" t="s">
        <v>238</v>
      </c>
    </row>
    <row r="2210" spans="1:24" s="4" customFormat="1" ht="63.75" x14ac:dyDescent="0.2">
      <c r="A2210" s="8">
        <v>2209</v>
      </c>
      <c r="B2210" s="4" t="s">
        <v>1010</v>
      </c>
      <c r="C2210" s="4" t="s">
        <v>11</v>
      </c>
      <c r="D2210" s="4" t="s">
        <v>499</v>
      </c>
      <c r="E2210" s="4" t="str">
        <f t="shared" si="34"/>
        <v>Nguyễn Thành Nhân</v>
      </c>
      <c r="F2210" s="4" t="s">
        <v>2</v>
      </c>
      <c r="G2210" s="4" t="s">
        <v>1011</v>
      </c>
      <c r="H2210" s="4" t="s">
        <v>4</v>
      </c>
      <c r="I2210" s="4" t="s">
        <v>4</v>
      </c>
      <c r="L2210" s="4" t="s">
        <v>1012</v>
      </c>
      <c r="M2210" s="4" t="s">
        <v>1012</v>
      </c>
      <c r="N2210" s="4" t="s">
        <v>1013</v>
      </c>
      <c r="O2210" s="4" t="s">
        <v>1014</v>
      </c>
      <c r="P2210" s="4" t="s">
        <v>1015</v>
      </c>
      <c r="Q2210" s="4" t="s">
        <v>1016</v>
      </c>
      <c r="R2210" s="5">
        <v>44550</v>
      </c>
      <c r="S2210" s="4" t="s">
        <v>8</v>
      </c>
      <c r="T2210" s="4" t="s">
        <v>746</v>
      </c>
      <c r="U2210" s="4" t="s">
        <v>1017</v>
      </c>
      <c r="V2210" s="4" t="s">
        <v>16</v>
      </c>
      <c r="W2210" s="4" t="s">
        <v>1018</v>
      </c>
      <c r="X2210" s="4" t="s">
        <v>16</v>
      </c>
    </row>
    <row r="2211" spans="1:24" s="4" customFormat="1" ht="63.75" x14ac:dyDescent="0.2">
      <c r="A2211" s="8">
        <v>2210</v>
      </c>
      <c r="B2211" s="4" t="s">
        <v>1195</v>
      </c>
      <c r="C2211" s="4" t="s">
        <v>1196</v>
      </c>
      <c r="D2211" s="4" t="s">
        <v>479</v>
      </c>
      <c r="E2211" s="4" t="str">
        <f t="shared" si="34"/>
        <v>TSằn Thông Phát</v>
      </c>
      <c r="F2211" s="4" t="s">
        <v>2</v>
      </c>
      <c r="G2211" s="4" t="s">
        <v>1197</v>
      </c>
      <c r="H2211" s="4" t="s">
        <v>4</v>
      </c>
      <c r="I2211" s="4" t="s">
        <v>4</v>
      </c>
      <c r="L2211" s="4" t="s">
        <v>1198</v>
      </c>
      <c r="M2211" s="4" t="s">
        <v>1199</v>
      </c>
      <c r="N2211" s="4" t="s">
        <v>1200</v>
      </c>
      <c r="O2211" s="4" t="s">
        <v>1201</v>
      </c>
      <c r="P2211" s="4" t="s">
        <v>7</v>
      </c>
      <c r="Q2211" s="4" t="s">
        <v>1202</v>
      </c>
      <c r="R2211" s="5">
        <v>44218</v>
      </c>
      <c r="S2211" s="4" t="s">
        <v>1203</v>
      </c>
      <c r="T2211" s="4" t="s">
        <v>746</v>
      </c>
      <c r="U2211" s="4" t="s">
        <v>1204</v>
      </c>
      <c r="V2211" s="4" t="s">
        <v>16</v>
      </c>
      <c r="W2211" s="4" t="s">
        <v>1205</v>
      </c>
      <c r="X2211" s="4" t="s">
        <v>1206</v>
      </c>
    </row>
    <row r="2212" spans="1:24" s="4" customFormat="1" ht="63.75" x14ac:dyDescent="0.2">
      <c r="A2212" s="8">
        <v>2211</v>
      </c>
      <c r="B2212" s="4" t="s">
        <v>2452</v>
      </c>
      <c r="C2212" s="4" t="s">
        <v>2453</v>
      </c>
      <c r="D2212" s="4" t="s">
        <v>479</v>
      </c>
      <c r="E2212" s="4" t="str">
        <f t="shared" si="34"/>
        <v>Hoàng Thiên Phát</v>
      </c>
      <c r="F2212" s="4" t="s">
        <v>2</v>
      </c>
      <c r="G2212" s="4" t="s">
        <v>2454</v>
      </c>
      <c r="H2212" s="4" t="s">
        <v>4</v>
      </c>
      <c r="I2212" s="4" t="s">
        <v>4</v>
      </c>
      <c r="L2212" s="4" t="s">
        <v>2455</v>
      </c>
      <c r="M2212" s="4" t="s">
        <v>2456</v>
      </c>
      <c r="N2212" s="4" t="s">
        <v>2457</v>
      </c>
      <c r="O2212" s="4" t="s">
        <v>2458</v>
      </c>
      <c r="P2212" s="4" t="s">
        <v>7</v>
      </c>
      <c r="Q2212" s="4" t="s">
        <v>2459</v>
      </c>
      <c r="R2212" s="5">
        <v>44547</v>
      </c>
      <c r="S2212" s="4" t="s">
        <v>8</v>
      </c>
      <c r="T2212" s="4" t="s">
        <v>746</v>
      </c>
      <c r="U2212" s="4" t="s">
        <v>2460</v>
      </c>
      <c r="V2212" s="4" t="s">
        <v>160</v>
      </c>
      <c r="W2212" s="4" t="s">
        <v>2461</v>
      </c>
      <c r="X2212" s="4" t="s">
        <v>2462</v>
      </c>
    </row>
    <row r="2213" spans="1:24" s="4" customFormat="1" ht="63.75" x14ac:dyDescent="0.2">
      <c r="A2213" s="8">
        <v>2212</v>
      </c>
      <c r="B2213" s="4" t="s">
        <v>2549</v>
      </c>
      <c r="C2213" s="4" t="s">
        <v>2550</v>
      </c>
      <c r="D2213" s="4" t="s">
        <v>479</v>
      </c>
      <c r="E2213" s="4" t="str">
        <f t="shared" si="34"/>
        <v>Huỳnh Duy Phát</v>
      </c>
      <c r="F2213" s="4" t="s">
        <v>2</v>
      </c>
      <c r="G2213" s="4" t="s">
        <v>1229</v>
      </c>
      <c r="H2213" s="4" t="s">
        <v>4</v>
      </c>
      <c r="I2213" s="4" t="s">
        <v>4</v>
      </c>
      <c r="L2213" s="4" t="s">
        <v>2551</v>
      </c>
      <c r="M2213" s="4" t="s">
        <v>2552</v>
      </c>
      <c r="N2213" s="4" t="s">
        <v>2553</v>
      </c>
      <c r="O2213" s="4" t="s">
        <v>2554</v>
      </c>
      <c r="P2213" s="4" t="s">
        <v>2555</v>
      </c>
      <c r="Q2213" s="4" t="s">
        <v>2556</v>
      </c>
      <c r="R2213" s="5">
        <v>44551</v>
      </c>
      <c r="S2213" s="4" t="s">
        <v>8</v>
      </c>
      <c r="T2213" s="4" t="s">
        <v>746</v>
      </c>
      <c r="U2213" s="4" t="s">
        <v>2557</v>
      </c>
      <c r="V2213" s="4" t="s">
        <v>472</v>
      </c>
      <c r="W2213" s="4" t="s">
        <v>2558</v>
      </c>
      <c r="X2213" s="4" t="s">
        <v>45</v>
      </c>
    </row>
    <row r="2214" spans="1:24" s="4" customFormat="1" ht="76.5" x14ac:dyDescent="0.2">
      <c r="A2214" s="8">
        <v>2213</v>
      </c>
      <c r="B2214" s="4" t="s">
        <v>2663</v>
      </c>
      <c r="C2214" s="4" t="s">
        <v>2664</v>
      </c>
      <c r="D2214" s="4" t="s">
        <v>479</v>
      </c>
      <c r="E2214" s="4" t="str">
        <f t="shared" si="34"/>
        <v>Đỗ Hùng Phát</v>
      </c>
      <c r="F2214" s="4" t="s">
        <v>2</v>
      </c>
      <c r="G2214" s="4" t="s">
        <v>2665</v>
      </c>
      <c r="H2214" s="4" t="s">
        <v>4</v>
      </c>
      <c r="I2214" s="4" t="s">
        <v>21</v>
      </c>
      <c r="L2214" s="4" t="s">
        <v>2666</v>
      </c>
      <c r="M2214" s="4" t="s">
        <v>2667</v>
      </c>
      <c r="N2214" s="4" t="s">
        <v>2668</v>
      </c>
      <c r="O2214" s="4" t="s">
        <v>2669</v>
      </c>
      <c r="P2214" s="4" t="s">
        <v>2670</v>
      </c>
      <c r="Q2214" s="4" t="s">
        <v>2671</v>
      </c>
      <c r="R2214" s="5">
        <v>44425</v>
      </c>
      <c r="S2214" s="4" t="s">
        <v>273</v>
      </c>
      <c r="T2214" s="4" t="s">
        <v>746</v>
      </c>
      <c r="U2214" s="4" t="s">
        <v>2672</v>
      </c>
      <c r="V2214" s="4" t="s">
        <v>160</v>
      </c>
      <c r="W2214" s="4" t="s">
        <v>2673</v>
      </c>
      <c r="X2214" s="4" t="s">
        <v>160</v>
      </c>
    </row>
    <row r="2215" spans="1:24" s="4" customFormat="1" ht="63.75" x14ac:dyDescent="0.2">
      <c r="A2215" s="8">
        <v>2214</v>
      </c>
      <c r="B2215" s="4" t="s">
        <v>1317</v>
      </c>
      <c r="C2215" s="4" t="s">
        <v>1318</v>
      </c>
      <c r="D2215" s="4" t="s">
        <v>112</v>
      </c>
      <c r="E2215" s="4" t="str">
        <f t="shared" si="34"/>
        <v>Dương Hoàng Phong</v>
      </c>
      <c r="F2215" s="4" t="s">
        <v>2</v>
      </c>
      <c r="G2215" s="4" t="s">
        <v>1319</v>
      </c>
      <c r="H2215" s="4" t="s">
        <v>4</v>
      </c>
      <c r="I2215" s="4" t="s">
        <v>4</v>
      </c>
      <c r="J2215" s="4" t="s">
        <v>5</v>
      </c>
      <c r="K2215" s="4" t="s">
        <v>14</v>
      </c>
      <c r="L2215" s="4" t="s">
        <v>1320</v>
      </c>
      <c r="M2215" s="4" t="s">
        <v>1320</v>
      </c>
      <c r="N2215" s="4" t="s">
        <v>1321</v>
      </c>
      <c r="O2215" s="4" t="s">
        <v>1322</v>
      </c>
      <c r="P2215" s="4" t="s">
        <v>1323</v>
      </c>
      <c r="Q2215" s="4" t="s">
        <v>1324</v>
      </c>
      <c r="R2215" s="5">
        <v>38353</v>
      </c>
      <c r="S2215" s="4" t="s">
        <v>8</v>
      </c>
      <c r="T2215" s="4" t="s">
        <v>746</v>
      </c>
      <c r="U2215" s="4" t="s">
        <v>1325</v>
      </c>
      <c r="V2215" s="4" t="s">
        <v>84</v>
      </c>
      <c r="W2215" s="4" t="s">
        <v>1326</v>
      </c>
      <c r="X2215" s="4" t="s">
        <v>84</v>
      </c>
    </row>
    <row r="2216" spans="1:24" s="4" customFormat="1" ht="63.75" x14ac:dyDescent="0.2">
      <c r="A2216" s="8">
        <v>2215</v>
      </c>
      <c r="B2216" s="4" t="s">
        <v>960</v>
      </c>
      <c r="C2216" s="4" t="s">
        <v>961</v>
      </c>
      <c r="D2216" s="4" t="s">
        <v>181</v>
      </c>
      <c r="E2216" s="4" t="str">
        <f t="shared" si="34"/>
        <v>Nguyễn Thiện Phúc</v>
      </c>
      <c r="F2216" s="4" t="s">
        <v>2</v>
      </c>
      <c r="G2216" s="4" t="s">
        <v>962</v>
      </c>
      <c r="H2216" s="4" t="s">
        <v>4</v>
      </c>
      <c r="I2216" s="4" t="s">
        <v>4</v>
      </c>
      <c r="L2216" s="4" t="s">
        <v>963</v>
      </c>
      <c r="M2216" s="4" t="s">
        <v>963</v>
      </c>
      <c r="N2216" s="4" t="s">
        <v>964</v>
      </c>
      <c r="O2216" s="4" t="s">
        <v>965</v>
      </c>
      <c r="P2216" s="4" t="s">
        <v>966</v>
      </c>
      <c r="Q2216" s="4" t="s">
        <v>967</v>
      </c>
      <c r="R2216" s="5">
        <v>44602</v>
      </c>
      <c r="S2216" s="4" t="s">
        <v>968</v>
      </c>
      <c r="T2216" s="4" t="s">
        <v>746</v>
      </c>
      <c r="U2216" s="4" t="s">
        <v>969</v>
      </c>
      <c r="V2216" s="4" t="s">
        <v>84</v>
      </c>
      <c r="W2216" s="4" t="s">
        <v>970</v>
      </c>
      <c r="X2216" s="4" t="s">
        <v>84</v>
      </c>
    </row>
    <row r="2217" spans="1:24" s="4" customFormat="1" ht="51" x14ac:dyDescent="0.2">
      <c r="A2217" s="8">
        <v>2216</v>
      </c>
      <c r="B2217" s="4" t="s">
        <v>1902</v>
      </c>
      <c r="C2217" s="4" t="s">
        <v>1903</v>
      </c>
      <c r="D2217" s="4" t="s">
        <v>181</v>
      </c>
      <c r="E2217" s="4" t="str">
        <f t="shared" si="34"/>
        <v>Lê Huỳnh Phúc</v>
      </c>
      <c r="F2217" s="4" t="s">
        <v>2</v>
      </c>
      <c r="G2217" s="4" t="s">
        <v>1904</v>
      </c>
      <c r="H2217" s="4" t="s">
        <v>4</v>
      </c>
      <c r="I2217" s="4" t="s">
        <v>21</v>
      </c>
      <c r="L2217" s="4" t="s">
        <v>1905</v>
      </c>
      <c r="M2217" s="4" t="s">
        <v>1906</v>
      </c>
      <c r="N2217" s="4" t="s">
        <v>1907</v>
      </c>
      <c r="O2217" s="4" t="s">
        <v>1908</v>
      </c>
      <c r="P2217" s="4" t="s">
        <v>1909</v>
      </c>
      <c r="Q2217" s="4" t="s">
        <v>1910</v>
      </c>
      <c r="R2217" s="5">
        <v>44573</v>
      </c>
      <c r="S2217" s="4" t="s">
        <v>968</v>
      </c>
      <c r="T2217" s="4" t="s">
        <v>746</v>
      </c>
      <c r="U2217" s="4" t="s">
        <v>1911</v>
      </c>
      <c r="V2217" s="4" t="s">
        <v>160</v>
      </c>
      <c r="W2217" s="4" t="s">
        <v>1912</v>
      </c>
      <c r="X2217" s="4" t="s">
        <v>45</v>
      </c>
    </row>
    <row r="2218" spans="1:24" s="4" customFormat="1" ht="63.75" x14ac:dyDescent="0.2">
      <c r="A2218" s="8">
        <v>2217</v>
      </c>
      <c r="B2218" s="4" t="s">
        <v>1306</v>
      </c>
      <c r="C2218" s="4" t="s">
        <v>1307</v>
      </c>
      <c r="D2218" s="4" t="s">
        <v>255</v>
      </c>
      <c r="E2218" s="4" t="str">
        <f t="shared" si="34"/>
        <v>Đinh Minh Quân</v>
      </c>
      <c r="F2218" s="4" t="s">
        <v>2</v>
      </c>
      <c r="G2218" s="4" t="s">
        <v>1281</v>
      </c>
      <c r="H2218" s="4" t="s">
        <v>4</v>
      </c>
      <c r="I2218" s="4" t="s">
        <v>4</v>
      </c>
      <c r="J2218" s="4" t="s">
        <v>5</v>
      </c>
      <c r="K2218" s="4" t="s">
        <v>14</v>
      </c>
      <c r="L2218" s="4" t="s">
        <v>1308</v>
      </c>
      <c r="M2218" s="4" t="s">
        <v>1309</v>
      </c>
      <c r="N2218" s="4" t="s">
        <v>1310</v>
      </c>
      <c r="O2218" s="4" t="s">
        <v>1311</v>
      </c>
      <c r="P2218" s="4" t="s">
        <v>1312</v>
      </c>
      <c r="Q2218" s="4" t="s">
        <v>1313</v>
      </c>
      <c r="R2218" s="5">
        <v>44706</v>
      </c>
      <c r="S2218" s="4" t="s">
        <v>8</v>
      </c>
      <c r="T2218" s="4" t="s">
        <v>746</v>
      </c>
      <c r="U2218" s="4" t="s">
        <v>1314</v>
      </c>
      <c r="V2218" s="4" t="s">
        <v>1315</v>
      </c>
      <c r="W2218" s="4" t="s">
        <v>1316</v>
      </c>
      <c r="X2218" s="4" t="s">
        <v>1315</v>
      </c>
    </row>
    <row r="2219" spans="1:24" s="4" customFormat="1" ht="51" x14ac:dyDescent="0.2">
      <c r="A2219" s="8">
        <v>2218</v>
      </c>
      <c r="B2219" s="4" t="s">
        <v>2061</v>
      </c>
      <c r="C2219" s="4" t="s">
        <v>1947</v>
      </c>
      <c r="D2219" s="4" t="s">
        <v>341</v>
      </c>
      <c r="E2219" s="4" t="str">
        <f t="shared" si="34"/>
        <v>Trương Thành Tài</v>
      </c>
      <c r="F2219" s="4" t="s">
        <v>2</v>
      </c>
      <c r="G2219" s="4" t="s">
        <v>2062</v>
      </c>
      <c r="H2219" s="4" t="s">
        <v>445</v>
      </c>
      <c r="I2219" s="4" t="s">
        <v>445</v>
      </c>
      <c r="J2219" s="4" t="s">
        <v>5</v>
      </c>
      <c r="K2219" s="4" t="s">
        <v>14</v>
      </c>
      <c r="L2219" s="4" t="s">
        <v>2063</v>
      </c>
      <c r="M2219" s="4" t="s">
        <v>2064</v>
      </c>
      <c r="N2219" s="4" t="s">
        <v>2065</v>
      </c>
      <c r="O2219" s="4" t="s">
        <v>2066</v>
      </c>
      <c r="P2219" s="4" t="s">
        <v>2067</v>
      </c>
      <c r="Q2219" s="4" t="s">
        <v>2068</v>
      </c>
      <c r="R2219" s="5">
        <v>44515</v>
      </c>
      <c r="S2219" s="4" t="s">
        <v>8</v>
      </c>
      <c r="T2219" s="4" t="s">
        <v>746</v>
      </c>
      <c r="U2219" s="4" t="s">
        <v>2069</v>
      </c>
      <c r="V2219" s="4" t="s">
        <v>7</v>
      </c>
      <c r="W2219" s="4" t="s">
        <v>2070</v>
      </c>
      <c r="X2219" s="4" t="s">
        <v>7</v>
      </c>
    </row>
    <row r="2220" spans="1:24" s="4" customFormat="1" ht="63.75" x14ac:dyDescent="0.2">
      <c r="A2220" s="8">
        <v>2219</v>
      </c>
      <c r="B2220" s="4" t="s">
        <v>1040</v>
      </c>
      <c r="C2220" s="4" t="s">
        <v>1041</v>
      </c>
      <c r="D2220" s="4" t="s">
        <v>189</v>
      </c>
      <c r="E2220" s="4" t="str">
        <f t="shared" si="34"/>
        <v>Phạm Hữu Thắng</v>
      </c>
      <c r="F2220" s="4" t="s">
        <v>2</v>
      </c>
      <c r="G2220" s="4" t="s">
        <v>1042</v>
      </c>
      <c r="H2220" s="4" t="s">
        <v>4</v>
      </c>
      <c r="I2220" s="4" t="s">
        <v>4</v>
      </c>
      <c r="L2220" s="4" t="s">
        <v>1043</v>
      </c>
      <c r="M2220" s="4" t="s">
        <v>1044</v>
      </c>
      <c r="N2220" s="4" t="s">
        <v>1045</v>
      </c>
      <c r="O2220" s="4" t="s">
        <v>1046</v>
      </c>
      <c r="P2220" s="4" t="s">
        <v>7</v>
      </c>
      <c r="Q2220" s="4" t="s">
        <v>1047</v>
      </c>
      <c r="R2220" s="5">
        <v>44324</v>
      </c>
      <c r="S2220" s="4" t="s">
        <v>8</v>
      </c>
      <c r="T2220" s="4" t="s">
        <v>746</v>
      </c>
      <c r="U2220" s="4" t="s">
        <v>1048</v>
      </c>
      <c r="V2220" s="4" t="s">
        <v>7</v>
      </c>
      <c r="W2220" s="4" t="s">
        <v>1049</v>
      </c>
      <c r="X2220" s="4" t="s">
        <v>7</v>
      </c>
    </row>
    <row r="2221" spans="1:24" s="4" customFormat="1" ht="51" x14ac:dyDescent="0.2">
      <c r="A2221" s="8">
        <v>2220</v>
      </c>
      <c r="B2221" s="4" t="s">
        <v>2352</v>
      </c>
      <c r="C2221" s="4" t="s">
        <v>2353</v>
      </c>
      <c r="D2221" s="4" t="s">
        <v>2354</v>
      </c>
      <c r="E2221" s="4" t="str">
        <f t="shared" si="34"/>
        <v>Trương Thanh Thiên</v>
      </c>
      <c r="F2221" s="4" t="s">
        <v>2</v>
      </c>
      <c r="G2221" s="4" t="s">
        <v>2355</v>
      </c>
      <c r="H2221" s="4" t="s">
        <v>394</v>
      </c>
      <c r="I2221" s="4" t="s">
        <v>394</v>
      </c>
      <c r="L2221" s="4" t="s">
        <v>2356</v>
      </c>
      <c r="M2221" s="4" t="s">
        <v>2357</v>
      </c>
      <c r="N2221" s="4" t="s">
        <v>2358</v>
      </c>
      <c r="O2221" s="4" t="s">
        <v>2359</v>
      </c>
      <c r="P2221" s="4" t="s">
        <v>2360</v>
      </c>
      <c r="Q2221" s="4" t="s">
        <v>2361</v>
      </c>
      <c r="R2221" s="5">
        <v>44677</v>
      </c>
      <c r="S2221" s="4" t="s">
        <v>8</v>
      </c>
      <c r="T2221" s="4" t="s">
        <v>746</v>
      </c>
      <c r="U2221" s="4" t="s">
        <v>174</v>
      </c>
      <c r="V2221" s="4" t="s">
        <v>9</v>
      </c>
      <c r="W2221" s="4" t="s">
        <v>2362</v>
      </c>
      <c r="X2221" s="4" t="s">
        <v>397</v>
      </c>
    </row>
    <row r="2222" spans="1:24" s="4" customFormat="1" ht="63.75" x14ac:dyDescent="0.2">
      <c r="A2222" s="8">
        <v>2221</v>
      </c>
      <c r="B2222" s="4" t="s">
        <v>1979</v>
      </c>
      <c r="C2222" s="4" t="s">
        <v>1980</v>
      </c>
      <c r="D2222" s="4" t="s">
        <v>148</v>
      </c>
      <c r="E2222" s="4" t="str">
        <f t="shared" si="34"/>
        <v>Văn Nguyễn Quang Tiến</v>
      </c>
      <c r="F2222" s="4" t="s">
        <v>2</v>
      </c>
      <c r="G2222" s="4" t="s">
        <v>1981</v>
      </c>
      <c r="H2222" s="4" t="s">
        <v>143</v>
      </c>
      <c r="I2222" s="4" t="s">
        <v>1982</v>
      </c>
      <c r="L2222" s="4" t="s">
        <v>1983</v>
      </c>
      <c r="M2222" s="4" t="s">
        <v>1984</v>
      </c>
      <c r="N2222" s="4" t="s">
        <v>7</v>
      </c>
      <c r="O2222" s="4" t="s">
        <v>1985</v>
      </c>
      <c r="P2222" s="4" t="s">
        <v>1986</v>
      </c>
      <c r="Q2222" s="4" t="s">
        <v>1987</v>
      </c>
      <c r="R2222" s="5">
        <v>44642</v>
      </c>
      <c r="S2222" s="4" t="s">
        <v>1988</v>
      </c>
      <c r="T2222" s="4" t="s">
        <v>746</v>
      </c>
      <c r="U2222" s="4" t="s">
        <v>1989</v>
      </c>
      <c r="V2222" s="4" t="s">
        <v>16</v>
      </c>
      <c r="W2222" s="4" t="s">
        <v>1990</v>
      </c>
      <c r="X2222" s="4" t="s">
        <v>16</v>
      </c>
    </row>
    <row r="2223" spans="1:24" s="4" customFormat="1" ht="63.75" x14ac:dyDescent="0.2">
      <c r="A2223" s="8">
        <v>2222</v>
      </c>
      <c r="B2223" s="4" t="s">
        <v>2152</v>
      </c>
      <c r="C2223" s="4" t="s">
        <v>249</v>
      </c>
      <c r="D2223" s="4" t="s">
        <v>957</v>
      </c>
      <c r="E2223" s="4" t="str">
        <f t="shared" si="34"/>
        <v>Nguyễn Văn Toàn</v>
      </c>
      <c r="F2223" s="4" t="s">
        <v>2</v>
      </c>
      <c r="G2223" s="4" t="s">
        <v>2153</v>
      </c>
      <c r="H2223" s="4" t="s">
        <v>280</v>
      </c>
      <c r="I2223" s="4" t="s">
        <v>280</v>
      </c>
      <c r="L2223" s="4" t="s">
        <v>2154</v>
      </c>
      <c r="M2223" s="4" t="s">
        <v>2155</v>
      </c>
      <c r="N2223" s="4" t="s">
        <v>2156</v>
      </c>
      <c r="O2223" s="4" t="s">
        <v>2157</v>
      </c>
      <c r="P2223" s="4" t="s">
        <v>2158</v>
      </c>
      <c r="Q2223" s="4" t="s">
        <v>2159</v>
      </c>
      <c r="R2223" s="5">
        <v>44696</v>
      </c>
      <c r="S2223" s="4" t="s">
        <v>8</v>
      </c>
      <c r="T2223" s="4" t="s">
        <v>746</v>
      </c>
      <c r="U2223" s="4" t="s">
        <v>1376</v>
      </c>
      <c r="V2223" s="4" t="s">
        <v>472</v>
      </c>
      <c r="W2223" s="4" t="s">
        <v>2160</v>
      </c>
      <c r="X2223" s="4" t="s">
        <v>238</v>
      </c>
    </row>
    <row r="2224" spans="1:24" s="4" customFormat="1" ht="51" x14ac:dyDescent="0.2">
      <c r="A2224" s="8">
        <v>2223</v>
      </c>
      <c r="B2224" s="4" t="s">
        <v>1067</v>
      </c>
      <c r="C2224" s="4" t="s">
        <v>1068</v>
      </c>
      <c r="D2224" s="4" t="s">
        <v>196</v>
      </c>
      <c r="E2224" s="4" t="str">
        <f t="shared" si="34"/>
        <v>Hoàng Minh Trí</v>
      </c>
      <c r="F2224" s="4" t="s">
        <v>2</v>
      </c>
      <c r="G2224" s="4" t="s">
        <v>838</v>
      </c>
      <c r="H2224" s="4" t="s">
        <v>4</v>
      </c>
      <c r="I2224" s="4" t="s">
        <v>4</v>
      </c>
      <c r="L2224" s="4" t="s">
        <v>1069</v>
      </c>
      <c r="M2224" s="4" t="s">
        <v>1069</v>
      </c>
      <c r="N2224" s="4" t="s">
        <v>1070</v>
      </c>
      <c r="O2224" s="4" t="s">
        <v>1071</v>
      </c>
      <c r="P2224" s="4" t="s">
        <v>1072</v>
      </c>
      <c r="Q2224" s="4" t="s">
        <v>1073</v>
      </c>
      <c r="R2224" s="5">
        <v>44387</v>
      </c>
      <c r="S2224" s="4" t="s">
        <v>8</v>
      </c>
      <c r="T2224" s="4" t="s">
        <v>746</v>
      </c>
      <c r="U2224" s="4" t="s">
        <v>1074</v>
      </c>
      <c r="V2224" s="4" t="s">
        <v>84</v>
      </c>
      <c r="W2224" s="4" t="s">
        <v>1075</v>
      </c>
      <c r="X2224" s="4" t="s">
        <v>84</v>
      </c>
    </row>
    <row r="2225" spans="1:24" s="4" customFormat="1" ht="63.75" x14ac:dyDescent="0.2">
      <c r="A2225" s="8">
        <v>2224</v>
      </c>
      <c r="B2225" s="4" t="s">
        <v>1766</v>
      </c>
      <c r="C2225" s="4" t="s">
        <v>1767</v>
      </c>
      <c r="D2225" s="4" t="s">
        <v>403</v>
      </c>
      <c r="E2225" s="4" t="str">
        <f t="shared" si="34"/>
        <v>Hoàng Trần Anh Tuấn</v>
      </c>
      <c r="F2225" s="4" t="s">
        <v>2</v>
      </c>
      <c r="G2225" s="4" t="s">
        <v>1502</v>
      </c>
      <c r="H2225" s="4" t="s">
        <v>4</v>
      </c>
      <c r="I2225" s="4" t="s">
        <v>4</v>
      </c>
      <c r="L2225" s="4" t="s">
        <v>1768</v>
      </c>
      <c r="M2225" s="4" t="s">
        <v>1769</v>
      </c>
      <c r="N2225" s="4" t="s">
        <v>1770</v>
      </c>
      <c r="O2225" s="4" t="s">
        <v>1770</v>
      </c>
      <c r="P2225" s="4" t="s">
        <v>7</v>
      </c>
      <c r="Q2225" s="4" t="s">
        <v>1771</v>
      </c>
      <c r="R2225" s="5">
        <v>44701</v>
      </c>
      <c r="S2225" s="4" t="s">
        <v>8</v>
      </c>
      <c r="T2225" s="4" t="s">
        <v>746</v>
      </c>
      <c r="U2225" s="4" t="s">
        <v>1772</v>
      </c>
      <c r="V2225" s="4" t="s">
        <v>1773</v>
      </c>
      <c r="W2225" s="4" t="s">
        <v>1774</v>
      </c>
      <c r="X2225" s="4" t="s">
        <v>7</v>
      </c>
    </row>
    <row r="2226" spans="1:24" s="4" customFormat="1" ht="63.75" x14ac:dyDescent="0.2">
      <c r="A2226" s="8">
        <v>2225</v>
      </c>
      <c r="B2226" s="4" t="s">
        <v>2302</v>
      </c>
      <c r="C2226" s="4" t="s">
        <v>2303</v>
      </c>
      <c r="D2226" s="4" t="s">
        <v>403</v>
      </c>
      <c r="E2226" s="4" t="str">
        <f t="shared" si="34"/>
        <v>Tạ Hữu Tuấn</v>
      </c>
      <c r="F2226" s="4" t="s">
        <v>2</v>
      </c>
      <c r="G2226" s="4" t="s">
        <v>2304</v>
      </c>
      <c r="H2226" s="4" t="s">
        <v>4</v>
      </c>
      <c r="I2226" s="4" t="s">
        <v>4</v>
      </c>
      <c r="L2226" s="4" t="s">
        <v>2305</v>
      </c>
      <c r="M2226" s="4" t="s">
        <v>2306</v>
      </c>
      <c r="N2226" s="4" t="s">
        <v>2307</v>
      </c>
      <c r="O2226" s="4" t="s">
        <v>2308</v>
      </c>
      <c r="P2226" s="4" t="s">
        <v>2309</v>
      </c>
      <c r="Q2226" s="4" t="s">
        <v>2310</v>
      </c>
      <c r="R2226" s="5">
        <v>44771</v>
      </c>
      <c r="S2226" s="4" t="s">
        <v>8</v>
      </c>
      <c r="T2226" s="4" t="s">
        <v>746</v>
      </c>
      <c r="U2226" s="4" t="s">
        <v>2311</v>
      </c>
      <c r="V2226" s="4" t="s">
        <v>486</v>
      </c>
      <c r="W2226" s="4" t="s">
        <v>2312</v>
      </c>
      <c r="X2226" s="4" t="s">
        <v>486</v>
      </c>
    </row>
    <row r="2227" spans="1:24" s="4" customFormat="1" ht="63.75" x14ac:dyDescent="0.2">
      <c r="A2227" s="8">
        <v>2226</v>
      </c>
      <c r="B2227" s="4" t="s">
        <v>1019</v>
      </c>
      <c r="C2227" s="4" t="s">
        <v>1020</v>
      </c>
      <c r="D2227" s="4" t="s">
        <v>90</v>
      </c>
      <c r="E2227" s="4" t="str">
        <f t="shared" si="34"/>
        <v>Trần Quang Thanh Việt</v>
      </c>
      <c r="F2227" s="4" t="s">
        <v>2</v>
      </c>
      <c r="G2227" s="4" t="s">
        <v>1021</v>
      </c>
      <c r="H2227" s="4" t="s">
        <v>4</v>
      </c>
      <c r="I2227" s="4" t="s">
        <v>4</v>
      </c>
      <c r="J2227" s="4" t="s">
        <v>5</v>
      </c>
      <c r="K2227" s="4" t="s">
        <v>14</v>
      </c>
      <c r="L2227" s="4" t="s">
        <v>1022</v>
      </c>
      <c r="M2227" s="4" t="s">
        <v>1023</v>
      </c>
      <c r="N2227" s="4" t="s">
        <v>1024</v>
      </c>
      <c r="O2227" s="4" t="s">
        <v>1025</v>
      </c>
      <c r="P2227" s="4" t="s">
        <v>1026</v>
      </c>
      <c r="Q2227" s="4" t="s">
        <v>1027</v>
      </c>
      <c r="R2227" s="5">
        <v>44698</v>
      </c>
      <c r="S2227" s="4" t="s">
        <v>8</v>
      </c>
      <c r="T2227" s="4" t="s">
        <v>746</v>
      </c>
      <c r="U2227" s="4" t="s">
        <v>1028</v>
      </c>
      <c r="V2227" s="4" t="s">
        <v>84</v>
      </c>
      <c r="W2227" s="4" t="s">
        <v>1029</v>
      </c>
      <c r="X2227" s="4" t="s">
        <v>45</v>
      </c>
    </row>
    <row r="2228" spans="1:24" s="4" customFormat="1" ht="51" x14ac:dyDescent="0.2">
      <c r="A2228" s="8">
        <v>2227</v>
      </c>
      <c r="B2228" s="4" t="s">
        <v>2232</v>
      </c>
      <c r="C2228" s="4" t="s">
        <v>2233</v>
      </c>
      <c r="D2228" s="4" t="s">
        <v>86</v>
      </c>
      <c r="E2228" s="4" t="str">
        <f t="shared" si="34"/>
        <v>Trương Quang Vinh</v>
      </c>
      <c r="F2228" s="4" t="s">
        <v>2</v>
      </c>
      <c r="G2228" s="4" t="s">
        <v>1474</v>
      </c>
      <c r="H2228" s="4" t="s">
        <v>4</v>
      </c>
      <c r="I2228" s="4" t="s">
        <v>4</v>
      </c>
      <c r="L2228" s="4" t="s">
        <v>2234</v>
      </c>
      <c r="M2228" s="4" t="s">
        <v>2235</v>
      </c>
      <c r="N2228" s="4" t="s">
        <v>2236</v>
      </c>
      <c r="O2228" s="4" t="s">
        <v>2237</v>
      </c>
      <c r="P2228" s="4" t="s">
        <v>2238</v>
      </c>
      <c r="Q2228" s="4" t="s">
        <v>2239</v>
      </c>
      <c r="R2228" s="5">
        <v>44696</v>
      </c>
      <c r="S2228" s="4" t="s">
        <v>8</v>
      </c>
      <c r="T2228" s="4" t="s">
        <v>746</v>
      </c>
      <c r="W2228" s="4" t="s">
        <v>2240</v>
      </c>
      <c r="X2228" s="4" t="s">
        <v>84</v>
      </c>
    </row>
    <row r="2229" spans="1:24" s="4" customFormat="1" ht="63.75" x14ac:dyDescent="0.2">
      <c r="A2229" s="8">
        <v>2228</v>
      </c>
      <c r="B2229" s="4" t="s">
        <v>1711</v>
      </c>
      <c r="C2229" s="4" t="s">
        <v>1712</v>
      </c>
      <c r="D2229" s="4" t="s">
        <v>193</v>
      </c>
      <c r="E2229" s="4" t="str">
        <f t="shared" si="34"/>
        <v>Lê Sơn Vũ</v>
      </c>
      <c r="F2229" s="4" t="s">
        <v>2</v>
      </c>
      <c r="G2229" s="4" t="s">
        <v>1713</v>
      </c>
      <c r="H2229" s="4" t="s">
        <v>4</v>
      </c>
      <c r="I2229" s="4" t="s">
        <v>4</v>
      </c>
      <c r="J2229" s="4" t="s">
        <v>5</v>
      </c>
      <c r="K2229" s="4" t="s">
        <v>14</v>
      </c>
      <c r="L2229" s="4" t="s">
        <v>1714</v>
      </c>
      <c r="M2229" s="4" t="s">
        <v>1714</v>
      </c>
      <c r="N2229" s="4" t="s">
        <v>1715</v>
      </c>
      <c r="O2229" s="4" t="s">
        <v>1716</v>
      </c>
      <c r="P2229" s="4" t="s">
        <v>1717</v>
      </c>
      <c r="Q2229" s="4" t="s">
        <v>1718</v>
      </c>
      <c r="R2229" s="5">
        <v>44397</v>
      </c>
      <c r="S2229" s="4" t="s">
        <v>8</v>
      </c>
      <c r="T2229" s="4" t="s">
        <v>746</v>
      </c>
      <c r="U2229" s="4" t="s">
        <v>1719</v>
      </c>
      <c r="V2229" s="4" t="s">
        <v>7</v>
      </c>
      <c r="W2229" s="4" t="s">
        <v>1720</v>
      </c>
      <c r="X2229" s="4" t="s">
        <v>7</v>
      </c>
    </row>
    <row r="2230" spans="1:24" s="4" customFormat="1" ht="63.75" x14ac:dyDescent="0.2">
      <c r="A2230" s="8">
        <v>2229</v>
      </c>
      <c r="B2230" s="4" t="s">
        <v>2444</v>
      </c>
      <c r="C2230" s="4" t="s">
        <v>551</v>
      </c>
      <c r="D2230" s="4" t="s">
        <v>193</v>
      </c>
      <c r="E2230" s="4" t="str">
        <f t="shared" si="34"/>
        <v>Vũ Anh Vũ</v>
      </c>
      <c r="F2230" s="4" t="s">
        <v>2</v>
      </c>
      <c r="G2230" s="4" t="s">
        <v>1371</v>
      </c>
      <c r="H2230" s="4" t="s">
        <v>4</v>
      </c>
      <c r="I2230" s="4" t="s">
        <v>4</v>
      </c>
      <c r="L2230" s="4" t="s">
        <v>2445</v>
      </c>
      <c r="M2230" s="4" t="s">
        <v>2446</v>
      </c>
      <c r="N2230" s="4" t="s">
        <v>2447</v>
      </c>
      <c r="O2230" s="4" t="s">
        <v>2448</v>
      </c>
      <c r="P2230" s="4" t="s">
        <v>2449</v>
      </c>
      <c r="Q2230" s="4" t="s">
        <v>2450</v>
      </c>
      <c r="R2230" s="5">
        <v>44572</v>
      </c>
      <c r="S2230" s="4" t="s">
        <v>8</v>
      </c>
      <c r="T2230" s="4" t="s">
        <v>746</v>
      </c>
      <c r="U2230" s="4" t="s">
        <v>2451</v>
      </c>
      <c r="V2230" s="4" t="s">
        <v>472</v>
      </c>
      <c r="W2230" s="4" t="s">
        <v>654</v>
      </c>
      <c r="X2230" s="4" t="s">
        <v>84</v>
      </c>
    </row>
    <row r="2231" spans="1:24" s="4" customFormat="1" ht="63.75" x14ac:dyDescent="0.2">
      <c r="A2231" s="8">
        <v>2230</v>
      </c>
      <c r="B2231" s="4" t="s">
        <v>2625</v>
      </c>
      <c r="C2231" s="4" t="s">
        <v>2626</v>
      </c>
      <c r="D2231" s="4" t="s">
        <v>2627</v>
      </c>
      <c r="E2231" s="4" t="str">
        <f t="shared" si="34"/>
        <v>Nguyễn Phi Quốc Vương</v>
      </c>
      <c r="F2231" s="4" t="s">
        <v>2</v>
      </c>
      <c r="G2231" s="4" t="s">
        <v>2475</v>
      </c>
      <c r="H2231" s="4" t="s">
        <v>4</v>
      </c>
      <c r="I2231" s="4" t="s">
        <v>4</v>
      </c>
      <c r="J2231" s="4" t="s">
        <v>5</v>
      </c>
      <c r="K2231" s="4" t="s">
        <v>14</v>
      </c>
      <c r="L2231" s="4" t="s">
        <v>2628</v>
      </c>
      <c r="M2231" s="4" t="s">
        <v>2628</v>
      </c>
      <c r="N2231" s="4" t="s">
        <v>2629</v>
      </c>
      <c r="O2231" s="4" t="s">
        <v>2630</v>
      </c>
      <c r="P2231" s="4" t="s">
        <v>2631</v>
      </c>
      <c r="Q2231" s="4" t="s">
        <v>2632</v>
      </c>
      <c r="R2231" s="5">
        <v>36892</v>
      </c>
      <c r="S2231" s="4" t="s">
        <v>8</v>
      </c>
      <c r="T2231" s="4" t="s">
        <v>746</v>
      </c>
      <c r="U2231" s="4" t="s">
        <v>2633</v>
      </c>
      <c r="V2231" s="4" t="s">
        <v>99</v>
      </c>
    </row>
    <row r="2232" spans="1:24" s="4" customFormat="1" ht="51" x14ac:dyDescent="0.2">
      <c r="A2232" s="8">
        <v>2231</v>
      </c>
      <c r="B2232" s="4" t="s">
        <v>3130</v>
      </c>
      <c r="C2232" s="4" t="s">
        <v>442</v>
      </c>
      <c r="D2232" s="4" t="s">
        <v>108</v>
      </c>
      <c r="E2232" s="4" t="str">
        <f t="shared" si="34"/>
        <v>Trần Văn An</v>
      </c>
      <c r="F2232" s="4" t="s">
        <v>2</v>
      </c>
      <c r="G2232" s="4" t="s">
        <v>3131</v>
      </c>
      <c r="H2232" s="4" t="s">
        <v>4</v>
      </c>
      <c r="I2232" s="4" t="s">
        <v>4</v>
      </c>
      <c r="J2232" s="4" t="s">
        <v>5</v>
      </c>
      <c r="K2232" s="4" t="s">
        <v>22</v>
      </c>
      <c r="L2232" s="4" t="s">
        <v>3132</v>
      </c>
      <c r="M2232" s="4" t="s">
        <v>3133</v>
      </c>
      <c r="N2232" s="4" t="s">
        <v>3134</v>
      </c>
      <c r="O2232" s="4" t="s">
        <v>3135</v>
      </c>
      <c r="P2232" s="4" t="s">
        <v>7</v>
      </c>
      <c r="Q2232" s="4" t="s">
        <v>3136</v>
      </c>
      <c r="R2232" s="5">
        <v>44916</v>
      </c>
      <c r="S2232" s="4" t="s">
        <v>8</v>
      </c>
      <c r="T2232" s="4" t="s">
        <v>2705</v>
      </c>
      <c r="U2232" s="4" t="s">
        <v>3137</v>
      </c>
      <c r="V2232" s="4" t="s">
        <v>160</v>
      </c>
      <c r="W2232" s="4" t="s">
        <v>3002</v>
      </c>
      <c r="X2232" s="4" t="s">
        <v>84</v>
      </c>
    </row>
    <row r="2233" spans="1:24" s="4" customFormat="1" ht="51" x14ac:dyDescent="0.2">
      <c r="A2233" s="8">
        <v>2232</v>
      </c>
      <c r="B2233" s="4" t="s">
        <v>4093</v>
      </c>
      <c r="C2233" s="4" t="s">
        <v>4094</v>
      </c>
      <c r="D2233" s="4" t="s">
        <v>19</v>
      </c>
      <c r="E2233" s="4" t="str">
        <f t="shared" si="34"/>
        <v>Trần Nguyễn Trọng Ân</v>
      </c>
      <c r="F2233" s="4" t="s">
        <v>2</v>
      </c>
      <c r="G2233" s="4" t="s">
        <v>4095</v>
      </c>
      <c r="H2233" s="4" t="s">
        <v>34</v>
      </c>
      <c r="I2233" s="4" t="s">
        <v>4</v>
      </c>
      <c r="J2233" s="4" t="s">
        <v>5</v>
      </c>
      <c r="K2233" s="4" t="s">
        <v>6</v>
      </c>
      <c r="L2233" s="4" t="s">
        <v>4096</v>
      </c>
      <c r="M2233" s="4" t="s">
        <v>4097</v>
      </c>
      <c r="N2233" s="4" t="s">
        <v>7</v>
      </c>
      <c r="O2233" s="4" t="s">
        <v>4098</v>
      </c>
      <c r="P2233" s="4" t="s">
        <v>4099</v>
      </c>
      <c r="Q2233" s="4" t="s">
        <v>4100</v>
      </c>
      <c r="R2233" s="5">
        <v>44552</v>
      </c>
      <c r="S2233" s="4" t="s">
        <v>8</v>
      </c>
      <c r="T2233" s="4" t="s">
        <v>2705</v>
      </c>
      <c r="U2233" s="4" t="s">
        <v>4101</v>
      </c>
      <c r="V2233" s="4" t="s">
        <v>160</v>
      </c>
      <c r="W2233" s="4" t="s">
        <v>4102</v>
      </c>
      <c r="X2233" s="4" t="s">
        <v>160</v>
      </c>
    </row>
    <row r="2234" spans="1:24" s="4" customFormat="1" ht="51" x14ac:dyDescent="0.2">
      <c r="A2234" s="8">
        <v>2233</v>
      </c>
      <c r="B2234" s="4" t="s">
        <v>3888</v>
      </c>
      <c r="C2234" s="4" t="s">
        <v>274</v>
      </c>
      <c r="D2234" s="4" t="s">
        <v>252</v>
      </c>
      <c r="E2234" s="4" t="str">
        <f t="shared" si="34"/>
        <v>Nguyễn Hồng Anh</v>
      </c>
      <c r="F2234" s="4" t="s">
        <v>2</v>
      </c>
      <c r="G2234" s="4" t="s">
        <v>3889</v>
      </c>
      <c r="H2234" s="4" t="s">
        <v>4</v>
      </c>
      <c r="I2234" s="4" t="s">
        <v>3729</v>
      </c>
      <c r="L2234" s="4" t="s">
        <v>3890</v>
      </c>
      <c r="M2234" s="4" t="s">
        <v>3891</v>
      </c>
      <c r="N2234" s="4" t="s">
        <v>3892</v>
      </c>
      <c r="O2234" s="4" t="s">
        <v>3893</v>
      </c>
      <c r="P2234" s="4" t="s">
        <v>3894</v>
      </c>
      <c r="Q2234" s="4" t="s">
        <v>3895</v>
      </c>
      <c r="R2234" s="5">
        <v>44556</v>
      </c>
      <c r="S2234" s="4" t="s">
        <v>8</v>
      </c>
      <c r="T2234" s="4" t="s">
        <v>2705</v>
      </c>
      <c r="U2234" s="4" t="s">
        <v>3896</v>
      </c>
      <c r="V2234" s="4" t="s">
        <v>160</v>
      </c>
      <c r="W2234" s="4" t="s">
        <v>3897</v>
      </c>
      <c r="X2234" s="4" t="s">
        <v>160</v>
      </c>
    </row>
    <row r="2235" spans="1:24" s="4" customFormat="1" ht="51" x14ac:dyDescent="0.2">
      <c r="A2235" s="8">
        <v>2234</v>
      </c>
      <c r="B2235" s="4" t="s">
        <v>3414</v>
      </c>
      <c r="C2235" s="4" t="s">
        <v>3415</v>
      </c>
      <c r="D2235" s="4" t="s">
        <v>241</v>
      </c>
      <c r="E2235" s="4" t="str">
        <f t="shared" si="34"/>
        <v>Nguyễn Quốc Gia Bảo</v>
      </c>
      <c r="F2235" s="4" t="s">
        <v>2</v>
      </c>
      <c r="G2235" s="4" t="s">
        <v>3416</v>
      </c>
      <c r="H2235" s="4" t="s">
        <v>4</v>
      </c>
      <c r="I2235" s="4" t="s">
        <v>326</v>
      </c>
      <c r="L2235" s="4" t="s">
        <v>3417</v>
      </c>
      <c r="M2235" s="4" t="s">
        <v>3417</v>
      </c>
      <c r="N2235" s="4" t="s">
        <v>3418</v>
      </c>
      <c r="O2235" s="4" t="s">
        <v>3419</v>
      </c>
      <c r="P2235" s="4" t="s">
        <v>3420</v>
      </c>
      <c r="Q2235" s="4" t="s">
        <v>3421</v>
      </c>
      <c r="R2235" s="5">
        <v>44572</v>
      </c>
      <c r="S2235" s="4" t="s">
        <v>607</v>
      </c>
      <c r="T2235" s="4" t="s">
        <v>2705</v>
      </c>
      <c r="U2235" s="4" t="s">
        <v>3422</v>
      </c>
      <c r="V2235" s="4" t="s">
        <v>84</v>
      </c>
      <c r="W2235" s="4" t="s">
        <v>2539</v>
      </c>
      <c r="X2235" s="4" t="s">
        <v>84</v>
      </c>
    </row>
    <row r="2236" spans="1:24" s="4" customFormat="1" ht="51" x14ac:dyDescent="0.2">
      <c r="A2236" s="8">
        <v>2235</v>
      </c>
      <c r="B2236" s="4" t="s">
        <v>3069</v>
      </c>
      <c r="C2236" s="4" t="s">
        <v>497</v>
      </c>
      <c r="D2236" s="4" t="s">
        <v>12</v>
      </c>
      <c r="E2236" s="4" t="str">
        <f t="shared" si="34"/>
        <v>Nguyễn Quốc Đạt</v>
      </c>
      <c r="F2236" s="4" t="s">
        <v>2</v>
      </c>
      <c r="G2236" s="4" t="s">
        <v>2033</v>
      </c>
      <c r="H2236" s="4" t="s">
        <v>4</v>
      </c>
      <c r="I2236" s="4" t="s">
        <v>4</v>
      </c>
      <c r="L2236" s="4" t="s">
        <v>3070</v>
      </c>
      <c r="M2236" s="4" t="s">
        <v>3071</v>
      </c>
      <c r="N2236" s="4" t="s">
        <v>3072</v>
      </c>
      <c r="O2236" s="4" t="s">
        <v>3073</v>
      </c>
      <c r="P2236" s="4" t="s">
        <v>3074</v>
      </c>
      <c r="Q2236" s="4" t="s">
        <v>3075</v>
      </c>
      <c r="R2236" s="5">
        <v>44522</v>
      </c>
      <c r="S2236" s="4" t="s">
        <v>8</v>
      </c>
      <c r="T2236" s="4" t="s">
        <v>2705</v>
      </c>
      <c r="U2236" s="4" t="s">
        <v>3076</v>
      </c>
      <c r="V2236" s="4" t="s">
        <v>1125</v>
      </c>
      <c r="W2236" s="4" t="s">
        <v>3077</v>
      </c>
      <c r="X2236" s="4" t="s">
        <v>45</v>
      </c>
    </row>
    <row r="2237" spans="1:24" s="4" customFormat="1" ht="51" x14ac:dyDescent="0.2">
      <c r="A2237" s="8">
        <v>2236</v>
      </c>
      <c r="B2237" s="4" t="s">
        <v>3456</v>
      </c>
      <c r="C2237" s="4" t="s">
        <v>501</v>
      </c>
      <c r="D2237" s="4" t="s">
        <v>12</v>
      </c>
      <c r="E2237" s="4" t="str">
        <f t="shared" si="34"/>
        <v>Phạm Minh Đạt</v>
      </c>
      <c r="F2237" s="4" t="s">
        <v>2</v>
      </c>
      <c r="G2237" s="4" t="s">
        <v>3457</v>
      </c>
      <c r="H2237" s="4" t="s">
        <v>4</v>
      </c>
      <c r="I2237" s="4" t="s">
        <v>4</v>
      </c>
      <c r="L2237" s="4" t="s">
        <v>3458</v>
      </c>
      <c r="M2237" s="4" t="s">
        <v>3459</v>
      </c>
      <c r="N2237" s="4" t="s">
        <v>3460</v>
      </c>
      <c r="O2237" s="4" t="s">
        <v>7</v>
      </c>
      <c r="P2237" s="4" t="s">
        <v>7</v>
      </c>
      <c r="Q2237" s="4" t="s">
        <v>3461</v>
      </c>
      <c r="R2237" s="5"/>
      <c r="S2237" s="4" t="s">
        <v>7</v>
      </c>
      <c r="T2237" s="4" t="s">
        <v>2705</v>
      </c>
      <c r="U2237" s="4" t="s">
        <v>3462</v>
      </c>
      <c r="V2237" s="4" t="s">
        <v>7</v>
      </c>
      <c r="W2237" s="4" t="s">
        <v>3463</v>
      </c>
      <c r="X2237" s="4" t="s">
        <v>7</v>
      </c>
    </row>
    <row r="2238" spans="1:24" s="4" customFormat="1" ht="63.75" x14ac:dyDescent="0.2">
      <c r="A2238" s="8">
        <v>2237</v>
      </c>
      <c r="B2238" s="4" t="s">
        <v>3906</v>
      </c>
      <c r="C2238" s="4" t="s">
        <v>3907</v>
      </c>
      <c r="D2238" s="4" t="s">
        <v>12</v>
      </c>
      <c r="E2238" s="4" t="str">
        <f t="shared" si="34"/>
        <v>Lê Thành Đạt</v>
      </c>
      <c r="F2238" s="4" t="s">
        <v>2</v>
      </c>
      <c r="G2238" s="4" t="s">
        <v>1840</v>
      </c>
      <c r="H2238" s="4" t="s">
        <v>68</v>
      </c>
      <c r="I2238" s="4" t="s">
        <v>68</v>
      </c>
      <c r="J2238" s="4" t="s">
        <v>5</v>
      </c>
      <c r="K2238" s="4" t="s">
        <v>14</v>
      </c>
      <c r="L2238" s="4" t="s">
        <v>3908</v>
      </c>
      <c r="M2238" s="4" t="s">
        <v>3909</v>
      </c>
      <c r="N2238" s="4" t="s">
        <v>3910</v>
      </c>
      <c r="O2238" s="4" t="s">
        <v>3911</v>
      </c>
      <c r="P2238" s="4" t="s">
        <v>3910</v>
      </c>
      <c r="Q2238" s="4" t="s">
        <v>3912</v>
      </c>
      <c r="R2238" s="5">
        <v>44670</v>
      </c>
      <c r="S2238" s="4" t="s">
        <v>8</v>
      </c>
      <c r="T2238" s="4" t="s">
        <v>2705</v>
      </c>
      <c r="U2238" s="4" t="s">
        <v>1719</v>
      </c>
      <c r="V2238" s="4" t="s">
        <v>2110</v>
      </c>
      <c r="W2238" s="4" t="s">
        <v>3913</v>
      </c>
      <c r="X2238" s="4" t="s">
        <v>45</v>
      </c>
    </row>
    <row r="2239" spans="1:24" s="4" customFormat="1" ht="76.5" x14ac:dyDescent="0.2">
      <c r="A2239" s="8">
        <v>2238</v>
      </c>
      <c r="B2239" s="4" t="s">
        <v>4026</v>
      </c>
      <c r="C2239" s="4" t="s">
        <v>4027</v>
      </c>
      <c r="D2239" s="4" t="s">
        <v>12</v>
      </c>
      <c r="E2239" s="4" t="str">
        <f t="shared" si="34"/>
        <v>Dương Văn Thành Đạt</v>
      </c>
      <c r="F2239" s="4" t="s">
        <v>2</v>
      </c>
      <c r="G2239" s="4" t="s">
        <v>1776</v>
      </c>
      <c r="H2239" s="4" t="s">
        <v>4</v>
      </c>
      <c r="I2239" s="4" t="s">
        <v>394</v>
      </c>
      <c r="J2239" s="4" t="s">
        <v>5</v>
      </c>
      <c r="K2239" s="4" t="s">
        <v>14</v>
      </c>
      <c r="L2239" s="4" t="s">
        <v>4028</v>
      </c>
      <c r="M2239" s="4" t="s">
        <v>4029</v>
      </c>
      <c r="N2239" s="4" t="s">
        <v>4030</v>
      </c>
      <c r="O2239" s="4" t="s">
        <v>4031</v>
      </c>
      <c r="P2239" s="4" t="s">
        <v>4032</v>
      </c>
      <c r="Q2239" s="4" t="s">
        <v>4033</v>
      </c>
      <c r="R2239" s="5">
        <v>44678</v>
      </c>
      <c r="S2239" s="4" t="s">
        <v>607</v>
      </c>
      <c r="T2239" s="4" t="s">
        <v>2705</v>
      </c>
      <c r="U2239" s="4" t="s">
        <v>4034</v>
      </c>
      <c r="V2239" s="4" t="s">
        <v>882</v>
      </c>
      <c r="W2239" s="4" t="s">
        <v>4035</v>
      </c>
      <c r="X2239" s="4" t="s">
        <v>397</v>
      </c>
    </row>
    <row r="2240" spans="1:24" s="4" customFormat="1" ht="76.5" x14ac:dyDescent="0.2">
      <c r="A2240" s="8">
        <v>2239</v>
      </c>
      <c r="B2240" s="4" t="s">
        <v>4120</v>
      </c>
      <c r="C2240" s="4" t="s">
        <v>4121</v>
      </c>
      <c r="D2240" s="4" t="s">
        <v>265</v>
      </c>
      <c r="E2240" s="4" t="str">
        <f t="shared" si="34"/>
        <v>Trần Hoàn Hải</v>
      </c>
      <c r="F2240" s="4" t="s">
        <v>2</v>
      </c>
      <c r="G2240" s="4" t="s">
        <v>1229</v>
      </c>
      <c r="H2240" s="4" t="s">
        <v>163</v>
      </c>
      <c r="I2240" s="4" t="s">
        <v>163</v>
      </c>
      <c r="J2240" s="4" t="s">
        <v>5</v>
      </c>
      <c r="K2240" s="4" t="s">
        <v>14</v>
      </c>
      <c r="L2240" s="4" t="s">
        <v>4122</v>
      </c>
      <c r="M2240" s="4" t="s">
        <v>4123</v>
      </c>
      <c r="N2240" s="4" t="s">
        <v>4124</v>
      </c>
      <c r="O2240" s="4" t="s">
        <v>4125</v>
      </c>
      <c r="P2240" s="4" t="s">
        <v>7</v>
      </c>
      <c r="Q2240" s="4" t="s">
        <v>4126</v>
      </c>
      <c r="R2240" s="5">
        <v>44511</v>
      </c>
      <c r="S2240" s="4" t="s">
        <v>8</v>
      </c>
      <c r="T2240" s="4" t="s">
        <v>2705</v>
      </c>
      <c r="U2240" s="4" t="s">
        <v>4127</v>
      </c>
      <c r="V2240" s="4" t="s">
        <v>472</v>
      </c>
      <c r="W2240" s="4" t="s">
        <v>4128</v>
      </c>
      <c r="X2240" s="4" t="s">
        <v>45</v>
      </c>
    </row>
    <row r="2241" spans="1:24" s="4" customFormat="1" ht="63.75" x14ac:dyDescent="0.2">
      <c r="A2241" s="8">
        <v>2240</v>
      </c>
      <c r="B2241" s="4" t="s">
        <v>4316</v>
      </c>
      <c r="C2241" s="4" t="s">
        <v>4317</v>
      </c>
      <c r="D2241" s="4" t="s">
        <v>370</v>
      </c>
      <c r="E2241" s="4" t="str">
        <f t="shared" si="34"/>
        <v>Trần Phong Hào</v>
      </c>
      <c r="F2241" s="4" t="s">
        <v>2</v>
      </c>
      <c r="G2241" s="4" t="s">
        <v>4318</v>
      </c>
      <c r="H2241" s="4" t="s">
        <v>4</v>
      </c>
      <c r="I2241" s="4" t="s">
        <v>80</v>
      </c>
      <c r="J2241" s="4" t="s">
        <v>5</v>
      </c>
      <c r="K2241" s="4" t="s">
        <v>14</v>
      </c>
      <c r="L2241" s="4" t="s">
        <v>4319</v>
      </c>
      <c r="M2241" s="4" t="s">
        <v>4320</v>
      </c>
      <c r="N2241" s="4" t="s">
        <v>4321</v>
      </c>
      <c r="O2241" s="4" t="s">
        <v>4322</v>
      </c>
      <c r="P2241" s="4" t="s">
        <v>4323</v>
      </c>
      <c r="Q2241" s="4" t="s">
        <v>4324</v>
      </c>
      <c r="R2241" s="5">
        <v>44562</v>
      </c>
      <c r="S2241" s="4" t="s">
        <v>8</v>
      </c>
      <c r="T2241" s="4" t="s">
        <v>2705</v>
      </c>
      <c r="U2241" s="4" t="s">
        <v>4325</v>
      </c>
      <c r="V2241" s="4" t="s">
        <v>99</v>
      </c>
      <c r="W2241" s="4" t="s">
        <v>4326</v>
      </c>
      <c r="X2241" s="4" t="s">
        <v>45</v>
      </c>
    </row>
    <row r="2242" spans="1:24" s="4" customFormat="1" ht="76.5" x14ac:dyDescent="0.2">
      <c r="A2242" s="8">
        <v>2241</v>
      </c>
      <c r="B2242" s="4" t="s">
        <v>3078</v>
      </c>
      <c r="C2242" s="4" t="s">
        <v>3079</v>
      </c>
      <c r="D2242" s="4" t="s">
        <v>165</v>
      </c>
      <c r="E2242" s="4" t="str">
        <f t="shared" ref="E2242:E2305" si="35">C2242&amp;" "&amp;D2242</f>
        <v>Nguyễn Hữu Trọng Hiếu</v>
      </c>
      <c r="F2242" s="4" t="s">
        <v>2</v>
      </c>
      <c r="G2242" s="4" t="s">
        <v>3080</v>
      </c>
      <c r="H2242" s="4" t="s">
        <v>4</v>
      </c>
      <c r="I2242" s="4" t="s">
        <v>4</v>
      </c>
      <c r="J2242" s="4" t="s">
        <v>5</v>
      </c>
      <c r="K2242" s="4" t="s">
        <v>14</v>
      </c>
      <c r="L2242" s="4" t="s">
        <v>3081</v>
      </c>
      <c r="M2242" s="4" t="s">
        <v>3081</v>
      </c>
      <c r="N2242" s="4" t="s">
        <v>3082</v>
      </c>
      <c r="O2242" s="4" t="s">
        <v>7</v>
      </c>
      <c r="P2242" s="4" t="s">
        <v>7</v>
      </c>
      <c r="Q2242" s="4" t="s">
        <v>3083</v>
      </c>
      <c r="R2242" s="5">
        <v>44574</v>
      </c>
      <c r="S2242" s="4" t="s">
        <v>8</v>
      </c>
      <c r="T2242" s="4" t="s">
        <v>2705</v>
      </c>
      <c r="U2242" s="4" t="s">
        <v>3084</v>
      </c>
      <c r="V2242" s="4" t="s">
        <v>160</v>
      </c>
      <c r="W2242" s="4" t="s">
        <v>3085</v>
      </c>
      <c r="X2242" s="4" t="s">
        <v>45</v>
      </c>
    </row>
    <row r="2243" spans="1:24" s="4" customFormat="1" ht="63.75" x14ac:dyDescent="0.2">
      <c r="A2243" s="8">
        <v>2242</v>
      </c>
      <c r="B2243" s="4" t="s">
        <v>3230</v>
      </c>
      <c r="C2243" s="4" t="s">
        <v>443</v>
      </c>
      <c r="D2243" s="4" t="s">
        <v>165</v>
      </c>
      <c r="E2243" s="4" t="str">
        <f t="shared" si="35"/>
        <v>Lê Thanh Hiếu</v>
      </c>
      <c r="F2243" s="4" t="s">
        <v>2</v>
      </c>
      <c r="G2243" s="4" t="s">
        <v>3231</v>
      </c>
      <c r="H2243" s="4" t="s">
        <v>4</v>
      </c>
      <c r="I2243" s="4" t="s">
        <v>4</v>
      </c>
      <c r="L2243" s="4" t="s">
        <v>3232</v>
      </c>
      <c r="M2243" s="4" t="s">
        <v>3233</v>
      </c>
      <c r="N2243" s="4" t="s">
        <v>3227</v>
      </c>
      <c r="O2243" s="4" t="s">
        <v>7</v>
      </c>
      <c r="P2243" s="4" t="s">
        <v>7</v>
      </c>
      <c r="Q2243" s="4" t="s">
        <v>3234</v>
      </c>
      <c r="R2243" s="5">
        <v>44347</v>
      </c>
      <c r="S2243" s="4" t="s">
        <v>7</v>
      </c>
      <c r="T2243" s="4" t="s">
        <v>2705</v>
      </c>
      <c r="U2243" s="4" t="s">
        <v>3235</v>
      </c>
      <c r="V2243" s="4" t="s">
        <v>7</v>
      </c>
    </row>
    <row r="2244" spans="1:24" s="4" customFormat="1" ht="51" x14ac:dyDescent="0.2">
      <c r="A2244" s="8">
        <v>2243</v>
      </c>
      <c r="B2244" s="4" t="s">
        <v>3377</v>
      </c>
      <c r="C2244" s="4" t="s">
        <v>3378</v>
      </c>
      <c r="D2244" s="4" t="s">
        <v>153</v>
      </c>
      <c r="E2244" s="4" t="str">
        <f t="shared" si="35"/>
        <v>Nguyễn Tuấn Anh Huy</v>
      </c>
      <c r="F2244" s="4" t="s">
        <v>2</v>
      </c>
      <c r="G2244" s="4" t="s">
        <v>1798</v>
      </c>
      <c r="H2244" s="4" t="s">
        <v>4</v>
      </c>
      <c r="I2244" s="4" t="s">
        <v>4</v>
      </c>
      <c r="J2244" s="4" t="s">
        <v>5</v>
      </c>
      <c r="K2244" s="4" t="s">
        <v>14</v>
      </c>
      <c r="L2244" s="4" t="s">
        <v>3379</v>
      </c>
      <c r="M2244" s="4" t="s">
        <v>3379</v>
      </c>
      <c r="N2244" s="4" t="s">
        <v>3380</v>
      </c>
      <c r="O2244" s="4" t="s">
        <v>3381</v>
      </c>
      <c r="P2244" s="4" t="s">
        <v>3382</v>
      </c>
      <c r="Q2244" s="4" t="s">
        <v>3383</v>
      </c>
      <c r="R2244" s="5">
        <v>44311</v>
      </c>
      <c r="S2244" s="4" t="s">
        <v>8</v>
      </c>
      <c r="T2244" s="4" t="s">
        <v>2705</v>
      </c>
      <c r="U2244" s="4" t="s">
        <v>1376</v>
      </c>
      <c r="V2244" s="4" t="s">
        <v>1836</v>
      </c>
      <c r="W2244" s="4" t="s">
        <v>3384</v>
      </c>
      <c r="X2244" s="4" t="s">
        <v>84</v>
      </c>
    </row>
    <row r="2245" spans="1:24" s="4" customFormat="1" ht="51" x14ac:dyDescent="0.2">
      <c r="A2245" s="8">
        <v>2244</v>
      </c>
      <c r="B2245" s="4" t="s">
        <v>2799</v>
      </c>
      <c r="C2245" s="4" t="s">
        <v>2800</v>
      </c>
      <c r="D2245" s="4" t="s">
        <v>120</v>
      </c>
      <c r="E2245" s="4" t="str">
        <f t="shared" si="35"/>
        <v>Lê Duy Khánh</v>
      </c>
      <c r="F2245" s="4" t="s">
        <v>2</v>
      </c>
      <c r="G2245" s="4" t="s">
        <v>208</v>
      </c>
      <c r="H2245" s="4" t="s">
        <v>4</v>
      </c>
      <c r="I2245" s="4" t="s">
        <v>4</v>
      </c>
      <c r="L2245" s="4" t="s">
        <v>2801</v>
      </c>
      <c r="M2245" s="4" t="s">
        <v>2802</v>
      </c>
      <c r="N2245" s="4" t="s">
        <v>7</v>
      </c>
      <c r="O2245" s="4" t="s">
        <v>2803</v>
      </c>
      <c r="P2245" s="4" t="s">
        <v>2804</v>
      </c>
      <c r="Q2245" s="4" t="s">
        <v>2805</v>
      </c>
      <c r="R2245" s="5">
        <v>43941</v>
      </c>
      <c r="S2245" s="4" t="s">
        <v>8</v>
      </c>
      <c r="T2245" s="4" t="s">
        <v>2705</v>
      </c>
      <c r="U2245" s="4" t="s">
        <v>2806</v>
      </c>
      <c r="V2245" s="4" t="s">
        <v>238</v>
      </c>
      <c r="W2245" s="4" t="s">
        <v>1316</v>
      </c>
      <c r="X2245" s="4" t="s">
        <v>238</v>
      </c>
    </row>
    <row r="2246" spans="1:24" s="4" customFormat="1" ht="51" x14ac:dyDescent="0.2">
      <c r="A2246" s="8">
        <v>2245</v>
      </c>
      <c r="B2246" s="4" t="s">
        <v>3601</v>
      </c>
      <c r="C2246" s="4" t="s">
        <v>182</v>
      </c>
      <c r="D2246" s="4" t="s">
        <v>63</v>
      </c>
      <c r="E2246" s="4" t="str">
        <f t="shared" si="35"/>
        <v>Nguyễn Đăng Khoa</v>
      </c>
      <c r="F2246" s="4" t="s">
        <v>2</v>
      </c>
      <c r="G2246" s="4" t="s">
        <v>3602</v>
      </c>
      <c r="H2246" s="4" t="s">
        <v>4</v>
      </c>
      <c r="I2246" s="4" t="s">
        <v>4</v>
      </c>
      <c r="J2246" s="4" t="s">
        <v>5</v>
      </c>
      <c r="K2246" s="4" t="s">
        <v>6</v>
      </c>
      <c r="L2246" s="4" t="s">
        <v>3603</v>
      </c>
      <c r="M2246" s="4" t="s">
        <v>3603</v>
      </c>
      <c r="N2246" s="4" t="s">
        <v>3604</v>
      </c>
      <c r="O2246" s="4" t="s">
        <v>3605</v>
      </c>
      <c r="P2246" s="4" t="s">
        <v>3606</v>
      </c>
      <c r="Q2246" s="4" t="s">
        <v>3607</v>
      </c>
      <c r="R2246" s="5">
        <v>44324</v>
      </c>
      <c r="S2246" s="4" t="s">
        <v>8</v>
      </c>
      <c r="T2246" s="4" t="s">
        <v>2705</v>
      </c>
      <c r="U2246" s="4" t="s">
        <v>3608</v>
      </c>
      <c r="V2246" s="4" t="s">
        <v>238</v>
      </c>
      <c r="W2246" s="4" t="s">
        <v>3609</v>
      </c>
      <c r="X2246" s="4" t="s">
        <v>45</v>
      </c>
    </row>
    <row r="2247" spans="1:24" s="4" customFormat="1" ht="63.75" x14ac:dyDescent="0.2">
      <c r="A2247" s="8">
        <v>2246</v>
      </c>
      <c r="B2247" s="4" t="s">
        <v>3027</v>
      </c>
      <c r="C2247" s="4" t="s">
        <v>3028</v>
      </c>
      <c r="D2247" s="4" t="s">
        <v>480</v>
      </c>
      <c r="E2247" s="4" t="str">
        <f t="shared" si="35"/>
        <v>Võ Nguyễn Tuấn Kiệt</v>
      </c>
      <c r="F2247" s="4" t="s">
        <v>2</v>
      </c>
      <c r="G2247" s="4" t="s">
        <v>3029</v>
      </c>
      <c r="H2247" s="4" t="s">
        <v>4</v>
      </c>
      <c r="I2247" s="4" t="s">
        <v>4</v>
      </c>
      <c r="J2247" s="4" t="s">
        <v>5</v>
      </c>
      <c r="K2247" s="4" t="s">
        <v>14</v>
      </c>
      <c r="L2247" s="4" t="s">
        <v>3030</v>
      </c>
      <c r="M2247" s="4" t="s">
        <v>3030</v>
      </c>
      <c r="N2247" s="4" t="s">
        <v>3031</v>
      </c>
      <c r="O2247" s="4" t="s">
        <v>3032</v>
      </c>
      <c r="P2247" s="4" t="s">
        <v>3033</v>
      </c>
      <c r="Q2247" s="4" t="s">
        <v>3034</v>
      </c>
      <c r="R2247" s="5">
        <v>44345</v>
      </c>
      <c r="S2247" s="4" t="s">
        <v>8</v>
      </c>
      <c r="T2247" s="4" t="s">
        <v>2705</v>
      </c>
      <c r="U2247" s="4" t="s">
        <v>3035</v>
      </c>
      <c r="V2247" s="4" t="s">
        <v>16</v>
      </c>
      <c r="W2247" s="4" t="s">
        <v>3036</v>
      </c>
      <c r="X2247" s="4" t="s">
        <v>16</v>
      </c>
    </row>
    <row r="2248" spans="1:24" s="4" customFormat="1" ht="51" x14ac:dyDescent="0.2">
      <c r="A2248" s="8">
        <v>2247</v>
      </c>
      <c r="B2248" s="4" t="s">
        <v>3349</v>
      </c>
      <c r="C2248" s="4" t="s">
        <v>3350</v>
      </c>
      <c r="D2248" s="4" t="s">
        <v>3351</v>
      </c>
      <c r="E2248" s="4" t="str">
        <f t="shared" si="35"/>
        <v>Trần Gia Lạc</v>
      </c>
      <c r="F2248" s="4" t="s">
        <v>2</v>
      </c>
      <c r="G2248" s="4" t="s">
        <v>282</v>
      </c>
      <c r="H2248" s="4" t="s">
        <v>545</v>
      </c>
      <c r="I2248" s="4" t="s">
        <v>545</v>
      </c>
      <c r="J2248" s="4" t="s">
        <v>5</v>
      </c>
      <c r="K2248" s="4" t="s">
        <v>14</v>
      </c>
      <c r="L2248" s="4" t="s">
        <v>3352</v>
      </c>
      <c r="M2248" s="4" t="s">
        <v>3353</v>
      </c>
      <c r="N2248" s="4" t="s">
        <v>3354</v>
      </c>
      <c r="O2248" s="4" t="s">
        <v>7</v>
      </c>
      <c r="P2248" s="4" t="s">
        <v>3355</v>
      </c>
      <c r="Q2248" s="4" t="s">
        <v>3356</v>
      </c>
      <c r="R2248" s="5">
        <v>42772</v>
      </c>
      <c r="S2248" s="4" t="s">
        <v>3357</v>
      </c>
      <c r="T2248" s="4" t="s">
        <v>2705</v>
      </c>
      <c r="U2248" s="4" t="s">
        <v>3358</v>
      </c>
      <c r="V2248" s="4" t="s">
        <v>180</v>
      </c>
      <c r="W2248" s="4" t="s">
        <v>3359</v>
      </c>
      <c r="X2248" s="4" t="s">
        <v>45</v>
      </c>
    </row>
    <row r="2249" spans="1:24" s="4" customFormat="1" ht="51" x14ac:dyDescent="0.2">
      <c r="A2249" s="8">
        <v>2248</v>
      </c>
      <c r="B2249" s="4" t="s">
        <v>2708</v>
      </c>
      <c r="C2249" s="4" t="s">
        <v>2709</v>
      </c>
      <c r="D2249" s="4" t="s">
        <v>1</v>
      </c>
      <c r="E2249" s="4" t="str">
        <f t="shared" si="35"/>
        <v>Nguyễn Trầm Phi Long</v>
      </c>
      <c r="F2249" s="4" t="s">
        <v>2</v>
      </c>
      <c r="G2249" s="4" t="s">
        <v>2710</v>
      </c>
      <c r="H2249" s="4" t="s">
        <v>4</v>
      </c>
      <c r="I2249" s="4" t="s">
        <v>4</v>
      </c>
      <c r="L2249" s="4" t="s">
        <v>2711</v>
      </c>
      <c r="M2249" s="4" t="s">
        <v>7</v>
      </c>
      <c r="N2249" s="4" t="s">
        <v>2712</v>
      </c>
      <c r="O2249" s="4" t="s">
        <v>7</v>
      </c>
      <c r="P2249" s="4" t="s">
        <v>7</v>
      </c>
      <c r="Q2249" s="4" t="s">
        <v>2713</v>
      </c>
      <c r="R2249" s="5">
        <v>44552</v>
      </c>
      <c r="S2249" s="4" t="s">
        <v>8</v>
      </c>
      <c r="T2249" s="4" t="s">
        <v>2705</v>
      </c>
      <c r="U2249" s="4" t="s">
        <v>2714</v>
      </c>
      <c r="V2249" s="4" t="s">
        <v>160</v>
      </c>
      <c r="W2249" s="4" t="s">
        <v>2715</v>
      </c>
      <c r="X2249" s="4" t="s">
        <v>160</v>
      </c>
    </row>
    <row r="2250" spans="1:24" s="4" customFormat="1" ht="63.75" x14ac:dyDescent="0.2">
      <c r="A2250" s="8">
        <v>2249</v>
      </c>
      <c r="B2250" s="4" t="s">
        <v>3649</v>
      </c>
      <c r="C2250" s="4" t="s">
        <v>549</v>
      </c>
      <c r="D2250" s="4" t="s">
        <v>1</v>
      </c>
      <c r="E2250" s="4" t="str">
        <f t="shared" si="35"/>
        <v>Trương Quốc Long</v>
      </c>
      <c r="F2250" s="4" t="s">
        <v>2</v>
      </c>
      <c r="G2250" s="4" t="s">
        <v>1000</v>
      </c>
      <c r="H2250" s="4" t="s">
        <v>4</v>
      </c>
      <c r="I2250" s="4" t="s">
        <v>4</v>
      </c>
      <c r="J2250" s="4" t="s">
        <v>5</v>
      </c>
      <c r="K2250" s="4" t="s">
        <v>14</v>
      </c>
      <c r="L2250" s="4" t="s">
        <v>3650</v>
      </c>
      <c r="M2250" s="4" t="s">
        <v>3651</v>
      </c>
      <c r="N2250" s="4" t="s">
        <v>3652</v>
      </c>
      <c r="O2250" s="4" t="s">
        <v>3653</v>
      </c>
      <c r="P2250" s="4" t="s">
        <v>7</v>
      </c>
      <c r="Q2250" s="4" t="s">
        <v>3654</v>
      </c>
      <c r="R2250" s="5">
        <v>44522</v>
      </c>
      <c r="S2250" s="4" t="s">
        <v>8</v>
      </c>
      <c r="T2250" s="4" t="s">
        <v>2705</v>
      </c>
      <c r="U2250" s="4" t="s">
        <v>3655</v>
      </c>
      <c r="V2250" s="4" t="s">
        <v>169</v>
      </c>
      <c r="W2250" s="4" t="s">
        <v>3002</v>
      </c>
      <c r="X2250" s="4" t="s">
        <v>160</v>
      </c>
    </row>
    <row r="2251" spans="1:24" s="4" customFormat="1" ht="63.75" x14ac:dyDescent="0.2">
      <c r="A2251" s="8">
        <v>2250</v>
      </c>
      <c r="B2251" s="4" t="s">
        <v>4014</v>
      </c>
      <c r="C2251" s="4" t="s">
        <v>4015</v>
      </c>
      <c r="D2251" s="4" t="s">
        <v>1</v>
      </c>
      <c r="E2251" s="4" t="str">
        <f t="shared" si="35"/>
        <v>Đặng Trần Phi Long</v>
      </c>
      <c r="F2251" s="4" t="s">
        <v>2</v>
      </c>
      <c r="G2251" s="4" t="s">
        <v>4016</v>
      </c>
      <c r="H2251" s="4" t="s">
        <v>177</v>
      </c>
      <c r="I2251" s="4" t="s">
        <v>162</v>
      </c>
      <c r="J2251" s="4" t="s">
        <v>5</v>
      </c>
      <c r="K2251" s="4" t="s">
        <v>6</v>
      </c>
      <c r="L2251" s="4" t="s">
        <v>4017</v>
      </c>
      <c r="M2251" s="4" t="s">
        <v>4018</v>
      </c>
      <c r="N2251" s="4" t="s">
        <v>7</v>
      </c>
      <c r="O2251" s="4" t="s">
        <v>4019</v>
      </c>
      <c r="P2251" s="4" t="s">
        <v>4020</v>
      </c>
      <c r="Q2251" s="4" t="s">
        <v>4021</v>
      </c>
      <c r="R2251" s="5">
        <v>44562</v>
      </c>
      <c r="S2251" s="4" t="s">
        <v>8</v>
      </c>
      <c r="T2251" s="4" t="s">
        <v>2705</v>
      </c>
      <c r="U2251" s="4" t="s">
        <v>4022</v>
      </c>
      <c r="V2251" s="4" t="s">
        <v>4023</v>
      </c>
      <c r="W2251" s="4" t="s">
        <v>4024</v>
      </c>
      <c r="X2251" s="4" t="s">
        <v>4025</v>
      </c>
    </row>
    <row r="2252" spans="1:24" s="4" customFormat="1" ht="63.75" x14ac:dyDescent="0.2">
      <c r="A2252" s="8">
        <v>2251</v>
      </c>
      <c r="B2252" s="4" t="s">
        <v>2973</v>
      </c>
      <c r="C2252" s="4" t="s">
        <v>2974</v>
      </c>
      <c r="D2252" s="4" t="s">
        <v>81</v>
      </c>
      <c r="E2252" s="4" t="str">
        <f t="shared" si="35"/>
        <v>Nguyễn Ngọc Nghi Luân</v>
      </c>
      <c r="F2252" s="4" t="s">
        <v>2</v>
      </c>
      <c r="G2252" s="4" t="s">
        <v>2975</v>
      </c>
      <c r="H2252" s="4" t="s">
        <v>4</v>
      </c>
      <c r="I2252" s="4" t="s">
        <v>4</v>
      </c>
      <c r="L2252" s="4" t="s">
        <v>2976</v>
      </c>
      <c r="M2252" s="4" t="s">
        <v>2976</v>
      </c>
      <c r="N2252" s="4" t="s">
        <v>2977</v>
      </c>
      <c r="O2252" s="4" t="s">
        <v>2978</v>
      </c>
      <c r="P2252" s="4" t="s">
        <v>2979</v>
      </c>
      <c r="Q2252" s="4" t="s">
        <v>2980</v>
      </c>
      <c r="R2252" s="5">
        <v>44788</v>
      </c>
      <c r="S2252" s="4" t="s">
        <v>388</v>
      </c>
      <c r="T2252" s="4" t="s">
        <v>2705</v>
      </c>
      <c r="U2252" s="4" t="s">
        <v>2981</v>
      </c>
      <c r="V2252" s="4" t="s">
        <v>99</v>
      </c>
      <c r="W2252" s="4" t="s">
        <v>2982</v>
      </c>
      <c r="X2252" s="4" t="s">
        <v>84</v>
      </c>
    </row>
    <row r="2253" spans="1:24" s="4" customFormat="1" ht="63.75" x14ac:dyDescent="0.2">
      <c r="A2253" s="8">
        <v>2252</v>
      </c>
      <c r="B2253" s="4" t="s">
        <v>2865</v>
      </c>
      <c r="C2253" s="4" t="s">
        <v>2866</v>
      </c>
      <c r="D2253" s="4" t="s">
        <v>290</v>
      </c>
      <c r="E2253" s="4" t="str">
        <f t="shared" si="35"/>
        <v>Phạm Khôi Nguyên</v>
      </c>
      <c r="F2253" s="4" t="s">
        <v>2</v>
      </c>
      <c r="G2253" s="4" t="s">
        <v>2867</v>
      </c>
      <c r="H2253" s="4" t="s">
        <v>4</v>
      </c>
      <c r="I2253" s="4" t="s">
        <v>4</v>
      </c>
      <c r="L2253" s="4" t="s">
        <v>2868</v>
      </c>
      <c r="M2253" s="4" t="s">
        <v>2868</v>
      </c>
      <c r="N2253" s="4" t="s">
        <v>2869</v>
      </c>
      <c r="O2253" s="4" t="s">
        <v>7</v>
      </c>
      <c r="P2253" s="4" t="s">
        <v>7</v>
      </c>
      <c r="Q2253" s="4" t="s">
        <v>2870</v>
      </c>
      <c r="R2253" s="5">
        <v>44552</v>
      </c>
      <c r="S2253" s="4" t="s">
        <v>1286</v>
      </c>
      <c r="T2253" s="4" t="s">
        <v>2705</v>
      </c>
      <c r="U2253" s="4" t="s">
        <v>2871</v>
      </c>
      <c r="V2253" s="4" t="s">
        <v>772</v>
      </c>
      <c r="W2253" s="4" t="s">
        <v>2872</v>
      </c>
      <c r="X2253" s="4" t="s">
        <v>772</v>
      </c>
    </row>
    <row r="2254" spans="1:24" s="4" customFormat="1" ht="51" x14ac:dyDescent="0.2">
      <c r="A2254" s="8">
        <v>2253</v>
      </c>
      <c r="B2254" s="4" t="s">
        <v>3370</v>
      </c>
      <c r="C2254" s="4" t="s">
        <v>2398</v>
      </c>
      <c r="D2254" s="4" t="s">
        <v>499</v>
      </c>
      <c r="E2254" s="4" t="str">
        <f t="shared" si="35"/>
        <v>Trần Thành Nhân</v>
      </c>
      <c r="F2254" s="4" t="s">
        <v>2</v>
      </c>
      <c r="G2254" s="4" t="s">
        <v>2254</v>
      </c>
      <c r="H2254" s="4" t="s">
        <v>445</v>
      </c>
      <c r="I2254" s="4" t="s">
        <v>4</v>
      </c>
      <c r="J2254" s="4" t="s">
        <v>5</v>
      </c>
      <c r="K2254" s="4" t="s">
        <v>14</v>
      </c>
      <c r="L2254" s="4" t="s">
        <v>3371</v>
      </c>
      <c r="M2254" s="4" t="s">
        <v>3372</v>
      </c>
      <c r="N2254" s="4" t="s">
        <v>7</v>
      </c>
      <c r="O2254" s="4" t="s">
        <v>3373</v>
      </c>
      <c r="P2254" s="4" t="s">
        <v>7</v>
      </c>
      <c r="Q2254" s="4" t="s">
        <v>3374</v>
      </c>
      <c r="R2254" s="5">
        <v>44556</v>
      </c>
      <c r="S2254" s="4" t="s">
        <v>8</v>
      </c>
      <c r="T2254" s="4" t="s">
        <v>2705</v>
      </c>
      <c r="U2254" s="4" t="s">
        <v>3375</v>
      </c>
      <c r="V2254" s="4" t="s">
        <v>43</v>
      </c>
      <c r="W2254" s="4" t="s">
        <v>3376</v>
      </c>
      <c r="X2254" s="4" t="s">
        <v>84</v>
      </c>
    </row>
    <row r="2255" spans="1:24" s="4" customFormat="1" ht="51" x14ac:dyDescent="0.2">
      <c r="A2255" s="8">
        <v>2254</v>
      </c>
      <c r="B2255" s="4" t="s">
        <v>3446</v>
      </c>
      <c r="C2255" s="4" t="s">
        <v>3447</v>
      </c>
      <c r="D2255" s="4" t="s">
        <v>479</v>
      </c>
      <c r="E2255" s="4" t="str">
        <f t="shared" si="35"/>
        <v>Đỗ Trung Phát</v>
      </c>
      <c r="F2255" s="4" t="s">
        <v>2</v>
      </c>
      <c r="G2255" s="4" t="s">
        <v>3448</v>
      </c>
      <c r="H2255" s="4" t="s">
        <v>280</v>
      </c>
      <c r="I2255" s="4" t="s">
        <v>4</v>
      </c>
      <c r="J2255" s="4" t="s">
        <v>5</v>
      </c>
      <c r="K2255" s="4" t="s">
        <v>14</v>
      </c>
      <c r="L2255" s="4" t="s">
        <v>3449</v>
      </c>
      <c r="M2255" s="4" t="s">
        <v>3450</v>
      </c>
      <c r="N2255" s="4" t="s">
        <v>7</v>
      </c>
      <c r="O2255" s="4" t="s">
        <v>3451</v>
      </c>
      <c r="P2255" s="4" t="s">
        <v>3452</v>
      </c>
      <c r="Q2255" s="4" t="s">
        <v>3453</v>
      </c>
      <c r="R2255" s="5">
        <v>44694</v>
      </c>
      <c r="S2255" s="4" t="s">
        <v>8</v>
      </c>
      <c r="T2255" s="4" t="s">
        <v>2705</v>
      </c>
      <c r="U2255" s="4" t="s">
        <v>3454</v>
      </c>
      <c r="V2255" s="4" t="s">
        <v>16</v>
      </c>
      <c r="W2255" s="4" t="s">
        <v>3455</v>
      </c>
      <c r="X2255" s="4" t="s">
        <v>16</v>
      </c>
    </row>
    <row r="2256" spans="1:24" s="4" customFormat="1" ht="51" x14ac:dyDescent="0.2">
      <c r="A2256" s="8">
        <v>2255</v>
      </c>
      <c r="B2256" s="4" t="s">
        <v>3881</v>
      </c>
      <c r="C2256" s="4" t="s">
        <v>278</v>
      </c>
      <c r="D2256" s="4" t="s">
        <v>479</v>
      </c>
      <c r="E2256" s="4" t="str">
        <f t="shared" si="35"/>
        <v>Nguyễn Tấn Phát</v>
      </c>
      <c r="F2256" s="4" t="s">
        <v>2</v>
      </c>
      <c r="G2256" s="4" t="s">
        <v>1674</v>
      </c>
      <c r="H2256" s="4" t="s">
        <v>4</v>
      </c>
      <c r="I2256" s="4" t="s">
        <v>4</v>
      </c>
      <c r="L2256" s="4" t="s">
        <v>3882</v>
      </c>
      <c r="M2256" s="4" t="s">
        <v>3882</v>
      </c>
      <c r="N2256" s="4" t="s">
        <v>7</v>
      </c>
      <c r="O2256" s="4" t="s">
        <v>3883</v>
      </c>
      <c r="P2256" s="4" t="s">
        <v>7</v>
      </c>
      <c r="Q2256" s="4" t="s">
        <v>3884</v>
      </c>
      <c r="R2256" s="5"/>
      <c r="S2256" s="4" t="s">
        <v>8</v>
      </c>
      <c r="T2256" s="4" t="s">
        <v>2705</v>
      </c>
      <c r="U2256" s="4" t="s">
        <v>3885</v>
      </c>
      <c r="V2256" s="4" t="s">
        <v>3886</v>
      </c>
      <c r="W2256" s="4" t="s">
        <v>3887</v>
      </c>
      <c r="X2256" s="4" t="s">
        <v>84</v>
      </c>
    </row>
    <row r="2257" spans="1:24" s="4" customFormat="1" ht="63.75" x14ac:dyDescent="0.2">
      <c r="A2257" s="8">
        <v>2256</v>
      </c>
      <c r="B2257" s="4" t="s">
        <v>4064</v>
      </c>
      <c r="C2257" s="4" t="s">
        <v>4065</v>
      </c>
      <c r="D2257" s="4" t="s">
        <v>479</v>
      </c>
      <c r="E2257" s="4" t="str">
        <f t="shared" si="35"/>
        <v>Lương Gia Phát</v>
      </c>
      <c r="F2257" s="4" t="s">
        <v>2</v>
      </c>
      <c r="G2257" s="4" t="s">
        <v>4066</v>
      </c>
      <c r="H2257" s="4" t="s">
        <v>4</v>
      </c>
      <c r="I2257" s="4" t="s">
        <v>4</v>
      </c>
      <c r="L2257" s="4" t="s">
        <v>4067</v>
      </c>
      <c r="M2257" s="4" t="s">
        <v>4068</v>
      </c>
      <c r="N2257" s="4" t="s">
        <v>4069</v>
      </c>
      <c r="O2257" s="4" t="s">
        <v>4070</v>
      </c>
      <c r="P2257" s="4" t="s">
        <v>4071</v>
      </c>
      <c r="Q2257" s="4" t="s">
        <v>4072</v>
      </c>
      <c r="R2257" s="5">
        <v>44556</v>
      </c>
      <c r="S2257" s="4" t="s">
        <v>8</v>
      </c>
      <c r="T2257" s="4" t="s">
        <v>2705</v>
      </c>
      <c r="U2257" s="4" t="s">
        <v>4073</v>
      </c>
      <c r="V2257" s="4" t="s">
        <v>84</v>
      </c>
      <c r="W2257" s="4" t="s">
        <v>4074</v>
      </c>
      <c r="X2257" s="4" t="s">
        <v>45</v>
      </c>
    </row>
    <row r="2258" spans="1:24" s="4" customFormat="1" ht="63.75" x14ac:dyDescent="0.2">
      <c r="A2258" s="8">
        <v>2257</v>
      </c>
      <c r="B2258" s="4" t="s">
        <v>3360</v>
      </c>
      <c r="C2258" s="4" t="s">
        <v>501</v>
      </c>
      <c r="D2258" s="4" t="s">
        <v>276</v>
      </c>
      <c r="E2258" s="4" t="str">
        <f t="shared" si="35"/>
        <v>Phạm Minh Phú</v>
      </c>
      <c r="F2258" s="4" t="s">
        <v>2</v>
      </c>
      <c r="G2258" s="4" t="s">
        <v>3361</v>
      </c>
      <c r="H2258" s="4" t="s">
        <v>298</v>
      </c>
      <c r="I2258" s="4" t="s">
        <v>298</v>
      </c>
      <c r="L2258" s="4" t="s">
        <v>3362</v>
      </c>
      <c r="M2258" s="4" t="s">
        <v>3363</v>
      </c>
      <c r="N2258" s="4" t="s">
        <v>3364</v>
      </c>
      <c r="O2258" s="4" t="s">
        <v>3365</v>
      </c>
      <c r="P2258" s="4" t="s">
        <v>3366</v>
      </c>
      <c r="Q2258" s="4" t="s">
        <v>3367</v>
      </c>
      <c r="R2258" s="5">
        <v>44707</v>
      </c>
      <c r="S2258" s="4" t="s">
        <v>8</v>
      </c>
      <c r="T2258" s="4" t="s">
        <v>2705</v>
      </c>
      <c r="U2258" s="4" t="s">
        <v>3368</v>
      </c>
      <c r="V2258" s="4" t="s">
        <v>84</v>
      </c>
      <c r="W2258" s="4" t="s">
        <v>3369</v>
      </c>
      <c r="X2258" s="4" t="s">
        <v>84</v>
      </c>
    </row>
    <row r="2259" spans="1:24" s="4" customFormat="1" ht="51" x14ac:dyDescent="0.2">
      <c r="A2259" s="8">
        <v>2258</v>
      </c>
      <c r="B2259" s="4" t="s">
        <v>4268</v>
      </c>
      <c r="C2259" s="4" t="s">
        <v>4269</v>
      </c>
      <c r="D2259" s="4" t="s">
        <v>276</v>
      </c>
      <c r="E2259" s="4" t="str">
        <f t="shared" si="35"/>
        <v>Phan Phong Phú</v>
      </c>
      <c r="F2259" s="4" t="s">
        <v>2</v>
      </c>
      <c r="G2259" s="4" t="s">
        <v>4270</v>
      </c>
      <c r="H2259" s="4" t="s">
        <v>4</v>
      </c>
      <c r="I2259" s="4" t="s">
        <v>4</v>
      </c>
      <c r="J2259" s="4" t="s">
        <v>5</v>
      </c>
      <c r="K2259" s="4" t="s">
        <v>22</v>
      </c>
      <c r="L2259" s="4" t="s">
        <v>4271</v>
      </c>
      <c r="M2259" s="4" t="s">
        <v>4272</v>
      </c>
      <c r="N2259" s="4" t="s">
        <v>7</v>
      </c>
      <c r="O2259" s="4" t="s">
        <v>4273</v>
      </c>
      <c r="P2259" s="4" t="s">
        <v>4274</v>
      </c>
      <c r="Q2259" s="4" t="s">
        <v>4275</v>
      </c>
      <c r="R2259" s="5">
        <v>44358</v>
      </c>
      <c r="S2259" s="4" t="s">
        <v>8</v>
      </c>
      <c r="T2259" s="4" t="s">
        <v>2705</v>
      </c>
      <c r="U2259" s="4" t="s">
        <v>4276</v>
      </c>
      <c r="V2259" s="4" t="s">
        <v>160</v>
      </c>
      <c r="W2259" s="4" t="s">
        <v>4277</v>
      </c>
      <c r="X2259" s="4" t="s">
        <v>486</v>
      </c>
    </row>
    <row r="2260" spans="1:24" s="4" customFormat="1" ht="51" x14ac:dyDescent="0.2">
      <c r="A2260" s="8">
        <v>2259</v>
      </c>
      <c r="B2260" s="4" t="s">
        <v>2697</v>
      </c>
      <c r="C2260" s="4" t="s">
        <v>2698</v>
      </c>
      <c r="D2260" s="4" t="s">
        <v>181</v>
      </c>
      <c r="E2260" s="4" t="str">
        <f t="shared" si="35"/>
        <v>Hồ Trọng Phúc</v>
      </c>
      <c r="F2260" s="4" t="s">
        <v>2</v>
      </c>
      <c r="G2260" s="4" t="s">
        <v>2699</v>
      </c>
      <c r="H2260" s="4" t="s">
        <v>445</v>
      </c>
      <c r="I2260" s="4" t="s">
        <v>445</v>
      </c>
      <c r="J2260" s="4" t="s">
        <v>5</v>
      </c>
      <c r="K2260" s="4" t="s">
        <v>6</v>
      </c>
      <c r="L2260" s="4" t="s">
        <v>2700</v>
      </c>
      <c r="M2260" s="4" t="s">
        <v>2701</v>
      </c>
      <c r="N2260" s="4" t="s">
        <v>2702</v>
      </c>
      <c r="O2260" s="4" t="s">
        <v>2702</v>
      </c>
      <c r="P2260" s="4" t="s">
        <v>2703</v>
      </c>
      <c r="Q2260" s="4" t="s">
        <v>2704</v>
      </c>
      <c r="R2260" s="5">
        <v>39347</v>
      </c>
      <c r="S2260" s="4" t="s">
        <v>8</v>
      </c>
      <c r="T2260" s="4" t="s">
        <v>2705</v>
      </c>
      <c r="U2260" s="4" t="s">
        <v>2706</v>
      </c>
      <c r="V2260" s="4" t="s">
        <v>84</v>
      </c>
      <c r="W2260" s="4" t="s">
        <v>2707</v>
      </c>
      <c r="X2260" s="4" t="s">
        <v>84</v>
      </c>
    </row>
    <row r="2261" spans="1:24" s="4" customFormat="1" ht="51" x14ac:dyDescent="0.2">
      <c r="A2261" s="8">
        <v>2260</v>
      </c>
      <c r="B2261" s="4" t="s">
        <v>3281</v>
      </c>
      <c r="C2261" s="4" t="s">
        <v>935</v>
      </c>
      <c r="D2261" s="4" t="s">
        <v>255</v>
      </c>
      <c r="E2261" s="4" t="str">
        <f t="shared" si="35"/>
        <v>Trần Hoàng Quân</v>
      </c>
      <c r="F2261" s="4" t="s">
        <v>2</v>
      </c>
      <c r="G2261" s="4" t="s">
        <v>3039</v>
      </c>
      <c r="H2261" s="4" t="s">
        <v>4</v>
      </c>
      <c r="I2261" s="4" t="s">
        <v>4</v>
      </c>
      <c r="L2261" s="4" t="s">
        <v>3282</v>
      </c>
      <c r="M2261" s="4" t="s">
        <v>3282</v>
      </c>
      <c r="N2261" s="4" t="s">
        <v>7</v>
      </c>
      <c r="O2261" s="4" t="s">
        <v>3283</v>
      </c>
      <c r="P2261" s="4" t="s">
        <v>3284</v>
      </c>
      <c r="Q2261" s="4" t="s">
        <v>3285</v>
      </c>
      <c r="R2261" s="5">
        <v>44572</v>
      </c>
      <c r="S2261" s="4" t="s">
        <v>8</v>
      </c>
      <c r="T2261" s="4" t="s">
        <v>2705</v>
      </c>
      <c r="U2261" s="4" t="s">
        <v>3286</v>
      </c>
      <c r="V2261" s="4" t="s">
        <v>1179</v>
      </c>
      <c r="W2261" s="4" t="s">
        <v>3287</v>
      </c>
      <c r="X2261" s="4" t="s">
        <v>84</v>
      </c>
    </row>
    <row r="2262" spans="1:24" s="4" customFormat="1" ht="51" x14ac:dyDescent="0.2">
      <c r="A2262" s="8">
        <v>2261</v>
      </c>
      <c r="B2262" s="4" t="s">
        <v>3827</v>
      </c>
      <c r="C2262" s="4" t="s">
        <v>3828</v>
      </c>
      <c r="D2262" s="4" t="s">
        <v>341</v>
      </c>
      <c r="E2262" s="4" t="str">
        <f t="shared" si="35"/>
        <v>Nguyễn Chí Tài</v>
      </c>
      <c r="F2262" s="4" t="s">
        <v>2</v>
      </c>
      <c r="G2262" s="4" t="s">
        <v>3829</v>
      </c>
      <c r="H2262" s="4" t="s">
        <v>4</v>
      </c>
      <c r="I2262" s="4" t="s">
        <v>4</v>
      </c>
      <c r="L2262" s="4" t="s">
        <v>3830</v>
      </c>
      <c r="M2262" s="4" t="s">
        <v>3830</v>
      </c>
      <c r="N2262" s="4" t="s">
        <v>3831</v>
      </c>
      <c r="O2262" s="4" t="s">
        <v>7</v>
      </c>
      <c r="P2262" s="4" t="s">
        <v>7</v>
      </c>
      <c r="Q2262" s="4" t="s">
        <v>3832</v>
      </c>
      <c r="R2262" s="5"/>
      <c r="S2262" s="4" t="s">
        <v>7</v>
      </c>
      <c r="T2262" s="4" t="s">
        <v>2705</v>
      </c>
      <c r="W2262" s="4" t="s">
        <v>3833</v>
      </c>
      <c r="X2262" s="4" t="s">
        <v>105</v>
      </c>
    </row>
    <row r="2263" spans="1:24" s="4" customFormat="1" ht="76.5" x14ac:dyDescent="0.2">
      <c r="A2263" s="8">
        <v>2262</v>
      </c>
      <c r="B2263" s="4" t="s">
        <v>2789</v>
      </c>
      <c r="C2263" s="4" t="s">
        <v>2790</v>
      </c>
      <c r="D2263" s="4" t="s">
        <v>578</v>
      </c>
      <c r="E2263" s="4" t="str">
        <f t="shared" si="35"/>
        <v>Đặng Nguyễn Anh Tấn</v>
      </c>
      <c r="F2263" s="4" t="s">
        <v>2</v>
      </c>
      <c r="G2263" s="4" t="s">
        <v>2791</v>
      </c>
      <c r="H2263" s="4" t="s">
        <v>4</v>
      </c>
      <c r="I2263" s="4" t="s">
        <v>540</v>
      </c>
      <c r="L2263" s="4" t="s">
        <v>2792</v>
      </c>
      <c r="M2263" s="4" t="s">
        <v>2793</v>
      </c>
      <c r="N2263" s="4" t="s">
        <v>2794</v>
      </c>
      <c r="O2263" s="4" t="s">
        <v>2795</v>
      </c>
      <c r="P2263" s="4" t="s">
        <v>2796</v>
      </c>
      <c r="Q2263" s="4" t="s">
        <v>2797</v>
      </c>
      <c r="R2263" s="5">
        <v>44397</v>
      </c>
      <c r="S2263" s="4" t="s">
        <v>8</v>
      </c>
      <c r="T2263" s="4" t="s">
        <v>2705</v>
      </c>
      <c r="U2263" s="4" t="s">
        <v>2798</v>
      </c>
      <c r="V2263" s="4" t="s">
        <v>16</v>
      </c>
      <c r="W2263" s="4" t="s">
        <v>1531</v>
      </c>
      <c r="X2263" s="4" t="s">
        <v>45</v>
      </c>
    </row>
    <row r="2264" spans="1:24" s="4" customFormat="1" ht="76.5" x14ac:dyDescent="0.2">
      <c r="A2264" s="8">
        <v>2263</v>
      </c>
      <c r="B2264" s="4" t="s">
        <v>3564</v>
      </c>
      <c r="C2264" s="4" t="s">
        <v>3565</v>
      </c>
      <c r="D2264" s="4" t="s">
        <v>246</v>
      </c>
      <c r="E2264" s="4" t="str">
        <f t="shared" si="35"/>
        <v>Đoàn Duy Thành</v>
      </c>
      <c r="F2264" s="4" t="s">
        <v>2</v>
      </c>
      <c r="G2264" s="4" t="s">
        <v>3566</v>
      </c>
      <c r="H2264" s="4" t="s">
        <v>4</v>
      </c>
      <c r="I2264" s="4" t="s">
        <v>3059</v>
      </c>
      <c r="L2264" s="4" t="s">
        <v>3567</v>
      </c>
      <c r="M2264" s="4" t="s">
        <v>3567</v>
      </c>
      <c r="N2264" s="4" t="s">
        <v>3568</v>
      </c>
      <c r="O2264" s="4" t="s">
        <v>3569</v>
      </c>
      <c r="P2264" s="4" t="s">
        <v>3570</v>
      </c>
      <c r="Q2264" s="4" t="s">
        <v>3571</v>
      </c>
      <c r="R2264" s="5">
        <v>44686</v>
      </c>
      <c r="S2264" s="4" t="s">
        <v>8</v>
      </c>
      <c r="T2264" s="4" t="s">
        <v>2705</v>
      </c>
      <c r="U2264" s="4" t="s">
        <v>3572</v>
      </c>
      <c r="V2264" s="4" t="s">
        <v>160</v>
      </c>
      <c r="W2264" s="4" t="s">
        <v>3573</v>
      </c>
      <c r="X2264" s="4" t="s">
        <v>3574</v>
      </c>
    </row>
    <row r="2265" spans="1:24" s="4" customFormat="1" ht="51" x14ac:dyDescent="0.2">
      <c r="A2265" s="8">
        <v>2264</v>
      </c>
      <c r="B2265" s="4" t="s">
        <v>4036</v>
      </c>
      <c r="C2265" s="4" t="s">
        <v>4037</v>
      </c>
      <c r="D2265" s="4" t="s">
        <v>2354</v>
      </c>
      <c r="E2265" s="4" t="str">
        <f t="shared" si="35"/>
        <v>Lâm Thanh Thiên</v>
      </c>
      <c r="F2265" s="4" t="s">
        <v>2</v>
      </c>
      <c r="G2265" s="4" t="s">
        <v>4038</v>
      </c>
      <c r="H2265" s="4" t="s">
        <v>4</v>
      </c>
      <c r="I2265" s="4" t="s">
        <v>4</v>
      </c>
      <c r="J2265" s="4" t="s">
        <v>5</v>
      </c>
      <c r="K2265" s="4" t="s">
        <v>14</v>
      </c>
      <c r="L2265" s="4" t="s">
        <v>4039</v>
      </c>
      <c r="M2265" s="4" t="s">
        <v>4039</v>
      </c>
      <c r="N2265" s="4" t="s">
        <v>4040</v>
      </c>
      <c r="O2265" s="4" t="s">
        <v>4041</v>
      </c>
      <c r="P2265" s="4" t="s">
        <v>4042</v>
      </c>
      <c r="Q2265" s="4" t="s">
        <v>4043</v>
      </c>
      <c r="R2265" s="5">
        <v>44547</v>
      </c>
      <c r="S2265" s="4" t="s">
        <v>607</v>
      </c>
      <c r="T2265" s="4" t="s">
        <v>2705</v>
      </c>
      <c r="U2265" s="4" t="s">
        <v>4044</v>
      </c>
      <c r="V2265" s="4" t="s">
        <v>472</v>
      </c>
      <c r="W2265" s="4" t="s">
        <v>4045</v>
      </c>
      <c r="X2265" s="4" t="s">
        <v>2079</v>
      </c>
    </row>
    <row r="2266" spans="1:24" s="4" customFormat="1" ht="51" x14ac:dyDescent="0.2">
      <c r="A2266" s="8">
        <v>2265</v>
      </c>
      <c r="B2266" s="4" t="s">
        <v>3116</v>
      </c>
      <c r="C2266" s="4" t="s">
        <v>3117</v>
      </c>
      <c r="D2266" s="4" t="s">
        <v>321</v>
      </c>
      <c r="E2266" s="4" t="str">
        <f t="shared" si="35"/>
        <v>Tô Đình Thiện</v>
      </c>
      <c r="F2266" s="4" t="s">
        <v>2</v>
      </c>
      <c r="G2266" s="4" t="s">
        <v>3118</v>
      </c>
      <c r="H2266" s="4" t="s">
        <v>371</v>
      </c>
      <c r="I2266" s="4" t="s">
        <v>371</v>
      </c>
      <c r="J2266" s="4" t="s">
        <v>5</v>
      </c>
      <c r="K2266" s="4" t="s">
        <v>14</v>
      </c>
      <c r="L2266" s="4" t="s">
        <v>3119</v>
      </c>
      <c r="M2266" s="4" t="s">
        <v>3120</v>
      </c>
      <c r="N2266" s="4" t="s">
        <v>3121</v>
      </c>
      <c r="O2266" s="4" t="s">
        <v>7</v>
      </c>
      <c r="P2266" s="4" t="s">
        <v>7</v>
      </c>
      <c r="Q2266" s="4" t="s">
        <v>7</v>
      </c>
      <c r="R2266" s="5">
        <v>36892</v>
      </c>
      <c r="S2266" s="4" t="s">
        <v>7</v>
      </c>
      <c r="T2266" s="4" t="s">
        <v>2705</v>
      </c>
      <c r="W2266" s="4" t="s">
        <v>3122</v>
      </c>
      <c r="X2266" s="4" t="s">
        <v>1338</v>
      </c>
    </row>
    <row r="2267" spans="1:24" s="4" customFormat="1" ht="51" x14ac:dyDescent="0.2">
      <c r="A2267" s="8">
        <v>2266</v>
      </c>
      <c r="B2267" s="4" t="s">
        <v>4005</v>
      </c>
      <c r="C2267" s="4" t="s">
        <v>361</v>
      </c>
      <c r="D2267" s="4" t="s">
        <v>321</v>
      </c>
      <c r="E2267" s="4" t="str">
        <f t="shared" si="35"/>
        <v>Nguyễn Đức Thiện</v>
      </c>
      <c r="F2267" s="4" t="s">
        <v>2</v>
      </c>
      <c r="G2267" s="4" t="s">
        <v>4006</v>
      </c>
      <c r="H2267" s="4" t="s">
        <v>4</v>
      </c>
      <c r="I2267" s="4" t="s">
        <v>4</v>
      </c>
      <c r="J2267" s="4" t="s">
        <v>5</v>
      </c>
      <c r="K2267" s="4" t="s">
        <v>14</v>
      </c>
      <c r="L2267" s="4" t="s">
        <v>4007</v>
      </c>
      <c r="M2267" s="4" t="s">
        <v>4008</v>
      </c>
      <c r="N2267" s="4" t="s">
        <v>4009</v>
      </c>
      <c r="O2267" s="4" t="s">
        <v>4010</v>
      </c>
      <c r="P2267" s="4" t="s">
        <v>4011</v>
      </c>
      <c r="Q2267" s="4" t="s">
        <v>4012</v>
      </c>
      <c r="R2267" s="5">
        <v>44552</v>
      </c>
      <c r="S2267" s="4" t="s">
        <v>8</v>
      </c>
      <c r="T2267" s="4" t="s">
        <v>2705</v>
      </c>
      <c r="U2267" s="4" t="s">
        <v>3904</v>
      </c>
      <c r="V2267" s="4" t="s">
        <v>84</v>
      </c>
      <c r="W2267" s="4" t="s">
        <v>4013</v>
      </c>
      <c r="X2267" s="4" t="s">
        <v>84</v>
      </c>
    </row>
    <row r="2268" spans="1:24" s="4" customFormat="1" ht="51" x14ac:dyDescent="0.2">
      <c r="A2268" s="8">
        <v>2267</v>
      </c>
      <c r="B2268" s="4" t="s">
        <v>3405</v>
      </c>
      <c r="C2268" s="4" t="s">
        <v>3406</v>
      </c>
      <c r="D2268" s="4" t="s">
        <v>456</v>
      </c>
      <c r="E2268" s="4" t="str">
        <f t="shared" si="35"/>
        <v>Lâm Minh Thuận</v>
      </c>
      <c r="F2268" s="4" t="s">
        <v>2</v>
      </c>
      <c r="G2268" s="4" t="s">
        <v>3407</v>
      </c>
      <c r="H2268" s="4" t="s">
        <v>4</v>
      </c>
      <c r="I2268" s="4" t="s">
        <v>4</v>
      </c>
      <c r="L2268" s="4" t="s">
        <v>3408</v>
      </c>
      <c r="M2268" s="4" t="s">
        <v>3408</v>
      </c>
      <c r="N2268" s="4" t="s">
        <v>7</v>
      </c>
      <c r="O2268" s="4" t="s">
        <v>3409</v>
      </c>
      <c r="P2268" s="4" t="s">
        <v>3410</v>
      </c>
      <c r="Q2268" s="4" t="s">
        <v>3411</v>
      </c>
      <c r="R2268" s="5">
        <v>44324</v>
      </c>
      <c r="S2268" s="4" t="s">
        <v>8</v>
      </c>
      <c r="T2268" s="4" t="s">
        <v>2705</v>
      </c>
      <c r="U2268" s="4" t="s">
        <v>3412</v>
      </c>
      <c r="V2268" s="4" t="s">
        <v>99</v>
      </c>
      <c r="W2268" s="4" t="s">
        <v>3413</v>
      </c>
      <c r="X2268" s="4" t="s">
        <v>84</v>
      </c>
    </row>
    <row r="2269" spans="1:24" s="4" customFormat="1" ht="51" x14ac:dyDescent="0.2">
      <c r="A2269" s="8">
        <v>2268</v>
      </c>
      <c r="B2269" s="4" t="s">
        <v>3265</v>
      </c>
      <c r="C2269" s="4" t="s">
        <v>3266</v>
      </c>
      <c r="D2269" s="4" t="s">
        <v>1462</v>
      </c>
      <c r="E2269" s="4" t="str">
        <f t="shared" si="35"/>
        <v>Nguyễn Phạm Trung Tín</v>
      </c>
      <c r="F2269" s="4" t="s">
        <v>2</v>
      </c>
      <c r="G2269" s="4" t="s">
        <v>2819</v>
      </c>
      <c r="H2269" s="4" t="s">
        <v>4</v>
      </c>
      <c r="I2269" s="4" t="s">
        <v>4</v>
      </c>
      <c r="L2269" s="4" t="s">
        <v>3267</v>
      </c>
      <c r="M2269" s="4" t="s">
        <v>3268</v>
      </c>
      <c r="N2269" s="4" t="s">
        <v>3269</v>
      </c>
      <c r="O2269" s="4" t="s">
        <v>7</v>
      </c>
      <c r="P2269" s="4" t="s">
        <v>7</v>
      </c>
      <c r="Q2269" s="4" t="s">
        <v>7</v>
      </c>
      <c r="R2269" s="5"/>
      <c r="S2269" s="4" t="s">
        <v>7</v>
      </c>
      <c r="T2269" s="4" t="s">
        <v>2705</v>
      </c>
      <c r="U2269" s="4" t="s">
        <v>3270</v>
      </c>
      <c r="V2269" s="4" t="s">
        <v>7</v>
      </c>
    </row>
    <row r="2270" spans="1:24" s="4" customFormat="1" ht="63.75" x14ac:dyDescent="0.2">
      <c r="A2270" s="8">
        <v>2269</v>
      </c>
      <c r="B2270" s="4" t="s">
        <v>3871</v>
      </c>
      <c r="C2270" s="4" t="s">
        <v>3872</v>
      </c>
      <c r="D2270" s="4" t="s">
        <v>1462</v>
      </c>
      <c r="E2270" s="4" t="str">
        <f t="shared" si="35"/>
        <v>Trương Trọng Tín</v>
      </c>
      <c r="F2270" s="4" t="s">
        <v>2</v>
      </c>
      <c r="G2270" s="4" t="s">
        <v>2891</v>
      </c>
      <c r="H2270" s="4" t="s">
        <v>4</v>
      </c>
      <c r="I2270" s="4" t="s">
        <v>4</v>
      </c>
      <c r="L2270" s="4" t="s">
        <v>3873</v>
      </c>
      <c r="M2270" s="4" t="s">
        <v>3874</v>
      </c>
      <c r="N2270" s="4" t="s">
        <v>3875</v>
      </c>
      <c r="O2270" s="4" t="s">
        <v>3876</v>
      </c>
      <c r="P2270" s="4" t="s">
        <v>3877</v>
      </c>
      <c r="Q2270" s="4" t="s">
        <v>3878</v>
      </c>
      <c r="R2270" s="5">
        <v>44364</v>
      </c>
      <c r="S2270" s="4" t="s">
        <v>8</v>
      </c>
      <c r="T2270" s="4" t="s">
        <v>2705</v>
      </c>
      <c r="U2270" s="4" t="s">
        <v>3879</v>
      </c>
      <c r="V2270" s="4" t="s">
        <v>1179</v>
      </c>
      <c r="W2270" s="4" t="s">
        <v>3880</v>
      </c>
      <c r="X2270" s="4" t="s">
        <v>45</v>
      </c>
    </row>
    <row r="2271" spans="1:24" s="4" customFormat="1" ht="51" x14ac:dyDescent="0.2">
      <c r="A2271" s="8">
        <v>2270</v>
      </c>
      <c r="B2271" s="4" t="s">
        <v>4327</v>
      </c>
      <c r="C2271" s="4" t="s">
        <v>466</v>
      </c>
      <c r="D2271" s="4" t="s">
        <v>196</v>
      </c>
      <c r="E2271" s="4" t="str">
        <f t="shared" si="35"/>
        <v>Nguyễn Minh Trí</v>
      </c>
      <c r="F2271" s="4" t="s">
        <v>2</v>
      </c>
      <c r="G2271" s="4" t="s">
        <v>4328</v>
      </c>
      <c r="H2271" s="4" t="s">
        <v>4</v>
      </c>
      <c r="I2271" s="4" t="s">
        <v>4</v>
      </c>
      <c r="L2271" s="4" t="s">
        <v>4329</v>
      </c>
      <c r="M2271" s="4" t="s">
        <v>4330</v>
      </c>
      <c r="N2271" s="4" t="s">
        <v>4331</v>
      </c>
      <c r="O2271" s="4" t="s">
        <v>4332</v>
      </c>
      <c r="P2271" s="4" t="s">
        <v>4333</v>
      </c>
      <c r="Q2271" s="4" t="s">
        <v>4334</v>
      </c>
      <c r="R2271" s="5">
        <v>44572</v>
      </c>
      <c r="S2271" s="4" t="s">
        <v>8</v>
      </c>
      <c r="T2271" s="4" t="s">
        <v>2705</v>
      </c>
      <c r="U2271" s="4" t="s">
        <v>4335</v>
      </c>
      <c r="V2271" s="4" t="s">
        <v>99</v>
      </c>
      <c r="W2271" s="4" t="s">
        <v>4336</v>
      </c>
      <c r="X2271" s="4" t="s">
        <v>16</v>
      </c>
    </row>
    <row r="2272" spans="1:24" s="4" customFormat="1" ht="63.75" x14ac:dyDescent="0.2">
      <c r="A2272" s="8">
        <v>2271</v>
      </c>
      <c r="B2272" s="4" t="s">
        <v>2757</v>
      </c>
      <c r="C2272" s="4" t="s">
        <v>0</v>
      </c>
      <c r="D2272" s="4" t="s">
        <v>403</v>
      </c>
      <c r="E2272" s="4" t="str">
        <f t="shared" si="35"/>
        <v>Nguyễn Hoàng Tuấn</v>
      </c>
      <c r="F2272" s="4" t="s">
        <v>2</v>
      </c>
      <c r="G2272" s="4" t="s">
        <v>2758</v>
      </c>
      <c r="H2272" s="4" t="s">
        <v>4</v>
      </c>
      <c r="I2272" s="4" t="s">
        <v>4</v>
      </c>
      <c r="L2272" s="4" t="s">
        <v>2759</v>
      </c>
      <c r="M2272" s="4" t="s">
        <v>2760</v>
      </c>
      <c r="N2272" s="4" t="s">
        <v>2761</v>
      </c>
      <c r="O2272" s="4" t="s">
        <v>2762</v>
      </c>
      <c r="P2272" s="4" t="s">
        <v>2763</v>
      </c>
      <c r="Q2272" s="4" t="s">
        <v>2764</v>
      </c>
      <c r="R2272" s="5">
        <v>44573</v>
      </c>
      <c r="S2272" s="4" t="s">
        <v>8</v>
      </c>
      <c r="T2272" s="4" t="s">
        <v>2705</v>
      </c>
      <c r="U2272" s="4" t="s">
        <v>2765</v>
      </c>
      <c r="V2272" s="4" t="s">
        <v>2079</v>
      </c>
      <c r="W2272" s="4" t="s">
        <v>2766</v>
      </c>
      <c r="X2272" s="4" t="s">
        <v>2767</v>
      </c>
    </row>
    <row r="2273" spans="1:24" s="4" customFormat="1" ht="38.25" x14ac:dyDescent="0.2">
      <c r="A2273" s="8">
        <v>2272</v>
      </c>
      <c r="B2273" s="4" t="s">
        <v>2898</v>
      </c>
      <c r="C2273" s="4" t="s">
        <v>2899</v>
      </c>
      <c r="D2273" s="4" t="s">
        <v>403</v>
      </c>
      <c r="E2273" s="4" t="str">
        <f t="shared" si="35"/>
        <v>Đoàn Minh Tuấn</v>
      </c>
      <c r="F2273" s="4" t="s">
        <v>2</v>
      </c>
      <c r="G2273" s="4" t="s">
        <v>2900</v>
      </c>
      <c r="H2273" s="4" t="s">
        <v>4</v>
      </c>
      <c r="I2273" s="4" t="s">
        <v>4</v>
      </c>
      <c r="L2273" s="4" t="s">
        <v>2901</v>
      </c>
      <c r="M2273" s="4" t="s">
        <v>2901</v>
      </c>
      <c r="N2273" s="4" t="s">
        <v>2902</v>
      </c>
      <c r="O2273" s="4" t="s">
        <v>2903</v>
      </c>
      <c r="P2273" s="4" t="s">
        <v>2904</v>
      </c>
      <c r="Q2273" s="4" t="s">
        <v>7</v>
      </c>
      <c r="R2273" s="5"/>
      <c r="S2273" s="4" t="s">
        <v>7</v>
      </c>
      <c r="T2273" s="4" t="s">
        <v>2705</v>
      </c>
      <c r="U2273" s="4" t="s">
        <v>2905</v>
      </c>
      <c r="V2273" s="4" t="s">
        <v>160</v>
      </c>
      <c r="W2273" s="4" t="s">
        <v>2906</v>
      </c>
      <c r="X2273" s="4" t="s">
        <v>45</v>
      </c>
    </row>
    <row r="2274" spans="1:24" s="4" customFormat="1" ht="51" x14ac:dyDescent="0.2">
      <c r="A2274" s="8">
        <v>2273</v>
      </c>
      <c r="B2274" s="4" t="s">
        <v>3223</v>
      </c>
      <c r="C2274" s="4" t="s">
        <v>331</v>
      </c>
      <c r="D2274" s="4" t="s">
        <v>403</v>
      </c>
      <c r="E2274" s="4" t="str">
        <f t="shared" si="35"/>
        <v>Phạm Anh Tuấn</v>
      </c>
      <c r="F2274" s="4" t="s">
        <v>2</v>
      </c>
      <c r="G2274" s="4" t="s">
        <v>3224</v>
      </c>
      <c r="H2274" s="4" t="s">
        <v>4</v>
      </c>
      <c r="I2274" s="4" t="s">
        <v>4</v>
      </c>
      <c r="L2274" s="4" t="s">
        <v>3225</v>
      </c>
      <c r="M2274" s="4" t="s">
        <v>3226</v>
      </c>
      <c r="N2274" s="4" t="s">
        <v>3227</v>
      </c>
      <c r="O2274" s="4" t="s">
        <v>7</v>
      </c>
      <c r="P2274" s="4" t="s">
        <v>7</v>
      </c>
      <c r="Q2274" s="4" t="s">
        <v>3228</v>
      </c>
      <c r="R2274" s="5">
        <v>44556</v>
      </c>
      <c r="S2274" s="4" t="s">
        <v>8</v>
      </c>
      <c r="T2274" s="4" t="s">
        <v>2705</v>
      </c>
      <c r="W2274" s="4" t="s">
        <v>3229</v>
      </c>
      <c r="X2274" s="4" t="s">
        <v>7</v>
      </c>
    </row>
    <row r="2275" spans="1:24" s="4" customFormat="1" ht="51" x14ac:dyDescent="0.2">
      <c r="A2275" s="8">
        <v>2274</v>
      </c>
      <c r="B2275" s="4" t="s">
        <v>2845</v>
      </c>
      <c r="C2275" s="4" t="s">
        <v>925</v>
      </c>
      <c r="D2275" s="4" t="s">
        <v>86</v>
      </c>
      <c r="E2275" s="4" t="str">
        <f t="shared" si="35"/>
        <v>Trần Quang Vinh</v>
      </c>
      <c r="F2275" s="4" t="s">
        <v>2</v>
      </c>
      <c r="G2275" s="4" t="s">
        <v>2846</v>
      </c>
      <c r="H2275" s="4" t="s">
        <v>191</v>
      </c>
      <c r="I2275" s="4" t="s">
        <v>191</v>
      </c>
      <c r="L2275" s="4" t="s">
        <v>2847</v>
      </c>
      <c r="M2275" s="4" t="s">
        <v>2848</v>
      </c>
      <c r="N2275" s="4" t="s">
        <v>2849</v>
      </c>
      <c r="O2275" s="4" t="s">
        <v>2850</v>
      </c>
      <c r="P2275" s="4" t="s">
        <v>2851</v>
      </c>
      <c r="Q2275" s="4" t="s">
        <v>2852</v>
      </c>
      <c r="R2275" s="5">
        <v>44512</v>
      </c>
      <c r="S2275" s="4" t="s">
        <v>607</v>
      </c>
      <c r="T2275" s="4" t="s">
        <v>2705</v>
      </c>
      <c r="U2275" s="4" t="s">
        <v>2853</v>
      </c>
      <c r="V2275" s="4" t="s">
        <v>160</v>
      </c>
      <c r="W2275" s="4" t="s">
        <v>2854</v>
      </c>
      <c r="X2275" s="4" t="s">
        <v>160</v>
      </c>
    </row>
    <row r="2276" spans="1:24" s="4" customFormat="1" ht="76.5" x14ac:dyDescent="0.2">
      <c r="A2276" s="8">
        <v>2275</v>
      </c>
      <c r="B2276" s="4" t="s">
        <v>3931</v>
      </c>
      <c r="C2276" s="4" t="s">
        <v>3932</v>
      </c>
      <c r="D2276" s="4" t="s">
        <v>2627</v>
      </c>
      <c r="E2276" s="4" t="str">
        <f t="shared" si="35"/>
        <v>Huỳnh Hoàng Vương</v>
      </c>
      <c r="F2276" s="4" t="s">
        <v>2</v>
      </c>
      <c r="G2276" s="4" t="s">
        <v>3933</v>
      </c>
      <c r="H2276" s="4" t="s">
        <v>4</v>
      </c>
      <c r="I2276" s="4" t="s">
        <v>4</v>
      </c>
      <c r="J2276" s="4" t="s">
        <v>5</v>
      </c>
      <c r="K2276" s="4" t="s">
        <v>14</v>
      </c>
      <c r="L2276" s="4" t="s">
        <v>3934</v>
      </c>
      <c r="M2276" s="4" t="s">
        <v>3935</v>
      </c>
      <c r="N2276" s="4" t="s">
        <v>7</v>
      </c>
      <c r="O2276" s="4" t="s">
        <v>3936</v>
      </c>
      <c r="P2276" s="4" t="s">
        <v>3937</v>
      </c>
      <c r="Q2276" s="4" t="s">
        <v>3938</v>
      </c>
      <c r="R2276" s="5">
        <v>44547</v>
      </c>
      <c r="S2276" s="4" t="s">
        <v>8</v>
      </c>
      <c r="T2276" s="4" t="s">
        <v>2705</v>
      </c>
      <c r="U2276" s="4" t="s">
        <v>3939</v>
      </c>
      <c r="V2276" s="4" t="s">
        <v>238</v>
      </c>
      <c r="W2276" s="4" t="s">
        <v>3940</v>
      </c>
      <c r="X2276" s="4" t="s">
        <v>45</v>
      </c>
    </row>
    <row r="2277" spans="1:24" s="4" customFormat="1" ht="51" x14ac:dyDescent="0.2">
      <c r="A2277" s="8">
        <v>2276</v>
      </c>
      <c r="B2277" s="4" t="s">
        <v>4690</v>
      </c>
      <c r="C2277" s="4" t="s">
        <v>4691</v>
      </c>
      <c r="D2277" s="4" t="s">
        <v>108</v>
      </c>
      <c r="E2277" s="4" t="str">
        <f t="shared" si="35"/>
        <v>Huỳnh Trí An</v>
      </c>
      <c r="F2277" s="4" t="s">
        <v>2</v>
      </c>
      <c r="G2277" s="4" t="s">
        <v>1302</v>
      </c>
      <c r="H2277" s="4" t="s">
        <v>4</v>
      </c>
      <c r="I2277" s="4" t="s">
        <v>4</v>
      </c>
      <c r="J2277" s="4" t="s">
        <v>5</v>
      </c>
      <c r="K2277" s="4" t="s">
        <v>6</v>
      </c>
      <c r="L2277" s="4" t="s">
        <v>4692</v>
      </c>
      <c r="M2277" s="4" t="s">
        <v>4692</v>
      </c>
      <c r="N2277" s="4" t="s">
        <v>4693</v>
      </c>
      <c r="O2277" s="4" t="s">
        <v>4694</v>
      </c>
      <c r="P2277" s="4" t="s">
        <v>4695</v>
      </c>
      <c r="Q2277" s="4" t="s">
        <v>4696</v>
      </c>
      <c r="R2277" s="5">
        <v>44552</v>
      </c>
      <c r="S2277" s="4" t="s">
        <v>8</v>
      </c>
      <c r="T2277" s="4" t="s">
        <v>4459</v>
      </c>
      <c r="U2277" s="4" t="s">
        <v>4697</v>
      </c>
      <c r="V2277" s="4" t="s">
        <v>16</v>
      </c>
      <c r="W2277" s="4" t="s">
        <v>4698</v>
      </c>
      <c r="X2277" s="4" t="s">
        <v>16</v>
      </c>
    </row>
    <row r="2278" spans="1:24" s="4" customFormat="1" ht="51" x14ac:dyDescent="0.2">
      <c r="A2278" s="8">
        <v>2277</v>
      </c>
      <c r="B2278" s="4" t="s">
        <v>5887</v>
      </c>
      <c r="C2278" s="4" t="s">
        <v>5888</v>
      </c>
      <c r="D2278" s="4" t="s">
        <v>108</v>
      </c>
      <c r="E2278" s="4" t="str">
        <f t="shared" si="35"/>
        <v>Lê Hoài An</v>
      </c>
      <c r="F2278" s="4" t="s">
        <v>2</v>
      </c>
      <c r="G2278" s="4" t="s">
        <v>5889</v>
      </c>
      <c r="H2278" s="4" t="s">
        <v>4</v>
      </c>
      <c r="I2278" s="4" t="s">
        <v>177</v>
      </c>
      <c r="L2278" s="4" t="s">
        <v>5890</v>
      </c>
      <c r="M2278" s="4" t="s">
        <v>5891</v>
      </c>
      <c r="N2278" s="4" t="s">
        <v>7</v>
      </c>
      <c r="O2278" s="4" t="s">
        <v>5892</v>
      </c>
      <c r="P2278" s="4" t="s">
        <v>5893</v>
      </c>
      <c r="Q2278" s="4" t="s">
        <v>5894</v>
      </c>
      <c r="R2278" s="5">
        <v>44572</v>
      </c>
      <c r="S2278" s="4" t="s">
        <v>8</v>
      </c>
      <c r="T2278" s="4" t="s">
        <v>4459</v>
      </c>
      <c r="U2278" s="4" t="s">
        <v>5895</v>
      </c>
      <c r="V2278" s="4" t="s">
        <v>472</v>
      </c>
      <c r="W2278" s="4" t="s">
        <v>5896</v>
      </c>
      <c r="X2278" s="4" t="s">
        <v>160</v>
      </c>
    </row>
    <row r="2279" spans="1:24" s="4" customFormat="1" ht="51" x14ac:dyDescent="0.2">
      <c r="A2279" s="8">
        <v>2278</v>
      </c>
      <c r="B2279" s="4" t="s">
        <v>5601</v>
      </c>
      <c r="C2279" s="4" t="s">
        <v>5602</v>
      </c>
      <c r="D2279" s="4" t="s">
        <v>19</v>
      </c>
      <c r="E2279" s="4" t="str">
        <f t="shared" si="35"/>
        <v>Trần Nguyễn Gia Ân</v>
      </c>
      <c r="F2279" s="4" t="s">
        <v>2</v>
      </c>
      <c r="G2279" s="4" t="s">
        <v>3969</v>
      </c>
      <c r="H2279" s="4" t="s">
        <v>4</v>
      </c>
      <c r="I2279" s="4" t="s">
        <v>4</v>
      </c>
      <c r="L2279" s="4" t="s">
        <v>5603</v>
      </c>
      <c r="M2279" s="4" t="s">
        <v>5603</v>
      </c>
      <c r="N2279" s="4" t="s">
        <v>7</v>
      </c>
      <c r="O2279" s="4" t="s">
        <v>5604</v>
      </c>
      <c r="P2279" s="4" t="s">
        <v>5605</v>
      </c>
      <c r="Q2279" s="4" t="s">
        <v>5606</v>
      </c>
      <c r="R2279" s="5">
        <v>44689</v>
      </c>
      <c r="S2279" s="4" t="s">
        <v>8</v>
      </c>
      <c r="T2279" s="4" t="s">
        <v>4459</v>
      </c>
      <c r="U2279" s="4" t="s">
        <v>5607</v>
      </c>
      <c r="V2279" s="4" t="s">
        <v>160</v>
      </c>
      <c r="W2279" s="4" t="s">
        <v>5608</v>
      </c>
      <c r="X2279" s="4" t="s">
        <v>16</v>
      </c>
    </row>
    <row r="2280" spans="1:24" s="4" customFormat="1" ht="63.75" x14ac:dyDescent="0.2">
      <c r="A2280" s="8">
        <v>2279</v>
      </c>
      <c r="B2280" s="4" t="s">
        <v>4929</v>
      </c>
      <c r="C2280" s="4" t="s">
        <v>1587</v>
      </c>
      <c r="D2280" s="4" t="s">
        <v>252</v>
      </c>
      <c r="E2280" s="4" t="str">
        <f t="shared" si="35"/>
        <v>Phạm Duy Anh</v>
      </c>
      <c r="F2280" s="4" t="s">
        <v>2</v>
      </c>
      <c r="G2280" s="4" t="s">
        <v>4930</v>
      </c>
      <c r="H2280" s="4" t="s">
        <v>4</v>
      </c>
      <c r="I2280" s="4" t="s">
        <v>13</v>
      </c>
      <c r="L2280" s="4" t="s">
        <v>4931</v>
      </c>
      <c r="M2280" s="4" t="s">
        <v>4931</v>
      </c>
      <c r="N2280" s="4" t="s">
        <v>4932</v>
      </c>
      <c r="O2280" s="4" t="s">
        <v>4933</v>
      </c>
      <c r="P2280" s="4" t="s">
        <v>7</v>
      </c>
      <c r="Q2280" s="4" t="s">
        <v>4934</v>
      </c>
      <c r="R2280" s="5">
        <v>44552</v>
      </c>
      <c r="S2280" s="4" t="s">
        <v>8</v>
      </c>
      <c r="T2280" s="4" t="s">
        <v>4459</v>
      </c>
      <c r="U2280" s="4" t="s">
        <v>4935</v>
      </c>
      <c r="V2280" s="4" t="s">
        <v>99</v>
      </c>
      <c r="W2280" s="4" t="s">
        <v>4936</v>
      </c>
      <c r="X2280" s="4" t="s">
        <v>4937</v>
      </c>
    </row>
    <row r="2281" spans="1:24" s="4" customFormat="1" ht="63.75" x14ac:dyDescent="0.2">
      <c r="A2281" s="8">
        <v>2280</v>
      </c>
      <c r="B2281" s="4" t="s">
        <v>5593</v>
      </c>
      <c r="C2281" s="4" t="s">
        <v>5594</v>
      </c>
      <c r="D2281" s="4" t="s">
        <v>252</v>
      </c>
      <c r="E2281" s="4" t="str">
        <f t="shared" si="35"/>
        <v>Đinh Hải Anh</v>
      </c>
      <c r="F2281" s="4" t="s">
        <v>2</v>
      </c>
      <c r="G2281" s="4" t="s">
        <v>740</v>
      </c>
      <c r="H2281" s="4" t="s">
        <v>21</v>
      </c>
      <c r="I2281" s="4" t="s">
        <v>21</v>
      </c>
      <c r="J2281" s="4" t="s">
        <v>5</v>
      </c>
      <c r="K2281" s="4" t="s">
        <v>14</v>
      </c>
      <c r="L2281" s="4" t="s">
        <v>5595</v>
      </c>
      <c r="M2281" s="4" t="s">
        <v>5596</v>
      </c>
      <c r="N2281" s="4" t="s">
        <v>5597</v>
      </c>
      <c r="O2281" s="4" t="s">
        <v>7</v>
      </c>
      <c r="P2281" s="4" t="s">
        <v>7</v>
      </c>
      <c r="Q2281" s="4" t="s">
        <v>5598</v>
      </c>
      <c r="R2281" s="5">
        <v>44576</v>
      </c>
      <c r="S2281" s="4" t="s">
        <v>8</v>
      </c>
      <c r="T2281" s="4" t="s">
        <v>4459</v>
      </c>
      <c r="U2281" s="4" t="s">
        <v>5599</v>
      </c>
      <c r="V2281" s="4" t="s">
        <v>7</v>
      </c>
      <c r="W2281" s="4" t="s">
        <v>5600</v>
      </c>
      <c r="X2281" s="4" t="s">
        <v>7</v>
      </c>
    </row>
    <row r="2282" spans="1:24" s="4" customFormat="1" ht="51" x14ac:dyDescent="0.2">
      <c r="A2282" s="8">
        <v>2281</v>
      </c>
      <c r="B2282" s="4" t="s">
        <v>5721</v>
      </c>
      <c r="C2282" s="4" t="s">
        <v>489</v>
      </c>
      <c r="D2282" s="4" t="s">
        <v>241</v>
      </c>
      <c r="E2282" s="4" t="str">
        <f t="shared" si="35"/>
        <v>Nguyễn Gia Bảo</v>
      </c>
      <c r="F2282" s="4" t="s">
        <v>2</v>
      </c>
      <c r="G2282" s="4" t="s">
        <v>5722</v>
      </c>
      <c r="H2282" s="4" t="s">
        <v>4</v>
      </c>
      <c r="I2282" s="4" t="s">
        <v>371</v>
      </c>
      <c r="L2282" s="4" t="s">
        <v>5723</v>
      </c>
      <c r="M2282" s="4" t="s">
        <v>5724</v>
      </c>
      <c r="N2282" s="4" t="s">
        <v>5725</v>
      </c>
      <c r="O2282" s="4" t="s">
        <v>5726</v>
      </c>
      <c r="P2282" s="4" t="s">
        <v>5727</v>
      </c>
      <c r="Q2282" s="4" t="s">
        <v>5728</v>
      </c>
      <c r="R2282" s="5">
        <v>44572</v>
      </c>
      <c r="S2282" s="4" t="s">
        <v>8</v>
      </c>
      <c r="T2282" s="4" t="s">
        <v>4459</v>
      </c>
      <c r="U2282" s="4" t="s">
        <v>2939</v>
      </c>
      <c r="V2282" s="4" t="s">
        <v>169</v>
      </c>
      <c r="W2282" s="4" t="s">
        <v>5729</v>
      </c>
      <c r="X2282" s="4" t="s">
        <v>45</v>
      </c>
    </row>
    <row r="2283" spans="1:24" s="4" customFormat="1" ht="63.75" x14ac:dyDescent="0.2">
      <c r="A2283" s="8">
        <v>2282</v>
      </c>
      <c r="B2283" s="4" t="s">
        <v>5713</v>
      </c>
      <c r="C2283" s="4" t="s">
        <v>5714</v>
      </c>
      <c r="D2283" s="4" t="s">
        <v>32</v>
      </c>
      <c r="E2283" s="4" t="str">
        <f t="shared" si="35"/>
        <v>Dương Quốc Cường</v>
      </c>
      <c r="F2283" s="4" t="s">
        <v>2</v>
      </c>
      <c r="G2283" s="4" t="s">
        <v>973</v>
      </c>
      <c r="H2283" s="4" t="s">
        <v>4</v>
      </c>
      <c r="I2283" s="4" t="s">
        <v>4</v>
      </c>
      <c r="L2283" s="4" t="s">
        <v>5715</v>
      </c>
      <c r="M2283" s="4" t="s">
        <v>5715</v>
      </c>
      <c r="N2283" s="4" t="s">
        <v>7</v>
      </c>
      <c r="O2283" s="4" t="s">
        <v>5716</v>
      </c>
      <c r="P2283" s="4" t="s">
        <v>5717</v>
      </c>
      <c r="Q2283" s="4" t="s">
        <v>5718</v>
      </c>
      <c r="R2283" s="5"/>
      <c r="S2283" s="4" t="s">
        <v>8</v>
      </c>
      <c r="T2283" s="4" t="s">
        <v>4459</v>
      </c>
      <c r="U2283" s="4" t="s">
        <v>5719</v>
      </c>
      <c r="V2283" s="4" t="s">
        <v>16</v>
      </c>
      <c r="W2283" s="4" t="s">
        <v>5720</v>
      </c>
      <c r="X2283" s="4" t="s">
        <v>16</v>
      </c>
    </row>
    <row r="2284" spans="1:24" s="4" customFormat="1" ht="63.75" x14ac:dyDescent="0.2">
      <c r="A2284" s="8">
        <v>2283</v>
      </c>
      <c r="B2284" s="4" t="s">
        <v>5443</v>
      </c>
      <c r="C2284" s="4" t="s">
        <v>5444</v>
      </c>
      <c r="D2284" s="4" t="s">
        <v>12</v>
      </c>
      <c r="E2284" s="4" t="str">
        <f t="shared" si="35"/>
        <v>Trần Nguyễn Tiến Đạt</v>
      </c>
      <c r="F2284" s="4" t="s">
        <v>2</v>
      </c>
      <c r="G2284" s="4" t="s">
        <v>5445</v>
      </c>
      <c r="H2284" s="4" t="s">
        <v>4</v>
      </c>
      <c r="I2284" s="4" t="s">
        <v>4</v>
      </c>
      <c r="L2284" s="4" t="s">
        <v>5446</v>
      </c>
      <c r="M2284" s="4" t="s">
        <v>5446</v>
      </c>
      <c r="N2284" s="4" t="s">
        <v>7</v>
      </c>
      <c r="O2284" s="4" t="s">
        <v>5447</v>
      </c>
      <c r="P2284" s="4" t="s">
        <v>5448</v>
      </c>
      <c r="Q2284" s="4" t="s">
        <v>5449</v>
      </c>
      <c r="R2284" s="5"/>
      <c r="S2284" s="4" t="s">
        <v>8</v>
      </c>
      <c r="T2284" s="4" t="s">
        <v>4459</v>
      </c>
      <c r="U2284" s="4" t="s">
        <v>5450</v>
      </c>
      <c r="V2284" s="4" t="s">
        <v>760</v>
      </c>
      <c r="W2284" s="4" t="s">
        <v>5451</v>
      </c>
      <c r="X2284" s="4" t="s">
        <v>183</v>
      </c>
    </row>
    <row r="2285" spans="1:24" s="4" customFormat="1" ht="51" x14ac:dyDescent="0.2">
      <c r="A2285" s="8">
        <v>2284</v>
      </c>
      <c r="B2285" s="4" t="s">
        <v>4617</v>
      </c>
      <c r="C2285" s="4" t="s">
        <v>249</v>
      </c>
      <c r="D2285" s="4" t="s">
        <v>176</v>
      </c>
      <c r="E2285" s="4" t="str">
        <f t="shared" si="35"/>
        <v>Nguyễn Văn Hậu</v>
      </c>
      <c r="F2285" s="4" t="s">
        <v>2</v>
      </c>
      <c r="G2285" s="4" t="s">
        <v>4618</v>
      </c>
      <c r="H2285" s="4" t="s">
        <v>4</v>
      </c>
      <c r="I2285" s="4" t="s">
        <v>371</v>
      </c>
      <c r="J2285" s="4" t="s">
        <v>5</v>
      </c>
      <c r="K2285" s="4" t="s">
        <v>14</v>
      </c>
      <c r="L2285" s="4" t="s">
        <v>4619</v>
      </c>
      <c r="M2285" s="4" t="s">
        <v>4620</v>
      </c>
      <c r="N2285" s="4" t="s">
        <v>4621</v>
      </c>
      <c r="O2285" s="4" t="s">
        <v>4622</v>
      </c>
      <c r="P2285" s="4" t="s">
        <v>4623</v>
      </c>
      <c r="Q2285" s="4" t="s">
        <v>4624</v>
      </c>
      <c r="R2285" s="5">
        <v>44288</v>
      </c>
      <c r="S2285" s="4" t="s">
        <v>8</v>
      </c>
      <c r="T2285" s="4" t="s">
        <v>4459</v>
      </c>
      <c r="U2285" s="4" t="s">
        <v>4625</v>
      </c>
      <c r="V2285" s="4" t="s">
        <v>169</v>
      </c>
      <c r="W2285" s="4" t="s">
        <v>2947</v>
      </c>
      <c r="X2285" s="4" t="s">
        <v>16</v>
      </c>
    </row>
    <row r="2286" spans="1:24" s="4" customFormat="1" ht="51" x14ac:dyDescent="0.2">
      <c r="A2286" s="8">
        <v>2285</v>
      </c>
      <c r="B2286" s="4" t="s">
        <v>5017</v>
      </c>
      <c r="C2286" s="4" t="s">
        <v>466</v>
      </c>
      <c r="D2286" s="4" t="s">
        <v>279</v>
      </c>
      <c r="E2286" s="4" t="str">
        <f t="shared" si="35"/>
        <v>Nguyễn Minh Hiền</v>
      </c>
      <c r="F2286" s="4" t="s">
        <v>2</v>
      </c>
      <c r="G2286" s="4" t="s">
        <v>5018</v>
      </c>
      <c r="H2286" s="4" t="s">
        <v>80</v>
      </c>
      <c r="I2286" s="4" t="s">
        <v>80</v>
      </c>
      <c r="L2286" s="4" t="s">
        <v>5019</v>
      </c>
      <c r="M2286" s="4" t="s">
        <v>5019</v>
      </c>
      <c r="N2286" s="4" t="s">
        <v>5020</v>
      </c>
      <c r="O2286" s="4" t="s">
        <v>5021</v>
      </c>
      <c r="P2286" s="4" t="s">
        <v>5022</v>
      </c>
      <c r="Q2286" s="4" t="s">
        <v>5023</v>
      </c>
      <c r="R2286" s="5">
        <v>44299</v>
      </c>
      <c r="S2286" s="4" t="s">
        <v>8</v>
      </c>
      <c r="T2286" s="4" t="s">
        <v>4459</v>
      </c>
      <c r="U2286" s="4" t="s">
        <v>670</v>
      </c>
      <c r="V2286" s="4" t="s">
        <v>604</v>
      </c>
      <c r="W2286" s="4" t="s">
        <v>5024</v>
      </c>
      <c r="X2286" s="4" t="s">
        <v>604</v>
      </c>
    </row>
    <row r="2287" spans="1:24" s="4" customFormat="1" ht="51" x14ac:dyDescent="0.2">
      <c r="A2287" s="8">
        <v>2286</v>
      </c>
      <c r="B2287" s="4" t="s">
        <v>5897</v>
      </c>
      <c r="C2287" s="4" t="s">
        <v>5898</v>
      </c>
      <c r="D2287" s="4" t="s">
        <v>165</v>
      </c>
      <c r="E2287" s="4" t="str">
        <f t="shared" si="35"/>
        <v>Trần Trung Hiếu</v>
      </c>
      <c r="F2287" s="4" t="s">
        <v>2</v>
      </c>
      <c r="G2287" s="4" t="s">
        <v>5899</v>
      </c>
      <c r="H2287" s="4" t="s">
        <v>394</v>
      </c>
      <c r="I2287" s="4" t="s">
        <v>394</v>
      </c>
      <c r="L2287" s="4" t="s">
        <v>5900</v>
      </c>
      <c r="M2287" s="4" t="s">
        <v>5901</v>
      </c>
      <c r="N2287" s="4" t="s">
        <v>7</v>
      </c>
      <c r="O2287" s="4" t="s">
        <v>5902</v>
      </c>
      <c r="P2287" s="4" t="s">
        <v>7</v>
      </c>
      <c r="Q2287" s="4" t="s">
        <v>5903</v>
      </c>
      <c r="R2287" s="5"/>
      <c r="S2287" s="4" t="s">
        <v>8</v>
      </c>
      <c r="T2287" s="4" t="s">
        <v>4459</v>
      </c>
      <c r="W2287" s="4" t="s">
        <v>5904</v>
      </c>
      <c r="X2287" s="4" t="s">
        <v>45</v>
      </c>
    </row>
    <row r="2288" spans="1:24" s="4" customFormat="1" ht="51" x14ac:dyDescent="0.2">
      <c r="A2288" s="8">
        <v>2287</v>
      </c>
      <c r="B2288" s="4" t="s">
        <v>5827</v>
      </c>
      <c r="C2288" s="4" t="s">
        <v>5828</v>
      </c>
      <c r="D2288" s="4" t="s">
        <v>470</v>
      </c>
      <c r="E2288" s="4" t="str">
        <f t="shared" si="35"/>
        <v>Phan Quốc Hưng</v>
      </c>
      <c r="F2288" s="4" t="s">
        <v>2</v>
      </c>
      <c r="G2288" s="4" t="s">
        <v>640</v>
      </c>
      <c r="H2288" s="4" t="s">
        <v>4</v>
      </c>
      <c r="I2288" s="4" t="s">
        <v>4</v>
      </c>
      <c r="L2288" s="4" t="s">
        <v>5829</v>
      </c>
      <c r="M2288" s="4" t="s">
        <v>5829</v>
      </c>
      <c r="N2288" s="4" t="s">
        <v>7</v>
      </c>
      <c r="O2288" s="4" t="s">
        <v>5830</v>
      </c>
      <c r="P2288" s="4" t="s">
        <v>5831</v>
      </c>
      <c r="Q2288" s="4" t="s">
        <v>5832</v>
      </c>
      <c r="R2288" s="5">
        <v>44550</v>
      </c>
      <c r="S2288" s="4" t="s">
        <v>8</v>
      </c>
      <c r="T2288" s="4" t="s">
        <v>4459</v>
      </c>
      <c r="U2288" s="4" t="s">
        <v>5833</v>
      </c>
      <c r="V2288" s="4" t="s">
        <v>9</v>
      </c>
      <c r="W2288" s="4" t="s">
        <v>5834</v>
      </c>
      <c r="X2288" s="4" t="s">
        <v>5835</v>
      </c>
    </row>
    <row r="2289" spans="1:24" s="4" customFormat="1" ht="63.75" x14ac:dyDescent="0.2">
      <c r="A2289" s="8">
        <v>2288</v>
      </c>
      <c r="B2289" s="4" t="s">
        <v>4947</v>
      </c>
      <c r="C2289" s="4" t="s">
        <v>925</v>
      </c>
      <c r="D2289" s="4" t="s">
        <v>153</v>
      </c>
      <c r="E2289" s="4" t="str">
        <f t="shared" si="35"/>
        <v>Trần Quang Huy</v>
      </c>
      <c r="F2289" s="4" t="s">
        <v>2</v>
      </c>
      <c r="G2289" s="4" t="s">
        <v>4006</v>
      </c>
      <c r="H2289" s="4" t="s">
        <v>4</v>
      </c>
      <c r="I2289" s="4" t="s">
        <v>445</v>
      </c>
      <c r="L2289" s="4" t="s">
        <v>4948</v>
      </c>
      <c r="M2289" s="4" t="s">
        <v>4948</v>
      </c>
      <c r="N2289" s="4" t="s">
        <v>4949</v>
      </c>
      <c r="O2289" s="4" t="s">
        <v>4950</v>
      </c>
      <c r="P2289" s="4" t="s">
        <v>7</v>
      </c>
      <c r="Q2289" s="4" t="s">
        <v>4951</v>
      </c>
      <c r="R2289" s="5">
        <v>44679</v>
      </c>
      <c r="S2289" s="4" t="s">
        <v>8</v>
      </c>
      <c r="T2289" s="4" t="s">
        <v>4459</v>
      </c>
      <c r="U2289" s="4" t="s">
        <v>4952</v>
      </c>
      <c r="V2289" s="4" t="s">
        <v>16</v>
      </c>
      <c r="W2289" s="4" t="s">
        <v>4953</v>
      </c>
      <c r="X2289" s="4" t="s">
        <v>45</v>
      </c>
    </row>
    <row r="2290" spans="1:24" s="4" customFormat="1" ht="38.25" x14ac:dyDescent="0.2">
      <c r="A2290" s="8">
        <v>2289</v>
      </c>
      <c r="B2290" s="4" t="s">
        <v>4524</v>
      </c>
      <c r="C2290" s="4" t="s">
        <v>4525</v>
      </c>
      <c r="D2290" s="4" t="s">
        <v>300</v>
      </c>
      <c r="E2290" s="4" t="str">
        <f t="shared" si="35"/>
        <v>Đỗ An Khang</v>
      </c>
      <c r="F2290" s="4" t="s">
        <v>2</v>
      </c>
      <c r="G2290" s="4" t="s">
        <v>4526</v>
      </c>
      <c r="H2290" s="4" t="s">
        <v>4</v>
      </c>
      <c r="I2290" s="4" t="s">
        <v>280</v>
      </c>
      <c r="J2290" s="4" t="s">
        <v>5</v>
      </c>
      <c r="K2290" s="4" t="s">
        <v>14</v>
      </c>
      <c r="L2290" s="4" t="s">
        <v>4527</v>
      </c>
      <c r="M2290" s="4" t="s">
        <v>4527</v>
      </c>
      <c r="N2290" s="4" t="s">
        <v>4528</v>
      </c>
      <c r="O2290" s="4" t="s">
        <v>4529</v>
      </c>
      <c r="P2290" s="4" t="s">
        <v>7</v>
      </c>
      <c r="Q2290" s="4" t="s">
        <v>4530</v>
      </c>
      <c r="R2290" s="5"/>
      <c r="S2290" s="4" t="s">
        <v>7</v>
      </c>
      <c r="T2290" s="4" t="s">
        <v>4459</v>
      </c>
      <c r="U2290" s="4" t="s">
        <v>4531</v>
      </c>
      <c r="V2290" s="4" t="s">
        <v>16</v>
      </c>
    </row>
    <row r="2291" spans="1:24" s="4" customFormat="1" ht="51" x14ac:dyDescent="0.2">
      <c r="A2291" s="8">
        <v>2290</v>
      </c>
      <c r="B2291" s="4" t="s">
        <v>5626</v>
      </c>
      <c r="C2291" s="4" t="s">
        <v>5627</v>
      </c>
      <c r="D2291" s="4" t="s">
        <v>300</v>
      </c>
      <c r="E2291" s="4" t="str">
        <f t="shared" si="35"/>
        <v>Lại Minh Khang</v>
      </c>
      <c r="F2291" s="4" t="s">
        <v>2</v>
      </c>
      <c r="G2291" s="4" t="s">
        <v>5628</v>
      </c>
      <c r="H2291" s="4" t="s">
        <v>4</v>
      </c>
      <c r="I2291" s="4" t="s">
        <v>3059</v>
      </c>
      <c r="L2291" s="4" t="s">
        <v>5629</v>
      </c>
      <c r="M2291" s="4" t="s">
        <v>5630</v>
      </c>
      <c r="N2291" s="4" t="s">
        <v>5631</v>
      </c>
      <c r="O2291" s="4" t="s">
        <v>5632</v>
      </c>
      <c r="P2291" s="4" t="s">
        <v>5633</v>
      </c>
      <c r="Q2291" s="4" t="s">
        <v>5634</v>
      </c>
      <c r="R2291" s="5"/>
      <c r="S2291" s="4" t="s">
        <v>8</v>
      </c>
      <c r="T2291" s="4" t="s">
        <v>4459</v>
      </c>
      <c r="U2291" s="4" t="s">
        <v>5635</v>
      </c>
      <c r="V2291" s="4" t="s">
        <v>84</v>
      </c>
      <c r="W2291" s="4" t="s">
        <v>5636</v>
      </c>
      <c r="X2291" s="4" t="s">
        <v>45</v>
      </c>
    </row>
    <row r="2292" spans="1:24" s="4" customFormat="1" ht="51" x14ac:dyDescent="0.2">
      <c r="A2292" s="8">
        <v>2291</v>
      </c>
      <c r="B2292" s="4" t="s">
        <v>4670</v>
      </c>
      <c r="C2292" s="4" t="s">
        <v>4671</v>
      </c>
      <c r="D2292" s="4" t="s">
        <v>363</v>
      </c>
      <c r="E2292" s="4" t="str">
        <f t="shared" si="35"/>
        <v>Phạm Công Khanh</v>
      </c>
      <c r="F2292" s="4" t="s">
        <v>2</v>
      </c>
      <c r="G2292" s="4" t="s">
        <v>3171</v>
      </c>
      <c r="H2292" s="4" t="s">
        <v>298</v>
      </c>
      <c r="I2292" s="4" t="s">
        <v>298</v>
      </c>
      <c r="L2292" s="4" t="s">
        <v>4672</v>
      </c>
      <c r="M2292" s="4" t="s">
        <v>4673</v>
      </c>
      <c r="N2292" s="4" t="s">
        <v>4674</v>
      </c>
      <c r="O2292" s="4" t="s">
        <v>4675</v>
      </c>
      <c r="P2292" s="4" t="s">
        <v>4676</v>
      </c>
      <c r="Q2292" s="4" t="s">
        <v>4677</v>
      </c>
      <c r="R2292" s="5"/>
      <c r="S2292" s="4" t="s">
        <v>8</v>
      </c>
      <c r="T2292" s="4" t="s">
        <v>4459</v>
      </c>
      <c r="U2292" s="4" t="s">
        <v>4678</v>
      </c>
      <c r="V2292" s="4" t="s">
        <v>16</v>
      </c>
      <c r="W2292" s="4" t="s">
        <v>4679</v>
      </c>
      <c r="X2292" s="4" t="s">
        <v>16</v>
      </c>
    </row>
    <row r="2293" spans="1:24" s="4" customFormat="1" ht="63.75" x14ac:dyDescent="0.2">
      <c r="A2293" s="8">
        <v>2292</v>
      </c>
      <c r="B2293" s="4" t="s">
        <v>4636</v>
      </c>
      <c r="C2293" s="4" t="s">
        <v>4637</v>
      </c>
      <c r="D2293" s="4" t="s">
        <v>63</v>
      </c>
      <c r="E2293" s="4" t="str">
        <f t="shared" si="35"/>
        <v>Phan Đăng Khoa</v>
      </c>
      <c r="F2293" s="4" t="s">
        <v>2</v>
      </c>
      <c r="G2293" s="4" t="s">
        <v>3407</v>
      </c>
      <c r="H2293" s="4" t="s">
        <v>4</v>
      </c>
      <c r="I2293" s="4" t="s">
        <v>4</v>
      </c>
      <c r="L2293" s="4" t="s">
        <v>4638</v>
      </c>
      <c r="M2293" s="4" t="s">
        <v>4638</v>
      </c>
      <c r="N2293" s="4" t="s">
        <v>4639</v>
      </c>
      <c r="O2293" s="4" t="s">
        <v>4640</v>
      </c>
      <c r="P2293" s="4" t="s">
        <v>4641</v>
      </c>
      <c r="Q2293" s="4" t="s">
        <v>4642</v>
      </c>
      <c r="R2293" s="5">
        <v>44556</v>
      </c>
      <c r="S2293" s="4" t="s">
        <v>8</v>
      </c>
      <c r="T2293" s="4" t="s">
        <v>4459</v>
      </c>
      <c r="U2293" s="4" t="s">
        <v>4643</v>
      </c>
      <c r="V2293" s="4" t="s">
        <v>160</v>
      </c>
      <c r="W2293" s="4" t="s">
        <v>4644</v>
      </c>
      <c r="X2293" s="4" t="s">
        <v>486</v>
      </c>
    </row>
    <row r="2294" spans="1:24" s="4" customFormat="1" ht="51" x14ac:dyDescent="0.2">
      <c r="A2294" s="8">
        <v>2293</v>
      </c>
      <c r="B2294" s="4" t="s">
        <v>4919</v>
      </c>
      <c r="C2294" s="4" t="s">
        <v>4920</v>
      </c>
      <c r="D2294" s="4" t="s">
        <v>63</v>
      </c>
      <c r="E2294" s="4" t="str">
        <f t="shared" si="35"/>
        <v>Nguyễn Viết Anh Khoa</v>
      </c>
      <c r="F2294" s="4" t="s">
        <v>2</v>
      </c>
      <c r="G2294" s="4" t="s">
        <v>2033</v>
      </c>
      <c r="H2294" s="4" t="s">
        <v>540</v>
      </c>
      <c r="I2294" s="4" t="s">
        <v>540</v>
      </c>
      <c r="L2294" s="4" t="s">
        <v>4921</v>
      </c>
      <c r="M2294" s="4" t="s">
        <v>4922</v>
      </c>
      <c r="N2294" s="4" t="s">
        <v>4923</v>
      </c>
      <c r="O2294" s="4" t="s">
        <v>4924</v>
      </c>
      <c r="P2294" s="4" t="s">
        <v>4925</v>
      </c>
      <c r="Q2294" s="4" t="s">
        <v>4926</v>
      </c>
      <c r="R2294" s="5"/>
      <c r="S2294" s="4" t="s">
        <v>8</v>
      </c>
      <c r="T2294" s="4" t="s">
        <v>4459</v>
      </c>
      <c r="U2294" s="4" t="s">
        <v>4927</v>
      </c>
      <c r="V2294" s="4" t="s">
        <v>472</v>
      </c>
      <c r="W2294" s="4" t="s">
        <v>4928</v>
      </c>
      <c r="X2294" s="4" t="s">
        <v>136</v>
      </c>
    </row>
    <row r="2295" spans="1:24" s="4" customFormat="1" ht="51" x14ac:dyDescent="0.2">
      <c r="A2295" s="8">
        <v>2294</v>
      </c>
      <c r="B2295" s="4" t="s">
        <v>5134</v>
      </c>
      <c r="C2295" s="4" t="s">
        <v>5135</v>
      </c>
      <c r="D2295" s="4" t="s">
        <v>480</v>
      </c>
      <c r="E2295" s="4" t="str">
        <f t="shared" si="35"/>
        <v>Tô Tuấn Kiệt</v>
      </c>
      <c r="F2295" s="4" t="s">
        <v>2</v>
      </c>
      <c r="G2295" s="4" t="s">
        <v>947</v>
      </c>
      <c r="H2295" s="4" t="s">
        <v>4</v>
      </c>
      <c r="I2295" s="4" t="s">
        <v>21</v>
      </c>
      <c r="L2295" s="4" t="s">
        <v>5136</v>
      </c>
      <c r="M2295" s="4" t="s">
        <v>5137</v>
      </c>
      <c r="N2295" s="4" t="s">
        <v>5138</v>
      </c>
      <c r="O2295" s="4" t="s">
        <v>5139</v>
      </c>
      <c r="P2295" s="4" t="s">
        <v>5140</v>
      </c>
      <c r="Q2295" s="4" t="s">
        <v>5141</v>
      </c>
      <c r="R2295" s="5">
        <v>44552</v>
      </c>
      <c r="S2295" s="4" t="s">
        <v>8</v>
      </c>
      <c r="T2295" s="4" t="s">
        <v>4459</v>
      </c>
      <c r="U2295" s="4" t="s">
        <v>5142</v>
      </c>
      <c r="V2295" s="4" t="s">
        <v>84</v>
      </c>
      <c r="W2295" s="4" t="s">
        <v>5143</v>
      </c>
      <c r="X2295" s="4" t="s">
        <v>45</v>
      </c>
    </row>
    <row r="2296" spans="1:24" s="4" customFormat="1" ht="63.75" x14ac:dyDescent="0.2">
      <c r="A2296" s="8">
        <v>2295</v>
      </c>
      <c r="B2296" s="4" t="s">
        <v>4663</v>
      </c>
      <c r="C2296" s="4" t="s">
        <v>4664</v>
      </c>
      <c r="D2296" s="4" t="s">
        <v>477</v>
      </c>
      <c r="E2296" s="4" t="str">
        <f t="shared" si="35"/>
        <v>Tô Thanh Lâm</v>
      </c>
      <c r="F2296" s="4" t="s">
        <v>2</v>
      </c>
      <c r="G2296" s="4" t="s">
        <v>4665</v>
      </c>
      <c r="H2296" s="4" t="s">
        <v>191</v>
      </c>
      <c r="I2296" s="4" t="s">
        <v>191</v>
      </c>
      <c r="L2296" s="4" t="s">
        <v>4666</v>
      </c>
      <c r="M2296" s="4" t="s">
        <v>7</v>
      </c>
      <c r="N2296" s="4" t="s">
        <v>4667</v>
      </c>
      <c r="O2296" s="4" t="s">
        <v>4667</v>
      </c>
      <c r="P2296" s="4" t="s">
        <v>7</v>
      </c>
      <c r="Q2296" s="4" t="s">
        <v>7</v>
      </c>
      <c r="R2296" s="5"/>
      <c r="S2296" s="4" t="s">
        <v>7</v>
      </c>
      <c r="T2296" s="4" t="s">
        <v>4459</v>
      </c>
      <c r="U2296" s="4" t="s">
        <v>4668</v>
      </c>
      <c r="V2296" s="4" t="s">
        <v>7</v>
      </c>
      <c r="W2296" s="4" t="s">
        <v>4669</v>
      </c>
      <c r="X2296" s="4" t="s">
        <v>7</v>
      </c>
    </row>
    <row r="2297" spans="1:24" s="4" customFormat="1" ht="63.75" x14ac:dyDescent="0.2">
      <c r="A2297" s="8">
        <v>2296</v>
      </c>
      <c r="B2297" s="4" t="s">
        <v>6026</v>
      </c>
      <c r="C2297" s="4" t="s">
        <v>436</v>
      </c>
      <c r="D2297" s="4" t="s">
        <v>6027</v>
      </c>
      <c r="E2297" s="4" t="str">
        <f t="shared" si="35"/>
        <v>Nguyễn Thanh Liêm</v>
      </c>
      <c r="F2297" s="4" t="s">
        <v>2</v>
      </c>
      <c r="G2297" s="4" t="s">
        <v>4591</v>
      </c>
      <c r="H2297" s="4" t="s">
        <v>68</v>
      </c>
      <c r="I2297" s="4" t="s">
        <v>68</v>
      </c>
      <c r="L2297" s="4" t="s">
        <v>6028</v>
      </c>
      <c r="M2297" s="4" t="s">
        <v>6029</v>
      </c>
      <c r="N2297" s="4" t="s">
        <v>6030</v>
      </c>
      <c r="O2297" s="4" t="s">
        <v>6031</v>
      </c>
      <c r="P2297" s="4" t="s">
        <v>6032</v>
      </c>
      <c r="Q2297" s="4" t="s">
        <v>6033</v>
      </c>
      <c r="R2297" s="5">
        <v>44419</v>
      </c>
      <c r="S2297" s="4" t="s">
        <v>8</v>
      </c>
      <c r="T2297" s="4" t="s">
        <v>4459</v>
      </c>
      <c r="U2297" s="4" t="s">
        <v>6034</v>
      </c>
      <c r="V2297" s="4" t="s">
        <v>397</v>
      </c>
      <c r="W2297" s="4" t="s">
        <v>6035</v>
      </c>
      <c r="X2297" s="4" t="s">
        <v>397</v>
      </c>
    </row>
    <row r="2298" spans="1:24" s="4" customFormat="1" ht="63.75" x14ac:dyDescent="0.2">
      <c r="A2298" s="8">
        <v>2297</v>
      </c>
      <c r="B2298" s="4" t="s">
        <v>4655</v>
      </c>
      <c r="C2298" s="4" t="s">
        <v>4656</v>
      </c>
      <c r="D2298" s="4" t="s">
        <v>1</v>
      </c>
      <c r="E2298" s="4" t="str">
        <f t="shared" si="35"/>
        <v>Vũ Phạm Duy Long</v>
      </c>
      <c r="F2298" s="4" t="s">
        <v>2</v>
      </c>
      <c r="G2298" s="4" t="s">
        <v>2837</v>
      </c>
      <c r="H2298" s="4" t="s">
        <v>4</v>
      </c>
      <c r="I2298" s="4" t="s">
        <v>13</v>
      </c>
      <c r="L2298" s="4" t="s">
        <v>4657</v>
      </c>
      <c r="M2298" s="4" t="s">
        <v>4658</v>
      </c>
      <c r="N2298" s="4" t="s">
        <v>7</v>
      </c>
      <c r="O2298" s="4" t="s">
        <v>4659</v>
      </c>
      <c r="P2298" s="4" t="s">
        <v>4660</v>
      </c>
      <c r="Q2298" s="4" t="s">
        <v>4661</v>
      </c>
      <c r="R2298" s="5">
        <v>44397</v>
      </c>
      <c r="S2298" s="4" t="s">
        <v>8</v>
      </c>
      <c r="T2298" s="4" t="s">
        <v>4459</v>
      </c>
      <c r="W2298" s="4" t="s">
        <v>4662</v>
      </c>
      <c r="X2298" s="4" t="s">
        <v>956</v>
      </c>
    </row>
    <row r="2299" spans="1:24" s="4" customFormat="1" ht="51" x14ac:dyDescent="0.2">
      <c r="A2299" s="8">
        <v>2298</v>
      </c>
      <c r="B2299" s="4" t="s">
        <v>4810</v>
      </c>
      <c r="C2299" s="4" t="s">
        <v>4811</v>
      </c>
      <c r="D2299" s="4" t="s">
        <v>186</v>
      </c>
      <c r="E2299" s="4" t="str">
        <f t="shared" si="35"/>
        <v>Từ Nguyễn Hải Minh</v>
      </c>
      <c r="F2299" s="4" t="s">
        <v>2</v>
      </c>
      <c r="G2299" s="4" t="s">
        <v>4812</v>
      </c>
      <c r="H2299" s="4" t="s">
        <v>4</v>
      </c>
      <c r="I2299" s="4" t="s">
        <v>4</v>
      </c>
      <c r="L2299" s="4" t="s">
        <v>4813</v>
      </c>
      <c r="M2299" s="4" t="s">
        <v>4813</v>
      </c>
      <c r="N2299" s="4" t="s">
        <v>4814</v>
      </c>
      <c r="O2299" s="4" t="s">
        <v>4815</v>
      </c>
      <c r="P2299" s="4" t="s">
        <v>4816</v>
      </c>
      <c r="Q2299" s="4" t="s">
        <v>4817</v>
      </c>
      <c r="R2299" s="5">
        <v>44550</v>
      </c>
      <c r="S2299" s="4" t="s">
        <v>8</v>
      </c>
      <c r="T2299" s="4" t="s">
        <v>4459</v>
      </c>
      <c r="U2299" s="4" t="s">
        <v>4818</v>
      </c>
      <c r="V2299" s="4" t="s">
        <v>4819</v>
      </c>
      <c r="W2299" s="4" t="s">
        <v>4820</v>
      </c>
      <c r="X2299" s="4" t="s">
        <v>45</v>
      </c>
    </row>
    <row r="2300" spans="1:24" s="4" customFormat="1" ht="51" x14ac:dyDescent="0.2">
      <c r="A2300" s="8">
        <v>2299</v>
      </c>
      <c r="B2300" s="4" t="s">
        <v>4548</v>
      </c>
      <c r="C2300" s="4" t="s">
        <v>1318</v>
      </c>
      <c r="D2300" s="4" t="s">
        <v>2</v>
      </c>
      <c r="E2300" s="4" t="str">
        <f t="shared" si="35"/>
        <v>Dương Hoàng Nam</v>
      </c>
      <c r="F2300" s="4" t="s">
        <v>2</v>
      </c>
      <c r="G2300" s="4" t="s">
        <v>4549</v>
      </c>
      <c r="H2300" s="4" t="s">
        <v>4</v>
      </c>
      <c r="I2300" s="4" t="s">
        <v>4</v>
      </c>
      <c r="J2300" s="4" t="s">
        <v>5</v>
      </c>
      <c r="K2300" s="4" t="s">
        <v>14</v>
      </c>
      <c r="L2300" s="4" t="s">
        <v>4550</v>
      </c>
      <c r="M2300" s="4" t="s">
        <v>4550</v>
      </c>
      <c r="N2300" s="4" t="s">
        <v>4551</v>
      </c>
      <c r="O2300" s="4" t="s">
        <v>4552</v>
      </c>
      <c r="P2300" s="4" t="s">
        <v>4553</v>
      </c>
      <c r="Q2300" s="4" t="s">
        <v>4554</v>
      </c>
      <c r="R2300" s="5">
        <v>43648</v>
      </c>
      <c r="S2300" s="4" t="s">
        <v>8</v>
      </c>
      <c r="T2300" s="4" t="s">
        <v>4459</v>
      </c>
      <c r="U2300" s="4" t="s">
        <v>4555</v>
      </c>
      <c r="V2300" s="4" t="s">
        <v>84</v>
      </c>
      <c r="W2300" s="4" t="s">
        <v>4556</v>
      </c>
      <c r="X2300" s="4" t="s">
        <v>84</v>
      </c>
    </row>
    <row r="2301" spans="1:24" s="4" customFormat="1" ht="51" x14ac:dyDescent="0.2">
      <c r="A2301" s="8">
        <v>2300</v>
      </c>
      <c r="B2301" s="4" t="s">
        <v>5801</v>
      </c>
      <c r="C2301" s="4" t="s">
        <v>5802</v>
      </c>
      <c r="D2301" s="4" t="s">
        <v>5803</v>
      </c>
      <c r="E2301" s="4" t="str">
        <f t="shared" si="35"/>
        <v>Ngô Tuấn Phông</v>
      </c>
      <c r="F2301" s="4" t="s">
        <v>2</v>
      </c>
      <c r="G2301" s="4" t="s">
        <v>1088</v>
      </c>
      <c r="H2301" s="4" t="s">
        <v>4</v>
      </c>
      <c r="I2301" s="4" t="s">
        <v>34</v>
      </c>
      <c r="L2301" s="4" t="s">
        <v>5804</v>
      </c>
      <c r="M2301" s="4" t="s">
        <v>5804</v>
      </c>
      <c r="N2301" s="4" t="s">
        <v>5805</v>
      </c>
      <c r="O2301" s="4" t="s">
        <v>5806</v>
      </c>
      <c r="P2301" s="4" t="s">
        <v>7</v>
      </c>
      <c r="Q2301" s="4" t="s">
        <v>5807</v>
      </c>
      <c r="R2301" s="5">
        <v>44552</v>
      </c>
      <c r="S2301" s="4" t="s">
        <v>8</v>
      </c>
      <c r="T2301" s="4" t="s">
        <v>4459</v>
      </c>
      <c r="W2301" s="4" t="s">
        <v>5808</v>
      </c>
      <c r="X2301" s="4" t="s">
        <v>45</v>
      </c>
    </row>
    <row r="2302" spans="1:24" s="4" customFormat="1" ht="76.5" x14ac:dyDescent="0.2">
      <c r="A2302" s="8">
        <v>2301</v>
      </c>
      <c r="B2302" s="4" t="s">
        <v>4557</v>
      </c>
      <c r="C2302" s="4" t="s">
        <v>935</v>
      </c>
      <c r="D2302" s="4" t="s">
        <v>181</v>
      </c>
      <c r="E2302" s="4" t="str">
        <f t="shared" si="35"/>
        <v>Trần Hoàng Phúc</v>
      </c>
      <c r="F2302" s="4" t="s">
        <v>2</v>
      </c>
      <c r="G2302" s="4" t="s">
        <v>2202</v>
      </c>
      <c r="H2302" s="4" t="s">
        <v>4</v>
      </c>
      <c r="I2302" s="4" t="s">
        <v>4</v>
      </c>
      <c r="L2302" s="4" t="s">
        <v>4558</v>
      </c>
      <c r="M2302" s="4" t="s">
        <v>4558</v>
      </c>
      <c r="N2302" s="4" t="s">
        <v>7</v>
      </c>
      <c r="O2302" s="4" t="s">
        <v>4559</v>
      </c>
      <c r="P2302" s="4" t="s">
        <v>4560</v>
      </c>
      <c r="Q2302" s="4" t="s">
        <v>4561</v>
      </c>
      <c r="R2302" s="5">
        <v>44688</v>
      </c>
      <c r="S2302" s="4" t="s">
        <v>1286</v>
      </c>
      <c r="T2302" s="4" t="s">
        <v>4459</v>
      </c>
      <c r="U2302" s="4" t="s">
        <v>4562</v>
      </c>
      <c r="V2302" s="4" t="s">
        <v>1038</v>
      </c>
      <c r="W2302" s="4" t="s">
        <v>2099</v>
      </c>
      <c r="X2302" s="4" t="s">
        <v>45</v>
      </c>
    </row>
    <row r="2303" spans="1:24" s="4" customFormat="1" ht="76.5" x14ac:dyDescent="0.2">
      <c r="A2303" s="8">
        <v>2302</v>
      </c>
      <c r="B2303" s="4" t="s">
        <v>5916</v>
      </c>
      <c r="C2303" s="4" t="s">
        <v>436</v>
      </c>
      <c r="D2303" s="4" t="s">
        <v>181</v>
      </c>
      <c r="E2303" s="4" t="str">
        <f t="shared" si="35"/>
        <v>Nguyễn Thanh Phúc</v>
      </c>
      <c r="F2303" s="4" t="s">
        <v>2</v>
      </c>
      <c r="G2303" s="4" t="s">
        <v>4131</v>
      </c>
      <c r="H2303" s="4" t="s">
        <v>143</v>
      </c>
      <c r="I2303" s="4" t="s">
        <v>143</v>
      </c>
      <c r="L2303" s="4" t="s">
        <v>5917</v>
      </c>
      <c r="M2303" s="4" t="s">
        <v>5918</v>
      </c>
      <c r="N2303" s="4" t="s">
        <v>7</v>
      </c>
      <c r="O2303" s="4" t="s">
        <v>5919</v>
      </c>
      <c r="P2303" s="4" t="s">
        <v>5920</v>
      </c>
      <c r="Q2303" s="4" t="s">
        <v>5921</v>
      </c>
      <c r="R2303" s="5"/>
      <c r="S2303" s="4" t="s">
        <v>8</v>
      </c>
      <c r="T2303" s="4" t="s">
        <v>4459</v>
      </c>
      <c r="U2303" s="4" t="s">
        <v>969</v>
      </c>
      <c r="V2303" s="4" t="s">
        <v>16</v>
      </c>
      <c r="W2303" s="4" t="s">
        <v>5922</v>
      </c>
      <c r="X2303" s="4" t="s">
        <v>1125</v>
      </c>
    </row>
    <row r="2304" spans="1:24" s="4" customFormat="1" ht="51" x14ac:dyDescent="0.2">
      <c r="A2304" s="8">
        <v>2303</v>
      </c>
      <c r="B2304" s="4" t="s">
        <v>4938</v>
      </c>
      <c r="C2304" s="4" t="s">
        <v>347</v>
      </c>
      <c r="D2304" s="4" t="s">
        <v>255</v>
      </c>
      <c r="E2304" s="4" t="str">
        <f t="shared" si="35"/>
        <v>Lê Minh Quân</v>
      </c>
      <c r="F2304" s="4" t="s">
        <v>2</v>
      </c>
      <c r="G2304" s="4" t="s">
        <v>798</v>
      </c>
      <c r="H2304" s="4" t="s">
        <v>4</v>
      </c>
      <c r="I2304" s="4" t="s">
        <v>4</v>
      </c>
      <c r="L2304" s="4" t="s">
        <v>4939</v>
      </c>
      <c r="M2304" s="4" t="s">
        <v>4939</v>
      </c>
      <c r="N2304" s="4" t="s">
        <v>4940</v>
      </c>
      <c r="O2304" s="4" t="s">
        <v>4941</v>
      </c>
      <c r="P2304" s="4" t="s">
        <v>4942</v>
      </c>
      <c r="Q2304" s="4" t="s">
        <v>4943</v>
      </c>
      <c r="R2304" s="5">
        <v>44572</v>
      </c>
      <c r="S2304" s="4" t="s">
        <v>8</v>
      </c>
      <c r="T2304" s="4" t="s">
        <v>4459</v>
      </c>
      <c r="U2304" s="4" t="s">
        <v>4944</v>
      </c>
      <c r="V2304" s="4" t="s">
        <v>4945</v>
      </c>
      <c r="W2304" s="4" t="s">
        <v>4946</v>
      </c>
      <c r="X2304" s="4" t="s">
        <v>45</v>
      </c>
    </row>
    <row r="2305" spans="1:24" s="4" customFormat="1" ht="51" x14ac:dyDescent="0.2">
      <c r="A2305" s="8">
        <v>2304</v>
      </c>
      <c r="B2305" s="4" t="s">
        <v>5278</v>
      </c>
      <c r="C2305" s="4" t="s">
        <v>5279</v>
      </c>
      <c r="D2305" s="4" t="s">
        <v>255</v>
      </c>
      <c r="E2305" s="4" t="str">
        <f t="shared" si="35"/>
        <v>Nguyễn Võ Hoàng Quân</v>
      </c>
      <c r="F2305" s="4" t="s">
        <v>2</v>
      </c>
      <c r="G2305" s="4" t="s">
        <v>5280</v>
      </c>
      <c r="H2305" s="4" t="s">
        <v>4</v>
      </c>
      <c r="I2305" s="4" t="s">
        <v>4</v>
      </c>
      <c r="L2305" s="4" t="s">
        <v>5281</v>
      </c>
      <c r="M2305" s="4" t="s">
        <v>5281</v>
      </c>
      <c r="N2305" s="4" t="s">
        <v>5282</v>
      </c>
      <c r="O2305" s="4" t="s">
        <v>5283</v>
      </c>
      <c r="P2305" s="4" t="s">
        <v>5284</v>
      </c>
      <c r="Q2305" s="4" t="s">
        <v>5285</v>
      </c>
      <c r="R2305" s="5"/>
      <c r="S2305" s="4" t="s">
        <v>8</v>
      </c>
      <c r="T2305" s="4" t="s">
        <v>4459</v>
      </c>
      <c r="U2305" s="4" t="s">
        <v>494</v>
      </c>
      <c r="V2305" s="4" t="s">
        <v>5286</v>
      </c>
      <c r="W2305" s="4" t="s">
        <v>5287</v>
      </c>
      <c r="X2305" s="4" t="s">
        <v>45</v>
      </c>
    </row>
    <row r="2306" spans="1:24" s="4" customFormat="1" ht="51" x14ac:dyDescent="0.2">
      <c r="A2306" s="8">
        <v>2305</v>
      </c>
      <c r="B2306" s="4" t="s">
        <v>5348</v>
      </c>
      <c r="C2306" s="4" t="s">
        <v>184</v>
      </c>
      <c r="D2306" s="4" t="s">
        <v>255</v>
      </c>
      <c r="E2306" s="4" t="str">
        <f t="shared" ref="E2306:E2369" si="36">C2306&amp;" "&amp;D2306</f>
        <v>Lê Hoàng Quân</v>
      </c>
      <c r="F2306" s="4" t="s">
        <v>2</v>
      </c>
      <c r="G2306" s="4" t="s">
        <v>4812</v>
      </c>
      <c r="H2306" s="4" t="s">
        <v>4</v>
      </c>
      <c r="I2306" s="4" t="s">
        <v>68</v>
      </c>
      <c r="L2306" s="4" t="s">
        <v>5349</v>
      </c>
      <c r="M2306" s="4" t="s">
        <v>5350</v>
      </c>
      <c r="N2306" s="4" t="s">
        <v>5351</v>
      </c>
      <c r="O2306" s="4" t="s">
        <v>5352</v>
      </c>
      <c r="P2306" s="4" t="s">
        <v>5351</v>
      </c>
      <c r="Q2306" s="4" t="s">
        <v>5353</v>
      </c>
      <c r="R2306" s="5">
        <v>44548</v>
      </c>
      <c r="S2306" s="4" t="s">
        <v>58</v>
      </c>
      <c r="T2306" s="4" t="s">
        <v>4459</v>
      </c>
      <c r="U2306" s="4" t="s">
        <v>5354</v>
      </c>
      <c r="V2306" s="4" t="s">
        <v>1179</v>
      </c>
      <c r="W2306" s="4" t="s">
        <v>5355</v>
      </c>
      <c r="X2306" s="4" t="s">
        <v>1125</v>
      </c>
    </row>
    <row r="2307" spans="1:24" s="4" customFormat="1" ht="51" x14ac:dyDescent="0.2">
      <c r="A2307" s="8">
        <v>2306</v>
      </c>
      <c r="B2307" s="4" t="s">
        <v>5730</v>
      </c>
      <c r="C2307" s="4" t="s">
        <v>5731</v>
      </c>
      <c r="D2307" s="4" t="s">
        <v>255</v>
      </c>
      <c r="E2307" s="4" t="str">
        <f t="shared" si="36"/>
        <v>Lại Anh Quân</v>
      </c>
      <c r="F2307" s="4" t="s">
        <v>2</v>
      </c>
      <c r="G2307" s="4" t="s">
        <v>1776</v>
      </c>
      <c r="H2307" s="4" t="s">
        <v>4</v>
      </c>
      <c r="I2307" s="4" t="s">
        <v>4</v>
      </c>
      <c r="L2307" s="4" t="s">
        <v>5732</v>
      </c>
      <c r="M2307" s="4" t="s">
        <v>7</v>
      </c>
      <c r="N2307" s="4" t="s">
        <v>5733</v>
      </c>
      <c r="O2307" s="4" t="s">
        <v>7</v>
      </c>
      <c r="P2307" s="4" t="s">
        <v>7</v>
      </c>
      <c r="Q2307" s="4" t="s">
        <v>7</v>
      </c>
      <c r="R2307" s="5"/>
      <c r="S2307" s="4" t="s">
        <v>7</v>
      </c>
      <c r="T2307" s="4" t="s">
        <v>4459</v>
      </c>
      <c r="U2307" s="4" t="s">
        <v>5734</v>
      </c>
      <c r="V2307" s="4" t="s">
        <v>7</v>
      </c>
      <c r="W2307" s="4" t="s">
        <v>5735</v>
      </c>
      <c r="X2307" s="4" t="s">
        <v>7</v>
      </c>
    </row>
    <row r="2308" spans="1:24" s="4" customFormat="1" ht="51" x14ac:dyDescent="0.2">
      <c r="A2308" s="8">
        <v>2307</v>
      </c>
      <c r="B2308" s="4" t="s">
        <v>5987</v>
      </c>
      <c r="C2308" s="4" t="s">
        <v>5988</v>
      </c>
      <c r="D2308" s="4" t="s">
        <v>3005</v>
      </c>
      <c r="E2308" s="4" t="str">
        <f t="shared" si="36"/>
        <v>Nù Thế Quyền</v>
      </c>
      <c r="F2308" s="4" t="s">
        <v>2</v>
      </c>
      <c r="G2308" s="4" t="s">
        <v>5989</v>
      </c>
      <c r="H2308" s="4" t="s">
        <v>4</v>
      </c>
      <c r="I2308" s="4" t="s">
        <v>1160</v>
      </c>
      <c r="L2308" s="4" t="s">
        <v>5990</v>
      </c>
      <c r="M2308" s="4" t="s">
        <v>5990</v>
      </c>
      <c r="N2308" s="4" t="s">
        <v>7</v>
      </c>
      <c r="O2308" s="4" t="s">
        <v>5991</v>
      </c>
      <c r="P2308" s="4" t="s">
        <v>7</v>
      </c>
      <c r="Q2308" s="4" t="s">
        <v>5992</v>
      </c>
      <c r="R2308" s="5">
        <v>44423</v>
      </c>
      <c r="S2308" s="4" t="s">
        <v>8</v>
      </c>
      <c r="T2308" s="4" t="s">
        <v>4459</v>
      </c>
      <c r="U2308" s="4" t="s">
        <v>5993</v>
      </c>
      <c r="V2308" s="4" t="s">
        <v>5994</v>
      </c>
      <c r="W2308" s="4" t="s">
        <v>5995</v>
      </c>
      <c r="X2308" s="4" t="s">
        <v>2079</v>
      </c>
    </row>
    <row r="2309" spans="1:24" s="4" customFormat="1" ht="51" x14ac:dyDescent="0.2">
      <c r="A2309" s="8">
        <v>2308</v>
      </c>
      <c r="B2309" s="4" t="s">
        <v>5940</v>
      </c>
      <c r="C2309" s="4" t="s">
        <v>5941</v>
      </c>
      <c r="D2309" s="4" t="s">
        <v>199</v>
      </c>
      <c r="E2309" s="4" t="str">
        <f t="shared" si="36"/>
        <v>Dương Phạm Anh Sang</v>
      </c>
      <c r="F2309" s="4" t="s">
        <v>2</v>
      </c>
      <c r="G2309" s="4" t="s">
        <v>1107</v>
      </c>
      <c r="H2309" s="4" t="s">
        <v>4</v>
      </c>
      <c r="I2309" s="4" t="s">
        <v>4</v>
      </c>
      <c r="J2309" s="4" t="s">
        <v>5</v>
      </c>
      <c r="K2309" s="4" t="s">
        <v>6</v>
      </c>
      <c r="L2309" s="4" t="s">
        <v>5942</v>
      </c>
      <c r="M2309" s="4" t="s">
        <v>5943</v>
      </c>
      <c r="N2309" s="4" t="s">
        <v>7</v>
      </c>
      <c r="O2309" s="4" t="s">
        <v>5944</v>
      </c>
      <c r="P2309" s="4" t="s">
        <v>5945</v>
      </c>
      <c r="Q2309" s="4" t="s">
        <v>5946</v>
      </c>
      <c r="R2309" s="5">
        <v>44552</v>
      </c>
      <c r="S2309" s="4" t="s">
        <v>8</v>
      </c>
      <c r="T2309" s="4" t="s">
        <v>4459</v>
      </c>
      <c r="U2309" s="4" t="s">
        <v>5947</v>
      </c>
      <c r="V2309" s="4" t="s">
        <v>882</v>
      </c>
      <c r="W2309" s="4" t="s">
        <v>5948</v>
      </c>
      <c r="X2309" s="4" t="s">
        <v>45</v>
      </c>
    </row>
    <row r="2310" spans="1:24" s="4" customFormat="1" ht="63.75" x14ac:dyDescent="0.2">
      <c r="A2310" s="8">
        <v>2309</v>
      </c>
      <c r="B2310" s="4" t="s">
        <v>5096</v>
      </c>
      <c r="C2310" s="4" t="s">
        <v>5097</v>
      </c>
      <c r="D2310" s="4" t="s">
        <v>341</v>
      </c>
      <c r="E2310" s="4" t="str">
        <f t="shared" si="36"/>
        <v>Bùi Tấn Tài</v>
      </c>
      <c r="F2310" s="4" t="s">
        <v>2</v>
      </c>
      <c r="G2310" s="4" t="s">
        <v>2882</v>
      </c>
      <c r="H2310" s="4" t="s">
        <v>540</v>
      </c>
      <c r="I2310" s="4" t="s">
        <v>394</v>
      </c>
      <c r="L2310" s="4" t="s">
        <v>5098</v>
      </c>
      <c r="M2310" s="4" t="s">
        <v>5099</v>
      </c>
      <c r="N2310" s="4" t="s">
        <v>5100</v>
      </c>
      <c r="O2310" s="4" t="s">
        <v>5101</v>
      </c>
      <c r="P2310" s="4" t="s">
        <v>5102</v>
      </c>
      <c r="Q2310" s="4" t="s">
        <v>5103</v>
      </c>
      <c r="R2310" s="5">
        <v>44572</v>
      </c>
      <c r="S2310" s="4" t="s">
        <v>8</v>
      </c>
      <c r="T2310" s="4" t="s">
        <v>4459</v>
      </c>
      <c r="U2310" s="4" t="s">
        <v>5104</v>
      </c>
      <c r="V2310" s="4" t="s">
        <v>5105</v>
      </c>
      <c r="W2310" s="4" t="s">
        <v>5106</v>
      </c>
      <c r="X2310" s="4" t="s">
        <v>397</v>
      </c>
    </row>
    <row r="2311" spans="1:24" s="4" customFormat="1" ht="51" x14ac:dyDescent="0.2">
      <c r="A2311" s="8">
        <v>2310</v>
      </c>
      <c r="B2311" s="4" t="s">
        <v>5319</v>
      </c>
      <c r="C2311" s="4" t="s">
        <v>5320</v>
      </c>
      <c r="D2311" s="4" t="s">
        <v>173</v>
      </c>
      <c r="E2311" s="4" t="str">
        <f t="shared" si="36"/>
        <v>Lê Đoàn Minh Tâm</v>
      </c>
      <c r="F2311" s="4" t="s">
        <v>2</v>
      </c>
      <c r="G2311" s="4" t="s">
        <v>5321</v>
      </c>
      <c r="H2311" s="4" t="s">
        <v>4</v>
      </c>
      <c r="I2311" s="4" t="s">
        <v>280</v>
      </c>
      <c r="L2311" s="4" t="s">
        <v>5322</v>
      </c>
      <c r="M2311" s="4" t="s">
        <v>5322</v>
      </c>
      <c r="N2311" s="4" t="s">
        <v>5323</v>
      </c>
      <c r="O2311" s="4" t="s">
        <v>5324</v>
      </c>
      <c r="P2311" s="4" t="s">
        <v>7</v>
      </c>
      <c r="Q2311" s="4" t="s">
        <v>7</v>
      </c>
      <c r="R2311" s="5"/>
      <c r="S2311" s="4" t="s">
        <v>7</v>
      </c>
      <c r="T2311" s="4" t="s">
        <v>4459</v>
      </c>
      <c r="U2311" s="4" t="s">
        <v>5325</v>
      </c>
      <c r="V2311" s="4" t="s">
        <v>84</v>
      </c>
    </row>
    <row r="2312" spans="1:24" s="4" customFormat="1" ht="51" x14ac:dyDescent="0.2">
      <c r="A2312" s="8">
        <v>2311</v>
      </c>
      <c r="B2312" s="4" t="s">
        <v>5836</v>
      </c>
      <c r="C2312" s="4" t="s">
        <v>5837</v>
      </c>
      <c r="D2312" s="4" t="s">
        <v>185</v>
      </c>
      <c r="E2312" s="4" t="str">
        <f t="shared" si="36"/>
        <v>Trần Nam Thái</v>
      </c>
      <c r="F2312" s="4" t="s">
        <v>2</v>
      </c>
      <c r="G2312" s="4" t="s">
        <v>5838</v>
      </c>
      <c r="H2312" s="4" t="s">
        <v>4</v>
      </c>
      <c r="I2312" s="4" t="s">
        <v>4</v>
      </c>
      <c r="L2312" s="4" t="s">
        <v>5839</v>
      </c>
      <c r="M2312" s="4" t="s">
        <v>5839</v>
      </c>
      <c r="N2312" s="4" t="s">
        <v>7</v>
      </c>
      <c r="O2312" s="4" t="s">
        <v>5840</v>
      </c>
      <c r="P2312" s="4" t="s">
        <v>5841</v>
      </c>
      <c r="Q2312" s="4" t="s">
        <v>5842</v>
      </c>
      <c r="R2312" s="5">
        <v>44617</v>
      </c>
      <c r="S2312" s="4" t="s">
        <v>8</v>
      </c>
      <c r="T2312" s="4" t="s">
        <v>4459</v>
      </c>
      <c r="U2312" s="4" t="s">
        <v>5843</v>
      </c>
      <c r="V2312" s="4" t="s">
        <v>84</v>
      </c>
      <c r="W2312" s="4" t="s">
        <v>5844</v>
      </c>
      <c r="X2312" s="4" t="s">
        <v>45</v>
      </c>
    </row>
    <row r="2313" spans="1:24" s="4" customFormat="1" ht="51" x14ac:dyDescent="0.2">
      <c r="A2313" s="8">
        <v>2312</v>
      </c>
      <c r="B2313" s="4" t="s">
        <v>4772</v>
      </c>
      <c r="C2313" s="4" t="s">
        <v>4773</v>
      </c>
      <c r="D2313" s="4" t="s">
        <v>246</v>
      </c>
      <c r="E2313" s="4" t="str">
        <f t="shared" si="36"/>
        <v>Trắng Trí Thành</v>
      </c>
      <c r="F2313" s="4" t="s">
        <v>2</v>
      </c>
      <c r="G2313" s="4" t="s">
        <v>740</v>
      </c>
      <c r="H2313" s="4" t="s">
        <v>4</v>
      </c>
      <c r="I2313" s="4" t="s">
        <v>1160</v>
      </c>
      <c r="L2313" s="4" t="s">
        <v>4774</v>
      </c>
      <c r="M2313" s="4" t="s">
        <v>4775</v>
      </c>
      <c r="N2313" s="4" t="s">
        <v>7</v>
      </c>
      <c r="O2313" s="4" t="s">
        <v>4776</v>
      </c>
      <c r="P2313" s="4" t="s">
        <v>4777</v>
      </c>
      <c r="Q2313" s="4" t="s">
        <v>4778</v>
      </c>
      <c r="R2313" s="5">
        <v>44552</v>
      </c>
      <c r="S2313" s="4" t="s">
        <v>8</v>
      </c>
      <c r="T2313" s="4" t="s">
        <v>4459</v>
      </c>
      <c r="U2313" s="4" t="s">
        <v>4779</v>
      </c>
      <c r="V2313" s="4" t="s">
        <v>1257</v>
      </c>
      <c r="W2313" s="4" t="s">
        <v>4780</v>
      </c>
      <c r="X2313" s="4" t="s">
        <v>45</v>
      </c>
    </row>
    <row r="2314" spans="1:24" s="4" customFormat="1" ht="63.75" x14ac:dyDescent="0.2">
      <c r="A2314" s="8">
        <v>2313</v>
      </c>
      <c r="B2314" s="4" t="s">
        <v>5527</v>
      </c>
      <c r="C2314" s="4" t="s">
        <v>1565</v>
      </c>
      <c r="D2314" s="4" t="s">
        <v>246</v>
      </c>
      <c r="E2314" s="4" t="str">
        <f t="shared" si="36"/>
        <v>Võ Minh Thành</v>
      </c>
      <c r="F2314" s="4" t="s">
        <v>2</v>
      </c>
      <c r="G2314" s="4" t="s">
        <v>5528</v>
      </c>
      <c r="H2314" s="4" t="s">
        <v>4</v>
      </c>
      <c r="I2314" s="4" t="s">
        <v>4</v>
      </c>
      <c r="L2314" s="4" t="s">
        <v>5529</v>
      </c>
      <c r="M2314" s="4" t="s">
        <v>5529</v>
      </c>
      <c r="N2314" s="4" t="s">
        <v>7</v>
      </c>
      <c r="O2314" s="4" t="s">
        <v>5530</v>
      </c>
      <c r="P2314" s="4" t="s">
        <v>5531</v>
      </c>
      <c r="Q2314" s="4" t="s">
        <v>5532</v>
      </c>
      <c r="R2314" s="5">
        <v>44688</v>
      </c>
      <c r="S2314" s="4" t="s">
        <v>8</v>
      </c>
      <c r="T2314" s="4" t="s">
        <v>4459</v>
      </c>
      <c r="U2314" s="4" t="s">
        <v>5533</v>
      </c>
      <c r="V2314" s="4" t="s">
        <v>4819</v>
      </c>
      <c r="W2314" s="4" t="s">
        <v>5534</v>
      </c>
      <c r="X2314" s="4" t="s">
        <v>45</v>
      </c>
    </row>
    <row r="2315" spans="1:24" s="4" customFormat="1" ht="51" x14ac:dyDescent="0.2">
      <c r="A2315" s="8">
        <v>2314</v>
      </c>
      <c r="B2315" s="4" t="s">
        <v>4452</v>
      </c>
      <c r="C2315" s="4" t="s">
        <v>4453</v>
      </c>
      <c r="D2315" s="4" t="s">
        <v>4454</v>
      </c>
      <c r="E2315" s="4" t="str">
        <f t="shared" si="36"/>
        <v>Nguyễn Trương Hữu Thi</v>
      </c>
      <c r="F2315" s="4" t="s">
        <v>2</v>
      </c>
      <c r="G2315" s="4" t="s">
        <v>4455</v>
      </c>
      <c r="H2315" s="4" t="s">
        <v>34</v>
      </c>
      <c r="I2315" s="4" t="s">
        <v>34</v>
      </c>
      <c r="L2315" s="4" t="s">
        <v>4456</v>
      </c>
      <c r="M2315" s="4" t="s">
        <v>7</v>
      </c>
      <c r="N2315" s="4" t="s">
        <v>4457</v>
      </c>
      <c r="O2315" s="4" t="s">
        <v>7</v>
      </c>
      <c r="P2315" s="4" t="s">
        <v>7</v>
      </c>
      <c r="Q2315" s="4" t="s">
        <v>4458</v>
      </c>
      <c r="R2315" s="5"/>
      <c r="S2315" s="4" t="s">
        <v>7</v>
      </c>
      <c r="T2315" s="4" t="s">
        <v>4459</v>
      </c>
      <c r="U2315" s="4" t="s">
        <v>4460</v>
      </c>
      <c r="V2315" s="4" t="s">
        <v>7</v>
      </c>
      <c r="W2315" s="4" t="s">
        <v>4461</v>
      </c>
      <c r="X2315" s="4" t="s">
        <v>7</v>
      </c>
    </row>
    <row r="2316" spans="1:24" s="4" customFormat="1" ht="51" x14ac:dyDescent="0.2">
      <c r="A2316" s="8">
        <v>2315</v>
      </c>
      <c r="B2316" s="4" t="s">
        <v>4887</v>
      </c>
      <c r="C2316" s="4" t="s">
        <v>1587</v>
      </c>
      <c r="D2316" s="4" t="s">
        <v>321</v>
      </c>
      <c r="E2316" s="4" t="str">
        <f t="shared" si="36"/>
        <v>Phạm Duy Thiện</v>
      </c>
      <c r="F2316" s="4" t="s">
        <v>2</v>
      </c>
      <c r="G2316" s="4" t="s">
        <v>867</v>
      </c>
      <c r="H2316" s="4" t="s">
        <v>68</v>
      </c>
      <c r="I2316" s="4" t="s">
        <v>68</v>
      </c>
      <c r="L2316" s="4" t="s">
        <v>4888</v>
      </c>
      <c r="M2316" s="4" t="s">
        <v>4889</v>
      </c>
      <c r="N2316" s="4" t="s">
        <v>7</v>
      </c>
      <c r="O2316" s="4" t="s">
        <v>4890</v>
      </c>
      <c r="P2316" s="4" t="s">
        <v>4891</v>
      </c>
      <c r="Q2316" s="4" t="s">
        <v>7</v>
      </c>
      <c r="R2316" s="5"/>
      <c r="S2316" s="4" t="s">
        <v>7</v>
      </c>
      <c r="T2316" s="4" t="s">
        <v>4459</v>
      </c>
      <c r="U2316" s="4" t="s">
        <v>4892</v>
      </c>
      <c r="V2316" s="4" t="s">
        <v>472</v>
      </c>
      <c r="W2316" s="4" t="s">
        <v>4893</v>
      </c>
      <c r="X2316" s="4" t="s">
        <v>45</v>
      </c>
    </row>
    <row r="2317" spans="1:24" s="4" customFormat="1" ht="38.25" x14ac:dyDescent="0.2">
      <c r="A2317" s="8">
        <v>2316</v>
      </c>
      <c r="B2317" s="4" t="s">
        <v>4903</v>
      </c>
      <c r="C2317" s="4" t="s">
        <v>4904</v>
      </c>
      <c r="D2317" s="4" t="s">
        <v>321</v>
      </c>
      <c r="E2317" s="4" t="str">
        <f t="shared" si="36"/>
        <v>Nguyễn Văn Chí Thiện</v>
      </c>
      <c r="F2317" s="4" t="s">
        <v>2</v>
      </c>
      <c r="G2317" s="4" t="s">
        <v>4870</v>
      </c>
      <c r="H2317" s="4" t="s">
        <v>1129</v>
      </c>
      <c r="I2317" s="4" t="s">
        <v>1129</v>
      </c>
      <c r="L2317" s="4" t="s">
        <v>4905</v>
      </c>
      <c r="M2317" s="4" t="s">
        <v>4905</v>
      </c>
      <c r="N2317" s="4" t="s">
        <v>7</v>
      </c>
      <c r="O2317" s="4" t="s">
        <v>4906</v>
      </c>
      <c r="P2317" s="4" t="s">
        <v>4907</v>
      </c>
      <c r="Q2317" s="4" t="s">
        <v>7</v>
      </c>
      <c r="R2317" s="5"/>
      <c r="S2317" s="4" t="s">
        <v>7</v>
      </c>
      <c r="T2317" s="4" t="s">
        <v>4459</v>
      </c>
      <c r="U2317" s="4" t="s">
        <v>4908</v>
      </c>
      <c r="V2317" s="4" t="s">
        <v>16</v>
      </c>
    </row>
    <row r="2318" spans="1:24" s="4" customFormat="1" ht="63.75" x14ac:dyDescent="0.2">
      <c r="A2318" s="8">
        <v>2317</v>
      </c>
      <c r="B2318" s="4" t="s">
        <v>5775</v>
      </c>
      <c r="C2318" s="4" t="s">
        <v>5776</v>
      </c>
      <c r="D2318" s="4" t="s">
        <v>321</v>
      </c>
      <c r="E2318" s="4" t="str">
        <f t="shared" si="36"/>
        <v>Đổng Tấn Thiện</v>
      </c>
      <c r="F2318" s="4" t="s">
        <v>2</v>
      </c>
      <c r="G2318" s="4" t="s">
        <v>5777</v>
      </c>
      <c r="H2318" s="4" t="s">
        <v>34</v>
      </c>
      <c r="I2318" s="4" t="s">
        <v>34</v>
      </c>
      <c r="L2318" s="4" t="s">
        <v>5778</v>
      </c>
      <c r="M2318" s="4" t="s">
        <v>5779</v>
      </c>
      <c r="N2318" s="4" t="s">
        <v>7</v>
      </c>
      <c r="O2318" s="4" t="s">
        <v>5780</v>
      </c>
      <c r="P2318" s="4" t="s">
        <v>5781</v>
      </c>
      <c r="Q2318" s="4" t="s">
        <v>5782</v>
      </c>
      <c r="R2318" s="5">
        <v>44580</v>
      </c>
      <c r="S2318" s="4" t="s">
        <v>8</v>
      </c>
      <c r="T2318" s="4" t="s">
        <v>4459</v>
      </c>
      <c r="U2318" s="4" t="s">
        <v>5783</v>
      </c>
      <c r="V2318" s="4" t="s">
        <v>1206</v>
      </c>
      <c r="W2318" s="4" t="s">
        <v>3880</v>
      </c>
      <c r="X2318" s="4" t="s">
        <v>16</v>
      </c>
    </row>
    <row r="2319" spans="1:24" s="4" customFormat="1" ht="51" x14ac:dyDescent="0.2">
      <c r="A2319" s="8">
        <v>2318</v>
      </c>
      <c r="B2319" s="4" t="s">
        <v>5818</v>
      </c>
      <c r="C2319" s="4" t="s">
        <v>5819</v>
      </c>
      <c r="D2319" s="4" t="s">
        <v>317</v>
      </c>
      <c r="E2319" s="4" t="str">
        <f t="shared" si="36"/>
        <v>Tăng Quốc Thương</v>
      </c>
      <c r="F2319" s="4" t="s">
        <v>2</v>
      </c>
      <c r="G2319" s="4" t="s">
        <v>5820</v>
      </c>
      <c r="H2319" s="4" t="s">
        <v>4</v>
      </c>
      <c r="I2319" s="4" t="s">
        <v>209</v>
      </c>
      <c r="L2319" s="4" t="s">
        <v>4745</v>
      </c>
      <c r="M2319" s="4" t="s">
        <v>5821</v>
      </c>
      <c r="N2319" s="4" t="s">
        <v>7</v>
      </c>
      <c r="O2319" s="4" t="s">
        <v>5822</v>
      </c>
      <c r="P2319" s="4" t="s">
        <v>5823</v>
      </c>
      <c r="Q2319" s="4" t="s">
        <v>5824</v>
      </c>
      <c r="R2319" s="5">
        <v>44324</v>
      </c>
      <c r="S2319" s="4" t="s">
        <v>8</v>
      </c>
      <c r="T2319" s="4" t="s">
        <v>4459</v>
      </c>
      <c r="U2319" s="4" t="s">
        <v>5825</v>
      </c>
      <c r="V2319" s="4" t="s">
        <v>99</v>
      </c>
      <c r="W2319" s="4" t="s">
        <v>5826</v>
      </c>
      <c r="X2319" s="4" t="s">
        <v>45</v>
      </c>
    </row>
    <row r="2320" spans="1:24" s="4" customFormat="1" ht="51" x14ac:dyDescent="0.2">
      <c r="A2320" s="8">
        <v>2319</v>
      </c>
      <c r="B2320" s="4" t="s">
        <v>5025</v>
      </c>
      <c r="C2320" s="4" t="s">
        <v>369</v>
      </c>
      <c r="D2320" s="4" t="s">
        <v>957</v>
      </c>
      <c r="E2320" s="4" t="str">
        <f t="shared" si="36"/>
        <v>Nguyễn Trí Toàn</v>
      </c>
      <c r="F2320" s="4" t="s">
        <v>2</v>
      </c>
      <c r="G2320" s="4" t="s">
        <v>5026</v>
      </c>
      <c r="H2320" s="4" t="s">
        <v>325</v>
      </c>
      <c r="I2320" s="4" t="s">
        <v>325</v>
      </c>
      <c r="L2320" s="4" t="s">
        <v>5027</v>
      </c>
      <c r="M2320" s="4" t="s">
        <v>5028</v>
      </c>
      <c r="N2320" s="4" t="s">
        <v>5029</v>
      </c>
      <c r="O2320" s="4" t="s">
        <v>5030</v>
      </c>
      <c r="P2320" s="4" t="s">
        <v>5031</v>
      </c>
      <c r="Q2320" s="4" t="s">
        <v>5032</v>
      </c>
      <c r="R2320" s="5">
        <v>44522</v>
      </c>
      <c r="S2320" s="4" t="s">
        <v>8</v>
      </c>
      <c r="T2320" s="4" t="s">
        <v>4459</v>
      </c>
      <c r="U2320" s="4" t="s">
        <v>5033</v>
      </c>
      <c r="V2320" s="4" t="s">
        <v>160</v>
      </c>
      <c r="W2320" s="4" t="s">
        <v>5034</v>
      </c>
      <c r="X2320" s="4" t="s">
        <v>84</v>
      </c>
    </row>
    <row r="2321" spans="1:24" s="4" customFormat="1" ht="51" x14ac:dyDescent="0.2">
      <c r="A2321" s="8">
        <v>2320</v>
      </c>
      <c r="B2321" s="4" t="s">
        <v>5126</v>
      </c>
      <c r="C2321" s="4" t="s">
        <v>5127</v>
      </c>
      <c r="D2321" s="4" t="s">
        <v>196</v>
      </c>
      <c r="E2321" s="4" t="str">
        <f t="shared" si="36"/>
        <v>Nguyễn Cao Trí</v>
      </c>
      <c r="F2321" s="4" t="s">
        <v>2</v>
      </c>
      <c r="G2321" s="4" t="s">
        <v>1904</v>
      </c>
      <c r="H2321" s="4" t="s">
        <v>4</v>
      </c>
      <c r="I2321" s="4" t="s">
        <v>1129</v>
      </c>
      <c r="L2321" s="4" t="s">
        <v>5128</v>
      </c>
      <c r="M2321" s="4" t="s">
        <v>5129</v>
      </c>
      <c r="N2321" s="4" t="s">
        <v>7</v>
      </c>
      <c r="O2321" s="4" t="s">
        <v>5130</v>
      </c>
      <c r="P2321" s="4" t="s">
        <v>5131</v>
      </c>
      <c r="Q2321" s="4" t="s">
        <v>5132</v>
      </c>
      <c r="R2321" s="5">
        <v>44550</v>
      </c>
      <c r="S2321" s="4" t="s">
        <v>8</v>
      </c>
      <c r="T2321" s="4" t="s">
        <v>4459</v>
      </c>
      <c r="U2321" s="4" t="s">
        <v>5133</v>
      </c>
      <c r="V2321" s="4" t="s">
        <v>954</v>
      </c>
    </row>
    <row r="2322" spans="1:24" s="4" customFormat="1" ht="63.75" x14ac:dyDescent="0.2">
      <c r="A2322" s="8">
        <v>2321</v>
      </c>
      <c r="B2322" s="4" t="s">
        <v>5356</v>
      </c>
      <c r="C2322" s="4" t="s">
        <v>323</v>
      </c>
      <c r="D2322" s="4" t="s">
        <v>196</v>
      </c>
      <c r="E2322" s="4" t="str">
        <f t="shared" si="36"/>
        <v>Trần Đức Trí</v>
      </c>
      <c r="F2322" s="4" t="s">
        <v>2</v>
      </c>
      <c r="G2322" s="4" t="s">
        <v>5357</v>
      </c>
      <c r="H2322" s="4" t="s">
        <v>4</v>
      </c>
      <c r="I2322" s="4" t="s">
        <v>4</v>
      </c>
      <c r="L2322" s="4" t="s">
        <v>5358</v>
      </c>
      <c r="M2322" s="4" t="s">
        <v>5359</v>
      </c>
      <c r="N2322" s="4" t="s">
        <v>7</v>
      </c>
      <c r="O2322" s="4" t="s">
        <v>5360</v>
      </c>
      <c r="P2322" s="4" t="s">
        <v>5361</v>
      </c>
      <c r="Q2322" s="4" t="s">
        <v>5362</v>
      </c>
      <c r="R2322" s="5">
        <v>44288</v>
      </c>
      <c r="S2322" s="4" t="s">
        <v>8</v>
      </c>
      <c r="T2322" s="4" t="s">
        <v>4459</v>
      </c>
      <c r="W2322" s="4" t="s">
        <v>5363</v>
      </c>
      <c r="X2322" s="4" t="s">
        <v>7</v>
      </c>
    </row>
    <row r="2323" spans="1:24" s="4" customFormat="1" ht="51" x14ac:dyDescent="0.2">
      <c r="A2323" s="8">
        <v>2322</v>
      </c>
      <c r="B2323" s="4" t="s">
        <v>4962</v>
      </c>
      <c r="C2323" s="4" t="s">
        <v>4963</v>
      </c>
      <c r="D2323" s="4" t="s">
        <v>4964</v>
      </c>
      <c r="E2323" s="4" t="str">
        <f t="shared" si="36"/>
        <v>Gịp Kiến Trụ</v>
      </c>
      <c r="F2323" s="4" t="s">
        <v>2</v>
      </c>
      <c r="G2323" s="4" t="s">
        <v>3181</v>
      </c>
      <c r="H2323" s="4" t="s">
        <v>4</v>
      </c>
      <c r="I2323" s="4" t="s">
        <v>2747</v>
      </c>
      <c r="L2323" s="4" t="s">
        <v>4965</v>
      </c>
      <c r="M2323" s="4" t="s">
        <v>4965</v>
      </c>
      <c r="N2323" s="4" t="s">
        <v>7</v>
      </c>
      <c r="O2323" s="4" t="s">
        <v>4966</v>
      </c>
      <c r="P2323" s="4" t="s">
        <v>7</v>
      </c>
      <c r="Q2323" s="4" t="s">
        <v>4967</v>
      </c>
      <c r="R2323" s="5">
        <v>44587</v>
      </c>
      <c r="S2323" s="4" t="s">
        <v>8</v>
      </c>
      <c r="T2323" s="4" t="s">
        <v>4459</v>
      </c>
      <c r="U2323" s="4" t="s">
        <v>4968</v>
      </c>
      <c r="V2323" s="4" t="s">
        <v>16</v>
      </c>
      <c r="W2323" s="4" t="s">
        <v>4969</v>
      </c>
      <c r="X2323" s="4" t="s">
        <v>16</v>
      </c>
    </row>
    <row r="2324" spans="1:24" s="4" customFormat="1" ht="51" x14ac:dyDescent="0.2">
      <c r="A2324" s="8">
        <v>2323</v>
      </c>
      <c r="B2324" s="4" t="s">
        <v>5519</v>
      </c>
      <c r="C2324" s="4" t="s">
        <v>5520</v>
      </c>
      <c r="D2324" s="4" t="s">
        <v>1381</v>
      </c>
      <c r="E2324" s="4" t="str">
        <f t="shared" si="36"/>
        <v>Đỗ Nguyễn Thiên Trường</v>
      </c>
      <c r="F2324" s="4" t="s">
        <v>2</v>
      </c>
      <c r="G2324" s="4" t="s">
        <v>4318</v>
      </c>
      <c r="H2324" s="4" t="s">
        <v>4</v>
      </c>
      <c r="I2324" s="4" t="s">
        <v>4</v>
      </c>
      <c r="L2324" s="4" t="s">
        <v>5521</v>
      </c>
      <c r="M2324" s="4" t="s">
        <v>5521</v>
      </c>
      <c r="N2324" s="4" t="s">
        <v>7</v>
      </c>
      <c r="O2324" s="4" t="s">
        <v>5522</v>
      </c>
      <c r="P2324" s="4" t="s">
        <v>5523</v>
      </c>
      <c r="Q2324" s="4" t="s">
        <v>5524</v>
      </c>
      <c r="R2324" s="5">
        <v>44547</v>
      </c>
      <c r="S2324" s="4" t="s">
        <v>8</v>
      </c>
      <c r="T2324" s="4" t="s">
        <v>4459</v>
      </c>
      <c r="U2324" s="4" t="s">
        <v>5525</v>
      </c>
      <c r="V2324" s="4" t="s">
        <v>1480</v>
      </c>
      <c r="W2324" s="4" t="s">
        <v>5526</v>
      </c>
      <c r="X2324" s="4" t="s">
        <v>45</v>
      </c>
    </row>
    <row r="2325" spans="1:24" s="4" customFormat="1" ht="51" x14ac:dyDescent="0.2">
      <c r="A2325" s="8">
        <v>2324</v>
      </c>
      <c r="B2325" s="4" t="s">
        <v>4743</v>
      </c>
      <c r="C2325" s="4" t="s">
        <v>198</v>
      </c>
      <c r="D2325" s="4" t="s">
        <v>3197</v>
      </c>
      <c r="E2325" s="4" t="str">
        <f t="shared" si="36"/>
        <v>Lê Tấn Tường</v>
      </c>
      <c r="F2325" s="4" t="s">
        <v>2</v>
      </c>
      <c r="G2325" s="4" t="s">
        <v>4744</v>
      </c>
      <c r="H2325" s="4" t="s">
        <v>4</v>
      </c>
      <c r="I2325" s="4" t="s">
        <v>34</v>
      </c>
      <c r="L2325" s="4" t="s">
        <v>4745</v>
      </c>
      <c r="M2325" s="4" t="s">
        <v>4745</v>
      </c>
      <c r="N2325" s="4" t="s">
        <v>4746</v>
      </c>
      <c r="O2325" s="4" t="s">
        <v>4747</v>
      </c>
      <c r="P2325" s="4" t="s">
        <v>4748</v>
      </c>
      <c r="Q2325" s="4" t="s">
        <v>4749</v>
      </c>
      <c r="R2325" s="5">
        <v>44269</v>
      </c>
      <c r="S2325" s="4" t="s">
        <v>8</v>
      </c>
      <c r="T2325" s="4" t="s">
        <v>4459</v>
      </c>
      <c r="U2325" s="4" t="s">
        <v>4750</v>
      </c>
      <c r="V2325" s="4" t="s">
        <v>84</v>
      </c>
      <c r="W2325" s="4" t="s">
        <v>4751</v>
      </c>
      <c r="X2325" s="4" t="s">
        <v>84</v>
      </c>
    </row>
    <row r="2326" spans="1:24" s="4" customFormat="1" ht="51" x14ac:dyDescent="0.2">
      <c r="A2326" s="8">
        <v>2325</v>
      </c>
      <c r="B2326" s="4" t="s">
        <v>7138</v>
      </c>
      <c r="C2326" s="4" t="s">
        <v>7139</v>
      </c>
      <c r="D2326" s="4" t="s">
        <v>108</v>
      </c>
      <c r="E2326" s="4" t="str">
        <f t="shared" si="36"/>
        <v>Huỳnh Tuấn An</v>
      </c>
      <c r="F2326" s="4" t="s">
        <v>2</v>
      </c>
      <c r="G2326" s="4" t="s">
        <v>785</v>
      </c>
      <c r="H2326" s="4" t="s">
        <v>4</v>
      </c>
      <c r="I2326" s="4" t="s">
        <v>4</v>
      </c>
      <c r="L2326" s="4" t="s">
        <v>7140</v>
      </c>
      <c r="M2326" s="4" t="s">
        <v>7140</v>
      </c>
      <c r="N2326" s="4" t="s">
        <v>7141</v>
      </c>
      <c r="O2326" s="4" t="s">
        <v>7142</v>
      </c>
      <c r="P2326" s="4" t="s">
        <v>7143</v>
      </c>
      <c r="Q2326" s="4" t="s">
        <v>7144</v>
      </c>
      <c r="R2326" s="5">
        <v>44573</v>
      </c>
      <c r="S2326" s="4" t="s">
        <v>8</v>
      </c>
      <c r="T2326" s="4" t="s">
        <v>3747</v>
      </c>
      <c r="U2326" s="4" t="s">
        <v>7145</v>
      </c>
      <c r="V2326" s="4" t="s">
        <v>7146</v>
      </c>
      <c r="W2326" s="4" t="s">
        <v>7147</v>
      </c>
      <c r="X2326" s="4" t="s">
        <v>45</v>
      </c>
    </row>
    <row r="2327" spans="1:24" s="4" customFormat="1" ht="76.5" x14ac:dyDescent="0.2">
      <c r="A2327" s="8">
        <v>2326</v>
      </c>
      <c r="B2327" s="4" t="s">
        <v>6565</v>
      </c>
      <c r="C2327" s="4" t="s">
        <v>6566</v>
      </c>
      <c r="D2327" s="4" t="s">
        <v>252</v>
      </c>
      <c r="E2327" s="4" t="str">
        <f t="shared" si="36"/>
        <v>Nguyễn Trần Tuấn Anh</v>
      </c>
      <c r="F2327" s="4" t="s">
        <v>2</v>
      </c>
      <c r="G2327" s="4" t="s">
        <v>3171</v>
      </c>
      <c r="H2327" s="4" t="s">
        <v>4</v>
      </c>
      <c r="I2327" s="4" t="s">
        <v>1161</v>
      </c>
      <c r="L2327" s="4" t="s">
        <v>6567</v>
      </c>
      <c r="M2327" s="4" t="s">
        <v>6568</v>
      </c>
      <c r="N2327" s="4" t="s">
        <v>6569</v>
      </c>
      <c r="O2327" s="4" t="s">
        <v>6570</v>
      </c>
      <c r="P2327" s="4" t="s">
        <v>6571</v>
      </c>
      <c r="Q2327" s="4" t="s">
        <v>6572</v>
      </c>
      <c r="R2327" s="5">
        <v>44502</v>
      </c>
      <c r="S2327" s="4" t="s">
        <v>8</v>
      </c>
      <c r="T2327" s="4" t="s">
        <v>3747</v>
      </c>
      <c r="U2327" s="4" t="s">
        <v>6573</v>
      </c>
      <c r="V2327" s="4" t="s">
        <v>472</v>
      </c>
      <c r="W2327" s="4" t="s">
        <v>6574</v>
      </c>
      <c r="X2327" s="4" t="s">
        <v>1125</v>
      </c>
    </row>
    <row r="2328" spans="1:24" s="4" customFormat="1" ht="51" x14ac:dyDescent="0.2">
      <c r="A2328" s="8">
        <v>2327</v>
      </c>
      <c r="B2328" s="4" t="s">
        <v>6900</v>
      </c>
      <c r="C2328" s="4" t="s">
        <v>6901</v>
      </c>
      <c r="D2328" s="4" t="s">
        <v>252</v>
      </c>
      <c r="E2328" s="4" t="str">
        <f t="shared" si="36"/>
        <v>Hà Nguyễn Trung Anh</v>
      </c>
      <c r="F2328" s="4" t="s">
        <v>2</v>
      </c>
      <c r="G2328" s="4" t="s">
        <v>6902</v>
      </c>
      <c r="H2328" s="4" t="s">
        <v>4</v>
      </c>
      <c r="I2328" s="4" t="s">
        <v>3059</v>
      </c>
      <c r="L2328" s="4" t="s">
        <v>6903</v>
      </c>
      <c r="M2328" s="4" t="s">
        <v>6903</v>
      </c>
      <c r="N2328" s="4" t="s">
        <v>6904</v>
      </c>
      <c r="O2328" s="4" t="s">
        <v>6905</v>
      </c>
      <c r="P2328" s="4" t="s">
        <v>6906</v>
      </c>
      <c r="Q2328" s="4" t="s">
        <v>6907</v>
      </c>
      <c r="R2328" s="5">
        <v>42908</v>
      </c>
      <c r="S2328" s="4" t="s">
        <v>8</v>
      </c>
      <c r="T2328" s="4" t="s">
        <v>3747</v>
      </c>
      <c r="U2328" s="4" t="s">
        <v>6908</v>
      </c>
      <c r="V2328" s="4" t="s">
        <v>486</v>
      </c>
      <c r="W2328" s="4" t="s">
        <v>6909</v>
      </c>
      <c r="X2328" s="4" t="s">
        <v>45</v>
      </c>
    </row>
    <row r="2329" spans="1:24" s="4" customFormat="1" ht="76.5" x14ac:dyDescent="0.2">
      <c r="A2329" s="8">
        <v>2328</v>
      </c>
      <c r="B2329" s="4" t="s">
        <v>6921</v>
      </c>
      <c r="C2329" s="4" t="s">
        <v>6922</v>
      </c>
      <c r="D2329" s="4" t="s">
        <v>252</v>
      </c>
      <c r="E2329" s="4" t="str">
        <f t="shared" si="36"/>
        <v>Tạ Lý Minh Anh</v>
      </c>
      <c r="F2329" s="4" t="s">
        <v>2</v>
      </c>
      <c r="G2329" s="4" t="s">
        <v>6923</v>
      </c>
      <c r="H2329" s="4" t="s">
        <v>4</v>
      </c>
      <c r="I2329" s="4" t="s">
        <v>2497</v>
      </c>
      <c r="L2329" s="4" t="s">
        <v>6924</v>
      </c>
      <c r="M2329" s="4" t="s">
        <v>6925</v>
      </c>
      <c r="N2329" s="4" t="s">
        <v>6926</v>
      </c>
      <c r="O2329" s="4" t="s">
        <v>6927</v>
      </c>
      <c r="P2329" s="4" t="s">
        <v>6928</v>
      </c>
      <c r="Q2329" s="4" t="s">
        <v>6929</v>
      </c>
      <c r="R2329" s="5">
        <v>44677</v>
      </c>
      <c r="S2329" s="4" t="s">
        <v>8</v>
      </c>
      <c r="T2329" s="4" t="s">
        <v>3747</v>
      </c>
      <c r="U2329" s="4" t="s">
        <v>6930</v>
      </c>
      <c r="V2329" s="4" t="s">
        <v>160</v>
      </c>
      <c r="W2329" s="4" t="s">
        <v>6931</v>
      </c>
      <c r="X2329" s="4" t="s">
        <v>160</v>
      </c>
    </row>
    <row r="2330" spans="1:24" s="4" customFormat="1" ht="51" x14ac:dyDescent="0.2">
      <c r="A2330" s="8">
        <v>2329</v>
      </c>
      <c r="B2330" s="4" t="s">
        <v>12861</v>
      </c>
      <c r="C2330" s="4" t="s">
        <v>5365</v>
      </c>
      <c r="D2330" s="4" t="s">
        <v>252</v>
      </c>
      <c r="E2330" s="4" t="str">
        <f t="shared" si="36"/>
        <v>Vũ Minh Anh</v>
      </c>
      <c r="F2330" s="4" t="s">
        <v>2</v>
      </c>
      <c r="G2330" s="4" t="s">
        <v>1042</v>
      </c>
      <c r="H2330" s="4" t="s">
        <v>384</v>
      </c>
      <c r="I2330" s="4" t="s">
        <v>384</v>
      </c>
      <c r="L2330" s="4" t="s">
        <v>12862</v>
      </c>
      <c r="M2330" s="4" t="s">
        <v>12863</v>
      </c>
      <c r="N2330" s="4" t="s">
        <v>12864</v>
      </c>
      <c r="O2330" s="4" t="s">
        <v>12865</v>
      </c>
      <c r="P2330" s="4" t="s">
        <v>12866</v>
      </c>
      <c r="Q2330" s="4" t="s">
        <v>12867</v>
      </c>
      <c r="R2330" s="5">
        <v>44685</v>
      </c>
      <c r="S2330" s="4" t="s">
        <v>8</v>
      </c>
      <c r="T2330" s="4" t="s">
        <v>3747</v>
      </c>
      <c r="U2330" s="4" t="s">
        <v>12868</v>
      </c>
      <c r="V2330" s="4" t="s">
        <v>8193</v>
      </c>
      <c r="W2330" s="4" t="s">
        <v>12869</v>
      </c>
      <c r="X2330" s="4" t="s">
        <v>84</v>
      </c>
    </row>
    <row r="2331" spans="1:24" s="4" customFormat="1" ht="38.25" x14ac:dyDescent="0.2">
      <c r="A2331" s="8">
        <v>2330</v>
      </c>
      <c r="B2331" s="4" t="s">
        <v>6150</v>
      </c>
      <c r="C2331" s="4" t="s">
        <v>6151</v>
      </c>
      <c r="D2331" s="4" t="s">
        <v>241</v>
      </c>
      <c r="E2331" s="4" t="str">
        <f t="shared" si="36"/>
        <v>Hứa Kỳ Bảo</v>
      </c>
      <c r="F2331" s="4" t="s">
        <v>2</v>
      </c>
      <c r="G2331" s="4" t="s">
        <v>6152</v>
      </c>
      <c r="H2331" s="4" t="s">
        <v>4</v>
      </c>
      <c r="I2331" s="4" t="s">
        <v>4</v>
      </c>
      <c r="L2331" s="4" t="s">
        <v>6153</v>
      </c>
      <c r="M2331" s="4" t="s">
        <v>6154</v>
      </c>
      <c r="N2331" s="4" t="s">
        <v>6155</v>
      </c>
      <c r="O2331" s="4" t="s">
        <v>6156</v>
      </c>
      <c r="P2331" s="4" t="s">
        <v>6157</v>
      </c>
      <c r="Q2331" s="4" t="s">
        <v>6158</v>
      </c>
      <c r="R2331" s="5">
        <v>44574</v>
      </c>
      <c r="S2331" s="4" t="s">
        <v>8</v>
      </c>
      <c r="T2331" s="4" t="s">
        <v>3747</v>
      </c>
      <c r="U2331" s="4" t="s">
        <v>6159</v>
      </c>
      <c r="V2331" s="4" t="s">
        <v>160</v>
      </c>
      <c r="W2331" s="4" t="s">
        <v>6160</v>
      </c>
      <c r="X2331" s="4" t="s">
        <v>45</v>
      </c>
    </row>
    <row r="2332" spans="1:24" s="4" customFormat="1" ht="51" x14ac:dyDescent="0.2">
      <c r="A2332" s="8">
        <v>2331</v>
      </c>
      <c r="B2332" s="4" t="s">
        <v>6461</v>
      </c>
      <c r="C2332" s="4" t="s">
        <v>438</v>
      </c>
      <c r="D2332" s="4" t="s">
        <v>241</v>
      </c>
      <c r="E2332" s="4" t="str">
        <f t="shared" si="36"/>
        <v>Nguyễn Trần Gia Bảo</v>
      </c>
      <c r="F2332" s="4" t="s">
        <v>2</v>
      </c>
      <c r="G2332" s="4" t="s">
        <v>4682</v>
      </c>
      <c r="H2332" s="4" t="s">
        <v>4</v>
      </c>
      <c r="I2332" s="4" t="s">
        <v>68</v>
      </c>
      <c r="L2332" s="4" t="s">
        <v>6462</v>
      </c>
      <c r="M2332" s="4" t="s">
        <v>6462</v>
      </c>
      <c r="N2332" s="4" t="s">
        <v>6463</v>
      </c>
      <c r="O2332" s="4" t="s">
        <v>6464</v>
      </c>
      <c r="P2332" s="4" t="s">
        <v>6465</v>
      </c>
      <c r="Q2332" s="4" t="s">
        <v>6466</v>
      </c>
      <c r="R2332" s="5">
        <v>44627</v>
      </c>
      <c r="S2332" s="4" t="s">
        <v>8</v>
      </c>
      <c r="T2332" s="4" t="s">
        <v>3747</v>
      </c>
      <c r="U2332" s="4" t="s">
        <v>6467</v>
      </c>
      <c r="V2332" s="4" t="s">
        <v>9</v>
      </c>
      <c r="W2332" s="4" t="s">
        <v>6468</v>
      </c>
      <c r="X2332" s="4" t="s">
        <v>84</v>
      </c>
    </row>
    <row r="2333" spans="1:24" s="4" customFormat="1" ht="63.75" x14ac:dyDescent="0.2">
      <c r="A2333" s="8">
        <v>2332</v>
      </c>
      <c r="B2333" s="4" t="s">
        <v>7198</v>
      </c>
      <c r="C2333" s="4" t="s">
        <v>7199</v>
      </c>
      <c r="D2333" s="4" t="s">
        <v>340</v>
      </c>
      <c r="E2333" s="4" t="str">
        <f t="shared" si="36"/>
        <v>Võ Phạm Quốc Bình</v>
      </c>
      <c r="F2333" s="4" t="s">
        <v>2</v>
      </c>
      <c r="G2333" s="4" t="s">
        <v>7200</v>
      </c>
      <c r="H2333" s="4" t="s">
        <v>4</v>
      </c>
      <c r="I2333" s="4" t="s">
        <v>4</v>
      </c>
      <c r="L2333" s="4" t="s">
        <v>7201</v>
      </c>
      <c r="M2333" s="4" t="s">
        <v>7201</v>
      </c>
      <c r="N2333" s="4" t="s">
        <v>7202</v>
      </c>
      <c r="O2333" s="4" t="s">
        <v>7203</v>
      </c>
      <c r="P2333" s="4" t="s">
        <v>7204</v>
      </c>
      <c r="Q2333" s="4" t="s">
        <v>7205</v>
      </c>
      <c r="R2333" s="5">
        <v>44550</v>
      </c>
      <c r="S2333" s="4" t="s">
        <v>8</v>
      </c>
      <c r="T2333" s="4" t="s">
        <v>3747</v>
      </c>
      <c r="W2333" s="4" t="s">
        <v>7206</v>
      </c>
      <c r="X2333" s="4" t="s">
        <v>16</v>
      </c>
    </row>
    <row r="2334" spans="1:24" s="4" customFormat="1" ht="63.75" x14ac:dyDescent="0.2">
      <c r="A2334" s="8">
        <v>2333</v>
      </c>
      <c r="B2334" s="4" t="s">
        <v>6893</v>
      </c>
      <c r="C2334" s="4" t="s">
        <v>6894</v>
      </c>
      <c r="D2334" s="4" t="s">
        <v>12</v>
      </c>
      <c r="E2334" s="4" t="str">
        <f t="shared" si="36"/>
        <v>Chu Văn Đạt</v>
      </c>
      <c r="F2334" s="4" t="s">
        <v>2</v>
      </c>
      <c r="G2334" s="4" t="s">
        <v>3497</v>
      </c>
      <c r="H2334" s="4" t="s">
        <v>4</v>
      </c>
      <c r="I2334" s="4" t="s">
        <v>4</v>
      </c>
      <c r="L2334" s="4" t="s">
        <v>6895</v>
      </c>
      <c r="M2334" s="4" t="s">
        <v>6895</v>
      </c>
      <c r="N2334" s="4" t="s">
        <v>7</v>
      </c>
      <c r="O2334" s="4" t="s">
        <v>6896</v>
      </c>
      <c r="P2334" s="4" t="s">
        <v>7</v>
      </c>
      <c r="Q2334" s="4" t="s">
        <v>6897</v>
      </c>
      <c r="R2334" s="5"/>
      <c r="S2334" s="4" t="s">
        <v>8</v>
      </c>
      <c r="T2334" s="4" t="s">
        <v>3747</v>
      </c>
      <c r="U2334" s="4" t="s">
        <v>6898</v>
      </c>
      <c r="V2334" s="4" t="s">
        <v>7</v>
      </c>
      <c r="W2334" s="4" t="s">
        <v>6899</v>
      </c>
      <c r="X2334" s="4" t="s">
        <v>7</v>
      </c>
    </row>
    <row r="2335" spans="1:24" s="4" customFormat="1" ht="51" x14ac:dyDescent="0.2">
      <c r="A2335" s="8">
        <v>2334</v>
      </c>
      <c r="B2335" s="4" t="s">
        <v>7024</v>
      </c>
      <c r="C2335" s="4" t="s">
        <v>7025</v>
      </c>
      <c r="D2335" s="4" t="s">
        <v>12</v>
      </c>
      <c r="E2335" s="4" t="str">
        <f t="shared" si="36"/>
        <v>Lượng Tấn Đạt</v>
      </c>
      <c r="F2335" s="4" t="s">
        <v>2</v>
      </c>
      <c r="G2335" s="4" t="s">
        <v>3328</v>
      </c>
      <c r="H2335" s="4" t="s">
        <v>4</v>
      </c>
      <c r="I2335" s="4" t="s">
        <v>4</v>
      </c>
      <c r="L2335" s="4" t="s">
        <v>7026</v>
      </c>
      <c r="M2335" s="4" t="s">
        <v>7026</v>
      </c>
      <c r="N2335" s="4" t="s">
        <v>7027</v>
      </c>
      <c r="O2335" s="4" t="s">
        <v>7028</v>
      </c>
      <c r="P2335" s="4" t="s">
        <v>7029</v>
      </c>
      <c r="Q2335" s="4" t="s">
        <v>7030</v>
      </c>
      <c r="R2335" s="5">
        <v>44636</v>
      </c>
      <c r="S2335" s="4" t="s">
        <v>8</v>
      </c>
      <c r="T2335" s="4" t="s">
        <v>3747</v>
      </c>
      <c r="U2335" s="4" t="s">
        <v>7031</v>
      </c>
      <c r="V2335" s="4" t="s">
        <v>16</v>
      </c>
      <c r="W2335" s="4" t="s">
        <v>7032</v>
      </c>
      <c r="X2335" s="4" t="s">
        <v>16</v>
      </c>
    </row>
    <row r="2336" spans="1:24" s="4" customFormat="1" ht="63.75" x14ac:dyDescent="0.2">
      <c r="A2336" s="8">
        <v>2335</v>
      </c>
      <c r="B2336" s="4" t="s">
        <v>8113</v>
      </c>
      <c r="C2336" s="4" t="s">
        <v>466</v>
      </c>
      <c r="D2336" s="4" t="s">
        <v>496</v>
      </c>
      <c r="E2336" s="4" t="str">
        <f t="shared" si="36"/>
        <v>Nguyễn Minh Đức</v>
      </c>
      <c r="F2336" s="4" t="s">
        <v>2</v>
      </c>
      <c r="G2336" s="4" t="s">
        <v>8114</v>
      </c>
      <c r="H2336" s="4" t="s">
        <v>4</v>
      </c>
      <c r="I2336" s="4" t="s">
        <v>540</v>
      </c>
      <c r="L2336" s="4" t="s">
        <v>8115</v>
      </c>
      <c r="M2336" s="4" t="s">
        <v>8115</v>
      </c>
      <c r="N2336" s="4" t="s">
        <v>7</v>
      </c>
      <c r="O2336" s="4" t="s">
        <v>8116</v>
      </c>
      <c r="P2336" s="4" t="s">
        <v>8117</v>
      </c>
      <c r="Q2336" s="4" t="s">
        <v>8118</v>
      </c>
      <c r="R2336" s="5">
        <v>44154</v>
      </c>
      <c r="S2336" s="4" t="s">
        <v>8</v>
      </c>
      <c r="T2336" s="4" t="s">
        <v>3747</v>
      </c>
      <c r="U2336" s="4" t="s">
        <v>8119</v>
      </c>
      <c r="V2336" s="4" t="s">
        <v>84</v>
      </c>
      <c r="W2336" s="4" t="s">
        <v>8120</v>
      </c>
      <c r="X2336" s="4" t="s">
        <v>84</v>
      </c>
    </row>
    <row r="2337" spans="1:24" s="4" customFormat="1" ht="51" x14ac:dyDescent="0.2">
      <c r="A2337" s="8">
        <v>2336</v>
      </c>
      <c r="B2337" s="4" t="s">
        <v>8447</v>
      </c>
      <c r="C2337" s="4" t="s">
        <v>8448</v>
      </c>
      <c r="D2337" s="4" t="s">
        <v>175</v>
      </c>
      <c r="E2337" s="4" t="str">
        <f t="shared" si="36"/>
        <v>Nguyễn Phạm Thái Duy</v>
      </c>
      <c r="F2337" s="4" t="s">
        <v>2</v>
      </c>
      <c r="G2337" s="4" t="s">
        <v>8449</v>
      </c>
      <c r="H2337" s="4" t="s">
        <v>4</v>
      </c>
      <c r="I2337" s="4" t="s">
        <v>4</v>
      </c>
      <c r="J2337" s="4" t="s">
        <v>5</v>
      </c>
      <c r="K2337" s="4" t="s">
        <v>6</v>
      </c>
      <c r="L2337" s="4" t="s">
        <v>8450</v>
      </c>
      <c r="M2337" s="4" t="s">
        <v>8451</v>
      </c>
      <c r="N2337" s="4" t="s">
        <v>8452</v>
      </c>
      <c r="O2337" s="4" t="s">
        <v>8453</v>
      </c>
      <c r="P2337" s="4" t="s">
        <v>8454</v>
      </c>
      <c r="Q2337" s="4" t="s">
        <v>8455</v>
      </c>
      <c r="R2337" s="5">
        <v>44314</v>
      </c>
      <c r="S2337" s="4" t="s">
        <v>8</v>
      </c>
      <c r="T2337" s="4" t="s">
        <v>3747</v>
      </c>
      <c r="U2337" s="4" t="s">
        <v>8456</v>
      </c>
      <c r="V2337" s="4" t="s">
        <v>160</v>
      </c>
      <c r="W2337" s="4" t="s">
        <v>8457</v>
      </c>
      <c r="X2337" s="4" t="s">
        <v>45</v>
      </c>
    </row>
    <row r="2338" spans="1:24" s="4" customFormat="1" ht="63.75" x14ac:dyDescent="0.2">
      <c r="A2338" s="8">
        <v>2337</v>
      </c>
      <c r="B2338" s="4" t="s">
        <v>6534</v>
      </c>
      <c r="C2338" s="4" t="s">
        <v>6535</v>
      </c>
      <c r="D2338" s="4" t="s">
        <v>6536</v>
      </c>
      <c r="E2338" s="4" t="str">
        <f t="shared" si="36"/>
        <v>Dương Việt Hà</v>
      </c>
      <c r="F2338" s="4" t="s">
        <v>2</v>
      </c>
      <c r="G2338" s="4" t="s">
        <v>6537</v>
      </c>
      <c r="H2338" s="4" t="s">
        <v>4</v>
      </c>
      <c r="I2338" s="4" t="s">
        <v>179</v>
      </c>
      <c r="L2338" s="4" t="s">
        <v>6538</v>
      </c>
      <c r="M2338" s="4" t="s">
        <v>6539</v>
      </c>
      <c r="N2338" s="4" t="s">
        <v>6540</v>
      </c>
      <c r="O2338" s="4" t="s">
        <v>6541</v>
      </c>
      <c r="P2338" s="4" t="s">
        <v>6542</v>
      </c>
      <c r="Q2338" s="4" t="s">
        <v>6543</v>
      </c>
      <c r="R2338" s="5">
        <v>44347</v>
      </c>
      <c r="S2338" s="4" t="s">
        <v>607</v>
      </c>
      <c r="T2338" s="4" t="s">
        <v>3747</v>
      </c>
      <c r="U2338" s="4" t="s">
        <v>6544</v>
      </c>
      <c r="V2338" s="4" t="s">
        <v>472</v>
      </c>
    </row>
    <row r="2339" spans="1:24" s="4" customFormat="1" ht="76.5" x14ac:dyDescent="0.2">
      <c r="A2339" s="8">
        <v>2338</v>
      </c>
      <c r="B2339" s="4" t="s">
        <v>7128</v>
      </c>
      <c r="C2339" s="4" t="s">
        <v>7129</v>
      </c>
      <c r="D2339" s="4" t="s">
        <v>265</v>
      </c>
      <c r="E2339" s="4" t="str">
        <f t="shared" si="36"/>
        <v>Nguyễn Trường Hải</v>
      </c>
      <c r="F2339" s="4" t="s">
        <v>2</v>
      </c>
      <c r="G2339" s="4" t="s">
        <v>7130</v>
      </c>
      <c r="H2339" s="4" t="s">
        <v>4</v>
      </c>
      <c r="I2339" s="4" t="s">
        <v>298</v>
      </c>
      <c r="L2339" s="4" t="s">
        <v>7131</v>
      </c>
      <c r="M2339" s="4" t="s">
        <v>7132</v>
      </c>
      <c r="N2339" s="4" t="s">
        <v>7133</v>
      </c>
      <c r="O2339" s="4" t="s">
        <v>7134</v>
      </c>
      <c r="P2339" s="4" t="s">
        <v>7135</v>
      </c>
      <c r="Q2339" s="4" t="s">
        <v>7136</v>
      </c>
      <c r="R2339" s="5">
        <v>44550</v>
      </c>
      <c r="S2339" s="4" t="s">
        <v>8</v>
      </c>
      <c r="T2339" s="4" t="s">
        <v>3747</v>
      </c>
      <c r="W2339" s="4" t="s">
        <v>7137</v>
      </c>
      <c r="X2339" s="4" t="s">
        <v>84</v>
      </c>
    </row>
    <row r="2340" spans="1:24" s="4" customFormat="1" ht="63.75" x14ac:dyDescent="0.2">
      <c r="A2340" s="8">
        <v>2339</v>
      </c>
      <c r="B2340" s="4" t="s">
        <v>7148</v>
      </c>
      <c r="C2340" s="4" t="s">
        <v>245</v>
      </c>
      <c r="D2340" s="4" t="s">
        <v>265</v>
      </c>
      <c r="E2340" s="4" t="str">
        <f t="shared" si="36"/>
        <v>Trần Minh Hải</v>
      </c>
      <c r="F2340" s="4" t="s">
        <v>2</v>
      </c>
      <c r="G2340" s="4" t="s">
        <v>7149</v>
      </c>
      <c r="H2340" s="4" t="s">
        <v>4</v>
      </c>
      <c r="I2340" s="4" t="s">
        <v>4</v>
      </c>
      <c r="L2340" s="4" t="s">
        <v>7150</v>
      </c>
      <c r="M2340" s="4" t="s">
        <v>7150</v>
      </c>
      <c r="N2340" s="4" t="s">
        <v>7151</v>
      </c>
      <c r="O2340" s="4" t="s">
        <v>7152</v>
      </c>
      <c r="P2340" s="4" t="s">
        <v>7</v>
      </c>
      <c r="Q2340" s="4" t="s">
        <v>7153</v>
      </c>
      <c r="R2340" s="5"/>
      <c r="S2340" s="4" t="s">
        <v>8</v>
      </c>
      <c r="T2340" s="4" t="s">
        <v>3747</v>
      </c>
      <c r="U2340" s="4" t="s">
        <v>7154</v>
      </c>
      <c r="V2340" s="4" t="s">
        <v>7</v>
      </c>
      <c r="W2340" s="4" t="s">
        <v>7155</v>
      </c>
      <c r="X2340" s="4" t="s">
        <v>7</v>
      </c>
    </row>
    <row r="2341" spans="1:24" s="4" customFormat="1" ht="63.75" x14ac:dyDescent="0.2">
      <c r="A2341" s="8">
        <v>2340</v>
      </c>
      <c r="B2341" s="4" t="s">
        <v>6598</v>
      </c>
      <c r="C2341" s="4" t="s">
        <v>6599</v>
      </c>
      <c r="D2341" s="4" t="s">
        <v>370</v>
      </c>
      <c r="E2341" s="4" t="str">
        <f t="shared" si="36"/>
        <v>Tiết Gia Hào</v>
      </c>
      <c r="F2341" s="4" t="s">
        <v>2</v>
      </c>
      <c r="G2341" s="4" t="s">
        <v>6600</v>
      </c>
      <c r="H2341" s="4" t="s">
        <v>4</v>
      </c>
      <c r="I2341" s="4" t="s">
        <v>4</v>
      </c>
      <c r="L2341" s="4" t="s">
        <v>6601</v>
      </c>
      <c r="M2341" s="4" t="s">
        <v>6601</v>
      </c>
      <c r="N2341" s="4" t="s">
        <v>6602</v>
      </c>
      <c r="O2341" s="4" t="s">
        <v>6603</v>
      </c>
      <c r="P2341" s="4" t="s">
        <v>6604</v>
      </c>
      <c r="Q2341" s="4" t="s">
        <v>6605</v>
      </c>
      <c r="R2341" s="5"/>
      <c r="S2341" s="4" t="s">
        <v>7</v>
      </c>
      <c r="T2341" s="4" t="s">
        <v>3747</v>
      </c>
      <c r="U2341" s="4" t="s">
        <v>6606</v>
      </c>
      <c r="V2341" s="4" t="s">
        <v>2915</v>
      </c>
      <c r="W2341" s="4" t="s">
        <v>6607</v>
      </c>
      <c r="X2341" s="4" t="s">
        <v>45</v>
      </c>
    </row>
    <row r="2342" spans="1:24" s="4" customFormat="1" ht="51" x14ac:dyDescent="0.2">
      <c r="A2342" s="8">
        <v>2341</v>
      </c>
      <c r="B2342" s="4" t="s">
        <v>6545</v>
      </c>
      <c r="C2342" s="4" t="s">
        <v>287</v>
      </c>
      <c r="D2342" s="4" t="s">
        <v>288</v>
      </c>
      <c r="E2342" s="4" t="str">
        <f t="shared" si="36"/>
        <v>Nguyễn Huy Hoàng</v>
      </c>
      <c r="F2342" s="4" t="s">
        <v>2</v>
      </c>
      <c r="G2342" s="4" t="s">
        <v>4801</v>
      </c>
      <c r="H2342" s="4" t="s">
        <v>4</v>
      </c>
      <c r="I2342" s="4" t="s">
        <v>3060</v>
      </c>
      <c r="L2342" s="4" t="s">
        <v>6546</v>
      </c>
      <c r="M2342" s="4" t="s">
        <v>6547</v>
      </c>
      <c r="N2342" s="4" t="s">
        <v>7</v>
      </c>
      <c r="O2342" s="4" t="s">
        <v>6548</v>
      </c>
      <c r="P2342" s="4" t="s">
        <v>6549</v>
      </c>
      <c r="Q2342" s="4" t="s">
        <v>6550</v>
      </c>
      <c r="R2342" s="5">
        <v>44676</v>
      </c>
      <c r="S2342" s="4" t="s">
        <v>8</v>
      </c>
      <c r="T2342" s="4" t="s">
        <v>3747</v>
      </c>
      <c r="U2342" s="4" t="s">
        <v>6551</v>
      </c>
      <c r="V2342" s="4" t="s">
        <v>3503</v>
      </c>
      <c r="W2342" s="4" t="s">
        <v>6552</v>
      </c>
      <c r="X2342" s="4" t="s">
        <v>6553</v>
      </c>
    </row>
    <row r="2343" spans="1:24" s="4" customFormat="1" ht="51" x14ac:dyDescent="0.2">
      <c r="A2343" s="8">
        <v>2342</v>
      </c>
      <c r="B2343" s="4" t="s">
        <v>6297</v>
      </c>
      <c r="C2343" s="4" t="s">
        <v>6298</v>
      </c>
      <c r="D2343" s="4" t="s">
        <v>470</v>
      </c>
      <c r="E2343" s="4" t="str">
        <f t="shared" si="36"/>
        <v>Huỳnh Trần Ngọc Hưng</v>
      </c>
      <c r="F2343" s="4" t="s">
        <v>2</v>
      </c>
      <c r="G2343" s="4" t="s">
        <v>6299</v>
      </c>
      <c r="H2343" s="4" t="s">
        <v>540</v>
      </c>
      <c r="I2343" s="4" t="s">
        <v>540</v>
      </c>
      <c r="L2343" s="4" t="s">
        <v>6300</v>
      </c>
      <c r="M2343" s="4" t="s">
        <v>6301</v>
      </c>
      <c r="N2343" s="4" t="s">
        <v>7</v>
      </c>
      <c r="O2343" s="4" t="s">
        <v>6302</v>
      </c>
      <c r="P2343" s="4" t="s">
        <v>6303</v>
      </c>
      <c r="Q2343" s="4" t="s">
        <v>6304</v>
      </c>
      <c r="R2343" s="5">
        <v>44420</v>
      </c>
      <c r="S2343" s="4" t="s">
        <v>8</v>
      </c>
      <c r="T2343" s="4" t="s">
        <v>3747</v>
      </c>
      <c r="U2343" s="4" t="s">
        <v>6305</v>
      </c>
      <c r="V2343" s="4" t="s">
        <v>604</v>
      </c>
      <c r="W2343" s="4" t="s">
        <v>6306</v>
      </c>
      <c r="X2343" s="4" t="s">
        <v>604</v>
      </c>
    </row>
    <row r="2344" spans="1:24" s="4" customFormat="1" ht="51" x14ac:dyDescent="0.2">
      <c r="A2344" s="8">
        <v>2343</v>
      </c>
      <c r="B2344" s="4" t="s">
        <v>3739</v>
      </c>
      <c r="C2344" s="4" t="s">
        <v>3740</v>
      </c>
      <c r="D2344" s="4" t="s">
        <v>153</v>
      </c>
      <c r="E2344" s="4" t="str">
        <f t="shared" si="36"/>
        <v>Dương Gia Huy</v>
      </c>
      <c r="F2344" s="4" t="s">
        <v>2</v>
      </c>
      <c r="G2344" s="4" t="s">
        <v>3171</v>
      </c>
      <c r="H2344" s="4" t="s">
        <v>384</v>
      </c>
      <c r="I2344" s="4" t="s">
        <v>384</v>
      </c>
      <c r="J2344" s="4" t="s">
        <v>5</v>
      </c>
      <c r="K2344" s="4" t="s">
        <v>14</v>
      </c>
      <c r="L2344" s="4" t="s">
        <v>3741</v>
      </c>
      <c r="M2344" s="4" t="s">
        <v>3742</v>
      </c>
      <c r="N2344" s="4" t="s">
        <v>3743</v>
      </c>
      <c r="O2344" s="4" t="s">
        <v>3744</v>
      </c>
      <c r="P2344" s="4" t="s">
        <v>3745</v>
      </c>
      <c r="Q2344" s="4" t="s">
        <v>3746</v>
      </c>
      <c r="R2344" s="5">
        <v>44689</v>
      </c>
      <c r="S2344" s="4" t="s">
        <v>8</v>
      </c>
      <c r="T2344" s="4" t="s">
        <v>3747</v>
      </c>
      <c r="U2344" s="4" t="s">
        <v>3748</v>
      </c>
      <c r="V2344" s="4" t="s">
        <v>3749</v>
      </c>
      <c r="W2344" s="4" t="s">
        <v>3750</v>
      </c>
      <c r="X2344" s="4" t="s">
        <v>45</v>
      </c>
    </row>
    <row r="2345" spans="1:24" s="4" customFormat="1" ht="51" x14ac:dyDescent="0.2">
      <c r="A2345" s="8">
        <v>2344</v>
      </c>
      <c r="B2345" s="4" t="s">
        <v>8076</v>
      </c>
      <c r="C2345" s="4" t="s">
        <v>8077</v>
      </c>
      <c r="D2345" s="4" t="s">
        <v>304</v>
      </c>
      <c r="E2345" s="4" t="str">
        <f t="shared" si="36"/>
        <v>Huỳnh Đăng Kha</v>
      </c>
      <c r="F2345" s="4" t="s">
        <v>2</v>
      </c>
      <c r="G2345" s="4" t="s">
        <v>4394</v>
      </c>
      <c r="H2345" s="4" t="s">
        <v>2276</v>
      </c>
      <c r="I2345" s="4" t="s">
        <v>2276</v>
      </c>
      <c r="L2345" s="4" t="s">
        <v>8078</v>
      </c>
      <c r="M2345" s="4" t="s">
        <v>8078</v>
      </c>
      <c r="N2345" s="4" t="s">
        <v>8079</v>
      </c>
      <c r="O2345" s="4" t="s">
        <v>8080</v>
      </c>
      <c r="P2345" s="4" t="s">
        <v>8081</v>
      </c>
      <c r="Q2345" s="4" t="s">
        <v>8082</v>
      </c>
      <c r="R2345" s="5">
        <v>44572</v>
      </c>
      <c r="S2345" s="4" t="s">
        <v>8</v>
      </c>
      <c r="T2345" s="4" t="s">
        <v>3747</v>
      </c>
      <c r="U2345" s="4" t="s">
        <v>8083</v>
      </c>
      <c r="V2345" s="4" t="s">
        <v>99</v>
      </c>
      <c r="W2345" s="4" t="s">
        <v>3096</v>
      </c>
      <c r="X2345" s="4" t="s">
        <v>45</v>
      </c>
    </row>
    <row r="2346" spans="1:24" s="4" customFormat="1" ht="51" x14ac:dyDescent="0.2">
      <c r="A2346" s="8">
        <v>2345</v>
      </c>
      <c r="B2346" s="4" t="s">
        <v>7182</v>
      </c>
      <c r="C2346" s="4" t="s">
        <v>466</v>
      </c>
      <c r="D2346" s="4" t="s">
        <v>300</v>
      </c>
      <c r="E2346" s="4" t="str">
        <f t="shared" si="36"/>
        <v>Nguyễn Minh Khang</v>
      </c>
      <c r="F2346" s="4" t="s">
        <v>2</v>
      </c>
      <c r="G2346" s="4" t="s">
        <v>7183</v>
      </c>
      <c r="H2346" s="4" t="s">
        <v>4</v>
      </c>
      <c r="I2346" s="4" t="s">
        <v>4</v>
      </c>
      <c r="L2346" s="4" t="s">
        <v>7184</v>
      </c>
      <c r="M2346" s="4" t="s">
        <v>7184</v>
      </c>
      <c r="N2346" s="4" t="s">
        <v>7185</v>
      </c>
      <c r="O2346" s="4" t="s">
        <v>7186</v>
      </c>
      <c r="P2346" s="4" t="s">
        <v>7187</v>
      </c>
      <c r="Q2346" s="4" t="s">
        <v>7188</v>
      </c>
      <c r="R2346" s="5">
        <v>44572</v>
      </c>
      <c r="S2346" s="4" t="s">
        <v>8</v>
      </c>
      <c r="T2346" s="4" t="s">
        <v>3747</v>
      </c>
      <c r="U2346" s="4" t="s">
        <v>7189</v>
      </c>
      <c r="V2346" s="4" t="s">
        <v>1206</v>
      </c>
      <c r="W2346" s="4" t="s">
        <v>7190</v>
      </c>
      <c r="X2346" s="4" t="s">
        <v>45</v>
      </c>
    </row>
    <row r="2347" spans="1:24" s="4" customFormat="1" ht="63.75" x14ac:dyDescent="0.2">
      <c r="A2347" s="8">
        <v>2346</v>
      </c>
      <c r="B2347" s="4" t="s">
        <v>6343</v>
      </c>
      <c r="C2347" s="4" t="s">
        <v>6344</v>
      </c>
      <c r="D2347" s="4" t="s">
        <v>221</v>
      </c>
      <c r="E2347" s="4" t="str">
        <f t="shared" si="36"/>
        <v>Ngô Nguyễn Đăng Khôi</v>
      </c>
      <c r="F2347" s="4" t="s">
        <v>2</v>
      </c>
      <c r="G2347" s="4" t="s">
        <v>1674</v>
      </c>
      <c r="H2347" s="4" t="s">
        <v>68</v>
      </c>
      <c r="I2347" s="4" t="s">
        <v>68</v>
      </c>
      <c r="L2347" s="4" t="s">
        <v>6345</v>
      </c>
      <c r="M2347" s="4" t="s">
        <v>6346</v>
      </c>
      <c r="N2347" s="4" t="s">
        <v>6347</v>
      </c>
      <c r="O2347" s="4" t="s">
        <v>6347</v>
      </c>
      <c r="P2347" s="4" t="s">
        <v>6348</v>
      </c>
      <c r="Q2347" s="4" t="s">
        <v>6349</v>
      </c>
      <c r="R2347" s="5">
        <v>44645</v>
      </c>
      <c r="S2347" s="4" t="s">
        <v>8</v>
      </c>
      <c r="T2347" s="4" t="s">
        <v>3747</v>
      </c>
      <c r="U2347" s="4" t="s">
        <v>6350</v>
      </c>
      <c r="V2347" s="4" t="s">
        <v>6351</v>
      </c>
      <c r="W2347" s="4" t="s">
        <v>6352</v>
      </c>
      <c r="X2347" s="4" t="s">
        <v>473</v>
      </c>
    </row>
    <row r="2348" spans="1:24" s="4" customFormat="1" ht="63.75" x14ac:dyDescent="0.2">
      <c r="A2348" s="8">
        <v>2347</v>
      </c>
      <c r="B2348" s="4" t="s">
        <v>6867</v>
      </c>
      <c r="C2348" s="4" t="s">
        <v>62</v>
      </c>
      <c r="D2348" s="4" t="s">
        <v>221</v>
      </c>
      <c r="E2348" s="4" t="str">
        <f t="shared" si="36"/>
        <v>Trần Đăng Khôi</v>
      </c>
      <c r="F2348" s="4" t="s">
        <v>2</v>
      </c>
      <c r="G2348" s="4" t="s">
        <v>6868</v>
      </c>
      <c r="H2348" s="4" t="s">
        <v>4</v>
      </c>
      <c r="I2348" s="4" t="s">
        <v>21</v>
      </c>
      <c r="L2348" s="4" t="s">
        <v>6869</v>
      </c>
      <c r="M2348" s="4" t="s">
        <v>6870</v>
      </c>
      <c r="N2348" s="4" t="s">
        <v>6871</v>
      </c>
      <c r="O2348" s="4" t="s">
        <v>6872</v>
      </c>
      <c r="P2348" s="4" t="s">
        <v>6873</v>
      </c>
      <c r="Q2348" s="4" t="s">
        <v>6874</v>
      </c>
      <c r="R2348" s="5">
        <v>44573</v>
      </c>
      <c r="S2348" s="4" t="s">
        <v>8</v>
      </c>
      <c r="T2348" s="4" t="s">
        <v>3747</v>
      </c>
      <c r="U2348" s="4" t="s">
        <v>6875</v>
      </c>
      <c r="V2348" s="4" t="s">
        <v>472</v>
      </c>
      <c r="W2348" s="4" t="s">
        <v>6876</v>
      </c>
      <c r="X2348" s="4" t="s">
        <v>45</v>
      </c>
    </row>
    <row r="2349" spans="1:24" s="4" customFormat="1" ht="51" x14ac:dyDescent="0.2">
      <c r="A2349" s="8">
        <v>2348</v>
      </c>
      <c r="B2349" s="4" t="s">
        <v>6608</v>
      </c>
      <c r="C2349" s="4" t="s">
        <v>106</v>
      </c>
      <c r="D2349" s="4" t="s">
        <v>480</v>
      </c>
      <c r="E2349" s="4" t="str">
        <f t="shared" si="36"/>
        <v>Trần Quốc Kiệt</v>
      </c>
      <c r="F2349" s="4" t="s">
        <v>2</v>
      </c>
      <c r="G2349" s="4" t="s">
        <v>3728</v>
      </c>
      <c r="H2349" s="4" t="s">
        <v>384</v>
      </c>
      <c r="I2349" s="4" t="s">
        <v>209</v>
      </c>
      <c r="L2349" s="4" t="s">
        <v>6609</v>
      </c>
      <c r="M2349" s="4" t="s">
        <v>6610</v>
      </c>
      <c r="N2349" s="4" t="s">
        <v>6611</v>
      </c>
      <c r="O2349" s="4" t="s">
        <v>6612</v>
      </c>
      <c r="P2349" s="4" t="s">
        <v>6613</v>
      </c>
      <c r="Q2349" s="4" t="s">
        <v>6614</v>
      </c>
      <c r="R2349" s="5">
        <v>44697</v>
      </c>
      <c r="S2349" s="4" t="s">
        <v>8</v>
      </c>
      <c r="T2349" s="4" t="s">
        <v>3747</v>
      </c>
      <c r="U2349" s="4" t="s">
        <v>6615</v>
      </c>
      <c r="V2349" s="4" t="s">
        <v>772</v>
      </c>
      <c r="W2349" s="4" t="s">
        <v>6616</v>
      </c>
      <c r="X2349" s="4" t="s">
        <v>16</v>
      </c>
    </row>
    <row r="2350" spans="1:24" s="4" customFormat="1" ht="63.75" x14ac:dyDescent="0.2">
      <c r="A2350" s="8">
        <v>2349</v>
      </c>
      <c r="B2350" s="4" t="s">
        <v>7076</v>
      </c>
      <c r="C2350" s="4" t="s">
        <v>7077</v>
      </c>
      <c r="D2350" s="4" t="s">
        <v>480</v>
      </c>
      <c r="E2350" s="4" t="str">
        <f t="shared" si="36"/>
        <v>Trịnh Thế Kiệt</v>
      </c>
      <c r="F2350" s="4" t="s">
        <v>2</v>
      </c>
      <c r="G2350" s="4" t="s">
        <v>4717</v>
      </c>
      <c r="H2350" s="4" t="s">
        <v>4</v>
      </c>
      <c r="I2350" s="4" t="s">
        <v>4</v>
      </c>
      <c r="L2350" s="4" t="s">
        <v>7078</v>
      </c>
      <c r="M2350" s="4" t="s">
        <v>7079</v>
      </c>
      <c r="N2350" s="4" t="s">
        <v>7080</v>
      </c>
      <c r="O2350" s="4" t="s">
        <v>7081</v>
      </c>
      <c r="P2350" s="4" t="s">
        <v>7082</v>
      </c>
      <c r="Q2350" s="4" t="s">
        <v>7083</v>
      </c>
      <c r="R2350" s="5">
        <v>44309</v>
      </c>
      <c r="S2350" s="4" t="s">
        <v>8</v>
      </c>
      <c r="T2350" s="4" t="s">
        <v>3747</v>
      </c>
      <c r="U2350" s="4" t="s">
        <v>7084</v>
      </c>
      <c r="V2350" s="4" t="s">
        <v>16</v>
      </c>
      <c r="W2350" s="4" t="s">
        <v>7085</v>
      </c>
      <c r="X2350" s="4" t="s">
        <v>84</v>
      </c>
    </row>
    <row r="2351" spans="1:24" s="4" customFormat="1" ht="76.5" x14ac:dyDescent="0.2">
      <c r="A2351" s="8">
        <v>2350</v>
      </c>
      <c r="B2351" s="4" t="s">
        <v>7191</v>
      </c>
      <c r="C2351" s="4" t="s">
        <v>7192</v>
      </c>
      <c r="D2351" s="4" t="s">
        <v>480</v>
      </c>
      <c r="E2351" s="4" t="str">
        <f t="shared" si="36"/>
        <v>Từ Dục Kiệt</v>
      </c>
      <c r="F2351" s="4" t="s">
        <v>2</v>
      </c>
      <c r="G2351" s="4" t="s">
        <v>2791</v>
      </c>
      <c r="H2351" s="4" t="s">
        <v>4</v>
      </c>
      <c r="I2351" s="4" t="s">
        <v>4</v>
      </c>
      <c r="L2351" s="4" t="s">
        <v>7193</v>
      </c>
      <c r="M2351" s="4" t="s">
        <v>7194</v>
      </c>
      <c r="N2351" s="4" t="s">
        <v>7</v>
      </c>
      <c r="O2351" s="4" t="s">
        <v>7195</v>
      </c>
      <c r="P2351" s="4" t="s">
        <v>7</v>
      </c>
      <c r="Q2351" s="4" t="s">
        <v>7196</v>
      </c>
      <c r="R2351" s="5">
        <v>44790</v>
      </c>
      <c r="S2351" s="4" t="s">
        <v>8</v>
      </c>
      <c r="T2351" s="4" t="s">
        <v>3747</v>
      </c>
      <c r="W2351" s="4" t="s">
        <v>7197</v>
      </c>
      <c r="X2351" s="4" t="s">
        <v>16</v>
      </c>
    </row>
    <row r="2352" spans="1:24" s="4" customFormat="1" ht="76.5" x14ac:dyDescent="0.2">
      <c r="A2352" s="8">
        <v>2351</v>
      </c>
      <c r="B2352" s="4" t="s">
        <v>7891</v>
      </c>
      <c r="C2352" s="4" t="s">
        <v>3350</v>
      </c>
      <c r="D2352" s="4" t="s">
        <v>480</v>
      </c>
      <c r="E2352" s="4" t="str">
        <f t="shared" si="36"/>
        <v>Trần Gia Kiệt</v>
      </c>
      <c r="F2352" s="4" t="s">
        <v>2</v>
      </c>
      <c r="G2352" s="4" t="s">
        <v>7892</v>
      </c>
      <c r="H2352" s="4" t="s">
        <v>4</v>
      </c>
      <c r="I2352" s="4" t="s">
        <v>4</v>
      </c>
      <c r="L2352" s="4" t="s">
        <v>7893</v>
      </c>
      <c r="M2352" s="4" t="s">
        <v>7894</v>
      </c>
      <c r="N2352" s="4" t="s">
        <v>7895</v>
      </c>
      <c r="O2352" s="4" t="s">
        <v>7896</v>
      </c>
      <c r="P2352" s="4" t="s">
        <v>7897</v>
      </c>
      <c r="Q2352" s="4" t="s">
        <v>7898</v>
      </c>
      <c r="R2352" s="5">
        <v>44359</v>
      </c>
      <c r="S2352" s="4" t="s">
        <v>8</v>
      </c>
      <c r="T2352" s="4" t="s">
        <v>3747</v>
      </c>
      <c r="U2352" s="4" t="s">
        <v>7899</v>
      </c>
      <c r="V2352" s="4" t="s">
        <v>99</v>
      </c>
      <c r="W2352" s="4" t="s">
        <v>7900</v>
      </c>
      <c r="X2352" s="4" t="s">
        <v>45</v>
      </c>
    </row>
    <row r="2353" spans="1:24" s="4" customFormat="1" ht="63.75" x14ac:dyDescent="0.2">
      <c r="A2353" s="8">
        <v>2352</v>
      </c>
      <c r="B2353" s="4" t="s">
        <v>7097</v>
      </c>
      <c r="C2353" s="4" t="s">
        <v>476</v>
      </c>
      <c r="D2353" s="4" t="s">
        <v>353</v>
      </c>
      <c r="E2353" s="4" t="str">
        <f t="shared" si="36"/>
        <v>Huỳnh Thiện Lộc</v>
      </c>
      <c r="F2353" s="4" t="s">
        <v>2</v>
      </c>
      <c r="G2353" s="4" t="s">
        <v>4483</v>
      </c>
      <c r="H2353" s="4" t="s">
        <v>4</v>
      </c>
      <c r="I2353" s="4" t="s">
        <v>4</v>
      </c>
      <c r="J2353" s="4" t="s">
        <v>5</v>
      </c>
      <c r="L2353" s="4" t="s">
        <v>7098</v>
      </c>
      <c r="M2353" s="4" t="s">
        <v>7099</v>
      </c>
      <c r="N2353" s="4" t="s">
        <v>7100</v>
      </c>
      <c r="O2353" s="4" t="s">
        <v>7</v>
      </c>
      <c r="P2353" s="4" t="s">
        <v>7100</v>
      </c>
      <c r="Q2353" s="4" t="s">
        <v>7101</v>
      </c>
      <c r="R2353" s="5">
        <v>44522</v>
      </c>
      <c r="S2353" s="4" t="s">
        <v>8</v>
      </c>
      <c r="T2353" s="4" t="s">
        <v>3747</v>
      </c>
      <c r="U2353" s="4" t="s">
        <v>7102</v>
      </c>
      <c r="V2353" s="4" t="s">
        <v>7</v>
      </c>
      <c r="W2353" s="4" t="s">
        <v>7103</v>
      </c>
      <c r="X2353" s="4" t="s">
        <v>7</v>
      </c>
    </row>
    <row r="2354" spans="1:24" s="4" customFormat="1" ht="51" x14ac:dyDescent="0.2">
      <c r="A2354" s="8">
        <v>2353</v>
      </c>
      <c r="B2354" s="4" t="s">
        <v>8404</v>
      </c>
      <c r="C2354" s="4" t="s">
        <v>8405</v>
      </c>
      <c r="D2354" s="4" t="s">
        <v>8406</v>
      </c>
      <c r="E2354" s="4" t="str">
        <f t="shared" si="36"/>
        <v>Nguyễn Quan Luật</v>
      </c>
      <c r="F2354" s="4" t="s">
        <v>2</v>
      </c>
      <c r="G2354" s="4" t="s">
        <v>8407</v>
      </c>
      <c r="H2354" s="4" t="s">
        <v>4</v>
      </c>
      <c r="I2354" s="4" t="s">
        <v>162</v>
      </c>
      <c r="L2354" s="4" t="s">
        <v>8408</v>
      </c>
      <c r="M2354" s="4" t="s">
        <v>8408</v>
      </c>
      <c r="N2354" s="4" t="s">
        <v>8409</v>
      </c>
      <c r="O2354" s="4" t="s">
        <v>8410</v>
      </c>
      <c r="P2354" s="4" t="s">
        <v>8411</v>
      </c>
      <c r="Q2354" s="4" t="s">
        <v>8412</v>
      </c>
      <c r="R2354" s="5">
        <v>44292</v>
      </c>
      <c r="S2354" s="4" t="s">
        <v>8</v>
      </c>
      <c r="T2354" s="4" t="s">
        <v>3747</v>
      </c>
      <c r="U2354" s="4" t="s">
        <v>8413</v>
      </c>
      <c r="V2354" s="4" t="s">
        <v>99</v>
      </c>
      <c r="W2354" s="4" t="s">
        <v>8414</v>
      </c>
      <c r="X2354" s="4" t="s">
        <v>8415</v>
      </c>
    </row>
    <row r="2355" spans="1:24" s="4" customFormat="1" ht="38.25" x14ac:dyDescent="0.2">
      <c r="A2355" s="8">
        <v>2354</v>
      </c>
      <c r="B2355" s="4" t="s">
        <v>15087</v>
      </c>
      <c r="C2355" s="4" t="s">
        <v>442</v>
      </c>
      <c r="D2355" s="4" t="s">
        <v>15088</v>
      </c>
      <c r="E2355" s="4" t="str">
        <f t="shared" si="36"/>
        <v>Trần Văn Lương</v>
      </c>
      <c r="F2355" s="4" t="s">
        <v>2</v>
      </c>
      <c r="G2355" s="4" t="s">
        <v>15089</v>
      </c>
      <c r="H2355" s="4" t="s">
        <v>3059</v>
      </c>
      <c r="I2355" s="4" t="s">
        <v>3059</v>
      </c>
      <c r="L2355" s="4" t="s">
        <v>15090</v>
      </c>
      <c r="M2355" s="4" t="s">
        <v>15091</v>
      </c>
      <c r="N2355" s="4" t="s">
        <v>15092</v>
      </c>
      <c r="O2355" s="4" t="s">
        <v>7</v>
      </c>
      <c r="P2355" s="4" t="s">
        <v>7</v>
      </c>
      <c r="Q2355" s="4" t="s">
        <v>15093</v>
      </c>
      <c r="R2355" s="5">
        <v>44685</v>
      </c>
      <c r="S2355" s="4" t="s">
        <v>8</v>
      </c>
      <c r="T2355" s="4" t="s">
        <v>3747</v>
      </c>
      <c r="U2355" s="4" t="s">
        <v>15094</v>
      </c>
      <c r="V2355" s="4" t="s">
        <v>7</v>
      </c>
    </row>
    <row r="2356" spans="1:24" s="4" customFormat="1" ht="63.75" x14ac:dyDescent="0.2">
      <c r="A2356" s="8">
        <v>2355</v>
      </c>
      <c r="B2356" s="4" t="s">
        <v>7486</v>
      </c>
      <c r="C2356" s="4" t="s">
        <v>7487</v>
      </c>
      <c r="D2356" s="4" t="s">
        <v>2</v>
      </c>
      <c r="E2356" s="4" t="str">
        <f t="shared" si="36"/>
        <v>Phạm Huỳnh Nam</v>
      </c>
      <c r="F2356" s="4" t="s">
        <v>2</v>
      </c>
      <c r="G2356" s="4" t="s">
        <v>5786</v>
      </c>
      <c r="H2356" s="4" t="s">
        <v>4</v>
      </c>
      <c r="I2356" s="4" t="s">
        <v>4</v>
      </c>
      <c r="L2356" s="4" t="s">
        <v>7488</v>
      </c>
      <c r="M2356" s="4" t="s">
        <v>7489</v>
      </c>
      <c r="N2356" s="4" t="s">
        <v>7490</v>
      </c>
      <c r="O2356" s="4" t="s">
        <v>7491</v>
      </c>
      <c r="P2356" s="4" t="s">
        <v>7492</v>
      </c>
      <c r="Q2356" s="4" t="s">
        <v>7493</v>
      </c>
      <c r="R2356" s="5">
        <v>44552</v>
      </c>
      <c r="S2356" s="4" t="s">
        <v>8</v>
      </c>
      <c r="T2356" s="4" t="s">
        <v>3747</v>
      </c>
      <c r="U2356" s="4" t="s">
        <v>7494</v>
      </c>
      <c r="V2356" s="4" t="s">
        <v>397</v>
      </c>
      <c r="W2356" s="4" t="s">
        <v>7495</v>
      </c>
      <c r="X2356" s="4" t="s">
        <v>397</v>
      </c>
    </row>
    <row r="2357" spans="1:24" s="4" customFormat="1" ht="51" x14ac:dyDescent="0.2">
      <c r="A2357" s="8">
        <v>2356</v>
      </c>
      <c r="B2357" s="4" t="s">
        <v>6187</v>
      </c>
      <c r="C2357" s="4" t="s">
        <v>6188</v>
      </c>
      <c r="D2357" s="4" t="s">
        <v>151</v>
      </c>
      <c r="E2357" s="4" t="str">
        <f t="shared" si="36"/>
        <v>Mai Trí Nghĩa</v>
      </c>
      <c r="F2357" s="4" t="s">
        <v>2</v>
      </c>
      <c r="G2357" s="4" t="s">
        <v>3488</v>
      </c>
      <c r="H2357" s="4" t="s">
        <v>4</v>
      </c>
      <c r="I2357" s="4" t="s">
        <v>4</v>
      </c>
      <c r="L2357" s="4" t="s">
        <v>6189</v>
      </c>
      <c r="M2357" s="4" t="s">
        <v>6190</v>
      </c>
      <c r="N2357" s="4" t="s">
        <v>6191</v>
      </c>
      <c r="O2357" s="4" t="s">
        <v>6192</v>
      </c>
      <c r="P2357" s="4" t="s">
        <v>6193</v>
      </c>
      <c r="Q2357" s="4" t="s">
        <v>6194</v>
      </c>
      <c r="R2357" s="5">
        <v>44363</v>
      </c>
      <c r="S2357" s="4" t="s">
        <v>8</v>
      </c>
      <c r="T2357" s="4" t="s">
        <v>3747</v>
      </c>
    </row>
    <row r="2358" spans="1:24" s="4" customFormat="1" ht="51" x14ac:dyDescent="0.2">
      <c r="A2358" s="8">
        <v>2357</v>
      </c>
      <c r="B2358" s="4" t="s">
        <v>7207</v>
      </c>
      <c r="C2358" s="4" t="s">
        <v>7208</v>
      </c>
      <c r="D2358" s="4" t="s">
        <v>151</v>
      </c>
      <c r="E2358" s="4" t="str">
        <f t="shared" si="36"/>
        <v>Nguyễn Mai Trí Nghĩa</v>
      </c>
      <c r="F2358" s="4" t="s">
        <v>2</v>
      </c>
      <c r="G2358" s="4" t="s">
        <v>7209</v>
      </c>
      <c r="H2358" s="4" t="s">
        <v>4</v>
      </c>
      <c r="I2358" s="4" t="s">
        <v>4</v>
      </c>
      <c r="J2358" s="4" t="s">
        <v>5</v>
      </c>
      <c r="K2358" s="4" t="s">
        <v>14</v>
      </c>
      <c r="L2358" s="4" t="s">
        <v>7210</v>
      </c>
      <c r="M2358" s="4" t="s">
        <v>7211</v>
      </c>
      <c r="N2358" s="4" t="s">
        <v>7212</v>
      </c>
      <c r="O2358" s="4" t="s">
        <v>7213</v>
      </c>
      <c r="P2358" s="4" t="s">
        <v>7212</v>
      </c>
      <c r="Q2358" s="4" t="s">
        <v>7214</v>
      </c>
      <c r="R2358" s="5">
        <v>44297</v>
      </c>
      <c r="S2358" s="4" t="s">
        <v>8</v>
      </c>
      <c r="T2358" s="4" t="s">
        <v>3747</v>
      </c>
      <c r="U2358" s="4" t="s">
        <v>7215</v>
      </c>
      <c r="V2358" s="4" t="s">
        <v>160</v>
      </c>
      <c r="W2358" s="4" t="s">
        <v>7216</v>
      </c>
      <c r="X2358" s="4" t="s">
        <v>16</v>
      </c>
    </row>
    <row r="2359" spans="1:24" s="4" customFormat="1" ht="51" x14ac:dyDescent="0.2">
      <c r="A2359" s="8">
        <v>2358</v>
      </c>
      <c r="B2359" s="4" t="s">
        <v>6383</v>
      </c>
      <c r="C2359" s="4" t="s">
        <v>3212</v>
      </c>
      <c r="D2359" s="4" t="s">
        <v>479</v>
      </c>
      <c r="E2359" s="4" t="str">
        <f t="shared" si="36"/>
        <v>Trần Hải Phát</v>
      </c>
      <c r="F2359" s="4" t="s">
        <v>2</v>
      </c>
      <c r="G2359" s="4" t="s">
        <v>6384</v>
      </c>
      <c r="H2359" s="4" t="s">
        <v>4</v>
      </c>
      <c r="I2359" s="4" t="s">
        <v>2747</v>
      </c>
      <c r="L2359" s="4" t="s">
        <v>6385</v>
      </c>
      <c r="M2359" s="4" t="s">
        <v>6386</v>
      </c>
      <c r="N2359" s="4" t="s">
        <v>6387</v>
      </c>
      <c r="O2359" s="4" t="s">
        <v>6388</v>
      </c>
      <c r="P2359" s="4" t="s">
        <v>6389</v>
      </c>
      <c r="Q2359" s="4" t="s">
        <v>6390</v>
      </c>
      <c r="R2359" s="5">
        <v>44320</v>
      </c>
      <c r="S2359" s="4" t="s">
        <v>8</v>
      </c>
      <c r="T2359" s="4" t="s">
        <v>3747</v>
      </c>
      <c r="U2359" s="4" t="s">
        <v>6391</v>
      </c>
      <c r="V2359" s="4" t="s">
        <v>4798</v>
      </c>
      <c r="W2359" s="4" t="s">
        <v>6392</v>
      </c>
      <c r="X2359" s="4" t="s">
        <v>84</v>
      </c>
    </row>
    <row r="2360" spans="1:24" s="4" customFormat="1" ht="63.75" x14ac:dyDescent="0.2">
      <c r="A2360" s="8">
        <v>2359</v>
      </c>
      <c r="B2360" s="4" t="s">
        <v>7496</v>
      </c>
      <c r="C2360" s="4" t="s">
        <v>278</v>
      </c>
      <c r="D2360" s="4" t="s">
        <v>479</v>
      </c>
      <c r="E2360" s="4" t="str">
        <f t="shared" si="36"/>
        <v>Nguyễn Tấn Phát</v>
      </c>
      <c r="F2360" s="4" t="s">
        <v>2</v>
      </c>
      <c r="G2360" s="4" t="s">
        <v>7497</v>
      </c>
      <c r="H2360" s="4" t="s">
        <v>4</v>
      </c>
      <c r="I2360" s="4" t="s">
        <v>4</v>
      </c>
      <c r="L2360" s="4" t="s">
        <v>7498</v>
      </c>
      <c r="M2360" s="4" t="s">
        <v>7499</v>
      </c>
      <c r="N2360" s="4" t="s">
        <v>7500</v>
      </c>
      <c r="O2360" s="4" t="s">
        <v>7501</v>
      </c>
      <c r="P2360" s="4" t="s">
        <v>7502</v>
      </c>
      <c r="Q2360" s="4" t="s">
        <v>7503</v>
      </c>
      <c r="R2360" s="5"/>
      <c r="S2360" s="4" t="s">
        <v>8</v>
      </c>
      <c r="T2360" s="4" t="s">
        <v>3747</v>
      </c>
      <c r="U2360" s="4" t="s">
        <v>7504</v>
      </c>
      <c r="V2360" s="4" t="s">
        <v>238</v>
      </c>
      <c r="W2360" s="4" t="s">
        <v>7505</v>
      </c>
      <c r="X2360" s="4" t="s">
        <v>84</v>
      </c>
    </row>
    <row r="2361" spans="1:24" s="4" customFormat="1" ht="63.75" x14ac:dyDescent="0.2">
      <c r="A2361" s="8">
        <v>2360</v>
      </c>
      <c r="B2361" s="4" t="s">
        <v>12984</v>
      </c>
      <c r="C2361" s="4" t="s">
        <v>12985</v>
      </c>
      <c r="D2361" s="4" t="s">
        <v>479</v>
      </c>
      <c r="E2361" s="4" t="str">
        <f t="shared" si="36"/>
        <v>Giang Vĩnh Phát</v>
      </c>
      <c r="F2361" s="4" t="s">
        <v>2</v>
      </c>
      <c r="G2361" s="4" t="s">
        <v>12986</v>
      </c>
      <c r="H2361" s="4" t="s">
        <v>4</v>
      </c>
      <c r="I2361" s="4" t="s">
        <v>4</v>
      </c>
      <c r="J2361" s="4" t="s">
        <v>158</v>
      </c>
      <c r="K2361" s="4" t="s">
        <v>6</v>
      </c>
      <c r="L2361" s="4" t="s">
        <v>12987</v>
      </c>
      <c r="M2361" s="4" t="s">
        <v>12988</v>
      </c>
      <c r="N2361" s="4" t="s">
        <v>7</v>
      </c>
      <c r="O2361" s="4" t="s">
        <v>12989</v>
      </c>
      <c r="P2361" s="4" t="s">
        <v>7</v>
      </c>
      <c r="Q2361" s="4" t="s">
        <v>12990</v>
      </c>
      <c r="R2361" s="5">
        <v>44576</v>
      </c>
      <c r="S2361" s="4" t="s">
        <v>8</v>
      </c>
      <c r="T2361" s="4" t="s">
        <v>3747</v>
      </c>
      <c r="U2361" s="4" t="s">
        <v>12991</v>
      </c>
      <c r="V2361" s="4" t="s">
        <v>84</v>
      </c>
    </row>
    <row r="2362" spans="1:24" s="4" customFormat="1" ht="63.75" x14ac:dyDescent="0.2">
      <c r="A2362" s="8">
        <v>2361</v>
      </c>
      <c r="B2362" s="4" t="s">
        <v>6451</v>
      </c>
      <c r="C2362" s="4" t="s">
        <v>935</v>
      </c>
      <c r="D2362" s="4" t="s">
        <v>181</v>
      </c>
      <c r="E2362" s="4" t="str">
        <f t="shared" si="36"/>
        <v>Trần Hoàng Phúc</v>
      </c>
      <c r="F2362" s="4" t="s">
        <v>2</v>
      </c>
      <c r="G2362" s="4" t="s">
        <v>6452</v>
      </c>
      <c r="H2362" s="4" t="s">
        <v>545</v>
      </c>
      <c r="I2362" s="4" t="s">
        <v>545</v>
      </c>
      <c r="L2362" s="4" t="s">
        <v>6453</v>
      </c>
      <c r="M2362" s="4" t="s">
        <v>6454</v>
      </c>
      <c r="N2362" s="4" t="s">
        <v>6455</v>
      </c>
      <c r="O2362" s="4" t="s">
        <v>6456</v>
      </c>
      <c r="P2362" s="4" t="s">
        <v>6457</v>
      </c>
      <c r="Q2362" s="4" t="s">
        <v>6458</v>
      </c>
      <c r="R2362" s="5">
        <v>44937</v>
      </c>
      <c r="S2362" s="4" t="s">
        <v>8</v>
      </c>
      <c r="T2362" s="4" t="s">
        <v>3747</v>
      </c>
      <c r="U2362" s="4" t="s">
        <v>6459</v>
      </c>
      <c r="V2362" s="4" t="s">
        <v>169</v>
      </c>
      <c r="W2362" s="4" t="s">
        <v>6460</v>
      </c>
      <c r="X2362" s="4" t="s">
        <v>16</v>
      </c>
    </row>
    <row r="2363" spans="1:24" s="4" customFormat="1" ht="51" x14ac:dyDescent="0.2">
      <c r="A2363" s="8">
        <v>2362</v>
      </c>
      <c r="B2363" s="4" t="s">
        <v>6426</v>
      </c>
      <c r="C2363" s="4" t="s">
        <v>6427</v>
      </c>
      <c r="D2363" s="4" t="s">
        <v>59</v>
      </c>
      <c r="E2363" s="4" t="str">
        <f t="shared" si="36"/>
        <v>Vũ Hồng Phương</v>
      </c>
      <c r="F2363" s="4" t="s">
        <v>2</v>
      </c>
      <c r="G2363" s="4" t="s">
        <v>6428</v>
      </c>
      <c r="H2363" s="4" t="s">
        <v>162</v>
      </c>
      <c r="I2363" s="4" t="s">
        <v>4</v>
      </c>
      <c r="L2363" s="4" t="s">
        <v>6429</v>
      </c>
      <c r="M2363" s="4" t="s">
        <v>6430</v>
      </c>
      <c r="N2363" s="4" t="s">
        <v>7</v>
      </c>
      <c r="O2363" s="4" t="s">
        <v>6431</v>
      </c>
      <c r="P2363" s="4" t="s">
        <v>7</v>
      </c>
      <c r="Q2363" s="4" t="s">
        <v>6432</v>
      </c>
      <c r="R2363" s="5">
        <v>44623</v>
      </c>
      <c r="S2363" s="4" t="s">
        <v>8</v>
      </c>
      <c r="T2363" s="4" t="s">
        <v>3747</v>
      </c>
      <c r="W2363" s="4" t="s">
        <v>6433</v>
      </c>
      <c r="X2363" s="4" t="s">
        <v>84</v>
      </c>
    </row>
    <row r="2364" spans="1:24" s="4" customFormat="1" ht="89.25" x14ac:dyDescent="0.2">
      <c r="A2364" s="8">
        <v>2363</v>
      </c>
      <c r="B2364" s="4" t="s">
        <v>6441</v>
      </c>
      <c r="C2364" s="4" t="s">
        <v>6442</v>
      </c>
      <c r="D2364" s="4" t="s">
        <v>255</v>
      </c>
      <c r="E2364" s="4" t="str">
        <f t="shared" si="36"/>
        <v>Nguyễn Đức Minh Quân</v>
      </c>
      <c r="F2364" s="4" t="s">
        <v>2</v>
      </c>
      <c r="G2364" s="4" t="s">
        <v>936</v>
      </c>
      <c r="H2364" s="4" t="s">
        <v>4</v>
      </c>
      <c r="I2364" s="4" t="s">
        <v>540</v>
      </c>
      <c r="L2364" s="4" t="s">
        <v>6443</v>
      </c>
      <c r="M2364" s="4" t="s">
        <v>6444</v>
      </c>
      <c r="N2364" s="4" t="s">
        <v>6445</v>
      </c>
      <c r="O2364" s="4" t="s">
        <v>6446</v>
      </c>
      <c r="P2364" s="4" t="s">
        <v>6447</v>
      </c>
      <c r="Q2364" s="4" t="s">
        <v>6448</v>
      </c>
      <c r="R2364" s="5"/>
      <c r="S2364" s="4" t="s">
        <v>8</v>
      </c>
      <c r="T2364" s="4" t="s">
        <v>3747</v>
      </c>
      <c r="U2364" s="4" t="s">
        <v>6449</v>
      </c>
      <c r="V2364" s="4" t="s">
        <v>217</v>
      </c>
      <c r="W2364" s="4" t="s">
        <v>6450</v>
      </c>
      <c r="X2364" s="4" t="s">
        <v>45</v>
      </c>
    </row>
    <row r="2365" spans="1:24" s="4" customFormat="1" ht="63.75" x14ac:dyDescent="0.2">
      <c r="A2365" s="8">
        <v>2364</v>
      </c>
      <c r="B2365" s="4" t="s">
        <v>8389</v>
      </c>
      <c r="C2365" s="4" t="s">
        <v>8390</v>
      </c>
      <c r="D2365" s="4" t="s">
        <v>190</v>
      </c>
      <c r="E2365" s="4" t="str">
        <f t="shared" si="36"/>
        <v>Ngô Anh Quốc</v>
      </c>
      <c r="F2365" s="4" t="s">
        <v>2</v>
      </c>
      <c r="G2365" s="4" t="s">
        <v>740</v>
      </c>
      <c r="H2365" s="4" t="s">
        <v>21</v>
      </c>
      <c r="I2365" s="4" t="s">
        <v>21</v>
      </c>
      <c r="L2365" s="4" t="s">
        <v>8391</v>
      </c>
      <c r="M2365" s="4" t="s">
        <v>8392</v>
      </c>
      <c r="N2365" s="4" t="s">
        <v>8393</v>
      </c>
      <c r="O2365" s="4" t="s">
        <v>8394</v>
      </c>
      <c r="P2365" s="4" t="s">
        <v>8395</v>
      </c>
      <c r="Q2365" s="4" t="s">
        <v>8396</v>
      </c>
      <c r="R2365" s="5">
        <v>44580</v>
      </c>
      <c r="S2365" s="4" t="s">
        <v>607</v>
      </c>
      <c r="T2365" s="4" t="s">
        <v>3747</v>
      </c>
      <c r="U2365" s="4" t="s">
        <v>8397</v>
      </c>
      <c r="V2365" s="4" t="s">
        <v>160</v>
      </c>
      <c r="W2365" s="4" t="s">
        <v>8398</v>
      </c>
      <c r="X2365" s="4" t="s">
        <v>160</v>
      </c>
    </row>
    <row r="2366" spans="1:24" s="4" customFormat="1" ht="51" x14ac:dyDescent="0.2">
      <c r="A2366" s="8">
        <v>2365</v>
      </c>
      <c r="B2366" s="4" t="s">
        <v>6112</v>
      </c>
      <c r="C2366" s="4" t="s">
        <v>6113</v>
      </c>
      <c r="D2366" s="4" t="s">
        <v>341</v>
      </c>
      <c r="E2366" s="4" t="str">
        <f t="shared" si="36"/>
        <v>Đỗ Phúc Tài</v>
      </c>
      <c r="F2366" s="4" t="s">
        <v>2</v>
      </c>
      <c r="G2366" s="4" t="s">
        <v>358</v>
      </c>
      <c r="H2366" s="4" t="s">
        <v>4</v>
      </c>
      <c r="I2366" s="4" t="s">
        <v>143</v>
      </c>
      <c r="L2366" s="4" t="s">
        <v>6114</v>
      </c>
      <c r="M2366" s="4" t="s">
        <v>6114</v>
      </c>
      <c r="N2366" s="4" t="s">
        <v>6115</v>
      </c>
      <c r="O2366" s="4" t="s">
        <v>6116</v>
      </c>
      <c r="P2366" s="4" t="s">
        <v>6117</v>
      </c>
      <c r="Q2366" s="4" t="s">
        <v>6118</v>
      </c>
      <c r="R2366" s="5">
        <v>44549</v>
      </c>
      <c r="S2366" s="4" t="s">
        <v>8</v>
      </c>
      <c r="T2366" s="4" t="s">
        <v>3747</v>
      </c>
      <c r="U2366" s="4" t="s">
        <v>6119</v>
      </c>
      <c r="V2366" s="4" t="s">
        <v>6120</v>
      </c>
      <c r="W2366" s="4" t="s">
        <v>6121</v>
      </c>
      <c r="X2366" s="4" t="s">
        <v>84</v>
      </c>
    </row>
    <row r="2367" spans="1:24" s="4" customFormat="1" ht="51" x14ac:dyDescent="0.2">
      <c r="A2367" s="8">
        <v>2366</v>
      </c>
      <c r="B2367" s="4" t="s">
        <v>6417</v>
      </c>
      <c r="C2367" s="4" t="s">
        <v>11</v>
      </c>
      <c r="D2367" s="4" t="s">
        <v>173</v>
      </c>
      <c r="E2367" s="4" t="str">
        <f t="shared" si="36"/>
        <v>Nguyễn Thành Tâm</v>
      </c>
      <c r="F2367" s="4" t="s">
        <v>2</v>
      </c>
      <c r="G2367" s="4" t="s">
        <v>4870</v>
      </c>
      <c r="H2367" s="4" t="s">
        <v>4</v>
      </c>
      <c r="I2367" s="4" t="s">
        <v>384</v>
      </c>
      <c r="L2367" s="4" t="s">
        <v>6418</v>
      </c>
      <c r="M2367" s="4" t="s">
        <v>6419</v>
      </c>
      <c r="N2367" s="4" t="s">
        <v>6420</v>
      </c>
      <c r="O2367" s="4" t="s">
        <v>6421</v>
      </c>
      <c r="P2367" s="4" t="s">
        <v>6422</v>
      </c>
      <c r="Q2367" s="4" t="s">
        <v>6423</v>
      </c>
      <c r="R2367" s="5">
        <v>44522</v>
      </c>
      <c r="S2367" s="4" t="s">
        <v>8</v>
      </c>
      <c r="T2367" s="4" t="s">
        <v>3747</v>
      </c>
      <c r="U2367" s="4" t="s">
        <v>6424</v>
      </c>
      <c r="V2367" s="4" t="s">
        <v>944</v>
      </c>
      <c r="W2367" s="4" t="s">
        <v>6425</v>
      </c>
      <c r="X2367" s="4" t="s">
        <v>45</v>
      </c>
    </row>
    <row r="2368" spans="1:24" s="4" customFormat="1" ht="51" x14ac:dyDescent="0.2">
      <c r="A2368" s="8">
        <v>2367</v>
      </c>
      <c r="B2368" s="4" t="s">
        <v>7290</v>
      </c>
      <c r="C2368" s="4" t="s">
        <v>7291</v>
      </c>
      <c r="D2368" s="4" t="s">
        <v>483</v>
      </c>
      <c r="E2368" s="4" t="str">
        <f t="shared" si="36"/>
        <v>Lương Bảo Thạch</v>
      </c>
      <c r="F2368" s="4" t="s">
        <v>2</v>
      </c>
      <c r="G2368" s="4" t="s">
        <v>7292</v>
      </c>
      <c r="H2368" s="4" t="s">
        <v>4</v>
      </c>
      <c r="I2368" s="4" t="s">
        <v>4</v>
      </c>
      <c r="J2368" s="4" t="s">
        <v>5</v>
      </c>
      <c r="L2368" s="4" t="s">
        <v>7293</v>
      </c>
      <c r="M2368" s="4" t="s">
        <v>7293</v>
      </c>
      <c r="N2368" s="4" t="s">
        <v>7294</v>
      </c>
      <c r="O2368" s="4" t="s">
        <v>7295</v>
      </c>
      <c r="P2368" s="4" t="s">
        <v>7296</v>
      </c>
      <c r="Q2368" s="4" t="s">
        <v>7297</v>
      </c>
      <c r="R2368" s="5">
        <v>44504</v>
      </c>
      <c r="S2368" s="4" t="s">
        <v>8</v>
      </c>
      <c r="T2368" s="4" t="s">
        <v>3747</v>
      </c>
      <c r="U2368" s="4" t="s">
        <v>7298</v>
      </c>
      <c r="V2368" s="4" t="s">
        <v>99</v>
      </c>
      <c r="W2368" s="4" t="s">
        <v>7299</v>
      </c>
      <c r="X2368" s="4" t="s">
        <v>45</v>
      </c>
    </row>
    <row r="2369" spans="1:24" s="4" customFormat="1" ht="63.75" x14ac:dyDescent="0.2">
      <c r="A2369" s="8">
        <v>2368</v>
      </c>
      <c r="B2369" s="4" t="s">
        <v>7785</v>
      </c>
      <c r="C2369" s="4" t="s">
        <v>7786</v>
      </c>
      <c r="D2369" s="4" t="s">
        <v>189</v>
      </c>
      <c r="E2369" s="4" t="str">
        <f t="shared" si="36"/>
        <v>Lê Sinh Thắng</v>
      </c>
      <c r="F2369" s="4" t="s">
        <v>2</v>
      </c>
      <c r="G2369" s="4" t="s">
        <v>7787</v>
      </c>
      <c r="H2369" s="4" t="s">
        <v>1799</v>
      </c>
      <c r="I2369" s="4" t="s">
        <v>1799</v>
      </c>
      <c r="L2369" s="4" t="s">
        <v>7788</v>
      </c>
      <c r="M2369" s="4" t="s">
        <v>7789</v>
      </c>
      <c r="N2369" s="4" t="s">
        <v>7790</v>
      </c>
      <c r="O2369" s="4" t="s">
        <v>7791</v>
      </c>
      <c r="P2369" s="4" t="s">
        <v>7792</v>
      </c>
      <c r="Q2369" s="4" t="s">
        <v>7793</v>
      </c>
      <c r="R2369" s="5">
        <v>44574</v>
      </c>
      <c r="S2369" s="4" t="s">
        <v>8</v>
      </c>
      <c r="T2369" s="4" t="s">
        <v>3747</v>
      </c>
      <c r="U2369" s="4" t="s">
        <v>7794</v>
      </c>
      <c r="V2369" s="4" t="s">
        <v>84</v>
      </c>
      <c r="W2369" s="4" t="s">
        <v>7795</v>
      </c>
      <c r="X2369" s="4" t="s">
        <v>160</v>
      </c>
    </row>
    <row r="2370" spans="1:24" s="4" customFormat="1" ht="63.75" x14ac:dyDescent="0.2">
      <c r="A2370" s="8">
        <v>2369</v>
      </c>
      <c r="B2370" s="4" t="s">
        <v>6278</v>
      </c>
      <c r="C2370" s="4" t="s">
        <v>6279</v>
      </c>
      <c r="D2370" s="4" t="s">
        <v>246</v>
      </c>
      <c r="E2370" s="4" t="str">
        <f t="shared" ref="E2370:E2433" si="37">C2370&amp;" "&amp;D2370</f>
        <v>Huỳnh Đức Thành</v>
      </c>
      <c r="F2370" s="4" t="s">
        <v>2</v>
      </c>
      <c r="G2370" s="4" t="s">
        <v>4832</v>
      </c>
      <c r="H2370" s="4" t="s">
        <v>68</v>
      </c>
      <c r="I2370" s="4" t="s">
        <v>68</v>
      </c>
      <c r="L2370" s="4" t="s">
        <v>6280</v>
      </c>
      <c r="M2370" s="4" t="s">
        <v>6281</v>
      </c>
      <c r="N2370" s="4" t="s">
        <v>6282</v>
      </c>
      <c r="O2370" s="4" t="s">
        <v>6283</v>
      </c>
      <c r="P2370" s="4" t="s">
        <v>6284</v>
      </c>
      <c r="Q2370" s="4" t="s">
        <v>6285</v>
      </c>
      <c r="R2370" s="5"/>
      <c r="S2370" s="4" t="s">
        <v>8</v>
      </c>
      <c r="T2370" s="4" t="s">
        <v>3747</v>
      </c>
      <c r="U2370" s="4" t="s">
        <v>6286</v>
      </c>
      <c r="V2370" s="4" t="s">
        <v>1554</v>
      </c>
      <c r="W2370" s="4" t="s">
        <v>6287</v>
      </c>
      <c r="X2370" s="4" t="s">
        <v>45</v>
      </c>
    </row>
    <row r="2371" spans="1:24" s="4" customFormat="1" ht="63.75" x14ac:dyDescent="0.2">
      <c r="A2371" s="8">
        <v>2370</v>
      </c>
      <c r="B2371" s="4" t="s">
        <v>6469</v>
      </c>
      <c r="C2371" s="4" t="s">
        <v>106</v>
      </c>
      <c r="D2371" s="4" t="s">
        <v>321</v>
      </c>
      <c r="E2371" s="4" t="str">
        <f t="shared" si="37"/>
        <v>Trần Quốc Thiện</v>
      </c>
      <c r="F2371" s="4" t="s">
        <v>2</v>
      </c>
      <c r="G2371" s="4" t="s">
        <v>6470</v>
      </c>
      <c r="H2371" s="4" t="s">
        <v>34</v>
      </c>
      <c r="I2371" s="4" t="s">
        <v>34</v>
      </c>
      <c r="L2371" s="4" t="s">
        <v>6471</v>
      </c>
      <c r="M2371" s="4" t="s">
        <v>6472</v>
      </c>
      <c r="N2371" s="4" t="s">
        <v>6473</v>
      </c>
      <c r="O2371" s="4" t="s">
        <v>6474</v>
      </c>
      <c r="P2371" s="4" t="s">
        <v>6475</v>
      </c>
      <c r="Q2371" s="4" t="s">
        <v>6476</v>
      </c>
      <c r="R2371" s="5">
        <v>44577</v>
      </c>
      <c r="S2371" s="4" t="s">
        <v>6477</v>
      </c>
      <c r="T2371" s="4" t="s">
        <v>3747</v>
      </c>
      <c r="U2371" s="4" t="s">
        <v>6478</v>
      </c>
      <c r="V2371" s="4" t="s">
        <v>99</v>
      </c>
      <c r="W2371" s="4" t="s">
        <v>6479</v>
      </c>
      <c r="X2371" s="4" t="s">
        <v>84</v>
      </c>
    </row>
    <row r="2372" spans="1:24" s="4" customFormat="1" ht="63.75" x14ac:dyDescent="0.2">
      <c r="A2372" s="8">
        <v>2371</v>
      </c>
      <c r="B2372" s="4" t="s">
        <v>7261</v>
      </c>
      <c r="C2372" s="4" t="s">
        <v>7262</v>
      </c>
      <c r="D2372" s="4" t="s">
        <v>306</v>
      </c>
      <c r="E2372" s="4" t="str">
        <f t="shared" si="37"/>
        <v>Võ Trần Phước Thịnh</v>
      </c>
      <c r="F2372" s="4" t="s">
        <v>2</v>
      </c>
      <c r="G2372" s="4" t="s">
        <v>6124</v>
      </c>
      <c r="H2372" s="4" t="s">
        <v>4</v>
      </c>
      <c r="I2372" s="4" t="s">
        <v>4</v>
      </c>
      <c r="L2372" s="4" t="s">
        <v>7263</v>
      </c>
      <c r="M2372" s="4" t="s">
        <v>7264</v>
      </c>
      <c r="N2372" s="4" t="s">
        <v>7265</v>
      </c>
      <c r="O2372" s="4" t="s">
        <v>7266</v>
      </c>
      <c r="P2372" s="4" t="s">
        <v>7267</v>
      </c>
      <c r="Q2372" s="4" t="s">
        <v>7268</v>
      </c>
      <c r="R2372" s="5">
        <v>44507</v>
      </c>
      <c r="S2372" s="4" t="s">
        <v>8</v>
      </c>
      <c r="T2372" s="4" t="s">
        <v>3747</v>
      </c>
      <c r="W2372" s="4" t="s">
        <v>7269</v>
      </c>
      <c r="X2372" s="4" t="s">
        <v>16</v>
      </c>
    </row>
    <row r="2373" spans="1:24" s="4" customFormat="1" ht="63.75" x14ac:dyDescent="0.2">
      <c r="A2373" s="8">
        <v>2372</v>
      </c>
      <c r="B2373" s="4" t="s">
        <v>8366</v>
      </c>
      <c r="C2373" s="4" t="s">
        <v>589</v>
      </c>
      <c r="D2373" s="4" t="s">
        <v>148</v>
      </c>
      <c r="E2373" s="4" t="str">
        <f t="shared" si="37"/>
        <v>Trần Công Tiến</v>
      </c>
      <c r="F2373" s="4" t="s">
        <v>2</v>
      </c>
      <c r="G2373" s="4" t="s">
        <v>2837</v>
      </c>
      <c r="H2373" s="4" t="s">
        <v>122</v>
      </c>
      <c r="I2373" s="4" t="s">
        <v>122</v>
      </c>
      <c r="L2373" s="4" t="s">
        <v>8367</v>
      </c>
      <c r="M2373" s="4" t="s">
        <v>8367</v>
      </c>
      <c r="N2373" s="4" t="s">
        <v>8368</v>
      </c>
      <c r="O2373" s="4" t="s">
        <v>7</v>
      </c>
      <c r="P2373" s="4" t="s">
        <v>7</v>
      </c>
      <c r="Q2373" s="4" t="s">
        <v>8369</v>
      </c>
      <c r="R2373" s="5"/>
      <c r="S2373" s="4" t="s">
        <v>7</v>
      </c>
      <c r="T2373" s="4" t="s">
        <v>3747</v>
      </c>
      <c r="U2373" s="4" t="s">
        <v>8370</v>
      </c>
      <c r="V2373" s="4" t="s">
        <v>2443</v>
      </c>
      <c r="W2373" s="4" t="s">
        <v>8371</v>
      </c>
      <c r="X2373" s="4" t="s">
        <v>2443</v>
      </c>
    </row>
    <row r="2374" spans="1:24" s="4" customFormat="1" ht="63.75" x14ac:dyDescent="0.2">
      <c r="A2374" s="8">
        <v>2373</v>
      </c>
      <c r="B2374" s="4" t="s">
        <v>7458</v>
      </c>
      <c r="C2374" s="4" t="s">
        <v>3789</v>
      </c>
      <c r="D2374" s="4" t="s">
        <v>7459</v>
      </c>
      <c r="E2374" s="4" t="str">
        <f t="shared" si="37"/>
        <v>Lê Anh Tới</v>
      </c>
      <c r="F2374" s="4" t="s">
        <v>2</v>
      </c>
      <c r="G2374" s="4" t="s">
        <v>3969</v>
      </c>
      <c r="H2374" s="4" t="s">
        <v>177</v>
      </c>
      <c r="I2374" s="4" t="s">
        <v>177</v>
      </c>
      <c r="L2374" s="4" t="s">
        <v>7460</v>
      </c>
      <c r="M2374" s="4" t="s">
        <v>7461</v>
      </c>
      <c r="N2374" s="4" t="s">
        <v>7462</v>
      </c>
      <c r="O2374" s="4" t="s">
        <v>7463</v>
      </c>
      <c r="P2374" s="4" t="s">
        <v>7464</v>
      </c>
      <c r="Q2374" s="4" t="s">
        <v>7465</v>
      </c>
      <c r="R2374" s="5">
        <v>44677</v>
      </c>
      <c r="S2374" s="4" t="s">
        <v>8</v>
      </c>
      <c r="T2374" s="4" t="s">
        <v>3747</v>
      </c>
      <c r="U2374" s="4" t="s">
        <v>7466</v>
      </c>
      <c r="V2374" s="4" t="s">
        <v>604</v>
      </c>
      <c r="W2374" s="4" t="s">
        <v>7467</v>
      </c>
      <c r="X2374" s="4" t="s">
        <v>1368</v>
      </c>
    </row>
    <row r="2375" spans="1:24" s="4" customFormat="1" ht="51" x14ac:dyDescent="0.2">
      <c r="A2375" s="8">
        <v>2374</v>
      </c>
      <c r="B2375" s="4" t="s">
        <v>9121</v>
      </c>
      <c r="C2375" s="4" t="s">
        <v>9122</v>
      </c>
      <c r="D2375" s="4" t="s">
        <v>252</v>
      </c>
      <c r="E2375" s="4" t="str">
        <f t="shared" si="37"/>
        <v>Nguyễn Lê Đức Anh</v>
      </c>
      <c r="F2375" s="4" t="s">
        <v>2</v>
      </c>
      <c r="G2375" s="4" t="s">
        <v>8580</v>
      </c>
      <c r="H2375" s="4" t="s">
        <v>163</v>
      </c>
      <c r="I2375" s="4" t="s">
        <v>163</v>
      </c>
      <c r="L2375" s="4" t="s">
        <v>9123</v>
      </c>
      <c r="M2375" s="4" t="s">
        <v>9124</v>
      </c>
      <c r="N2375" s="4" t="s">
        <v>9125</v>
      </c>
      <c r="O2375" s="4" t="s">
        <v>9126</v>
      </c>
      <c r="P2375" s="4" t="s">
        <v>9127</v>
      </c>
      <c r="Q2375" s="4" t="s">
        <v>9128</v>
      </c>
      <c r="R2375" s="5">
        <v>44701</v>
      </c>
      <c r="S2375" s="4" t="s">
        <v>8</v>
      </c>
      <c r="T2375" s="4" t="s">
        <v>8506</v>
      </c>
      <c r="U2375" s="4" t="s">
        <v>6034</v>
      </c>
      <c r="V2375" s="4" t="s">
        <v>169</v>
      </c>
      <c r="W2375" s="4" t="s">
        <v>9129</v>
      </c>
      <c r="X2375" s="4" t="s">
        <v>397</v>
      </c>
    </row>
    <row r="2376" spans="1:24" s="4" customFormat="1" ht="63.75" x14ac:dyDescent="0.2">
      <c r="A2376" s="8">
        <v>2375</v>
      </c>
      <c r="B2376" s="4" t="s">
        <v>9353</v>
      </c>
      <c r="C2376" s="4" t="s">
        <v>9354</v>
      </c>
      <c r="D2376" s="4" t="s">
        <v>241</v>
      </c>
      <c r="E2376" s="4" t="str">
        <f t="shared" si="37"/>
        <v>Huỳnh Kim Gia Bảo</v>
      </c>
      <c r="F2376" s="4" t="s">
        <v>2</v>
      </c>
      <c r="G2376" s="4" t="s">
        <v>4870</v>
      </c>
      <c r="H2376" s="4" t="s">
        <v>4</v>
      </c>
      <c r="I2376" s="4" t="s">
        <v>80</v>
      </c>
      <c r="L2376" s="4" t="s">
        <v>9355</v>
      </c>
      <c r="M2376" s="4" t="s">
        <v>9355</v>
      </c>
      <c r="N2376" s="4" t="s">
        <v>9356</v>
      </c>
      <c r="O2376" s="4" t="s">
        <v>9357</v>
      </c>
      <c r="P2376" s="4" t="s">
        <v>9358</v>
      </c>
      <c r="Q2376" s="4" t="s">
        <v>9359</v>
      </c>
      <c r="R2376" s="5">
        <v>110658</v>
      </c>
      <c r="S2376" s="4" t="s">
        <v>8</v>
      </c>
      <c r="T2376" s="4" t="s">
        <v>8506</v>
      </c>
      <c r="U2376" s="4" t="s">
        <v>9360</v>
      </c>
      <c r="V2376" s="4" t="s">
        <v>6252</v>
      </c>
      <c r="W2376" s="4" t="s">
        <v>9361</v>
      </c>
      <c r="X2376" s="4" t="s">
        <v>486</v>
      </c>
    </row>
    <row r="2377" spans="1:24" s="4" customFormat="1" ht="51" x14ac:dyDescent="0.2">
      <c r="A2377" s="8">
        <v>2376</v>
      </c>
      <c r="B2377" s="4" t="s">
        <v>10058</v>
      </c>
      <c r="C2377" s="4" t="s">
        <v>10059</v>
      </c>
      <c r="D2377" s="4" t="s">
        <v>241</v>
      </c>
      <c r="E2377" s="4" t="str">
        <f t="shared" si="37"/>
        <v>Lô Thái Bảo</v>
      </c>
      <c r="F2377" s="4" t="s">
        <v>2</v>
      </c>
      <c r="G2377" s="4" t="s">
        <v>10060</v>
      </c>
      <c r="H2377" s="4" t="s">
        <v>4</v>
      </c>
      <c r="I2377" s="4" t="s">
        <v>4</v>
      </c>
      <c r="L2377" s="4" t="s">
        <v>10061</v>
      </c>
      <c r="M2377" s="4" t="s">
        <v>10062</v>
      </c>
      <c r="N2377" s="4" t="s">
        <v>10063</v>
      </c>
      <c r="O2377" s="4" t="s">
        <v>10064</v>
      </c>
      <c r="P2377" s="4" t="s">
        <v>10065</v>
      </c>
      <c r="Q2377" s="4" t="s">
        <v>10066</v>
      </c>
      <c r="R2377" s="5">
        <v>44445</v>
      </c>
      <c r="S2377" s="4" t="s">
        <v>8</v>
      </c>
      <c r="T2377" s="4" t="s">
        <v>8506</v>
      </c>
      <c r="U2377" s="4" t="s">
        <v>10067</v>
      </c>
      <c r="V2377" s="4" t="s">
        <v>99</v>
      </c>
      <c r="W2377" s="4" t="s">
        <v>10068</v>
      </c>
      <c r="X2377" s="4" t="s">
        <v>84</v>
      </c>
    </row>
    <row r="2378" spans="1:24" s="4" customFormat="1" ht="51" x14ac:dyDescent="0.2">
      <c r="A2378" s="8">
        <v>2377</v>
      </c>
      <c r="B2378" s="4" t="s">
        <v>9611</v>
      </c>
      <c r="C2378" s="4" t="s">
        <v>590</v>
      </c>
      <c r="D2378" s="4" t="s">
        <v>565</v>
      </c>
      <c r="E2378" s="4" t="str">
        <f t="shared" si="37"/>
        <v>Phan Công Danh</v>
      </c>
      <c r="F2378" s="4" t="s">
        <v>2</v>
      </c>
      <c r="G2378" s="4" t="s">
        <v>7850</v>
      </c>
      <c r="H2378" s="4" t="s">
        <v>4</v>
      </c>
      <c r="I2378" s="4" t="s">
        <v>4</v>
      </c>
      <c r="L2378" s="4" t="s">
        <v>9612</v>
      </c>
      <c r="M2378" s="4" t="s">
        <v>9613</v>
      </c>
      <c r="N2378" s="4" t="s">
        <v>9614</v>
      </c>
      <c r="O2378" s="4" t="s">
        <v>9615</v>
      </c>
      <c r="P2378" s="4" t="s">
        <v>9616</v>
      </c>
      <c r="Q2378" s="4" t="s">
        <v>9617</v>
      </c>
      <c r="R2378" s="5">
        <v>44294</v>
      </c>
      <c r="S2378" s="4" t="s">
        <v>8</v>
      </c>
      <c r="T2378" s="4" t="s">
        <v>8506</v>
      </c>
      <c r="U2378" s="4" t="s">
        <v>9618</v>
      </c>
      <c r="V2378" s="4" t="s">
        <v>160</v>
      </c>
      <c r="W2378" s="4" t="s">
        <v>9619</v>
      </c>
      <c r="X2378" s="4" t="s">
        <v>16</v>
      </c>
    </row>
    <row r="2379" spans="1:24" s="4" customFormat="1" ht="63.75" x14ac:dyDescent="0.2">
      <c r="A2379" s="8">
        <v>2378</v>
      </c>
      <c r="B2379" s="4" t="s">
        <v>8897</v>
      </c>
      <c r="C2379" s="4" t="s">
        <v>8898</v>
      </c>
      <c r="D2379" s="4" t="s">
        <v>12</v>
      </c>
      <c r="E2379" s="4" t="str">
        <f t="shared" si="37"/>
        <v>Lê Thanh Thành Đạt</v>
      </c>
      <c r="F2379" s="4" t="s">
        <v>2</v>
      </c>
      <c r="G2379" s="4" t="s">
        <v>6482</v>
      </c>
      <c r="H2379" s="4" t="s">
        <v>4</v>
      </c>
      <c r="I2379" s="4" t="s">
        <v>4</v>
      </c>
      <c r="L2379" s="4" t="s">
        <v>8899</v>
      </c>
      <c r="M2379" s="4" t="s">
        <v>8899</v>
      </c>
      <c r="N2379" s="4" t="s">
        <v>8900</v>
      </c>
      <c r="O2379" s="4" t="s">
        <v>8901</v>
      </c>
      <c r="P2379" s="4" t="s">
        <v>8902</v>
      </c>
      <c r="Q2379" s="4" t="s">
        <v>8903</v>
      </c>
      <c r="R2379" s="5">
        <v>44550</v>
      </c>
      <c r="S2379" s="4" t="s">
        <v>8</v>
      </c>
      <c r="T2379" s="4" t="s">
        <v>8506</v>
      </c>
      <c r="U2379" s="4" t="s">
        <v>8904</v>
      </c>
      <c r="V2379" s="4" t="s">
        <v>472</v>
      </c>
      <c r="W2379" s="4" t="s">
        <v>8905</v>
      </c>
      <c r="X2379" s="4" t="s">
        <v>45</v>
      </c>
    </row>
    <row r="2380" spans="1:24" s="4" customFormat="1" ht="63.75" x14ac:dyDescent="0.2">
      <c r="A2380" s="8">
        <v>2379</v>
      </c>
      <c r="B2380" s="4" t="s">
        <v>9560</v>
      </c>
      <c r="C2380" s="4" t="s">
        <v>9561</v>
      </c>
      <c r="D2380" s="4" t="s">
        <v>12</v>
      </c>
      <c r="E2380" s="4" t="str">
        <f t="shared" si="37"/>
        <v>Nguyễn Hoàng Minh Đạt</v>
      </c>
      <c r="F2380" s="4" t="s">
        <v>2</v>
      </c>
      <c r="G2380" s="4" t="s">
        <v>8932</v>
      </c>
      <c r="H2380" s="4" t="s">
        <v>4</v>
      </c>
      <c r="I2380" s="4" t="s">
        <v>4</v>
      </c>
      <c r="L2380" s="4" t="s">
        <v>9562</v>
      </c>
      <c r="M2380" s="4" t="s">
        <v>9562</v>
      </c>
      <c r="N2380" s="4" t="s">
        <v>9563</v>
      </c>
      <c r="O2380" s="4" t="s">
        <v>7</v>
      </c>
      <c r="P2380" s="4" t="s">
        <v>7</v>
      </c>
      <c r="Q2380" s="4" t="s">
        <v>9564</v>
      </c>
      <c r="R2380" s="5"/>
      <c r="S2380" s="4" t="s">
        <v>8</v>
      </c>
      <c r="T2380" s="4" t="s">
        <v>8506</v>
      </c>
      <c r="U2380" s="4" t="s">
        <v>9565</v>
      </c>
      <c r="V2380" s="4" t="s">
        <v>7</v>
      </c>
      <c r="W2380" s="4" t="s">
        <v>9566</v>
      </c>
      <c r="X2380" s="4" t="s">
        <v>7</v>
      </c>
    </row>
    <row r="2381" spans="1:24" s="4" customFormat="1" ht="63.75" x14ac:dyDescent="0.2">
      <c r="A2381" s="8">
        <v>2380</v>
      </c>
      <c r="B2381" s="4" t="s">
        <v>9805</v>
      </c>
      <c r="C2381" s="4" t="s">
        <v>7909</v>
      </c>
      <c r="D2381" s="4" t="s">
        <v>12</v>
      </c>
      <c r="E2381" s="4" t="str">
        <f t="shared" si="37"/>
        <v>Lê Nguyễn Thành Đạt</v>
      </c>
      <c r="F2381" s="4" t="s">
        <v>2</v>
      </c>
      <c r="G2381" s="4" t="s">
        <v>2665</v>
      </c>
      <c r="H2381" s="4" t="s">
        <v>4</v>
      </c>
      <c r="I2381" s="4" t="s">
        <v>4</v>
      </c>
      <c r="L2381" s="4" t="s">
        <v>9806</v>
      </c>
      <c r="M2381" s="4" t="s">
        <v>9807</v>
      </c>
      <c r="N2381" s="4" t="s">
        <v>9808</v>
      </c>
      <c r="O2381" s="4" t="s">
        <v>7</v>
      </c>
      <c r="P2381" s="4" t="s">
        <v>7</v>
      </c>
      <c r="Q2381" s="4" t="s">
        <v>9809</v>
      </c>
      <c r="R2381" s="5"/>
      <c r="S2381" s="4" t="s">
        <v>8</v>
      </c>
      <c r="T2381" s="4" t="s">
        <v>8506</v>
      </c>
      <c r="U2381" s="4" t="s">
        <v>9810</v>
      </c>
      <c r="V2381" s="4" t="s">
        <v>7</v>
      </c>
      <c r="W2381" s="4" t="s">
        <v>9811</v>
      </c>
      <c r="X2381" s="4" t="s">
        <v>7</v>
      </c>
    </row>
    <row r="2382" spans="1:24" s="4" customFormat="1" ht="51" x14ac:dyDescent="0.2">
      <c r="A2382" s="8">
        <v>2381</v>
      </c>
      <c r="B2382" s="4" t="s">
        <v>11626</v>
      </c>
      <c r="C2382" s="4" t="s">
        <v>11627</v>
      </c>
      <c r="D2382" s="4" t="s">
        <v>12</v>
      </c>
      <c r="E2382" s="4" t="str">
        <f t="shared" si="37"/>
        <v>Đinh Văn Hoàng Đạt</v>
      </c>
      <c r="F2382" s="4" t="s">
        <v>2</v>
      </c>
      <c r="G2382" s="4" t="s">
        <v>1107</v>
      </c>
      <c r="H2382" s="4" t="s">
        <v>4</v>
      </c>
      <c r="I2382" s="4" t="s">
        <v>328</v>
      </c>
      <c r="L2382" s="4" t="s">
        <v>11628</v>
      </c>
      <c r="M2382" s="4" t="s">
        <v>11628</v>
      </c>
      <c r="N2382" s="4" t="s">
        <v>7</v>
      </c>
      <c r="O2382" s="4" t="s">
        <v>11629</v>
      </c>
      <c r="P2382" s="4" t="s">
        <v>11630</v>
      </c>
      <c r="Q2382" s="4" t="s">
        <v>11631</v>
      </c>
      <c r="R2382" s="5">
        <v>44552</v>
      </c>
      <c r="S2382" s="4" t="s">
        <v>8</v>
      </c>
      <c r="T2382" s="4" t="s">
        <v>8506</v>
      </c>
      <c r="U2382" s="4" t="s">
        <v>11632</v>
      </c>
      <c r="V2382" s="4" t="s">
        <v>1846</v>
      </c>
      <c r="W2382" s="4" t="s">
        <v>11633</v>
      </c>
      <c r="X2382" s="4" t="s">
        <v>397</v>
      </c>
    </row>
    <row r="2383" spans="1:24" s="4" customFormat="1" ht="63.75" x14ac:dyDescent="0.2">
      <c r="A2383" s="8">
        <v>2382</v>
      </c>
      <c r="B2383" s="4" t="s">
        <v>10069</v>
      </c>
      <c r="C2383" s="4" t="s">
        <v>245</v>
      </c>
      <c r="D2383" s="4" t="s">
        <v>496</v>
      </c>
      <c r="E2383" s="4" t="str">
        <f t="shared" si="37"/>
        <v>Trần Minh Đức</v>
      </c>
      <c r="F2383" s="4" t="s">
        <v>2</v>
      </c>
      <c r="G2383" s="4" t="s">
        <v>1850</v>
      </c>
      <c r="H2383" s="4" t="s">
        <v>162</v>
      </c>
      <c r="I2383" s="4" t="s">
        <v>162</v>
      </c>
      <c r="L2383" s="4" t="s">
        <v>10070</v>
      </c>
      <c r="M2383" s="4" t="s">
        <v>10071</v>
      </c>
      <c r="N2383" s="4" t="s">
        <v>10072</v>
      </c>
      <c r="O2383" s="4" t="s">
        <v>10073</v>
      </c>
      <c r="P2383" s="4" t="s">
        <v>10074</v>
      </c>
      <c r="Q2383" s="4" t="s">
        <v>10075</v>
      </c>
      <c r="R2383" s="5"/>
      <c r="S2383" s="4" t="s">
        <v>8</v>
      </c>
      <c r="T2383" s="4" t="s">
        <v>8506</v>
      </c>
      <c r="U2383" s="4" t="s">
        <v>10076</v>
      </c>
      <c r="V2383" s="4" t="s">
        <v>16</v>
      </c>
      <c r="W2383" s="4" t="s">
        <v>10077</v>
      </c>
      <c r="X2383" s="4" t="s">
        <v>16</v>
      </c>
    </row>
    <row r="2384" spans="1:24" s="4" customFormat="1" ht="63.75" x14ac:dyDescent="0.2">
      <c r="A2384" s="8">
        <v>2383</v>
      </c>
      <c r="B2384" s="4" t="s">
        <v>8690</v>
      </c>
      <c r="C2384" s="4" t="s">
        <v>369</v>
      </c>
      <c r="D2384" s="4" t="s">
        <v>531</v>
      </c>
      <c r="E2384" s="4" t="str">
        <f t="shared" si="37"/>
        <v>Nguyễn Trí Dũng</v>
      </c>
      <c r="F2384" s="4" t="s">
        <v>2</v>
      </c>
      <c r="G2384" s="4" t="s">
        <v>4138</v>
      </c>
      <c r="H2384" s="4" t="s">
        <v>4</v>
      </c>
      <c r="I2384" s="4" t="s">
        <v>4</v>
      </c>
      <c r="L2384" s="4" t="s">
        <v>8691</v>
      </c>
      <c r="M2384" s="4" t="s">
        <v>8692</v>
      </c>
      <c r="N2384" s="4" t="s">
        <v>8693</v>
      </c>
      <c r="O2384" s="4" t="s">
        <v>8694</v>
      </c>
      <c r="P2384" s="4" t="s">
        <v>8695</v>
      </c>
      <c r="Q2384" s="4" t="s">
        <v>8696</v>
      </c>
      <c r="R2384" s="5">
        <v>44616</v>
      </c>
      <c r="S2384" s="4" t="s">
        <v>8</v>
      </c>
      <c r="T2384" s="4" t="s">
        <v>8506</v>
      </c>
      <c r="U2384" s="4" t="s">
        <v>8697</v>
      </c>
      <c r="V2384" s="4" t="s">
        <v>84</v>
      </c>
      <c r="W2384" s="4" t="s">
        <v>8698</v>
      </c>
      <c r="X2384" s="4" t="s">
        <v>84</v>
      </c>
    </row>
    <row r="2385" spans="1:24" s="4" customFormat="1" ht="63.75" x14ac:dyDescent="0.2">
      <c r="A2385" s="8">
        <v>2384</v>
      </c>
      <c r="B2385" s="4" t="s">
        <v>10486</v>
      </c>
      <c r="C2385" s="4" t="s">
        <v>10487</v>
      </c>
      <c r="D2385" s="4" t="s">
        <v>10488</v>
      </c>
      <c r="E2385" s="4" t="str">
        <f t="shared" si="37"/>
        <v>Võ Nguyễn Bin Gat</v>
      </c>
      <c r="F2385" s="4" t="s">
        <v>2</v>
      </c>
      <c r="G2385" s="4" t="s">
        <v>4473</v>
      </c>
      <c r="H2385" s="4" t="s">
        <v>4</v>
      </c>
      <c r="I2385" s="4" t="s">
        <v>4</v>
      </c>
      <c r="J2385" s="4" t="s">
        <v>5</v>
      </c>
      <c r="K2385" s="4" t="s">
        <v>14</v>
      </c>
      <c r="L2385" s="4" t="s">
        <v>10489</v>
      </c>
      <c r="M2385" s="4" t="s">
        <v>10489</v>
      </c>
      <c r="N2385" s="4" t="s">
        <v>7</v>
      </c>
      <c r="O2385" s="4" t="s">
        <v>10490</v>
      </c>
      <c r="P2385" s="4" t="s">
        <v>10491</v>
      </c>
      <c r="Q2385" s="4" t="s">
        <v>10492</v>
      </c>
      <c r="R2385" s="5">
        <v>44333</v>
      </c>
      <c r="S2385" s="4" t="s">
        <v>8</v>
      </c>
      <c r="T2385" s="4" t="s">
        <v>8506</v>
      </c>
      <c r="U2385" s="4" t="s">
        <v>10493</v>
      </c>
      <c r="V2385" s="4" t="s">
        <v>84</v>
      </c>
    </row>
    <row r="2386" spans="1:24" s="4" customFormat="1" ht="63.75" x14ac:dyDescent="0.2">
      <c r="A2386" s="8">
        <v>2385</v>
      </c>
      <c r="B2386" s="4" t="s">
        <v>11452</v>
      </c>
      <c r="C2386" s="4" t="s">
        <v>11453</v>
      </c>
      <c r="D2386" s="4" t="s">
        <v>9265</v>
      </c>
      <c r="E2386" s="4" t="str">
        <f t="shared" si="37"/>
        <v>Lê Trần Giàu</v>
      </c>
      <c r="F2386" s="4" t="s">
        <v>2</v>
      </c>
      <c r="G2386" s="4" t="s">
        <v>9741</v>
      </c>
      <c r="H2386" s="4" t="s">
        <v>4</v>
      </c>
      <c r="I2386" s="4" t="s">
        <v>4</v>
      </c>
      <c r="L2386" s="4" t="s">
        <v>11454</v>
      </c>
      <c r="M2386" s="4" t="s">
        <v>11454</v>
      </c>
      <c r="N2386" s="4" t="s">
        <v>11455</v>
      </c>
      <c r="O2386" s="4" t="s">
        <v>11456</v>
      </c>
      <c r="P2386" s="4" t="s">
        <v>11457</v>
      </c>
      <c r="Q2386" s="4" t="s">
        <v>11458</v>
      </c>
      <c r="R2386" s="5">
        <v>44419</v>
      </c>
      <c r="S2386" s="4" t="s">
        <v>2133</v>
      </c>
      <c r="T2386" s="4" t="s">
        <v>8506</v>
      </c>
      <c r="U2386" s="4" t="s">
        <v>11459</v>
      </c>
      <c r="V2386" s="4" t="s">
        <v>954</v>
      </c>
      <c r="W2386" s="4" t="s">
        <v>11460</v>
      </c>
      <c r="X2386" s="4" t="s">
        <v>45</v>
      </c>
    </row>
    <row r="2387" spans="1:24" s="4" customFormat="1" ht="51" x14ac:dyDescent="0.2">
      <c r="A2387" s="8">
        <v>2386</v>
      </c>
      <c r="B2387" s="4" t="s">
        <v>8542</v>
      </c>
      <c r="C2387" s="4" t="s">
        <v>436</v>
      </c>
      <c r="D2387" s="4" t="s">
        <v>165</v>
      </c>
      <c r="E2387" s="4" t="str">
        <f t="shared" si="37"/>
        <v>Nguyễn Thanh Hiếu</v>
      </c>
      <c r="F2387" s="4" t="s">
        <v>2</v>
      </c>
      <c r="G2387" s="4" t="s">
        <v>4473</v>
      </c>
      <c r="H2387" s="4" t="s">
        <v>4445</v>
      </c>
      <c r="I2387" s="4" t="s">
        <v>4445</v>
      </c>
      <c r="L2387" s="4" t="s">
        <v>8543</v>
      </c>
      <c r="M2387" s="4" t="s">
        <v>8543</v>
      </c>
      <c r="N2387" s="4" t="s">
        <v>7</v>
      </c>
      <c r="O2387" s="4" t="s">
        <v>8544</v>
      </c>
      <c r="P2387" s="4" t="s">
        <v>8545</v>
      </c>
      <c r="Q2387" s="4" t="s">
        <v>7</v>
      </c>
      <c r="R2387" s="5"/>
      <c r="S2387" s="4" t="s">
        <v>7</v>
      </c>
      <c r="T2387" s="4" t="s">
        <v>8506</v>
      </c>
      <c r="U2387" s="4" t="s">
        <v>3324</v>
      </c>
      <c r="V2387" s="4" t="s">
        <v>9</v>
      </c>
      <c r="W2387" s="4" t="s">
        <v>218</v>
      </c>
      <c r="X2387" s="4" t="s">
        <v>84</v>
      </c>
    </row>
    <row r="2388" spans="1:24" s="4" customFormat="1" ht="51" x14ac:dyDescent="0.2">
      <c r="A2388" s="8">
        <v>2387</v>
      </c>
      <c r="B2388" s="4" t="s">
        <v>8931</v>
      </c>
      <c r="C2388" s="4" t="s">
        <v>1224</v>
      </c>
      <c r="D2388" s="4" t="s">
        <v>165</v>
      </c>
      <c r="E2388" s="4" t="str">
        <f t="shared" si="37"/>
        <v>Phạm Văn Trung Hiếu</v>
      </c>
      <c r="F2388" s="4" t="s">
        <v>2</v>
      </c>
      <c r="G2388" s="4" t="s">
        <v>8932</v>
      </c>
      <c r="H2388" s="4" t="s">
        <v>4</v>
      </c>
      <c r="I2388" s="4" t="s">
        <v>4</v>
      </c>
      <c r="L2388" s="4" t="s">
        <v>8933</v>
      </c>
      <c r="M2388" s="4" t="s">
        <v>8933</v>
      </c>
      <c r="N2388" s="4" t="s">
        <v>8934</v>
      </c>
      <c r="O2388" s="4" t="s">
        <v>8935</v>
      </c>
      <c r="P2388" s="4" t="s">
        <v>8936</v>
      </c>
      <c r="Q2388" s="4" t="s">
        <v>8937</v>
      </c>
      <c r="R2388" s="5"/>
      <c r="S2388" s="4" t="s">
        <v>8</v>
      </c>
      <c r="T2388" s="4" t="s">
        <v>8506</v>
      </c>
      <c r="W2388" s="4" t="s">
        <v>8938</v>
      </c>
      <c r="X2388" s="4" t="s">
        <v>1784</v>
      </c>
    </row>
    <row r="2389" spans="1:24" s="4" customFormat="1" ht="63.75" x14ac:dyDescent="0.2">
      <c r="A2389" s="8">
        <v>2388</v>
      </c>
      <c r="B2389" s="4" t="s">
        <v>11152</v>
      </c>
      <c r="C2389" s="4" t="s">
        <v>11153</v>
      </c>
      <c r="D2389" s="4" t="s">
        <v>288</v>
      </c>
      <c r="E2389" s="4" t="str">
        <f t="shared" si="37"/>
        <v>Trịnh Minh Hoàng</v>
      </c>
      <c r="F2389" s="4" t="s">
        <v>2</v>
      </c>
      <c r="G2389" s="4" t="s">
        <v>10337</v>
      </c>
      <c r="H2389" s="4" t="s">
        <v>4</v>
      </c>
      <c r="I2389" s="4" t="s">
        <v>4</v>
      </c>
      <c r="L2389" s="4" t="s">
        <v>11154</v>
      </c>
      <c r="M2389" s="4" t="s">
        <v>11154</v>
      </c>
      <c r="N2389" s="4" t="s">
        <v>11155</v>
      </c>
      <c r="O2389" s="4" t="s">
        <v>11156</v>
      </c>
      <c r="P2389" s="4" t="s">
        <v>11157</v>
      </c>
      <c r="Q2389" s="4" t="s">
        <v>11158</v>
      </c>
      <c r="R2389" s="5">
        <v>44552</v>
      </c>
      <c r="S2389" s="4" t="s">
        <v>2133</v>
      </c>
      <c r="T2389" s="4" t="s">
        <v>8506</v>
      </c>
      <c r="U2389" s="4" t="s">
        <v>11159</v>
      </c>
      <c r="V2389" s="4" t="s">
        <v>43</v>
      </c>
      <c r="W2389" s="4" t="s">
        <v>11160</v>
      </c>
      <c r="X2389" s="4" t="s">
        <v>84</v>
      </c>
    </row>
    <row r="2390" spans="1:24" s="4" customFormat="1" ht="63.75" x14ac:dyDescent="0.2">
      <c r="A2390" s="8">
        <v>2389</v>
      </c>
      <c r="B2390" s="4" t="s">
        <v>9782</v>
      </c>
      <c r="C2390" s="4" t="s">
        <v>436</v>
      </c>
      <c r="D2390" s="4" t="s">
        <v>419</v>
      </c>
      <c r="E2390" s="4" t="str">
        <f t="shared" si="37"/>
        <v>Nguyễn Thanh Hùng</v>
      </c>
      <c r="F2390" s="4" t="s">
        <v>2</v>
      </c>
      <c r="G2390" s="4" t="s">
        <v>973</v>
      </c>
      <c r="H2390" s="4" t="s">
        <v>162</v>
      </c>
      <c r="I2390" s="4" t="s">
        <v>162</v>
      </c>
      <c r="L2390" s="4" t="s">
        <v>9783</v>
      </c>
      <c r="M2390" s="4" t="s">
        <v>9784</v>
      </c>
      <c r="N2390" s="4" t="s">
        <v>9785</v>
      </c>
      <c r="O2390" s="4" t="s">
        <v>9786</v>
      </c>
      <c r="P2390" s="4" t="s">
        <v>7</v>
      </c>
      <c r="Q2390" s="4" t="s">
        <v>9787</v>
      </c>
      <c r="R2390" s="5"/>
      <c r="S2390" s="4" t="s">
        <v>8</v>
      </c>
      <c r="T2390" s="4" t="s">
        <v>8506</v>
      </c>
      <c r="W2390" s="4" t="s">
        <v>9788</v>
      </c>
      <c r="X2390" s="4" t="s">
        <v>944</v>
      </c>
    </row>
    <row r="2391" spans="1:24" s="4" customFormat="1" ht="51" x14ac:dyDescent="0.2">
      <c r="A2391" s="8">
        <v>2390</v>
      </c>
      <c r="B2391" s="4" t="s">
        <v>8555</v>
      </c>
      <c r="C2391" s="4" t="s">
        <v>361</v>
      </c>
      <c r="D2391" s="4" t="s">
        <v>153</v>
      </c>
      <c r="E2391" s="4" t="str">
        <f t="shared" si="37"/>
        <v>Nguyễn Đức Huy</v>
      </c>
      <c r="F2391" s="4" t="s">
        <v>2</v>
      </c>
      <c r="G2391" s="4" t="s">
        <v>8556</v>
      </c>
      <c r="H2391" s="4" t="s">
        <v>4</v>
      </c>
      <c r="I2391" s="4" t="s">
        <v>4</v>
      </c>
      <c r="J2391" s="4" t="s">
        <v>5</v>
      </c>
      <c r="K2391" s="4" t="s">
        <v>14</v>
      </c>
      <c r="L2391" s="4" t="s">
        <v>8557</v>
      </c>
      <c r="M2391" s="4" t="s">
        <v>8557</v>
      </c>
      <c r="N2391" s="4" t="s">
        <v>8558</v>
      </c>
      <c r="O2391" s="4" t="s">
        <v>8559</v>
      </c>
      <c r="P2391" s="4" t="s">
        <v>8560</v>
      </c>
      <c r="Q2391" s="4" t="s">
        <v>8561</v>
      </c>
      <c r="R2391" s="5">
        <v>44629</v>
      </c>
      <c r="S2391" s="4" t="s">
        <v>8</v>
      </c>
      <c r="T2391" s="4" t="s">
        <v>8506</v>
      </c>
      <c r="U2391" s="4" t="s">
        <v>8562</v>
      </c>
      <c r="V2391" s="4" t="s">
        <v>99</v>
      </c>
    </row>
    <row r="2392" spans="1:24" s="4" customFormat="1" ht="51" x14ac:dyDescent="0.2">
      <c r="A2392" s="8">
        <v>2391</v>
      </c>
      <c r="B2392" s="4" t="s">
        <v>9088</v>
      </c>
      <c r="C2392" s="4" t="s">
        <v>458</v>
      </c>
      <c r="D2392" s="4" t="s">
        <v>153</v>
      </c>
      <c r="E2392" s="4" t="str">
        <f t="shared" si="37"/>
        <v>Nguyễn Xuân Huy</v>
      </c>
      <c r="F2392" s="4" t="s">
        <v>2</v>
      </c>
      <c r="G2392" s="4" t="s">
        <v>1703</v>
      </c>
      <c r="H2392" s="4" t="s">
        <v>325</v>
      </c>
      <c r="I2392" s="4" t="s">
        <v>325</v>
      </c>
      <c r="L2392" s="4" t="s">
        <v>9089</v>
      </c>
      <c r="M2392" s="4" t="s">
        <v>9090</v>
      </c>
      <c r="N2392" s="4" t="s">
        <v>9091</v>
      </c>
      <c r="O2392" s="4" t="s">
        <v>9092</v>
      </c>
      <c r="P2392" s="4" t="s">
        <v>9093</v>
      </c>
      <c r="Q2392" s="4" t="s">
        <v>9094</v>
      </c>
      <c r="R2392" s="5">
        <v>44678</v>
      </c>
      <c r="S2392" s="4" t="s">
        <v>8</v>
      </c>
      <c r="T2392" s="4" t="s">
        <v>8506</v>
      </c>
      <c r="W2392" s="4" t="s">
        <v>9095</v>
      </c>
      <c r="X2392" s="4" t="s">
        <v>84</v>
      </c>
    </row>
    <row r="2393" spans="1:24" s="4" customFormat="1" ht="51" x14ac:dyDescent="0.2">
      <c r="A2393" s="8">
        <v>2392</v>
      </c>
      <c r="B2393" s="4" t="s">
        <v>10005</v>
      </c>
      <c r="C2393" s="4" t="s">
        <v>489</v>
      </c>
      <c r="D2393" s="4" t="s">
        <v>153</v>
      </c>
      <c r="E2393" s="4" t="str">
        <f t="shared" si="37"/>
        <v>Nguyễn Gia Huy</v>
      </c>
      <c r="F2393" s="4" t="s">
        <v>2</v>
      </c>
      <c r="G2393" s="4" t="s">
        <v>5978</v>
      </c>
      <c r="H2393" s="4" t="s">
        <v>4</v>
      </c>
      <c r="I2393" s="4" t="s">
        <v>4</v>
      </c>
      <c r="L2393" s="4" t="s">
        <v>10006</v>
      </c>
      <c r="M2393" s="4" t="s">
        <v>10007</v>
      </c>
      <c r="N2393" s="4" t="s">
        <v>10008</v>
      </c>
      <c r="O2393" s="4" t="s">
        <v>10009</v>
      </c>
      <c r="P2393" s="4" t="s">
        <v>10010</v>
      </c>
      <c r="Q2393" s="4" t="s">
        <v>10011</v>
      </c>
      <c r="R2393" s="5">
        <v>44701</v>
      </c>
      <c r="S2393" s="4" t="s">
        <v>8</v>
      </c>
      <c r="T2393" s="4" t="s">
        <v>8506</v>
      </c>
      <c r="U2393" s="4" t="s">
        <v>1996</v>
      </c>
      <c r="V2393" s="4" t="s">
        <v>5286</v>
      </c>
      <c r="W2393" s="4" t="s">
        <v>10012</v>
      </c>
      <c r="X2393" s="4" t="s">
        <v>45</v>
      </c>
    </row>
    <row r="2394" spans="1:24" s="4" customFormat="1" ht="51" x14ac:dyDescent="0.2">
      <c r="A2394" s="8">
        <v>2393</v>
      </c>
      <c r="B2394" s="4" t="s">
        <v>11037</v>
      </c>
      <c r="C2394" s="4" t="s">
        <v>249</v>
      </c>
      <c r="D2394" s="4" t="s">
        <v>2114</v>
      </c>
      <c r="E2394" s="4" t="str">
        <f t="shared" si="37"/>
        <v>Nguyễn Văn Khải</v>
      </c>
      <c r="F2394" s="4" t="s">
        <v>2</v>
      </c>
      <c r="G2394" s="4" t="s">
        <v>11038</v>
      </c>
      <c r="H2394" s="4" t="s">
        <v>4</v>
      </c>
      <c r="I2394" s="4" t="s">
        <v>4</v>
      </c>
      <c r="L2394" s="4" t="s">
        <v>11039</v>
      </c>
      <c r="M2394" s="4" t="s">
        <v>11039</v>
      </c>
      <c r="N2394" s="4" t="s">
        <v>7</v>
      </c>
      <c r="O2394" s="4" t="s">
        <v>11040</v>
      </c>
      <c r="P2394" s="4" t="s">
        <v>11041</v>
      </c>
      <c r="Q2394" s="4" t="s">
        <v>11042</v>
      </c>
      <c r="R2394" s="5">
        <v>44685</v>
      </c>
      <c r="S2394" s="4" t="s">
        <v>8</v>
      </c>
      <c r="T2394" s="4" t="s">
        <v>8506</v>
      </c>
      <c r="U2394" s="4" t="s">
        <v>8413</v>
      </c>
      <c r="V2394" s="4" t="s">
        <v>1038</v>
      </c>
      <c r="W2394" s="4" t="s">
        <v>5246</v>
      </c>
      <c r="X2394" s="4" t="s">
        <v>16</v>
      </c>
    </row>
    <row r="2395" spans="1:24" s="4" customFormat="1" ht="51" x14ac:dyDescent="0.2">
      <c r="A2395" s="8">
        <v>2394</v>
      </c>
      <c r="B2395" s="4" t="s">
        <v>11102</v>
      </c>
      <c r="C2395" s="4" t="s">
        <v>551</v>
      </c>
      <c r="D2395" s="4" t="s">
        <v>300</v>
      </c>
      <c r="E2395" s="4" t="str">
        <f t="shared" si="37"/>
        <v>Vũ Anh Khang</v>
      </c>
      <c r="F2395" s="4" t="s">
        <v>2</v>
      </c>
      <c r="G2395" s="4" t="s">
        <v>10252</v>
      </c>
      <c r="H2395" s="4" t="s">
        <v>4</v>
      </c>
      <c r="I2395" s="4" t="s">
        <v>351</v>
      </c>
      <c r="L2395" s="4" t="s">
        <v>11103</v>
      </c>
      <c r="M2395" s="4" t="s">
        <v>11104</v>
      </c>
      <c r="N2395" s="4" t="s">
        <v>11105</v>
      </c>
      <c r="O2395" s="4" t="s">
        <v>11106</v>
      </c>
      <c r="P2395" s="4" t="s">
        <v>11107</v>
      </c>
      <c r="Q2395" s="4" t="s">
        <v>11108</v>
      </c>
      <c r="R2395" s="5">
        <v>44556</v>
      </c>
      <c r="S2395" s="4" t="s">
        <v>8</v>
      </c>
      <c r="T2395" s="4" t="s">
        <v>8506</v>
      </c>
      <c r="U2395" s="4" t="s">
        <v>11109</v>
      </c>
      <c r="V2395" s="4" t="s">
        <v>160</v>
      </c>
      <c r="W2395" s="4" t="s">
        <v>11110</v>
      </c>
      <c r="X2395" s="4" t="s">
        <v>160</v>
      </c>
    </row>
    <row r="2396" spans="1:24" s="4" customFormat="1" ht="63.75" x14ac:dyDescent="0.2">
      <c r="A2396" s="8">
        <v>2395</v>
      </c>
      <c r="B2396" s="4" t="s">
        <v>10448</v>
      </c>
      <c r="C2396" s="4" t="s">
        <v>10449</v>
      </c>
      <c r="D2396" s="4" t="s">
        <v>63</v>
      </c>
      <c r="E2396" s="4" t="str">
        <f t="shared" si="37"/>
        <v>Nguyễn Ngọc Anh Khoa</v>
      </c>
      <c r="F2396" s="4" t="s">
        <v>2</v>
      </c>
      <c r="G2396" s="4" t="s">
        <v>4717</v>
      </c>
      <c r="H2396" s="4" t="s">
        <v>4</v>
      </c>
      <c r="I2396" s="4" t="s">
        <v>4</v>
      </c>
      <c r="L2396" s="4" t="s">
        <v>10450</v>
      </c>
      <c r="M2396" s="4" t="s">
        <v>10451</v>
      </c>
      <c r="N2396" s="4" t="s">
        <v>10452</v>
      </c>
      <c r="O2396" s="4" t="s">
        <v>10453</v>
      </c>
      <c r="P2396" s="4" t="s">
        <v>10454</v>
      </c>
      <c r="Q2396" s="4" t="s">
        <v>10455</v>
      </c>
      <c r="R2396" s="5">
        <v>44616</v>
      </c>
      <c r="S2396" s="4" t="s">
        <v>8</v>
      </c>
      <c r="T2396" s="4" t="s">
        <v>8506</v>
      </c>
      <c r="U2396" s="4" t="s">
        <v>3765</v>
      </c>
      <c r="V2396" s="4" t="s">
        <v>6120</v>
      </c>
      <c r="W2396" s="4" t="s">
        <v>10456</v>
      </c>
      <c r="X2396" s="4" t="s">
        <v>84</v>
      </c>
    </row>
    <row r="2397" spans="1:24" s="4" customFormat="1" ht="63.75" x14ac:dyDescent="0.2">
      <c r="A2397" s="8">
        <v>2396</v>
      </c>
      <c r="B2397" s="4" t="s">
        <v>8498</v>
      </c>
      <c r="C2397" s="4" t="s">
        <v>8499</v>
      </c>
      <c r="D2397" s="4" t="s">
        <v>477</v>
      </c>
      <c r="E2397" s="4" t="str">
        <f t="shared" si="37"/>
        <v>Lại Thanh Lâm</v>
      </c>
      <c r="F2397" s="4" t="s">
        <v>2</v>
      </c>
      <c r="G2397" s="4" t="s">
        <v>8500</v>
      </c>
      <c r="H2397" s="4" t="s">
        <v>4</v>
      </c>
      <c r="I2397" s="4" t="s">
        <v>4</v>
      </c>
      <c r="L2397" s="4" t="s">
        <v>8501</v>
      </c>
      <c r="M2397" s="4" t="s">
        <v>8502</v>
      </c>
      <c r="N2397" s="4" t="s">
        <v>8503</v>
      </c>
      <c r="O2397" s="4" t="s">
        <v>8504</v>
      </c>
      <c r="P2397" s="4" t="s">
        <v>7</v>
      </c>
      <c r="Q2397" s="4" t="s">
        <v>8505</v>
      </c>
      <c r="R2397" s="5"/>
      <c r="S2397" s="4" t="s">
        <v>8</v>
      </c>
      <c r="T2397" s="4" t="s">
        <v>8506</v>
      </c>
      <c r="U2397" s="4" t="s">
        <v>8507</v>
      </c>
      <c r="V2397" s="4" t="s">
        <v>7</v>
      </c>
      <c r="W2397" s="4" t="s">
        <v>8508</v>
      </c>
      <c r="X2397" s="4" t="s">
        <v>7</v>
      </c>
    </row>
    <row r="2398" spans="1:24" s="4" customFormat="1" ht="51" x14ac:dyDescent="0.2">
      <c r="A2398" s="8">
        <v>2397</v>
      </c>
      <c r="B2398" s="4" t="s">
        <v>10384</v>
      </c>
      <c r="C2398" s="4" t="s">
        <v>6576</v>
      </c>
      <c r="D2398" s="4" t="s">
        <v>1</v>
      </c>
      <c r="E2398" s="4" t="str">
        <f t="shared" si="37"/>
        <v>Đoàn Gia Long</v>
      </c>
      <c r="F2398" s="4" t="s">
        <v>2</v>
      </c>
      <c r="G2398" s="4" t="s">
        <v>6990</v>
      </c>
      <c r="H2398" s="4" t="s">
        <v>4</v>
      </c>
      <c r="I2398" s="4" t="s">
        <v>34</v>
      </c>
      <c r="J2398" s="4" t="s">
        <v>5</v>
      </c>
      <c r="K2398" s="4" t="s">
        <v>14</v>
      </c>
      <c r="L2398" s="4" t="s">
        <v>10385</v>
      </c>
      <c r="M2398" s="4" t="s">
        <v>10385</v>
      </c>
      <c r="N2398" s="4" t="s">
        <v>10386</v>
      </c>
      <c r="O2398" s="4" t="s">
        <v>10387</v>
      </c>
      <c r="P2398" s="4" t="s">
        <v>10386</v>
      </c>
      <c r="Q2398" s="4" t="s">
        <v>10388</v>
      </c>
      <c r="R2398" s="5">
        <v>44762</v>
      </c>
      <c r="S2398" s="4" t="s">
        <v>8</v>
      </c>
      <c r="T2398" s="4" t="s">
        <v>8506</v>
      </c>
      <c r="U2398" s="4" t="s">
        <v>10389</v>
      </c>
      <c r="V2398" s="4" t="s">
        <v>397</v>
      </c>
      <c r="W2398" s="4" t="s">
        <v>10308</v>
      </c>
      <c r="X2398" s="4" t="s">
        <v>84</v>
      </c>
    </row>
    <row r="2399" spans="1:24" s="4" customFormat="1" ht="63.75" x14ac:dyDescent="0.2">
      <c r="A2399" s="8">
        <v>2398</v>
      </c>
      <c r="B2399" s="4" t="s">
        <v>10299</v>
      </c>
      <c r="C2399" s="4" t="s">
        <v>9305</v>
      </c>
      <c r="D2399" s="4" t="s">
        <v>324</v>
      </c>
      <c r="E2399" s="4" t="str">
        <f t="shared" si="37"/>
        <v>Bùi Hoàng Mạnh</v>
      </c>
      <c r="F2399" s="4" t="s">
        <v>2</v>
      </c>
      <c r="G2399" s="4" t="s">
        <v>7608</v>
      </c>
      <c r="H2399" s="4" t="s">
        <v>4</v>
      </c>
      <c r="I2399" s="4" t="s">
        <v>4</v>
      </c>
      <c r="L2399" s="4" t="s">
        <v>10300</v>
      </c>
      <c r="M2399" s="4" t="s">
        <v>10301</v>
      </c>
      <c r="N2399" s="4" t="s">
        <v>10302</v>
      </c>
      <c r="O2399" s="4" t="s">
        <v>10303</v>
      </c>
      <c r="P2399" s="4" t="s">
        <v>7</v>
      </c>
      <c r="Q2399" s="4" t="s">
        <v>10304</v>
      </c>
      <c r="R2399" s="5">
        <v>44678</v>
      </c>
      <c r="S2399" s="4" t="s">
        <v>8</v>
      </c>
      <c r="T2399" s="4" t="s">
        <v>8506</v>
      </c>
      <c r="U2399" s="4" t="s">
        <v>10305</v>
      </c>
      <c r="V2399" s="4" t="s">
        <v>99</v>
      </c>
      <c r="W2399" s="4" t="s">
        <v>10306</v>
      </c>
      <c r="X2399" s="4" t="s">
        <v>84</v>
      </c>
    </row>
    <row r="2400" spans="1:24" s="4" customFormat="1" ht="51" x14ac:dyDescent="0.2">
      <c r="A2400" s="8">
        <v>2399</v>
      </c>
      <c r="B2400" s="4" t="s">
        <v>10457</v>
      </c>
      <c r="C2400" s="4" t="s">
        <v>10458</v>
      </c>
      <c r="D2400" s="4" t="s">
        <v>290</v>
      </c>
      <c r="E2400" s="4" t="str">
        <f t="shared" si="37"/>
        <v>Lý Trí Nguyên</v>
      </c>
      <c r="F2400" s="4" t="s">
        <v>2</v>
      </c>
      <c r="G2400" s="4" t="s">
        <v>5811</v>
      </c>
      <c r="H2400" s="4" t="s">
        <v>4</v>
      </c>
      <c r="I2400" s="4" t="s">
        <v>4</v>
      </c>
      <c r="L2400" s="4" t="s">
        <v>10459</v>
      </c>
      <c r="M2400" s="4" t="s">
        <v>10460</v>
      </c>
      <c r="N2400" s="4" t="s">
        <v>10461</v>
      </c>
      <c r="O2400" s="4" t="s">
        <v>10462</v>
      </c>
      <c r="P2400" s="4" t="s">
        <v>10463</v>
      </c>
      <c r="Q2400" s="4" t="s">
        <v>10464</v>
      </c>
      <c r="R2400" s="5">
        <v>44682</v>
      </c>
      <c r="S2400" s="4" t="s">
        <v>8</v>
      </c>
      <c r="T2400" s="4" t="s">
        <v>8506</v>
      </c>
      <c r="W2400" s="4" t="s">
        <v>10465</v>
      </c>
      <c r="X2400" s="4" t="s">
        <v>45</v>
      </c>
    </row>
    <row r="2401" spans="1:24" s="4" customFormat="1" ht="63.75" x14ac:dyDescent="0.2">
      <c r="A2401" s="8">
        <v>2400</v>
      </c>
      <c r="B2401" s="4" t="s">
        <v>9222</v>
      </c>
      <c r="C2401" s="4" t="s">
        <v>9223</v>
      </c>
      <c r="D2401" s="4" t="s">
        <v>3779</v>
      </c>
      <c r="E2401" s="4" t="str">
        <f t="shared" si="37"/>
        <v>Phan Trần Nguyễn</v>
      </c>
      <c r="F2401" s="4" t="s">
        <v>2</v>
      </c>
      <c r="G2401" s="4" t="s">
        <v>9224</v>
      </c>
      <c r="H2401" s="4" t="s">
        <v>4</v>
      </c>
      <c r="I2401" s="4" t="s">
        <v>4</v>
      </c>
      <c r="L2401" s="4" t="s">
        <v>9225</v>
      </c>
      <c r="M2401" s="4" t="s">
        <v>9225</v>
      </c>
      <c r="N2401" s="4" t="s">
        <v>9226</v>
      </c>
      <c r="O2401" s="4" t="s">
        <v>7</v>
      </c>
      <c r="P2401" s="4" t="s">
        <v>7</v>
      </c>
      <c r="Q2401" s="4" t="s">
        <v>9227</v>
      </c>
      <c r="R2401" s="5"/>
      <c r="S2401" s="4" t="s">
        <v>7</v>
      </c>
      <c r="T2401" s="4" t="s">
        <v>8506</v>
      </c>
    </row>
    <row r="2402" spans="1:24" s="4" customFormat="1" ht="63.75" x14ac:dyDescent="0.2">
      <c r="A2402" s="8">
        <v>2401</v>
      </c>
      <c r="B2402" s="4" t="s">
        <v>10626</v>
      </c>
      <c r="C2402" s="4" t="s">
        <v>10627</v>
      </c>
      <c r="D2402" s="4" t="s">
        <v>3779</v>
      </c>
      <c r="E2402" s="4" t="str">
        <f t="shared" si="37"/>
        <v>Dương Xuân Nguyễn</v>
      </c>
      <c r="F2402" s="4" t="s">
        <v>2</v>
      </c>
      <c r="G2402" s="4" t="s">
        <v>1060</v>
      </c>
      <c r="H2402" s="4" t="s">
        <v>80</v>
      </c>
      <c r="I2402" s="4" t="s">
        <v>80</v>
      </c>
      <c r="L2402" s="4" t="s">
        <v>10628</v>
      </c>
      <c r="M2402" s="4" t="s">
        <v>10629</v>
      </c>
      <c r="N2402" s="4" t="s">
        <v>7</v>
      </c>
      <c r="O2402" s="4" t="s">
        <v>10630</v>
      </c>
      <c r="P2402" s="4" t="s">
        <v>7</v>
      </c>
      <c r="Q2402" s="4" t="s">
        <v>10631</v>
      </c>
      <c r="R2402" s="5">
        <v>44686</v>
      </c>
      <c r="S2402" s="4" t="s">
        <v>8</v>
      </c>
      <c r="T2402" s="4" t="s">
        <v>8506</v>
      </c>
      <c r="U2402" s="4" t="s">
        <v>10632</v>
      </c>
      <c r="V2402" s="4" t="s">
        <v>7</v>
      </c>
      <c r="W2402" s="4" t="s">
        <v>10633</v>
      </c>
      <c r="X2402" s="4" t="s">
        <v>10634</v>
      </c>
    </row>
    <row r="2403" spans="1:24" s="4" customFormat="1" ht="51" x14ac:dyDescent="0.2">
      <c r="A2403" s="8">
        <v>2402</v>
      </c>
      <c r="B2403" s="4" t="s">
        <v>10020</v>
      </c>
      <c r="C2403" s="4" t="s">
        <v>466</v>
      </c>
      <c r="D2403" s="4" t="s">
        <v>4443</v>
      </c>
      <c r="E2403" s="4" t="str">
        <f t="shared" si="37"/>
        <v>Nguyễn Minh Nhật</v>
      </c>
      <c r="F2403" s="4" t="s">
        <v>2</v>
      </c>
      <c r="G2403" s="4" t="s">
        <v>10021</v>
      </c>
      <c r="H2403" s="4" t="s">
        <v>4</v>
      </c>
      <c r="I2403" s="4" t="s">
        <v>4</v>
      </c>
      <c r="L2403" s="4" t="s">
        <v>10022</v>
      </c>
      <c r="M2403" s="4" t="s">
        <v>10022</v>
      </c>
      <c r="N2403" s="4" t="s">
        <v>10023</v>
      </c>
      <c r="O2403" s="4" t="s">
        <v>10024</v>
      </c>
      <c r="P2403" s="4" t="s">
        <v>7</v>
      </c>
      <c r="Q2403" s="4" t="s">
        <v>7</v>
      </c>
      <c r="R2403" s="5"/>
      <c r="S2403" s="4" t="s">
        <v>7</v>
      </c>
      <c r="T2403" s="4" t="s">
        <v>8506</v>
      </c>
      <c r="U2403" s="4" t="s">
        <v>10025</v>
      </c>
      <c r="V2403" s="4" t="s">
        <v>84</v>
      </c>
      <c r="W2403" s="4" t="s">
        <v>10026</v>
      </c>
      <c r="X2403" s="4" t="s">
        <v>84</v>
      </c>
    </row>
    <row r="2404" spans="1:24" s="4" customFormat="1" ht="51" x14ac:dyDescent="0.2">
      <c r="A2404" s="8">
        <v>2403</v>
      </c>
      <c r="B2404" s="4" t="s">
        <v>11204</v>
      </c>
      <c r="C2404" s="4" t="s">
        <v>436</v>
      </c>
      <c r="D2404" s="4" t="s">
        <v>181</v>
      </c>
      <c r="E2404" s="4" t="str">
        <f t="shared" si="37"/>
        <v>Nguyễn Thanh Phúc</v>
      </c>
      <c r="F2404" s="4" t="s">
        <v>2</v>
      </c>
      <c r="G2404" s="4" t="s">
        <v>4515</v>
      </c>
      <c r="H2404" s="4" t="s">
        <v>4</v>
      </c>
      <c r="I2404" s="4" t="s">
        <v>201</v>
      </c>
      <c r="L2404" s="4" t="s">
        <v>11205</v>
      </c>
      <c r="M2404" s="4" t="s">
        <v>11205</v>
      </c>
      <c r="N2404" s="4" t="s">
        <v>7</v>
      </c>
      <c r="O2404" s="4" t="s">
        <v>11206</v>
      </c>
      <c r="P2404" s="4" t="s">
        <v>11207</v>
      </c>
      <c r="Q2404" s="4" t="s">
        <v>11208</v>
      </c>
      <c r="R2404" s="5">
        <v>44511</v>
      </c>
      <c r="S2404" s="4" t="s">
        <v>8</v>
      </c>
      <c r="T2404" s="4" t="s">
        <v>8506</v>
      </c>
      <c r="U2404" s="4" t="s">
        <v>11209</v>
      </c>
      <c r="V2404" s="4" t="s">
        <v>1125</v>
      </c>
      <c r="W2404" s="4" t="s">
        <v>1316</v>
      </c>
      <c r="X2404" s="4" t="s">
        <v>84</v>
      </c>
    </row>
    <row r="2405" spans="1:24" s="4" customFormat="1" ht="63.75" x14ac:dyDescent="0.2">
      <c r="A2405" s="8">
        <v>2404</v>
      </c>
      <c r="B2405" s="4" t="s">
        <v>9999</v>
      </c>
      <c r="C2405" s="4" t="s">
        <v>6768</v>
      </c>
      <c r="D2405" s="4" t="s">
        <v>199</v>
      </c>
      <c r="E2405" s="4" t="str">
        <f t="shared" si="37"/>
        <v>Nguyễn Phước Sang</v>
      </c>
      <c r="F2405" s="4" t="s">
        <v>2</v>
      </c>
      <c r="G2405" s="4" t="s">
        <v>6044</v>
      </c>
      <c r="H2405" s="4" t="s">
        <v>4</v>
      </c>
      <c r="I2405" s="4" t="s">
        <v>384</v>
      </c>
      <c r="L2405" s="4" t="s">
        <v>10000</v>
      </c>
      <c r="M2405" s="4" t="s">
        <v>10000</v>
      </c>
      <c r="N2405" s="4" t="s">
        <v>10001</v>
      </c>
      <c r="O2405" s="4" t="s">
        <v>10002</v>
      </c>
      <c r="P2405" s="4" t="s">
        <v>10003</v>
      </c>
      <c r="Q2405" s="4" t="s">
        <v>10004</v>
      </c>
      <c r="R2405" s="5">
        <v>44074</v>
      </c>
      <c r="S2405" s="4" t="s">
        <v>8</v>
      </c>
      <c r="T2405" s="4" t="s">
        <v>8506</v>
      </c>
      <c r="U2405" s="4" t="s">
        <v>6178</v>
      </c>
      <c r="V2405" s="4" t="s">
        <v>16</v>
      </c>
      <c r="W2405" s="4" t="s">
        <v>146</v>
      </c>
      <c r="X2405" s="4" t="s">
        <v>45</v>
      </c>
    </row>
    <row r="2406" spans="1:24" s="4" customFormat="1" ht="51" x14ac:dyDescent="0.2">
      <c r="A2406" s="8">
        <v>2405</v>
      </c>
      <c r="B2406" s="4" t="s">
        <v>9256</v>
      </c>
      <c r="C2406" s="4" t="s">
        <v>9257</v>
      </c>
      <c r="D2406" s="4" t="s">
        <v>173</v>
      </c>
      <c r="E2406" s="4" t="str">
        <f t="shared" si="37"/>
        <v>Trần Thiện Tâm</v>
      </c>
      <c r="F2406" s="4" t="s">
        <v>2</v>
      </c>
      <c r="G2406" s="4" t="s">
        <v>9258</v>
      </c>
      <c r="H2406" s="4" t="s">
        <v>4</v>
      </c>
      <c r="I2406" s="4" t="s">
        <v>4</v>
      </c>
      <c r="L2406" s="4" t="s">
        <v>9259</v>
      </c>
      <c r="M2406" s="4" t="s">
        <v>9260</v>
      </c>
      <c r="N2406" s="4" t="s">
        <v>9261</v>
      </c>
      <c r="O2406" s="4" t="s">
        <v>7</v>
      </c>
      <c r="P2406" s="4" t="s">
        <v>7</v>
      </c>
      <c r="Q2406" s="4" t="s">
        <v>9262</v>
      </c>
      <c r="R2406" s="5"/>
      <c r="S2406" s="4" t="s">
        <v>8</v>
      </c>
      <c r="T2406" s="4" t="s">
        <v>8506</v>
      </c>
    </row>
    <row r="2407" spans="1:24" s="4" customFormat="1" ht="63.75" x14ac:dyDescent="0.2">
      <c r="A2407" s="8">
        <v>2406</v>
      </c>
      <c r="B2407" s="4" t="s">
        <v>11553</v>
      </c>
      <c r="C2407" s="4" t="s">
        <v>466</v>
      </c>
      <c r="D2407" s="4" t="s">
        <v>173</v>
      </c>
      <c r="E2407" s="4" t="str">
        <f t="shared" si="37"/>
        <v>Nguyễn Minh Tâm</v>
      </c>
      <c r="F2407" s="4" t="s">
        <v>2</v>
      </c>
      <c r="G2407" s="4" t="s">
        <v>7533</v>
      </c>
      <c r="H2407" s="4" t="s">
        <v>449</v>
      </c>
      <c r="I2407" s="4" t="s">
        <v>449</v>
      </c>
      <c r="L2407" s="4" t="s">
        <v>11554</v>
      </c>
      <c r="M2407" s="4" t="s">
        <v>11555</v>
      </c>
      <c r="N2407" s="4" t="s">
        <v>11556</v>
      </c>
      <c r="O2407" s="4" t="s">
        <v>11557</v>
      </c>
      <c r="P2407" s="4" t="s">
        <v>7</v>
      </c>
      <c r="Q2407" s="4" t="s">
        <v>11558</v>
      </c>
      <c r="R2407" s="5">
        <v>44750</v>
      </c>
      <c r="S2407" s="4" t="s">
        <v>7</v>
      </c>
      <c r="T2407" s="4" t="s">
        <v>8506</v>
      </c>
      <c r="U2407" s="4" t="s">
        <v>11559</v>
      </c>
      <c r="V2407" s="4" t="s">
        <v>2915</v>
      </c>
      <c r="W2407" s="4" t="s">
        <v>11560</v>
      </c>
      <c r="X2407" s="4" t="s">
        <v>16</v>
      </c>
    </row>
    <row r="2408" spans="1:24" s="4" customFormat="1" ht="63.75" x14ac:dyDescent="0.2">
      <c r="A2408" s="8">
        <v>2407</v>
      </c>
      <c r="B2408" s="4" t="s">
        <v>10086</v>
      </c>
      <c r="C2408" s="4" t="s">
        <v>549</v>
      </c>
      <c r="D2408" s="4" t="s">
        <v>189</v>
      </c>
      <c r="E2408" s="4" t="str">
        <f t="shared" si="37"/>
        <v>Trương Quốc Thắng</v>
      </c>
      <c r="F2408" s="4" t="s">
        <v>2</v>
      </c>
      <c r="G2408" s="4" t="s">
        <v>1021</v>
      </c>
      <c r="H2408" s="4" t="s">
        <v>4</v>
      </c>
      <c r="I2408" s="4" t="s">
        <v>280</v>
      </c>
      <c r="L2408" s="4" t="s">
        <v>10087</v>
      </c>
      <c r="M2408" s="4" t="s">
        <v>10087</v>
      </c>
      <c r="N2408" s="4" t="s">
        <v>10088</v>
      </c>
      <c r="O2408" s="4" t="s">
        <v>10089</v>
      </c>
      <c r="P2408" s="4" t="s">
        <v>10090</v>
      </c>
      <c r="Q2408" s="4" t="s">
        <v>10091</v>
      </c>
      <c r="R2408" s="5">
        <v>44556</v>
      </c>
      <c r="S2408" s="4" t="s">
        <v>8</v>
      </c>
      <c r="T2408" s="4" t="s">
        <v>8506</v>
      </c>
      <c r="U2408" s="4" t="s">
        <v>10092</v>
      </c>
      <c r="V2408" s="4" t="s">
        <v>954</v>
      </c>
      <c r="W2408" s="4" t="s">
        <v>10093</v>
      </c>
      <c r="X2408" s="4" t="s">
        <v>7</v>
      </c>
    </row>
    <row r="2409" spans="1:24" s="4" customFormat="1" ht="51" x14ac:dyDescent="0.2">
      <c r="A2409" s="8">
        <v>2408</v>
      </c>
      <c r="B2409" s="4" t="s">
        <v>8760</v>
      </c>
      <c r="C2409" s="4" t="s">
        <v>8761</v>
      </c>
      <c r="D2409" s="4" t="s">
        <v>246</v>
      </c>
      <c r="E2409" s="4" t="str">
        <f t="shared" si="37"/>
        <v>Lê Đỗ Xuân Thành</v>
      </c>
      <c r="F2409" s="4" t="s">
        <v>2</v>
      </c>
      <c r="G2409" s="4" t="s">
        <v>1229</v>
      </c>
      <c r="H2409" s="4" t="s">
        <v>4</v>
      </c>
      <c r="I2409" s="4" t="s">
        <v>540</v>
      </c>
      <c r="L2409" s="4" t="s">
        <v>8762</v>
      </c>
      <c r="M2409" s="4" t="s">
        <v>8762</v>
      </c>
      <c r="N2409" s="4" t="s">
        <v>8763</v>
      </c>
      <c r="O2409" s="4" t="s">
        <v>8764</v>
      </c>
      <c r="P2409" s="4" t="s">
        <v>8765</v>
      </c>
      <c r="Q2409" s="4" t="s">
        <v>8766</v>
      </c>
      <c r="R2409" s="5">
        <v>44527</v>
      </c>
      <c r="S2409" s="4" t="s">
        <v>8</v>
      </c>
      <c r="T2409" s="4" t="s">
        <v>8506</v>
      </c>
      <c r="U2409" s="4" t="s">
        <v>8767</v>
      </c>
      <c r="V2409" s="4" t="s">
        <v>99</v>
      </c>
      <c r="W2409" s="4" t="s">
        <v>8768</v>
      </c>
      <c r="X2409" s="4" t="s">
        <v>45</v>
      </c>
    </row>
    <row r="2410" spans="1:24" s="4" customFormat="1" ht="51" x14ac:dyDescent="0.2">
      <c r="A2410" s="8">
        <v>2409</v>
      </c>
      <c r="B2410" s="4" t="s">
        <v>9035</v>
      </c>
      <c r="C2410" s="4" t="s">
        <v>347</v>
      </c>
      <c r="D2410" s="4" t="s">
        <v>246</v>
      </c>
      <c r="E2410" s="4" t="str">
        <f t="shared" si="37"/>
        <v>Lê Minh Thành</v>
      </c>
      <c r="F2410" s="4" t="s">
        <v>2</v>
      </c>
      <c r="G2410" s="4" t="s">
        <v>8966</v>
      </c>
      <c r="H2410" s="4" t="s">
        <v>4</v>
      </c>
      <c r="I2410" s="4" t="s">
        <v>68</v>
      </c>
      <c r="L2410" s="4" t="s">
        <v>9036</v>
      </c>
      <c r="M2410" s="4" t="s">
        <v>9036</v>
      </c>
      <c r="N2410" s="4" t="s">
        <v>9037</v>
      </c>
      <c r="O2410" s="4" t="s">
        <v>9038</v>
      </c>
      <c r="P2410" s="4" t="s">
        <v>9039</v>
      </c>
      <c r="Q2410" s="4" t="s">
        <v>9040</v>
      </c>
      <c r="R2410" s="5">
        <v>44679</v>
      </c>
      <c r="S2410" s="4" t="s">
        <v>8</v>
      </c>
      <c r="T2410" s="4" t="s">
        <v>8506</v>
      </c>
      <c r="U2410" s="4" t="s">
        <v>9041</v>
      </c>
      <c r="V2410" s="4" t="s">
        <v>9042</v>
      </c>
      <c r="W2410" s="4" t="s">
        <v>8715</v>
      </c>
      <c r="X2410" s="4" t="s">
        <v>45</v>
      </c>
    </row>
    <row r="2411" spans="1:24" s="4" customFormat="1" ht="76.5" x14ac:dyDescent="0.2">
      <c r="A2411" s="8">
        <v>2410</v>
      </c>
      <c r="B2411" s="4" t="s">
        <v>9147</v>
      </c>
      <c r="C2411" s="4" t="s">
        <v>9148</v>
      </c>
      <c r="D2411" s="4" t="s">
        <v>246</v>
      </c>
      <c r="E2411" s="4" t="str">
        <f t="shared" si="37"/>
        <v>Đỗ Tuấn Thành</v>
      </c>
      <c r="F2411" s="4" t="s">
        <v>2</v>
      </c>
      <c r="G2411" s="4" t="s">
        <v>8331</v>
      </c>
      <c r="H2411" s="4" t="s">
        <v>384</v>
      </c>
      <c r="I2411" s="4" t="s">
        <v>351</v>
      </c>
      <c r="L2411" s="4" t="s">
        <v>9149</v>
      </c>
      <c r="M2411" s="4" t="s">
        <v>9149</v>
      </c>
      <c r="N2411" s="4" t="s">
        <v>9150</v>
      </c>
      <c r="O2411" s="4" t="s">
        <v>9151</v>
      </c>
      <c r="P2411" s="4" t="s">
        <v>9152</v>
      </c>
      <c r="Q2411" s="4" t="s">
        <v>9153</v>
      </c>
      <c r="R2411" s="5">
        <v>44522</v>
      </c>
      <c r="S2411" s="4" t="s">
        <v>8</v>
      </c>
      <c r="T2411" s="4" t="s">
        <v>8506</v>
      </c>
      <c r="U2411" s="4" t="s">
        <v>9154</v>
      </c>
      <c r="V2411" s="4" t="s">
        <v>238</v>
      </c>
      <c r="W2411" s="4" t="s">
        <v>9155</v>
      </c>
      <c r="X2411" s="4" t="s">
        <v>238</v>
      </c>
    </row>
    <row r="2412" spans="1:24" s="4" customFormat="1" ht="51" x14ac:dyDescent="0.2">
      <c r="A2412" s="8">
        <v>2411</v>
      </c>
      <c r="B2412" s="4" t="s">
        <v>9967</v>
      </c>
      <c r="C2412" s="4" t="s">
        <v>278</v>
      </c>
      <c r="D2412" s="4" t="s">
        <v>246</v>
      </c>
      <c r="E2412" s="4" t="str">
        <f t="shared" si="37"/>
        <v>Nguyễn Tấn Thành</v>
      </c>
      <c r="F2412" s="4" t="s">
        <v>2</v>
      </c>
      <c r="G2412" s="4" t="s">
        <v>8381</v>
      </c>
      <c r="H2412" s="4" t="s">
        <v>4</v>
      </c>
      <c r="I2412" s="4" t="s">
        <v>4</v>
      </c>
      <c r="L2412" s="4" t="s">
        <v>9968</v>
      </c>
      <c r="M2412" s="4" t="s">
        <v>9969</v>
      </c>
      <c r="N2412" s="4" t="s">
        <v>9970</v>
      </c>
      <c r="O2412" s="4" t="s">
        <v>9971</v>
      </c>
      <c r="P2412" s="4" t="s">
        <v>9972</v>
      </c>
      <c r="Q2412" s="4" t="s">
        <v>9973</v>
      </c>
      <c r="R2412" s="5">
        <v>44552</v>
      </c>
      <c r="S2412" s="4" t="s">
        <v>8</v>
      </c>
      <c r="T2412" s="4" t="s">
        <v>8506</v>
      </c>
      <c r="U2412" s="4" t="s">
        <v>9974</v>
      </c>
      <c r="V2412" s="4" t="s">
        <v>99</v>
      </c>
      <c r="W2412" s="4" t="s">
        <v>5608</v>
      </c>
      <c r="X2412" s="4" t="s">
        <v>84</v>
      </c>
    </row>
    <row r="2413" spans="1:24" s="4" customFormat="1" ht="38.25" x14ac:dyDescent="0.2">
      <c r="A2413" s="8">
        <v>2412</v>
      </c>
      <c r="B2413" s="4" t="s">
        <v>10397</v>
      </c>
      <c r="C2413" s="4" t="s">
        <v>10398</v>
      </c>
      <c r="D2413" s="4" t="s">
        <v>246</v>
      </c>
      <c r="E2413" s="4" t="str">
        <f t="shared" si="37"/>
        <v>Thái Văn Thành</v>
      </c>
      <c r="F2413" s="4" t="s">
        <v>2</v>
      </c>
      <c r="G2413" s="4" t="s">
        <v>10399</v>
      </c>
      <c r="H2413" s="4" t="s">
        <v>179</v>
      </c>
      <c r="I2413" s="4" t="s">
        <v>179</v>
      </c>
      <c r="L2413" s="4" t="s">
        <v>10400</v>
      </c>
      <c r="M2413" s="4" t="s">
        <v>10401</v>
      </c>
      <c r="N2413" s="4" t="s">
        <v>10402</v>
      </c>
      <c r="O2413" s="4" t="s">
        <v>10403</v>
      </c>
      <c r="P2413" s="4" t="s">
        <v>10404</v>
      </c>
      <c r="Q2413" s="4" t="s">
        <v>7</v>
      </c>
      <c r="R2413" s="5"/>
      <c r="S2413" s="4" t="s">
        <v>7</v>
      </c>
      <c r="T2413" s="4" t="s">
        <v>8506</v>
      </c>
      <c r="U2413" s="4" t="s">
        <v>10405</v>
      </c>
      <c r="V2413" s="4" t="s">
        <v>16</v>
      </c>
      <c r="W2413" s="4" t="s">
        <v>10406</v>
      </c>
      <c r="X2413" s="4" t="s">
        <v>16</v>
      </c>
    </row>
    <row r="2414" spans="1:24" s="4" customFormat="1" ht="51" x14ac:dyDescent="0.2">
      <c r="A2414" s="8">
        <v>2413</v>
      </c>
      <c r="B2414" s="4" t="s">
        <v>9235</v>
      </c>
      <c r="C2414" s="4" t="s">
        <v>9236</v>
      </c>
      <c r="D2414" s="4" t="s">
        <v>321</v>
      </c>
      <c r="E2414" s="4" t="str">
        <f t="shared" si="37"/>
        <v>Bùi Bá Thiện</v>
      </c>
      <c r="F2414" s="4" t="s">
        <v>2</v>
      </c>
      <c r="G2414" s="4" t="s">
        <v>6537</v>
      </c>
      <c r="H2414" s="4" t="s">
        <v>4</v>
      </c>
      <c r="I2414" s="4" t="s">
        <v>1161</v>
      </c>
      <c r="L2414" s="4" t="s">
        <v>9237</v>
      </c>
      <c r="M2414" s="4" t="s">
        <v>9238</v>
      </c>
      <c r="N2414" s="4" t="s">
        <v>9239</v>
      </c>
      <c r="O2414" s="4" t="s">
        <v>9240</v>
      </c>
      <c r="P2414" s="4" t="s">
        <v>9241</v>
      </c>
      <c r="Q2414" s="4" t="s">
        <v>9242</v>
      </c>
      <c r="R2414" s="5">
        <v>44389</v>
      </c>
      <c r="S2414" s="4" t="s">
        <v>8</v>
      </c>
      <c r="T2414" s="4" t="s">
        <v>8506</v>
      </c>
      <c r="U2414" s="4" t="s">
        <v>9243</v>
      </c>
      <c r="V2414" s="4" t="s">
        <v>1709</v>
      </c>
      <c r="W2414" s="4" t="s">
        <v>9244</v>
      </c>
      <c r="X2414" s="4" t="s">
        <v>45</v>
      </c>
    </row>
    <row r="2415" spans="1:24" s="4" customFormat="1" ht="63.75" x14ac:dyDescent="0.2">
      <c r="A2415" s="8">
        <v>2414</v>
      </c>
      <c r="B2415" s="4" t="s">
        <v>10791</v>
      </c>
      <c r="C2415" s="4" t="s">
        <v>10792</v>
      </c>
      <c r="D2415" s="4" t="s">
        <v>148</v>
      </c>
      <c r="E2415" s="4" t="str">
        <f t="shared" si="37"/>
        <v>Trần Tiến</v>
      </c>
      <c r="F2415" s="4" t="s">
        <v>2</v>
      </c>
      <c r="G2415" s="4" t="s">
        <v>10793</v>
      </c>
      <c r="H2415" s="4" t="s">
        <v>4</v>
      </c>
      <c r="I2415" s="4" t="s">
        <v>4</v>
      </c>
      <c r="L2415" s="4" t="s">
        <v>10794</v>
      </c>
      <c r="M2415" s="4" t="s">
        <v>10795</v>
      </c>
      <c r="N2415" s="4" t="s">
        <v>10796</v>
      </c>
      <c r="O2415" s="4" t="s">
        <v>10797</v>
      </c>
      <c r="P2415" s="4" t="s">
        <v>10798</v>
      </c>
      <c r="Q2415" s="4" t="s">
        <v>10799</v>
      </c>
      <c r="R2415" s="5">
        <v>44547</v>
      </c>
      <c r="S2415" s="4" t="s">
        <v>8</v>
      </c>
      <c r="T2415" s="4" t="s">
        <v>8506</v>
      </c>
      <c r="W2415" s="4" t="s">
        <v>10800</v>
      </c>
      <c r="X2415" s="4" t="s">
        <v>2443</v>
      </c>
    </row>
    <row r="2416" spans="1:24" s="4" customFormat="1" ht="63.75" x14ac:dyDescent="0.2">
      <c r="A2416" s="8">
        <v>2415</v>
      </c>
      <c r="B2416" s="4" t="s">
        <v>8534</v>
      </c>
      <c r="C2416" s="4" t="s">
        <v>361</v>
      </c>
      <c r="D2416" s="4" t="s">
        <v>196</v>
      </c>
      <c r="E2416" s="4" t="str">
        <f t="shared" si="37"/>
        <v>Nguyễn Đức Trí</v>
      </c>
      <c r="F2416" s="4" t="s">
        <v>2</v>
      </c>
      <c r="G2416" s="4" t="s">
        <v>1623</v>
      </c>
      <c r="H2416" s="4" t="s">
        <v>4</v>
      </c>
      <c r="I2416" s="4" t="s">
        <v>21</v>
      </c>
      <c r="L2416" s="4" t="s">
        <v>8535</v>
      </c>
      <c r="M2416" s="4" t="s">
        <v>8535</v>
      </c>
      <c r="N2416" s="4" t="s">
        <v>8536</v>
      </c>
      <c r="O2416" s="4" t="s">
        <v>8537</v>
      </c>
      <c r="P2416" s="4" t="s">
        <v>8538</v>
      </c>
      <c r="Q2416" s="4" t="s">
        <v>8539</v>
      </c>
      <c r="R2416" s="5">
        <v>44548</v>
      </c>
      <c r="S2416" s="4" t="s">
        <v>8</v>
      </c>
      <c r="T2416" s="4" t="s">
        <v>8506</v>
      </c>
      <c r="U2416" s="4" t="s">
        <v>8540</v>
      </c>
      <c r="V2416" s="4" t="s">
        <v>99</v>
      </c>
      <c r="W2416" s="4" t="s">
        <v>8541</v>
      </c>
      <c r="X2416" s="4" t="s">
        <v>16</v>
      </c>
    </row>
    <row r="2417" spans="1:24" s="4" customFormat="1" ht="63.75" x14ac:dyDescent="0.2">
      <c r="A2417" s="8">
        <v>2416</v>
      </c>
      <c r="B2417" s="4" t="s">
        <v>9747</v>
      </c>
      <c r="C2417" s="4" t="s">
        <v>466</v>
      </c>
      <c r="D2417" s="4" t="s">
        <v>196</v>
      </c>
      <c r="E2417" s="4" t="str">
        <f t="shared" si="37"/>
        <v>Nguyễn Minh Trí</v>
      </c>
      <c r="F2417" s="4" t="s">
        <v>2</v>
      </c>
      <c r="G2417" s="4" t="s">
        <v>8331</v>
      </c>
      <c r="H2417" s="4" t="s">
        <v>4</v>
      </c>
      <c r="I2417" s="4" t="s">
        <v>162</v>
      </c>
      <c r="L2417" s="4" t="s">
        <v>9748</v>
      </c>
      <c r="M2417" s="4" t="s">
        <v>9749</v>
      </c>
      <c r="N2417" s="4" t="s">
        <v>9750</v>
      </c>
      <c r="O2417" s="4" t="s">
        <v>9751</v>
      </c>
      <c r="P2417" s="4" t="s">
        <v>9752</v>
      </c>
      <c r="Q2417" s="4" t="s">
        <v>9753</v>
      </c>
      <c r="R2417" s="5">
        <v>44602</v>
      </c>
      <c r="S2417" s="4" t="s">
        <v>8</v>
      </c>
      <c r="T2417" s="4" t="s">
        <v>8506</v>
      </c>
      <c r="U2417" s="4" t="s">
        <v>9754</v>
      </c>
      <c r="V2417" s="4" t="s">
        <v>1206</v>
      </c>
      <c r="W2417" s="4" t="s">
        <v>9755</v>
      </c>
      <c r="X2417" s="4" t="s">
        <v>16</v>
      </c>
    </row>
    <row r="2418" spans="1:24" s="4" customFormat="1" ht="51" x14ac:dyDescent="0.2">
      <c r="A2418" s="8">
        <v>2417</v>
      </c>
      <c r="B2418" s="4" t="s">
        <v>11297</v>
      </c>
      <c r="C2418" s="4" t="s">
        <v>11298</v>
      </c>
      <c r="D2418" s="4" t="s">
        <v>1748</v>
      </c>
      <c r="E2418" s="4" t="str">
        <f t="shared" si="37"/>
        <v>Võ Xuân Tùng</v>
      </c>
      <c r="F2418" s="4" t="s">
        <v>2</v>
      </c>
      <c r="G2418" s="4" t="s">
        <v>8224</v>
      </c>
      <c r="H2418" s="4" t="s">
        <v>4</v>
      </c>
      <c r="I2418" s="4" t="s">
        <v>171</v>
      </c>
      <c r="L2418" s="4" t="s">
        <v>11299</v>
      </c>
      <c r="M2418" s="4" t="s">
        <v>11300</v>
      </c>
      <c r="N2418" s="4" t="s">
        <v>11301</v>
      </c>
      <c r="O2418" s="4" t="s">
        <v>11302</v>
      </c>
      <c r="P2418" s="4" t="s">
        <v>11303</v>
      </c>
      <c r="Q2418" s="4" t="s">
        <v>11304</v>
      </c>
      <c r="R2418" s="5">
        <v>44431</v>
      </c>
      <c r="S2418" s="4" t="s">
        <v>8</v>
      </c>
      <c r="T2418" s="4" t="s">
        <v>8506</v>
      </c>
      <c r="U2418" s="4" t="s">
        <v>10230</v>
      </c>
      <c r="V2418" s="4" t="s">
        <v>944</v>
      </c>
      <c r="W2418" s="4" t="s">
        <v>11305</v>
      </c>
      <c r="X2418" s="4" t="s">
        <v>238</v>
      </c>
    </row>
    <row r="2419" spans="1:24" s="4" customFormat="1" ht="51" x14ac:dyDescent="0.2">
      <c r="A2419" s="8">
        <v>2418</v>
      </c>
      <c r="B2419" s="4" t="s">
        <v>11009</v>
      </c>
      <c r="C2419" s="4" t="s">
        <v>11010</v>
      </c>
      <c r="D2419" s="4" t="s">
        <v>61</v>
      </c>
      <c r="E2419" s="4" t="str">
        <f t="shared" si="37"/>
        <v>Hoàng Nguyễn Phi Vân</v>
      </c>
      <c r="F2419" s="4" t="s">
        <v>2</v>
      </c>
      <c r="G2419" s="4" t="s">
        <v>1684</v>
      </c>
      <c r="H2419" s="4" t="s">
        <v>540</v>
      </c>
      <c r="I2419" s="4" t="s">
        <v>540</v>
      </c>
      <c r="L2419" s="4" t="s">
        <v>11011</v>
      </c>
      <c r="M2419" s="4" t="s">
        <v>11012</v>
      </c>
      <c r="N2419" s="4" t="s">
        <v>11013</v>
      </c>
      <c r="O2419" s="4" t="s">
        <v>11014</v>
      </c>
      <c r="P2419" s="4" t="s">
        <v>11015</v>
      </c>
      <c r="Q2419" s="4" t="s">
        <v>11016</v>
      </c>
      <c r="R2419" s="5">
        <v>44697</v>
      </c>
      <c r="S2419" s="4" t="s">
        <v>8</v>
      </c>
      <c r="T2419" s="4" t="s">
        <v>8506</v>
      </c>
      <c r="U2419" s="4" t="s">
        <v>11017</v>
      </c>
      <c r="V2419" s="4" t="s">
        <v>16</v>
      </c>
      <c r="W2419" s="4" t="s">
        <v>11018</v>
      </c>
      <c r="X2419" s="4" t="s">
        <v>16</v>
      </c>
    </row>
    <row r="2420" spans="1:24" s="4" customFormat="1" ht="51" x14ac:dyDescent="0.2">
      <c r="A2420" s="8">
        <v>2419</v>
      </c>
      <c r="B2420" s="4" t="s">
        <v>11253</v>
      </c>
      <c r="C2420" s="4" t="s">
        <v>11254</v>
      </c>
      <c r="D2420" s="4" t="s">
        <v>193</v>
      </c>
      <c r="E2420" s="4" t="str">
        <f t="shared" si="37"/>
        <v>Hà Huy Vũ</v>
      </c>
      <c r="F2420" s="4" t="s">
        <v>2</v>
      </c>
      <c r="G2420" s="4" t="s">
        <v>9950</v>
      </c>
      <c r="H2420" s="4" t="s">
        <v>4</v>
      </c>
      <c r="I2420" s="4" t="s">
        <v>4</v>
      </c>
      <c r="J2420" s="4" t="s">
        <v>5</v>
      </c>
      <c r="K2420" s="4" t="s">
        <v>22</v>
      </c>
      <c r="L2420" s="4" t="s">
        <v>11255</v>
      </c>
      <c r="M2420" s="4" t="s">
        <v>11255</v>
      </c>
      <c r="N2420" s="4" t="s">
        <v>11256</v>
      </c>
      <c r="O2420" s="4" t="s">
        <v>7</v>
      </c>
      <c r="P2420" s="4" t="s">
        <v>7</v>
      </c>
      <c r="Q2420" s="4" t="s">
        <v>11257</v>
      </c>
      <c r="R2420" s="5">
        <v>44331</v>
      </c>
      <c r="S2420" s="4" t="s">
        <v>8</v>
      </c>
      <c r="T2420" s="4" t="s">
        <v>8506</v>
      </c>
      <c r="U2420" s="4" t="s">
        <v>11258</v>
      </c>
      <c r="V2420" s="4" t="s">
        <v>7</v>
      </c>
      <c r="W2420" s="4" t="s">
        <v>11259</v>
      </c>
      <c r="X2420" s="4" t="s">
        <v>7</v>
      </c>
    </row>
    <row r="2421" spans="1:24" s="4" customFormat="1" ht="51" x14ac:dyDescent="0.2">
      <c r="A2421" s="8">
        <v>2420</v>
      </c>
      <c r="B2421" s="4" t="s">
        <v>19136</v>
      </c>
      <c r="C2421" s="4" t="s">
        <v>19137</v>
      </c>
      <c r="D2421" s="4" t="s">
        <v>241</v>
      </c>
      <c r="E2421" s="4" t="str">
        <f t="shared" si="37"/>
        <v>Lê Nguyễn Gia Bảo</v>
      </c>
      <c r="F2421" s="4" t="s">
        <v>2</v>
      </c>
      <c r="G2421" s="4" t="s">
        <v>1514</v>
      </c>
      <c r="H2421" s="4" t="s">
        <v>143</v>
      </c>
      <c r="I2421" s="4" t="s">
        <v>143</v>
      </c>
      <c r="L2421" s="4" t="s">
        <v>19138</v>
      </c>
      <c r="M2421" s="4" t="s">
        <v>19138</v>
      </c>
      <c r="N2421" s="4" t="s">
        <v>19139</v>
      </c>
      <c r="O2421" s="4" t="s">
        <v>19140</v>
      </c>
      <c r="P2421" s="4" t="s">
        <v>7</v>
      </c>
      <c r="Q2421" s="4" t="s">
        <v>19141</v>
      </c>
      <c r="R2421" s="5">
        <v>44631</v>
      </c>
      <c r="S2421" s="4" t="s">
        <v>8</v>
      </c>
      <c r="T2421" s="4" t="s">
        <v>4423</v>
      </c>
      <c r="U2421" s="4" t="s">
        <v>19021</v>
      </c>
      <c r="V2421" s="4" t="s">
        <v>7</v>
      </c>
      <c r="W2421" s="4" t="s">
        <v>8232</v>
      </c>
      <c r="X2421" s="4" t="s">
        <v>84</v>
      </c>
    </row>
    <row r="2422" spans="1:24" s="4" customFormat="1" ht="51" x14ac:dyDescent="0.2">
      <c r="A2422" s="8">
        <v>2421</v>
      </c>
      <c r="B2422" s="4" t="s">
        <v>13833</v>
      </c>
      <c r="C2422" s="4" t="s">
        <v>13834</v>
      </c>
      <c r="D2422" s="4" t="s">
        <v>175</v>
      </c>
      <c r="E2422" s="4" t="str">
        <f t="shared" si="37"/>
        <v>Cao Quốc Duy</v>
      </c>
      <c r="F2422" s="4" t="s">
        <v>2</v>
      </c>
      <c r="G2422" s="4" t="s">
        <v>917</v>
      </c>
      <c r="H2422" s="4" t="s">
        <v>4</v>
      </c>
      <c r="I2422" s="4" t="s">
        <v>4</v>
      </c>
      <c r="L2422" s="4" t="s">
        <v>13835</v>
      </c>
      <c r="M2422" s="4" t="s">
        <v>13835</v>
      </c>
      <c r="N2422" s="4" t="s">
        <v>13836</v>
      </c>
      <c r="O2422" s="4" t="s">
        <v>13837</v>
      </c>
      <c r="P2422" s="4" t="s">
        <v>13838</v>
      </c>
      <c r="Q2422" s="4" t="s">
        <v>13839</v>
      </c>
      <c r="R2422" s="5">
        <v>44552</v>
      </c>
      <c r="S2422" s="4" t="s">
        <v>8</v>
      </c>
      <c r="T2422" s="4" t="s">
        <v>4423</v>
      </c>
      <c r="U2422" s="4" t="s">
        <v>13840</v>
      </c>
      <c r="V2422" s="4" t="s">
        <v>7</v>
      </c>
      <c r="W2422" s="4" t="s">
        <v>13841</v>
      </c>
      <c r="X2422" s="4" t="s">
        <v>7</v>
      </c>
    </row>
    <row r="2423" spans="1:24" s="4" customFormat="1" ht="89.25" x14ac:dyDescent="0.2">
      <c r="A2423" s="8">
        <v>2422</v>
      </c>
      <c r="B2423" s="4" t="s">
        <v>16537</v>
      </c>
      <c r="C2423" s="4" t="s">
        <v>7139</v>
      </c>
      <c r="D2423" s="4" t="s">
        <v>16538</v>
      </c>
      <c r="E2423" s="4" t="str">
        <f t="shared" si="37"/>
        <v>Huỳnh Tuấn Em</v>
      </c>
      <c r="F2423" s="4" t="s">
        <v>2</v>
      </c>
      <c r="G2423" s="4" t="s">
        <v>294</v>
      </c>
      <c r="H2423" s="4" t="s">
        <v>201</v>
      </c>
      <c r="I2423" s="4" t="s">
        <v>201</v>
      </c>
      <c r="L2423" s="4" t="s">
        <v>16539</v>
      </c>
      <c r="M2423" s="4" t="s">
        <v>16540</v>
      </c>
      <c r="N2423" s="4" t="s">
        <v>7</v>
      </c>
      <c r="O2423" s="4" t="s">
        <v>16541</v>
      </c>
      <c r="P2423" s="4" t="s">
        <v>16542</v>
      </c>
      <c r="Q2423" s="4" t="s">
        <v>16543</v>
      </c>
      <c r="R2423" s="5">
        <v>44253</v>
      </c>
      <c r="S2423" s="4" t="s">
        <v>8</v>
      </c>
      <c r="T2423" s="4" t="s">
        <v>4423</v>
      </c>
      <c r="U2423" s="4" t="s">
        <v>16544</v>
      </c>
      <c r="V2423" s="4" t="s">
        <v>160</v>
      </c>
      <c r="W2423" s="4" t="s">
        <v>16545</v>
      </c>
      <c r="X2423" s="4" t="s">
        <v>160</v>
      </c>
    </row>
    <row r="2424" spans="1:24" s="4" customFormat="1" ht="63.75" x14ac:dyDescent="0.2">
      <c r="A2424" s="8">
        <v>2423</v>
      </c>
      <c r="B2424" s="4" t="s">
        <v>12011</v>
      </c>
      <c r="C2424" s="4" t="s">
        <v>12012</v>
      </c>
      <c r="D2424" s="4" t="s">
        <v>165</v>
      </c>
      <c r="E2424" s="4" t="str">
        <f t="shared" si="37"/>
        <v>Bùi Minh Hiếu</v>
      </c>
      <c r="F2424" s="4" t="s">
        <v>2</v>
      </c>
      <c r="G2424" s="4" t="s">
        <v>11816</v>
      </c>
      <c r="H2424" s="4" t="s">
        <v>4</v>
      </c>
      <c r="I2424" s="4" t="s">
        <v>3059</v>
      </c>
      <c r="L2424" s="4" t="s">
        <v>12013</v>
      </c>
      <c r="M2424" s="4" t="s">
        <v>12013</v>
      </c>
      <c r="N2424" s="4" t="s">
        <v>12014</v>
      </c>
      <c r="O2424" s="4" t="s">
        <v>12015</v>
      </c>
      <c r="P2424" s="4" t="s">
        <v>12016</v>
      </c>
      <c r="Q2424" s="4" t="s">
        <v>12017</v>
      </c>
      <c r="R2424" s="5">
        <v>44550</v>
      </c>
      <c r="S2424" s="4" t="s">
        <v>2133</v>
      </c>
      <c r="T2424" s="4" t="s">
        <v>4423</v>
      </c>
      <c r="U2424" s="4" t="s">
        <v>12018</v>
      </c>
      <c r="V2424" s="4" t="s">
        <v>99</v>
      </c>
      <c r="W2424" s="4" t="s">
        <v>12019</v>
      </c>
      <c r="X2424" s="4" t="s">
        <v>45</v>
      </c>
    </row>
    <row r="2425" spans="1:24" s="4" customFormat="1" ht="63.75" x14ac:dyDescent="0.2">
      <c r="A2425" s="8">
        <v>2424</v>
      </c>
      <c r="B2425" s="4" t="s">
        <v>16935</v>
      </c>
      <c r="C2425" s="4" t="s">
        <v>16936</v>
      </c>
      <c r="D2425" s="4" t="s">
        <v>165</v>
      </c>
      <c r="E2425" s="4" t="str">
        <f t="shared" si="37"/>
        <v>Nguyễn Bùi Anh Hiếu</v>
      </c>
      <c r="F2425" s="4" t="s">
        <v>2</v>
      </c>
      <c r="G2425" s="4" t="s">
        <v>1281</v>
      </c>
      <c r="H2425" s="4" t="s">
        <v>4</v>
      </c>
      <c r="I2425" s="4" t="s">
        <v>4</v>
      </c>
      <c r="L2425" s="4" t="s">
        <v>16937</v>
      </c>
      <c r="M2425" s="4" t="s">
        <v>16937</v>
      </c>
      <c r="N2425" s="4" t="s">
        <v>16938</v>
      </c>
      <c r="O2425" s="4" t="s">
        <v>16939</v>
      </c>
      <c r="P2425" s="4" t="s">
        <v>16940</v>
      </c>
      <c r="Q2425" s="4" t="s">
        <v>16941</v>
      </c>
      <c r="R2425" s="5">
        <v>44522</v>
      </c>
      <c r="S2425" s="4" t="s">
        <v>8</v>
      </c>
      <c r="T2425" s="4" t="s">
        <v>4423</v>
      </c>
      <c r="W2425" s="4" t="s">
        <v>16942</v>
      </c>
      <c r="X2425" s="4" t="s">
        <v>160</v>
      </c>
    </row>
    <row r="2426" spans="1:24" s="4" customFormat="1" ht="51" x14ac:dyDescent="0.2">
      <c r="A2426" s="8">
        <v>2425</v>
      </c>
      <c r="B2426" s="4" t="s">
        <v>23930</v>
      </c>
      <c r="C2426" s="4" t="s">
        <v>466</v>
      </c>
      <c r="D2426" s="4" t="s">
        <v>165</v>
      </c>
      <c r="E2426" s="4" t="str">
        <f t="shared" si="37"/>
        <v>Nguyễn Minh Hiếu</v>
      </c>
      <c r="F2426" s="4" t="s">
        <v>2</v>
      </c>
      <c r="G2426" s="4" t="s">
        <v>3836</v>
      </c>
      <c r="H2426" s="4" t="s">
        <v>253</v>
      </c>
      <c r="I2426" s="4" t="s">
        <v>253</v>
      </c>
      <c r="L2426" s="4" t="s">
        <v>23931</v>
      </c>
      <c r="M2426" s="4" t="s">
        <v>23931</v>
      </c>
      <c r="N2426" s="4" t="s">
        <v>23932</v>
      </c>
      <c r="O2426" s="4" t="s">
        <v>23933</v>
      </c>
      <c r="P2426" s="4" t="s">
        <v>23934</v>
      </c>
      <c r="Q2426" s="4" t="s">
        <v>23935</v>
      </c>
      <c r="R2426" s="5">
        <v>44347</v>
      </c>
      <c r="S2426" s="4" t="s">
        <v>388</v>
      </c>
      <c r="T2426" s="4" t="s">
        <v>4423</v>
      </c>
      <c r="U2426" s="4" t="s">
        <v>23936</v>
      </c>
      <c r="V2426" s="4" t="s">
        <v>1368</v>
      </c>
      <c r="W2426" s="4" t="s">
        <v>18421</v>
      </c>
      <c r="X2426" s="4" t="s">
        <v>604</v>
      </c>
    </row>
    <row r="2427" spans="1:24" s="4" customFormat="1" ht="51" x14ac:dyDescent="0.2">
      <c r="A2427" s="8">
        <v>2426</v>
      </c>
      <c r="B2427" s="4" t="s">
        <v>14046</v>
      </c>
      <c r="C2427" s="4" t="s">
        <v>14047</v>
      </c>
      <c r="D2427" s="4" t="s">
        <v>158</v>
      </c>
      <c r="E2427" s="4" t="str">
        <f t="shared" si="37"/>
        <v>Văn Cảnh Hoa</v>
      </c>
      <c r="F2427" s="4" t="s">
        <v>2</v>
      </c>
      <c r="G2427" s="4" t="s">
        <v>1183</v>
      </c>
      <c r="H2427" s="4" t="s">
        <v>4</v>
      </c>
      <c r="I2427" s="4" t="s">
        <v>4</v>
      </c>
      <c r="L2427" s="4" t="s">
        <v>14048</v>
      </c>
      <c r="M2427" s="4" t="s">
        <v>14048</v>
      </c>
      <c r="N2427" s="4" t="s">
        <v>14049</v>
      </c>
      <c r="O2427" s="4" t="s">
        <v>14050</v>
      </c>
      <c r="P2427" s="4" t="s">
        <v>14051</v>
      </c>
      <c r="Q2427" s="4" t="s">
        <v>14052</v>
      </c>
      <c r="R2427" s="5">
        <v>44522</v>
      </c>
      <c r="S2427" s="4" t="s">
        <v>8</v>
      </c>
      <c r="T2427" s="4" t="s">
        <v>4423</v>
      </c>
      <c r="U2427" s="4" t="s">
        <v>14053</v>
      </c>
      <c r="V2427" s="4" t="s">
        <v>7</v>
      </c>
      <c r="W2427" s="4" t="s">
        <v>14054</v>
      </c>
      <c r="X2427" s="4" t="s">
        <v>45</v>
      </c>
    </row>
    <row r="2428" spans="1:24" s="4" customFormat="1" ht="51" x14ac:dyDescent="0.2">
      <c r="A2428" s="8">
        <v>2427</v>
      </c>
      <c r="B2428" s="4" t="s">
        <v>14117</v>
      </c>
      <c r="C2428" s="4" t="s">
        <v>14118</v>
      </c>
      <c r="D2428" s="4" t="s">
        <v>14119</v>
      </c>
      <c r="E2428" s="4" t="str">
        <f t="shared" si="37"/>
        <v>Phan Nguyễn Hồng Huân</v>
      </c>
      <c r="F2428" s="4" t="s">
        <v>2</v>
      </c>
      <c r="G2428" s="4" t="s">
        <v>3158</v>
      </c>
      <c r="H2428" s="4" t="s">
        <v>4</v>
      </c>
      <c r="I2428" s="4" t="s">
        <v>540</v>
      </c>
      <c r="L2428" s="4" t="s">
        <v>14120</v>
      </c>
      <c r="M2428" s="4" t="s">
        <v>14120</v>
      </c>
      <c r="N2428" s="4" t="s">
        <v>14121</v>
      </c>
      <c r="O2428" s="4" t="s">
        <v>14122</v>
      </c>
      <c r="P2428" s="4" t="s">
        <v>14123</v>
      </c>
      <c r="Q2428" s="4" t="s">
        <v>14124</v>
      </c>
      <c r="R2428" s="5">
        <v>44552</v>
      </c>
      <c r="S2428" s="4" t="s">
        <v>8</v>
      </c>
      <c r="T2428" s="4" t="s">
        <v>4423</v>
      </c>
      <c r="U2428" s="4" t="s">
        <v>14125</v>
      </c>
      <c r="V2428" s="4" t="s">
        <v>11851</v>
      </c>
      <c r="W2428" s="4" t="s">
        <v>12797</v>
      </c>
      <c r="X2428" s="4" t="s">
        <v>45</v>
      </c>
    </row>
    <row r="2429" spans="1:24" s="4" customFormat="1" ht="51" x14ac:dyDescent="0.2">
      <c r="A2429" s="8">
        <v>2428</v>
      </c>
      <c r="B2429" s="4" t="s">
        <v>4434</v>
      </c>
      <c r="C2429" s="4" t="s">
        <v>141</v>
      </c>
      <c r="D2429" s="4" t="s">
        <v>153</v>
      </c>
      <c r="E2429" s="4" t="str">
        <f t="shared" si="37"/>
        <v>Lê Nguyễn Minh Huy</v>
      </c>
      <c r="F2429" s="4" t="s">
        <v>2</v>
      </c>
      <c r="G2429" s="4" t="s">
        <v>2699</v>
      </c>
      <c r="H2429" s="4" t="s">
        <v>4</v>
      </c>
      <c r="I2429" s="4" t="s">
        <v>4</v>
      </c>
      <c r="J2429" s="4" t="s">
        <v>5</v>
      </c>
      <c r="K2429" s="4" t="s">
        <v>6</v>
      </c>
      <c r="L2429" s="4" t="s">
        <v>4435</v>
      </c>
      <c r="M2429" s="4" t="s">
        <v>4436</v>
      </c>
      <c r="N2429" s="4" t="s">
        <v>4437</v>
      </c>
      <c r="O2429" s="4" t="s">
        <v>4438</v>
      </c>
      <c r="P2429" s="4" t="s">
        <v>4420</v>
      </c>
      <c r="Q2429" s="4" t="s">
        <v>4439</v>
      </c>
      <c r="R2429" s="5">
        <v>44550</v>
      </c>
      <c r="S2429" s="4" t="s">
        <v>8</v>
      </c>
      <c r="T2429" s="4" t="s">
        <v>4423</v>
      </c>
      <c r="U2429" s="4" t="s">
        <v>4440</v>
      </c>
      <c r="V2429" s="4" t="s">
        <v>84</v>
      </c>
      <c r="W2429" s="4" t="s">
        <v>4441</v>
      </c>
      <c r="X2429" s="4" t="s">
        <v>84</v>
      </c>
    </row>
    <row r="2430" spans="1:24" s="4" customFormat="1" ht="76.5" x14ac:dyDescent="0.2">
      <c r="A2430" s="8">
        <v>2429</v>
      </c>
      <c r="B2430" s="4" t="s">
        <v>12734</v>
      </c>
      <c r="C2430" s="4" t="s">
        <v>12735</v>
      </c>
      <c r="D2430" s="4" t="s">
        <v>153</v>
      </c>
      <c r="E2430" s="4" t="str">
        <f t="shared" si="37"/>
        <v>Đặng Gia Huy</v>
      </c>
      <c r="F2430" s="4" t="s">
        <v>2</v>
      </c>
      <c r="G2430" s="4" t="s">
        <v>2924</v>
      </c>
      <c r="H2430" s="4" t="s">
        <v>4</v>
      </c>
      <c r="I2430" s="4" t="s">
        <v>4</v>
      </c>
      <c r="L2430" s="4" t="s">
        <v>12736</v>
      </c>
      <c r="M2430" s="4" t="s">
        <v>12737</v>
      </c>
      <c r="N2430" s="4" t="s">
        <v>12738</v>
      </c>
      <c r="O2430" s="4" t="s">
        <v>12739</v>
      </c>
      <c r="P2430" s="4" t="s">
        <v>12740</v>
      </c>
      <c r="Q2430" s="4" t="s">
        <v>12741</v>
      </c>
      <c r="R2430" s="5">
        <v>44522</v>
      </c>
      <c r="S2430" s="4" t="s">
        <v>8</v>
      </c>
      <c r="T2430" s="4" t="s">
        <v>4423</v>
      </c>
      <c r="U2430" s="4" t="s">
        <v>12742</v>
      </c>
      <c r="V2430" s="4" t="s">
        <v>486</v>
      </c>
      <c r="W2430" s="4" t="s">
        <v>12743</v>
      </c>
      <c r="X2430" s="4" t="s">
        <v>486</v>
      </c>
    </row>
    <row r="2431" spans="1:24" s="4" customFormat="1" ht="51" x14ac:dyDescent="0.2">
      <c r="A2431" s="8">
        <v>2430</v>
      </c>
      <c r="B2431" s="4" t="s">
        <v>13003</v>
      </c>
      <c r="C2431" s="4" t="s">
        <v>4229</v>
      </c>
      <c r="D2431" s="4" t="s">
        <v>153</v>
      </c>
      <c r="E2431" s="4" t="str">
        <f t="shared" si="37"/>
        <v>Dương Thanh Huy</v>
      </c>
      <c r="F2431" s="4" t="s">
        <v>2</v>
      </c>
      <c r="G2431" s="4" t="s">
        <v>2541</v>
      </c>
      <c r="H2431" s="4" t="s">
        <v>4</v>
      </c>
      <c r="I2431" s="4" t="s">
        <v>177</v>
      </c>
      <c r="L2431" s="4" t="s">
        <v>13004</v>
      </c>
      <c r="M2431" s="4" t="s">
        <v>13004</v>
      </c>
      <c r="N2431" s="4" t="s">
        <v>13005</v>
      </c>
      <c r="O2431" s="4" t="s">
        <v>13006</v>
      </c>
      <c r="P2431" s="4" t="s">
        <v>13007</v>
      </c>
      <c r="Q2431" s="4" t="s">
        <v>13008</v>
      </c>
      <c r="R2431" s="5">
        <v>44689</v>
      </c>
      <c r="S2431" s="4" t="s">
        <v>8</v>
      </c>
      <c r="T2431" s="4" t="s">
        <v>4423</v>
      </c>
      <c r="U2431" s="4" t="s">
        <v>13009</v>
      </c>
      <c r="V2431" s="4" t="s">
        <v>9</v>
      </c>
      <c r="W2431" s="4" t="s">
        <v>13010</v>
      </c>
      <c r="X2431" s="4" t="s">
        <v>84</v>
      </c>
    </row>
    <row r="2432" spans="1:24" s="4" customFormat="1" ht="51" x14ac:dyDescent="0.2">
      <c r="A2432" s="8">
        <v>2431</v>
      </c>
      <c r="B2432" s="4" t="s">
        <v>14460</v>
      </c>
      <c r="C2432" s="4" t="s">
        <v>14461</v>
      </c>
      <c r="D2432" s="4" t="s">
        <v>153</v>
      </c>
      <c r="E2432" s="4" t="str">
        <f t="shared" si="37"/>
        <v>Đinh Gia Huy</v>
      </c>
      <c r="F2432" s="4" t="s">
        <v>2</v>
      </c>
      <c r="G2432" s="4" t="s">
        <v>5273</v>
      </c>
      <c r="H2432" s="4" t="s">
        <v>4</v>
      </c>
      <c r="I2432" s="4" t="s">
        <v>4</v>
      </c>
      <c r="J2432" s="4" t="s">
        <v>5</v>
      </c>
      <c r="K2432" s="4" t="s">
        <v>22</v>
      </c>
      <c r="L2432" s="4" t="s">
        <v>14462</v>
      </c>
      <c r="M2432" s="4" t="s">
        <v>14463</v>
      </c>
      <c r="N2432" s="4" t="s">
        <v>14464</v>
      </c>
      <c r="O2432" s="4" t="s">
        <v>14465</v>
      </c>
      <c r="P2432" s="4" t="s">
        <v>14464</v>
      </c>
      <c r="Q2432" s="4" t="s">
        <v>14466</v>
      </c>
      <c r="R2432" s="5">
        <v>44528</v>
      </c>
      <c r="S2432" s="4" t="s">
        <v>14467</v>
      </c>
      <c r="T2432" s="4" t="s">
        <v>4423</v>
      </c>
      <c r="U2432" s="4" t="s">
        <v>14468</v>
      </c>
      <c r="V2432" s="4" t="s">
        <v>14469</v>
      </c>
      <c r="W2432" s="4" t="s">
        <v>14470</v>
      </c>
      <c r="X2432" s="4" t="s">
        <v>160</v>
      </c>
    </row>
    <row r="2433" spans="1:24" s="4" customFormat="1" ht="63.75" x14ac:dyDescent="0.2">
      <c r="A2433" s="8">
        <v>2432</v>
      </c>
      <c r="B2433" s="4" t="s">
        <v>20677</v>
      </c>
      <c r="C2433" s="4" t="s">
        <v>20678</v>
      </c>
      <c r="D2433" s="4" t="s">
        <v>153</v>
      </c>
      <c r="E2433" s="4" t="str">
        <f t="shared" si="37"/>
        <v>Huỳnh Nhựt Huy</v>
      </c>
      <c r="F2433" s="4" t="s">
        <v>2</v>
      </c>
      <c r="G2433" s="4" t="s">
        <v>3622</v>
      </c>
      <c r="H2433" s="4" t="s">
        <v>4</v>
      </c>
      <c r="I2433" s="4" t="s">
        <v>4</v>
      </c>
      <c r="L2433" s="4" t="s">
        <v>20679</v>
      </c>
      <c r="M2433" s="4" t="s">
        <v>20680</v>
      </c>
      <c r="N2433" s="4" t="s">
        <v>20681</v>
      </c>
      <c r="O2433" s="4" t="s">
        <v>20681</v>
      </c>
      <c r="P2433" s="4" t="s">
        <v>20682</v>
      </c>
      <c r="Q2433" s="4" t="s">
        <v>20683</v>
      </c>
      <c r="R2433" s="5">
        <v>44364</v>
      </c>
      <c r="S2433" s="4" t="s">
        <v>8</v>
      </c>
      <c r="T2433" s="4" t="s">
        <v>4423</v>
      </c>
      <c r="U2433" s="4" t="s">
        <v>20684</v>
      </c>
      <c r="V2433" s="4" t="s">
        <v>2915</v>
      </c>
      <c r="W2433" s="4" t="s">
        <v>20685</v>
      </c>
      <c r="X2433" s="4" t="s">
        <v>397</v>
      </c>
    </row>
    <row r="2434" spans="1:24" s="4" customFormat="1" ht="63.75" x14ac:dyDescent="0.2">
      <c r="A2434" s="8">
        <v>2433</v>
      </c>
      <c r="B2434" s="4" t="s">
        <v>27796</v>
      </c>
      <c r="C2434" s="4" t="s">
        <v>27797</v>
      </c>
      <c r="D2434" s="4" t="s">
        <v>153</v>
      </c>
      <c r="E2434" s="4" t="str">
        <f t="shared" ref="E2434:E2497" si="38">C2434&amp;" "&amp;D2434</f>
        <v>Mang Khải Huy</v>
      </c>
      <c r="F2434" s="4" t="s">
        <v>2</v>
      </c>
      <c r="G2434" s="4" t="s">
        <v>6017</v>
      </c>
      <c r="H2434" s="4" t="s">
        <v>201</v>
      </c>
      <c r="I2434" s="4" t="s">
        <v>201</v>
      </c>
      <c r="L2434" s="4" t="s">
        <v>27798</v>
      </c>
      <c r="M2434" s="4" t="s">
        <v>27799</v>
      </c>
      <c r="N2434" s="4" t="s">
        <v>27800</v>
      </c>
      <c r="O2434" s="4" t="s">
        <v>27801</v>
      </c>
      <c r="P2434" s="4" t="s">
        <v>27802</v>
      </c>
      <c r="Q2434" s="4" t="s">
        <v>27803</v>
      </c>
      <c r="R2434" s="5">
        <v>44736</v>
      </c>
      <c r="S2434" s="4" t="s">
        <v>8</v>
      </c>
      <c r="T2434" s="4" t="s">
        <v>4423</v>
      </c>
      <c r="U2434" s="4" t="s">
        <v>27804</v>
      </c>
      <c r="V2434" s="4" t="s">
        <v>99</v>
      </c>
      <c r="W2434" s="4" t="s">
        <v>27805</v>
      </c>
      <c r="X2434" s="4" t="s">
        <v>27806</v>
      </c>
    </row>
    <row r="2435" spans="1:24" s="4" customFormat="1" ht="63.75" x14ac:dyDescent="0.2">
      <c r="A2435" s="8">
        <v>2434</v>
      </c>
      <c r="B2435" s="4" t="s">
        <v>13177</v>
      </c>
      <c r="C2435" s="4" t="s">
        <v>13178</v>
      </c>
      <c r="D2435" s="4" t="s">
        <v>2114</v>
      </c>
      <c r="E2435" s="4" t="str">
        <f t="shared" si="38"/>
        <v>Bùi Cao Khải</v>
      </c>
      <c r="F2435" s="4" t="s">
        <v>2</v>
      </c>
      <c r="G2435" s="4" t="s">
        <v>11172</v>
      </c>
      <c r="H2435" s="4" t="s">
        <v>4</v>
      </c>
      <c r="I2435" s="4" t="s">
        <v>1161</v>
      </c>
      <c r="L2435" s="4" t="s">
        <v>13179</v>
      </c>
      <c r="M2435" s="4" t="s">
        <v>13179</v>
      </c>
      <c r="N2435" s="4" t="s">
        <v>13180</v>
      </c>
      <c r="O2435" s="4" t="s">
        <v>13181</v>
      </c>
      <c r="P2435" s="4" t="s">
        <v>7</v>
      </c>
      <c r="Q2435" s="4" t="s">
        <v>13182</v>
      </c>
      <c r="R2435" s="5">
        <v>44320</v>
      </c>
      <c r="S2435" s="4" t="s">
        <v>8</v>
      </c>
      <c r="T2435" s="4" t="s">
        <v>4423</v>
      </c>
      <c r="U2435" s="4" t="s">
        <v>13183</v>
      </c>
      <c r="V2435" s="4" t="s">
        <v>760</v>
      </c>
      <c r="W2435" s="4" t="s">
        <v>13184</v>
      </c>
      <c r="X2435" s="4" t="s">
        <v>84</v>
      </c>
    </row>
    <row r="2436" spans="1:24" s="4" customFormat="1" ht="76.5" x14ac:dyDescent="0.2">
      <c r="A2436" s="8">
        <v>2435</v>
      </c>
      <c r="B2436" s="4" t="s">
        <v>4417</v>
      </c>
      <c r="C2436" s="4" t="s">
        <v>1796</v>
      </c>
      <c r="D2436" s="4" t="s">
        <v>120</v>
      </c>
      <c r="E2436" s="4" t="str">
        <f t="shared" si="38"/>
        <v>Lê Xuân Khánh</v>
      </c>
      <c r="F2436" s="4" t="s">
        <v>2</v>
      </c>
      <c r="G2436" s="4" t="s">
        <v>4418</v>
      </c>
      <c r="H2436" s="4" t="s">
        <v>4</v>
      </c>
      <c r="I2436" s="4" t="s">
        <v>4</v>
      </c>
      <c r="J2436" s="4" t="s">
        <v>5</v>
      </c>
      <c r="K2436" s="4" t="s">
        <v>14</v>
      </c>
      <c r="L2436" s="4" t="s">
        <v>4419</v>
      </c>
      <c r="M2436" s="4" t="s">
        <v>4419</v>
      </c>
      <c r="N2436" s="4" t="s">
        <v>7</v>
      </c>
      <c r="O2436" s="4" t="s">
        <v>4420</v>
      </c>
      <c r="P2436" s="4" t="s">
        <v>4421</v>
      </c>
      <c r="Q2436" s="4" t="s">
        <v>4422</v>
      </c>
      <c r="R2436" s="5">
        <v>44676</v>
      </c>
      <c r="S2436" s="4" t="s">
        <v>8</v>
      </c>
      <c r="T2436" s="4" t="s">
        <v>4423</v>
      </c>
      <c r="U2436" s="4" t="s">
        <v>4424</v>
      </c>
      <c r="V2436" s="4" t="s">
        <v>99</v>
      </c>
      <c r="W2436" s="4" t="s">
        <v>4425</v>
      </c>
      <c r="X2436" s="4" t="s">
        <v>84</v>
      </c>
    </row>
    <row r="2437" spans="1:24" s="4" customFormat="1" ht="51" x14ac:dyDescent="0.2">
      <c r="A2437" s="8">
        <v>2436</v>
      </c>
      <c r="B2437" s="4" t="s">
        <v>18670</v>
      </c>
      <c r="C2437" s="4" t="s">
        <v>373</v>
      </c>
      <c r="D2437" s="4" t="s">
        <v>120</v>
      </c>
      <c r="E2437" s="4" t="str">
        <f t="shared" si="38"/>
        <v>Nguyễn Duy Khánh</v>
      </c>
      <c r="F2437" s="4" t="s">
        <v>2</v>
      </c>
      <c r="G2437" s="4" t="s">
        <v>11086</v>
      </c>
      <c r="H2437" s="4" t="s">
        <v>4</v>
      </c>
      <c r="I2437" s="4" t="s">
        <v>4</v>
      </c>
      <c r="L2437" s="4" t="s">
        <v>18671</v>
      </c>
      <c r="M2437" s="4" t="s">
        <v>18672</v>
      </c>
      <c r="N2437" s="4" t="s">
        <v>18673</v>
      </c>
      <c r="O2437" s="4" t="s">
        <v>18674</v>
      </c>
      <c r="P2437" s="4" t="s">
        <v>18675</v>
      </c>
      <c r="Q2437" s="4" t="s">
        <v>18676</v>
      </c>
      <c r="R2437" s="5">
        <v>44325</v>
      </c>
      <c r="S2437" s="4" t="s">
        <v>8</v>
      </c>
      <c r="T2437" s="4" t="s">
        <v>4423</v>
      </c>
      <c r="U2437" s="4" t="s">
        <v>18677</v>
      </c>
      <c r="V2437" s="4" t="s">
        <v>99</v>
      </c>
      <c r="W2437" s="4" t="s">
        <v>18678</v>
      </c>
      <c r="X2437" s="4" t="s">
        <v>45</v>
      </c>
    </row>
    <row r="2438" spans="1:24" s="4" customFormat="1" ht="63.75" x14ac:dyDescent="0.2">
      <c r="A2438" s="8">
        <v>2437</v>
      </c>
      <c r="B2438" s="4" t="s">
        <v>25917</v>
      </c>
      <c r="C2438" s="4" t="s">
        <v>25918</v>
      </c>
      <c r="D2438" s="4" t="s">
        <v>120</v>
      </c>
      <c r="E2438" s="4" t="str">
        <f t="shared" si="38"/>
        <v>Phạm Đắc Khánh</v>
      </c>
      <c r="F2438" s="4" t="s">
        <v>2</v>
      </c>
      <c r="G2438" s="4" t="s">
        <v>13844</v>
      </c>
      <c r="H2438" s="4" t="s">
        <v>753</v>
      </c>
      <c r="I2438" s="4" t="s">
        <v>34</v>
      </c>
      <c r="L2438" s="4" t="s">
        <v>25919</v>
      </c>
      <c r="M2438" s="4" t="s">
        <v>25920</v>
      </c>
      <c r="N2438" s="4" t="s">
        <v>25921</v>
      </c>
      <c r="O2438" s="4" t="s">
        <v>25922</v>
      </c>
      <c r="P2438" s="4" t="s">
        <v>25923</v>
      </c>
      <c r="Q2438" s="4" t="s">
        <v>25924</v>
      </c>
      <c r="R2438" s="5">
        <v>44689</v>
      </c>
      <c r="S2438" s="4" t="s">
        <v>8</v>
      </c>
      <c r="T2438" s="4" t="s">
        <v>4423</v>
      </c>
      <c r="U2438" s="4" t="s">
        <v>25925</v>
      </c>
      <c r="V2438" s="4" t="s">
        <v>25926</v>
      </c>
      <c r="W2438" s="4" t="s">
        <v>25927</v>
      </c>
      <c r="X2438" s="4" t="s">
        <v>1125</v>
      </c>
    </row>
    <row r="2439" spans="1:24" s="4" customFormat="1" ht="63.75" x14ac:dyDescent="0.2">
      <c r="A2439" s="8">
        <v>2438</v>
      </c>
      <c r="B2439" s="4" t="s">
        <v>18107</v>
      </c>
      <c r="C2439" s="4" t="s">
        <v>347</v>
      </c>
      <c r="D2439" s="4" t="s">
        <v>18108</v>
      </c>
      <c r="E2439" s="4" t="str">
        <f t="shared" si="38"/>
        <v>Lê Minh Khéo</v>
      </c>
      <c r="F2439" s="4" t="s">
        <v>2</v>
      </c>
      <c r="G2439" s="4" t="s">
        <v>5889</v>
      </c>
      <c r="H2439" s="4" t="s">
        <v>325</v>
      </c>
      <c r="I2439" s="4" t="s">
        <v>445</v>
      </c>
      <c r="L2439" s="4" t="s">
        <v>18109</v>
      </c>
      <c r="M2439" s="4" t="s">
        <v>18110</v>
      </c>
      <c r="N2439" s="4" t="s">
        <v>18111</v>
      </c>
      <c r="O2439" s="4" t="s">
        <v>18112</v>
      </c>
      <c r="P2439" s="4" t="s">
        <v>18113</v>
      </c>
      <c r="Q2439" s="4" t="s">
        <v>18114</v>
      </c>
      <c r="R2439" s="5">
        <v>44746</v>
      </c>
      <c r="S2439" s="4" t="s">
        <v>8</v>
      </c>
      <c r="T2439" s="4" t="s">
        <v>4423</v>
      </c>
      <c r="U2439" s="4" t="s">
        <v>18115</v>
      </c>
      <c r="V2439" s="4" t="s">
        <v>1846</v>
      </c>
      <c r="W2439" s="4" t="s">
        <v>9566</v>
      </c>
      <c r="X2439" s="4" t="s">
        <v>45</v>
      </c>
    </row>
    <row r="2440" spans="1:24" s="4" customFormat="1" ht="38.25" x14ac:dyDescent="0.2">
      <c r="A2440" s="8">
        <v>2439</v>
      </c>
      <c r="B2440" s="4" t="s">
        <v>12832</v>
      </c>
      <c r="C2440" s="4" t="s">
        <v>424</v>
      </c>
      <c r="D2440" s="4" t="s">
        <v>63</v>
      </c>
      <c r="E2440" s="4" t="str">
        <f t="shared" si="38"/>
        <v>Trần Anh Khoa</v>
      </c>
      <c r="F2440" s="4" t="s">
        <v>2</v>
      </c>
      <c r="G2440" s="4" t="s">
        <v>12833</v>
      </c>
      <c r="H2440" s="4" t="s">
        <v>4</v>
      </c>
      <c r="I2440" s="4" t="s">
        <v>4</v>
      </c>
      <c r="L2440" s="4" t="s">
        <v>12834</v>
      </c>
      <c r="M2440" s="4" t="s">
        <v>12835</v>
      </c>
      <c r="N2440" s="4" t="s">
        <v>12836</v>
      </c>
      <c r="O2440" s="4" t="s">
        <v>12837</v>
      </c>
      <c r="P2440" s="4" t="s">
        <v>12838</v>
      </c>
      <c r="Q2440" s="4" t="s">
        <v>12839</v>
      </c>
      <c r="R2440" s="5">
        <v>44245</v>
      </c>
      <c r="S2440" s="4" t="s">
        <v>8</v>
      </c>
      <c r="T2440" s="4" t="s">
        <v>4423</v>
      </c>
      <c r="U2440" s="4" t="s">
        <v>12840</v>
      </c>
      <c r="V2440" s="4" t="s">
        <v>84</v>
      </c>
      <c r="W2440" s="4" t="s">
        <v>12841</v>
      </c>
      <c r="X2440" s="4" t="s">
        <v>16</v>
      </c>
    </row>
    <row r="2441" spans="1:24" s="4" customFormat="1" ht="51" x14ac:dyDescent="0.2">
      <c r="A2441" s="8">
        <v>2440</v>
      </c>
      <c r="B2441" s="4" t="s">
        <v>26540</v>
      </c>
      <c r="C2441" s="4" t="s">
        <v>26541</v>
      </c>
      <c r="D2441" s="4" t="s">
        <v>63</v>
      </c>
      <c r="E2441" s="4" t="str">
        <f t="shared" si="38"/>
        <v>Nguyễn Như Đăng Khoa</v>
      </c>
      <c r="F2441" s="4" t="s">
        <v>2</v>
      </c>
      <c r="G2441" s="4" t="s">
        <v>354</v>
      </c>
      <c r="H2441" s="4" t="s">
        <v>4</v>
      </c>
      <c r="I2441" s="4" t="s">
        <v>4</v>
      </c>
      <c r="L2441" s="4" t="s">
        <v>26542</v>
      </c>
      <c r="M2441" s="4" t="s">
        <v>26542</v>
      </c>
      <c r="N2441" s="4" t="s">
        <v>26543</v>
      </c>
      <c r="O2441" s="4" t="s">
        <v>26544</v>
      </c>
      <c r="P2441" s="4" t="s">
        <v>26545</v>
      </c>
      <c r="Q2441" s="4" t="s">
        <v>26546</v>
      </c>
      <c r="R2441" s="5">
        <v>44359</v>
      </c>
      <c r="S2441" s="4" t="s">
        <v>8</v>
      </c>
      <c r="T2441" s="4" t="s">
        <v>4423</v>
      </c>
      <c r="U2441" s="4" t="s">
        <v>26547</v>
      </c>
      <c r="V2441" s="4" t="s">
        <v>7</v>
      </c>
      <c r="W2441" s="4" t="s">
        <v>26548</v>
      </c>
      <c r="X2441" s="4" t="s">
        <v>3485</v>
      </c>
    </row>
    <row r="2442" spans="1:24" s="4" customFormat="1" ht="51" x14ac:dyDescent="0.2">
      <c r="A2442" s="8">
        <v>2441</v>
      </c>
      <c r="B2442" s="4" t="s">
        <v>16666</v>
      </c>
      <c r="C2442" s="4" t="s">
        <v>436</v>
      </c>
      <c r="D2442" s="4" t="s">
        <v>16667</v>
      </c>
      <c r="E2442" s="4" t="str">
        <f t="shared" si="38"/>
        <v>Nguyễn Thanh Khương</v>
      </c>
      <c r="F2442" s="4" t="s">
        <v>2</v>
      </c>
      <c r="G2442" s="4" t="s">
        <v>15224</v>
      </c>
      <c r="H2442" s="4" t="s">
        <v>177</v>
      </c>
      <c r="I2442" s="4" t="s">
        <v>177</v>
      </c>
      <c r="L2442" s="4" t="s">
        <v>16668</v>
      </c>
      <c r="M2442" s="4" t="s">
        <v>16669</v>
      </c>
      <c r="N2442" s="4" t="s">
        <v>16670</v>
      </c>
      <c r="O2442" s="4" t="s">
        <v>16671</v>
      </c>
      <c r="P2442" s="4" t="s">
        <v>16672</v>
      </c>
      <c r="Q2442" s="4" t="s">
        <v>16673</v>
      </c>
      <c r="R2442" s="5">
        <v>44329</v>
      </c>
      <c r="S2442" s="4" t="s">
        <v>8</v>
      </c>
      <c r="T2442" s="4" t="s">
        <v>4423</v>
      </c>
      <c r="U2442" s="4" t="s">
        <v>961</v>
      </c>
      <c r="V2442" s="4" t="s">
        <v>7</v>
      </c>
      <c r="W2442" s="4" t="s">
        <v>14373</v>
      </c>
      <c r="X2442" s="4" t="s">
        <v>166</v>
      </c>
    </row>
    <row r="2443" spans="1:24" s="4" customFormat="1" ht="63.75" x14ac:dyDescent="0.2">
      <c r="A2443" s="8">
        <v>2442</v>
      </c>
      <c r="B2443" s="4" t="s">
        <v>13762</v>
      </c>
      <c r="C2443" s="4" t="s">
        <v>111</v>
      </c>
      <c r="D2443" s="4" t="s">
        <v>353</v>
      </c>
      <c r="E2443" s="4" t="str">
        <f t="shared" si="38"/>
        <v>Huỳnh Tấn Lộc</v>
      </c>
      <c r="F2443" s="4" t="s">
        <v>2</v>
      </c>
      <c r="G2443" s="4" t="s">
        <v>826</v>
      </c>
      <c r="H2443" s="4" t="s">
        <v>4</v>
      </c>
      <c r="I2443" s="4" t="s">
        <v>298</v>
      </c>
      <c r="L2443" s="4" t="s">
        <v>13763</v>
      </c>
      <c r="M2443" s="4" t="s">
        <v>13764</v>
      </c>
      <c r="N2443" s="4" t="s">
        <v>13765</v>
      </c>
      <c r="O2443" s="4" t="s">
        <v>13766</v>
      </c>
      <c r="P2443" s="4" t="s">
        <v>13767</v>
      </c>
      <c r="Q2443" s="4" t="s">
        <v>13768</v>
      </c>
      <c r="R2443" s="5">
        <v>44508</v>
      </c>
      <c r="S2443" s="4" t="s">
        <v>8</v>
      </c>
      <c r="T2443" s="4" t="s">
        <v>4423</v>
      </c>
      <c r="U2443" s="4" t="s">
        <v>13769</v>
      </c>
      <c r="V2443" s="4" t="s">
        <v>160</v>
      </c>
      <c r="W2443" s="4" t="s">
        <v>13770</v>
      </c>
      <c r="X2443" s="4" t="s">
        <v>397</v>
      </c>
    </row>
    <row r="2444" spans="1:24" s="4" customFormat="1" ht="51" x14ac:dyDescent="0.2">
      <c r="A2444" s="8">
        <v>2443</v>
      </c>
      <c r="B2444" s="4" t="s">
        <v>28755</v>
      </c>
      <c r="C2444" s="4" t="s">
        <v>16083</v>
      </c>
      <c r="D2444" s="4" t="s">
        <v>81</v>
      </c>
      <c r="E2444" s="4" t="str">
        <f t="shared" si="38"/>
        <v>Trần Bá Luân</v>
      </c>
      <c r="F2444" s="4" t="s">
        <v>2</v>
      </c>
      <c r="G2444" s="4" t="s">
        <v>4572</v>
      </c>
      <c r="H2444" s="4" t="s">
        <v>4</v>
      </c>
      <c r="I2444" s="4" t="s">
        <v>4</v>
      </c>
      <c r="L2444" s="4" t="s">
        <v>28756</v>
      </c>
      <c r="M2444" s="4" t="s">
        <v>28756</v>
      </c>
      <c r="N2444" s="4" t="s">
        <v>28757</v>
      </c>
      <c r="O2444" s="4" t="s">
        <v>28758</v>
      </c>
      <c r="P2444" s="4" t="s">
        <v>28759</v>
      </c>
      <c r="Q2444" s="4" t="s">
        <v>28760</v>
      </c>
      <c r="R2444" s="5">
        <v>44808</v>
      </c>
      <c r="S2444" s="4" t="s">
        <v>8</v>
      </c>
      <c r="T2444" s="4" t="s">
        <v>4423</v>
      </c>
    </row>
    <row r="2445" spans="1:24" s="4" customFormat="1" ht="51" x14ac:dyDescent="0.2">
      <c r="A2445" s="8">
        <v>2444</v>
      </c>
      <c r="B2445" s="4" t="s">
        <v>12333</v>
      </c>
      <c r="C2445" s="4" t="s">
        <v>935</v>
      </c>
      <c r="D2445" s="4" t="s">
        <v>186</v>
      </c>
      <c r="E2445" s="4" t="str">
        <f t="shared" si="38"/>
        <v>Trần Hoàng Minh</v>
      </c>
      <c r="F2445" s="4" t="s">
        <v>2</v>
      </c>
      <c r="G2445" s="4" t="s">
        <v>9741</v>
      </c>
      <c r="H2445" s="4" t="s">
        <v>4</v>
      </c>
      <c r="I2445" s="4" t="s">
        <v>4</v>
      </c>
      <c r="L2445" s="4" t="s">
        <v>12334</v>
      </c>
      <c r="M2445" s="4" t="s">
        <v>12335</v>
      </c>
      <c r="N2445" s="4" t="s">
        <v>12336</v>
      </c>
      <c r="O2445" s="4" t="s">
        <v>12337</v>
      </c>
      <c r="P2445" s="4" t="s">
        <v>7</v>
      </c>
      <c r="Q2445" s="4" t="s">
        <v>12338</v>
      </c>
      <c r="R2445" s="5">
        <v>44397</v>
      </c>
      <c r="S2445" s="4" t="s">
        <v>8</v>
      </c>
      <c r="T2445" s="4" t="s">
        <v>4423</v>
      </c>
      <c r="U2445" s="4" t="s">
        <v>12339</v>
      </c>
      <c r="V2445" s="4" t="s">
        <v>99</v>
      </c>
      <c r="W2445" s="4" t="s">
        <v>12340</v>
      </c>
      <c r="X2445" s="4" t="s">
        <v>1441</v>
      </c>
    </row>
    <row r="2446" spans="1:24" s="4" customFormat="1" ht="63.75" x14ac:dyDescent="0.2">
      <c r="A2446" s="8">
        <v>2445</v>
      </c>
      <c r="B2446" s="4" t="s">
        <v>6068</v>
      </c>
      <c r="C2446" s="4" t="s">
        <v>489</v>
      </c>
      <c r="D2446" s="4" t="s">
        <v>2</v>
      </c>
      <c r="E2446" s="4" t="str">
        <f t="shared" si="38"/>
        <v>Nguyễn Gia Nam</v>
      </c>
      <c r="F2446" s="4" t="s">
        <v>2</v>
      </c>
      <c r="G2446" s="4" t="s">
        <v>6069</v>
      </c>
      <c r="H2446" s="4" t="s">
        <v>312</v>
      </c>
      <c r="I2446" s="4" t="s">
        <v>328</v>
      </c>
      <c r="L2446" s="4" t="s">
        <v>6070</v>
      </c>
      <c r="M2446" s="4" t="s">
        <v>6070</v>
      </c>
      <c r="N2446" s="4" t="s">
        <v>6071</v>
      </c>
      <c r="O2446" s="4" t="s">
        <v>6072</v>
      </c>
      <c r="P2446" s="4" t="s">
        <v>6073</v>
      </c>
      <c r="Q2446" s="4" t="s">
        <v>6074</v>
      </c>
      <c r="R2446" s="5">
        <v>44588</v>
      </c>
      <c r="S2446" s="4" t="s">
        <v>8</v>
      </c>
      <c r="T2446" s="4" t="s">
        <v>4423</v>
      </c>
      <c r="U2446" s="4" t="s">
        <v>6075</v>
      </c>
      <c r="V2446" s="4" t="s">
        <v>160</v>
      </c>
      <c r="W2446" s="4" t="s">
        <v>6076</v>
      </c>
      <c r="X2446" s="4" t="s">
        <v>160</v>
      </c>
    </row>
    <row r="2447" spans="1:24" s="4" customFormat="1" ht="51" x14ac:dyDescent="0.2">
      <c r="A2447" s="8">
        <v>2446</v>
      </c>
      <c r="B2447" s="4" t="s">
        <v>15158</v>
      </c>
      <c r="C2447" s="4" t="s">
        <v>13237</v>
      </c>
      <c r="D2447" s="4" t="s">
        <v>2</v>
      </c>
      <c r="E2447" s="4" t="str">
        <f t="shared" si="38"/>
        <v>Nguyễn Nhật Nam</v>
      </c>
      <c r="F2447" s="4" t="s">
        <v>2</v>
      </c>
      <c r="G2447" s="4" t="s">
        <v>640</v>
      </c>
      <c r="H2447" s="4" t="s">
        <v>162</v>
      </c>
      <c r="I2447" s="4" t="s">
        <v>162</v>
      </c>
      <c r="L2447" s="4" t="s">
        <v>15159</v>
      </c>
      <c r="M2447" s="4" t="s">
        <v>15160</v>
      </c>
      <c r="N2447" s="4" t="s">
        <v>15161</v>
      </c>
      <c r="O2447" s="4" t="s">
        <v>15162</v>
      </c>
      <c r="P2447" s="4" t="s">
        <v>15163</v>
      </c>
      <c r="Q2447" s="4" t="s">
        <v>15164</v>
      </c>
      <c r="R2447" s="5">
        <v>44576</v>
      </c>
      <c r="S2447" s="4" t="s">
        <v>8</v>
      </c>
      <c r="T2447" s="4" t="s">
        <v>4423</v>
      </c>
      <c r="W2447" s="4" t="s">
        <v>15165</v>
      </c>
      <c r="X2447" s="4" t="s">
        <v>16</v>
      </c>
    </row>
    <row r="2448" spans="1:24" s="4" customFormat="1" ht="63.75" x14ac:dyDescent="0.2">
      <c r="A2448" s="8">
        <v>2447</v>
      </c>
      <c r="B2448" s="4" t="s">
        <v>14428</v>
      </c>
      <c r="C2448" s="4" t="s">
        <v>9976</v>
      </c>
      <c r="D2448" s="4" t="s">
        <v>151</v>
      </c>
      <c r="E2448" s="4" t="str">
        <f t="shared" si="38"/>
        <v>Phạm Tuấn Nghĩa</v>
      </c>
      <c r="F2448" s="4" t="s">
        <v>2</v>
      </c>
      <c r="G2448" s="4" t="s">
        <v>3697</v>
      </c>
      <c r="H2448" s="4" t="s">
        <v>4</v>
      </c>
      <c r="I2448" s="4" t="s">
        <v>4</v>
      </c>
      <c r="L2448" s="4" t="s">
        <v>14429</v>
      </c>
      <c r="M2448" s="4" t="s">
        <v>14429</v>
      </c>
      <c r="N2448" s="4" t="s">
        <v>14430</v>
      </c>
      <c r="O2448" s="4" t="s">
        <v>14431</v>
      </c>
      <c r="P2448" s="4" t="s">
        <v>14432</v>
      </c>
      <c r="Q2448" s="4" t="s">
        <v>14433</v>
      </c>
      <c r="R2448" s="5">
        <v>44320</v>
      </c>
      <c r="S2448" s="4" t="s">
        <v>8</v>
      </c>
      <c r="T2448" s="4" t="s">
        <v>4423</v>
      </c>
      <c r="U2448" s="4" t="s">
        <v>2098</v>
      </c>
      <c r="V2448" s="4" t="s">
        <v>2915</v>
      </c>
      <c r="W2448" s="4" t="s">
        <v>14434</v>
      </c>
      <c r="X2448" s="4" t="s">
        <v>45</v>
      </c>
    </row>
    <row r="2449" spans="1:24" s="4" customFormat="1" ht="51" x14ac:dyDescent="0.2">
      <c r="A2449" s="8">
        <v>2448</v>
      </c>
      <c r="B2449" s="4" t="s">
        <v>6036</v>
      </c>
      <c r="C2449" s="4" t="s">
        <v>6037</v>
      </c>
      <c r="D2449" s="4" t="s">
        <v>290</v>
      </c>
      <c r="E2449" s="4" t="str">
        <f t="shared" si="38"/>
        <v>Tăng Huỳnh Chí Nguyên</v>
      </c>
      <c r="F2449" s="4" t="s">
        <v>2</v>
      </c>
      <c r="G2449" s="4" t="s">
        <v>4309</v>
      </c>
      <c r="H2449" s="4" t="s">
        <v>4</v>
      </c>
      <c r="I2449" s="4" t="s">
        <v>4</v>
      </c>
      <c r="L2449" s="4" t="s">
        <v>6038</v>
      </c>
      <c r="M2449" s="4" t="s">
        <v>6039</v>
      </c>
      <c r="N2449" s="4" t="s">
        <v>6040</v>
      </c>
      <c r="O2449" s="4" t="s">
        <v>6041</v>
      </c>
      <c r="P2449" s="4" t="s">
        <v>6040</v>
      </c>
      <c r="Q2449" s="4" t="s">
        <v>6042</v>
      </c>
      <c r="R2449" s="5">
        <v>44297</v>
      </c>
      <c r="S2449" s="4" t="s">
        <v>8</v>
      </c>
      <c r="T2449" s="4" t="s">
        <v>4423</v>
      </c>
    </row>
    <row r="2450" spans="1:24" s="4" customFormat="1" ht="51" x14ac:dyDescent="0.2">
      <c r="A2450" s="8">
        <v>2449</v>
      </c>
      <c r="B2450" s="4" t="s">
        <v>7768</v>
      </c>
      <c r="C2450" s="4" t="s">
        <v>694</v>
      </c>
      <c r="D2450" s="4" t="s">
        <v>479</v>
      </c>
      <c r="E2450" s="4" t="str">
        <f t="shared" si="38"/>
        <v>Trần Tấn Phát</v>
      </c>
      <c r="F2450" s="4" t="s">
        <v>2</v>
      </c>
      <c r="G2450" s="4" t="s">
        <v>7769</v>
      </c>
      <c r="H2450" s="4" t="s">
        <v>280</v>
      </c>
      <c r="I2450" s="4" t="s">
        <v>162</v>
      </c>
      <c r="L2450" s="4" t="s">
        <v>7770</v>
      </c>
      <c r="M2450" s="4" t="s">
        <v>7770</v>
      </c>
      <c r="N2450" s="4" t="s">
        <v>7771</v>
      </c>
      <c r="O2450" s="4" t="s">
        <v>7772</v>
      </c>
      <c r="P2450" s="4" t="s">
        <v>7773</v>
      </c>
      <c r="Q2450" s="4" t="s">
        <v>7774</v>
      </c>
      <c r="R2450" s="5">
        <v>44726</v>
      </c>
      <c r="S2450" s="4" t="s">
        <v>2133</v>
      </c>
      <c r="T2450" s="4" t="s">
        <v>4423</v>
      </c>
      <c r="U2450" s="4" t="s">
        <v>7775</v>
      </c>
      <c r="V2450" s="4" t="s">
        <v>166</v>
      </c>
      <c r="W2450" s="4" t="s">
        <v>1316</v>
      </c>
      <c r="X2450" s="4" t="s">
        <v>43</v>
      </c>
    </row>
    <row r="2451" spans="1:24" s="4" customFormat="1" ht="51" x14ac:dyDescent="0.2">
      <c r="A2451" s="8">
        <v>2450</v>
      </c>
      <c r="B2451" s="4" t="s">
        <v>13271</v>
      </c>
      <c r="C2451" s="4" t="s">
        <v>13272</v>
      </c>
      <c r="D2451" s="4" t="s">
        <v>479</v>
      </c>
      <c r="E2451" s="4" t="str">
        <f t="shared" si="38"/>
        <v>Thạch Lâm Thành Phát</v>
      </c>
      <c r="F2451" s="4" t="s">
        <v>2</v>
      </c>
      <c r="G2451" s="4" t="s">
        <v>4066</v>
      </c>
      <c r="H2451" s="4" t="s">
        <v>209</v>
      </c>
      <c r="I2451" s="4" t="s">
        <v>209</v>
      </c>
      <c r="L2451" s="4" t="s">
        <v>13273</v>
      </c>
      <c r="M2451" s="4" t="s">
        <v>13274</v>
      </c>
      <c r="N2451" s="4" t="s">
        <v>7</v>
      </c>
      <c r="O2451" s="4" t="s">
        <v>13275</v>
      </c>
      <c r="P2451" s="4" t="s">
        <v>13276</v>
      </c>
      <c r="Q2451" s="4" t="s">
        <v>13277</v>
      </c>
      <c r="R2451" s="5">
        <v>44746</v>
      </c>
      <c r="S2451" s="4" t="s">
        <v>8</v>
      </c>
      <c r="T2451" s="4" t="s">
        <v>4423</v>
      </c>
      <c r="U2451" s="4" t="s">
        <v>13278</v>
      </c>
      <c r="V2451" s="4" t="s">
        <v>160</v>
      </c>
      <c r="W2451" s="4" t="s">
        <v>13279</v>
      </c>
      <c r="X2451" s="4" t="s">
        <v>160</v>
      </c>
    </row>
    <row r="2452" spans="1:24" s="4" customFormat="1" ht="63.75" x14ac:dyDescent="0.2">
      <c r="A2452" s="8">
        <v>2451</v>
      </c>
      <c r="B2452" s="4" t="s">
        <v>14669</v>
      </c>
      <c r="C2452" s="4" t="s">
        <v>13434</v>
      </c>
      <c r="D2452" s="4" t="s">
        <v>276</v>
      </c>
      <c r="E2452" s="4" t="str">
        <f t="shared" si="38"/>
        <v>Phạm Ngọc Phú</v>
      </c>
      <c r="F2452" s="4" t="s">
        <v>2</v>
      </c>
      <c r="G2452" s="4" t="s">
        <v>14670</v>
      </c>
      <c r="H2452" s="4" t="s">
        <v>34</v>
      </c>
      <c r="I2452" s="4" t="s">
        <v>34</v>
      </c>
      <c r="L2452" s="4" t="s">
        <v>14671</v>
      </c>
      <c r="M2452" s="4" t="s">
        <v>14672</v>
      </c>
      <c r="N2452" s="4" t="s">
        <v>14673</v>
      </c>
      <c r="O2452" s="4" t="s">
        <v>14674</v>
      </c>
      <c r="P2452" s="4" t="s">
        <v>14675</v>
      </c>
      <c r="Q2452" s="4" t="s">
        <v>14676</v>
      </c>
      <c r="R2452" s="5">
        <v>44692</v>
      </c>
      <c r="S2452" s="4" t="s">
        <v>8</v>
      </c>
      <c r="T2452" s="4" t="s">
        <v>4423</v>
      </c>
      <c r="U2452" s="4" t="s">
        <v>295</v>
      </c>
      <c r="V2452" s="4" t="s">
        <v>84</v>
      </c>
      <c r="W2452" s="4" t="s">
        <v>14677</v>
      </c>
      <c r="X2452" s="4" t="s">
        <v>84</v>
      </c>
    </row>
    <row r="2453" spans="1:24" s="4" customFormat="1" ht="51" x14ac:dyDescent="0.2">
      <c r="A2453" s="8">
        <v>2452</v>
      </c>
      <c r="B2453" s="4" t="s">
        <v>12180</v>
      </c>
      <c r="C2453" s="4" t="s">
        <v>12181</v>
      </c>
      <c r="D2453" s="4" t="s">
        <v>181</v>
      </c>
      <c r="E2453" s="4" t="str">
        <f t="shared" si="38"/>
        <v>Trần Nguyễn Đình Phúc</v>
      </c>
      <c r="F2453" s="4" t="s">
        <v>2</v>
      </c>
      <c r="G2453" s="4" t="s">
        <v>12171</v>
      </c>
      <c r="H2453" s="4" t="s">
        <v>4</v>
      </c>
      <c r="I2453" s="4" t="s">
        <v>4</v>
      </c>
      <c r="L2453" s="4" t="s">
        <v>12182</v>
      </c>
      <c r="M2453" s="4" t="s">
        <v>12183</v>
      </c>
      <c r="N2453" s="4" t="s">
        <v>7</v>
      </c>
      <c r="O2453" s="4" t="s">
        <v>12175</v>
      </c>
      <c r="P2453" s="4" t="s">
        <v>12174</v>
      </c>
      <c r="Q2453" s="4" t="s">
        <v>12184</v>
      </c>
      <c r="R2453" s="5">
        <v>44293</v>
      </c>
      <c r="S2453" s="4" t="s">
        <v>8</v>
      </c>
      <c r="T2453" s="4" t="s">
        <v>4423</v>
      </c>
      <c r="U2453" s="4" t="s">
        <v>12177</v>
      </c>
      <c r="V2453" s="4" t="s">
        <v>183</v>
      </c>
      <c r="W2453" s="4" t="s">
        <v>12178</v>
      </c>
      <c r="X2453" s="4" t="s">
        <v>12179</v>
      </c>
    </row>
    <row r="2454" spans="1:24" s="4" customFormat="1" ht="63.75" x14ac:dyDescent="0.2">
      <c r="A2454" s="8">
        <v>2453</v>
      </c>
      <c r="B2454" s="4" t="s">
        <v>15343</v>
      </c>
      <c r="C2454" s="4" t="s">
        <v>301</v>
      </c>
      <c r="D2454" s="4" t="s">
        <v>181</v>
      </c>
      <c r="E2454" s="4" t="str">
        <f t="shared" si="38"/>
        <v>Phạm Gia Phúc</v>
      </c>
      <c r="F2454" s="4" t="s">
        <v>2</v>
      </c>
      <c r="G2454" s="4" t="s">
        <v>4665</v>
      </c>
      <c r="H2454" s="4" t="s">
        <v>4</v>
      </c>
      <c r="I2454" s="4" t="s">
        <v>4</v>
      </c>
      <c r="L2454" s="4" t="s">
        <v>15344</v>
      </c>
      <c r="M2454" s="4" t="s">
        <v>15344</v>
      </c>
      <c r="N2454" s="4" t="s">
        <v>15345</v>
      </c>
      <c r="O2454" s="4" t="s">
        <v>15346</v>
      </c>
      <c r="P2454" s="4" t="s">
        <v>7</v>
      </c>
      <c r="Q2454" s="4" t="s">
        <v>15347</v>
      </c>
      <c r="R2454" s="5">
        <v>44551</v>
      </c>
      <c r="S2454" s="4" t="s">
        <v>8</v>
      </c>
      <c r="T2454" s="4" t="s">
        <v>4423</v>
      </c>
      <c r="U2454" s="4" t="s">
        <v>15348</v>
      </c>
      <c r="V2454" s="4" t="s">
        <v>15349</v>
      </c>
      <c r="W2454" s="4" t="s">
        <v>15350</v>
      </c>
      <c r="X2454" s="4" t="s">
        <v>1441</v>
      </c>
    </row>
    <row r="2455" spans="1:24" s="4" customFormat="1" ht="63.75" x14ac:dyDescent="0.2">
      <c r="A2455" s="8">
        <v>2454</v>
      </c>
      <c r="B2455" s="4" t="s">
        <v>12200</v>
      </c>
      <c r="C2455" s="4" t="s">
        <v>8059</v>
      </c>
      <c r="D2455" s="4" t="s">
        <v>4598</v>
      </c>
      <c r="E2455" s="4" t="str">
        <f t="shared" si="38"/>
        <v>Phạm Thanh Quý</v>
      </c>
      <c r="F2455" s="4" t="s">
        <v>2</v>
      </c>
      <c r="G2455" s="4" t="s">
        <v>7727</v>
      </c>
      <c r="H2455" s="4" t="s">
        <v>201</v>
      </c>
      <c r="I2455" s="4" t="s">
        <v>21</v>
      </c>
      <c r="J2455" s="4" t="s">
        <v>5</v>
      </c>
      <c r="K2455" s="4" t="s">
        <v>22</v>
      </c>
      <c r="L2455" s="4" t="s">
        <v>12201</v>
      </c>
      <c r="M2455" s="4" t="s">
        <v>12201</v>
      </c>
      <c r="N2455" s="4" t="s">
        <v>12202</v>
      </c>
      <c r="O2455" s="4" t="s">
        <v>12203</v>
      </c>
      <c r="P2455" s="4" t="s">
        <v>12204</v>
      </c>
      <c r="Q2455" s="4" t="s">
        <v>12205</v>
      </c>
      <c r="R2455" s="5">
        <v>44699</v>
      </c>
      <c r="S2455" s="4" t="s">
        <v>2133</v>
      </c>
      <c r="T2455" s="4" t="s">
        <v>4423</v>
      </c>
      <c r="U2455" s="4" t="s">
        <v>12206</v>
      </c>
      <c r="V2455" s="4" t="s">
        <v>84</v>
      </c>
      <c r="W2455" s="4" t="s">
        <v>12207</v>
      </c>
      <c r="X2455" s="4" t="s">
        <v>84</v>
      </c>
    </row>
    <row r="2456" spans="1:24" s="4" customFormat="1" ht="51" x14ac:dyDescent="0.2">
      <c r="A2456" s="8">
        <v>2455</v>
      </c>
      <c r="B2456" s="4" t="s">
        <v>5007</v>
      </c>
      <c r="C2456" s="4" t="s">
        <v>5008</v>
      </c>
      <c r="D2456" s="4" t="s">
        <v>281</v>
      </c>
      <c r="E2456" s="4" t="str">
        <f t="shared" si="38"/>
        <v>Hồ Sĩ Sơn</v>
      </c>
      <c r="F2456" s="4" t="s">
        <v>2</v>
      </c>
      <c r="G2456" s="4" t="s">
        <v>5009</v>
      </c>
      <c r="H2456" s="4" t="s">
        <v>4</v>
      </c>
      <c r="I2456" s="4" t="s">
        <v>177</v>
      </c>
      <c r="L2456" s="4" t="s">
        <v>5010</v>
      </c>
      <c r="M2456" s="4" t="s">
        <v>5010</v>
      </c>
      <c r="N2456" s="4" t="s">
        <v>5011</v>
      </c>
      <c r="O2456" s="4" t="s">
        <v>5012</v>
      </c>
      <c r="P2456" s="4" t="s">
        <v>5013</v>
      </c>
      <c r="Q2456" s="4" t="s">
        <v>5014</v>
      </c>
      <c r="R2456" s="5">
        <v>44682</v>
      </c>
      <c r="S2456" s="4" t="s">
        <v>8</v>
      </c>
      <c r="T2456" s="4" t="s">
        <v>4423</v>
      </c>
      <c r="U2456" s="4" t="s">
        <v>5015</v>
      </c>
      <c r="V2456" s="4" t="s">
        <v>99</v>
      </c>
      <c r="W2456" s="4" t="s">
        <v>5016</v>
      </c>
      <c r="X2456" s="4" t="s">
        <v>16</v>
      </c>
    </row>
    <row r="2457" spans="1:24" s="4" customFormat="1" ht="89.25" x14ac:dyDescent="0.2">
      <c r="A2457" s="8">
        <v>2456</v>
      </c>
      <c r="B2457" s="4" t="s">
        <v>13112</v>
      </c>
      <c r="C2457" s="4" t="s">
        <v>13113</v>
      </c>
      <c r="D2457" s="4" t="s">
        <v>173</v>
      </c>
      <c r="E2457" s="4" t="str">
        <f t="shared" si="38"/>
        <v>Trương Đinh Minh Tâm</v>
      </c>
      <c r="F2457" s="4" t="s">
        <v>2</v>
      </c>
      <c r="G2457" s="4" t="s">
        <v>7407</v>
      </c>
      <c r="H2457" s="4" t="s">
        <v>394</v>
      </c>
      <c r="I2457" s="4" t="s">
        <v>394</v>
      </c>
      <c r="L2457" s="4" t="s">
        <v>13114</v>
      </c>
      <c r="M2457" s="4" t="s">
        <v>13115</v>
      </c>
      <c r="N2457" s="4" t="s">
        <v>13116</v>
      </c>
      <c r="O2457" s="4" t="s">
        <v>13117</v>
      </c>
      <c r="P2457" s="4" t="s">
        <v>13118</v>
      </c>
      <c r="Q2457" s="4" t="s">
        <v>13119</v>
      </c>
      <c r="R2457" s="5">
        <v>44617</v>
      </c>
      <c r="S2457" s="4" t="s">
        <v>8</v>
      </c>
      <c r="T2457" s="4" t="s">
        <v>4423</v>
      </c>
      <c r="W2457" s="4" t="s">
        <v>13120</v>
      </c>
      <c r="X2457" s="4" t="s">
        <v>45</v>
      </c>
    </row>
    <row r="2458" spans="1:24" s="4" customFormat="1" ht="89.25" x14ac:dyDescent="0.2">
      <c r="A2458" s="8">
        <v>2457</v>
      </c>
      <c r="B2458" s="4" t="s">
        <v>14164</v>
      </c>
      <c r="C2458" s="4" t="s">
        <v>14165</v>
      </c>
      <c r="D2458" s="4" t="s">
        <v>173</v>
      </c>
      <c r="E2458" s="4" t="str">
        <f t="shared" si="38"/>
        <v>Ngô Trần Minh Tâm</v>
      </c>
      <c r="F2458" s="4" t="s">
        <v>2</v>
      </c>
      <c r="G2458" s="4" t="s">
        <v>7566</v>
      </c>
      <c r="H2458" s="4" t="s">
        <v>4</v>
      </c>
      <c r="I2458" s="4" t="s">
        <v>4</v>
      </c>
      <c r="L2458" s="4" t="s">
        <v>14166</v>
      </c>
      <c r="M2458" s="4" t="s">
        <v>14166</v>
      </c>
      <c r="N2458" s="4" t="s">
        <v>14167</v>
      </c>
      <c r="O2458" s="4" t="s">
        <v>14167</v>
      </c>
      <c r="P2458" s="4" t="s">
        <v>14168</v>
      </c>
      <c r="Q2458" s="4" t="s">
        <v>14169</v>
      </c>
      <c r="R2458" s="5">
        <v>44012</v>
      </c>
      <c r="S2458" s="4" t="s">
        <v>8</v>
      </c>
      <c r="T2458" s="4" t="s">
        <v>4423</v>
      </c>
      <c r="U2458" s="4" t="s">
        <v>14170</v>
      </c>
      <c r="V2458" s="4" t="s">
        <v>84</v>
      </c>
      <c r="W2458" s="4" t="s">
        <v>355</v>
      </c>
      <c r="X2458" s="4" t="s">
        <v>45</v>
      </c>
    </row>
    <row r="2459" spans="1:24" s="4" customFormat="1" ht="51" x14ac:dyDescent="0.2">
      <c r="A2459" s="8">
        <v>2458</v>
      </c>
      <c r="B2459" s="4" t="s">
        <v>22593</v>
      </c>
      <c r="C2459" s="4" t="s">
        <v>22594</v>
      </c>
      <c r="D2459" s="4" t="s">
        <v>173</v>
      </c>
      <c r="E2459" s="4" t="str">
        <f t="shared" si="38"/>
        <v>Lương Nguyên Quốc Tâm</v>
      </c>
      <c r="F2459" s="4" t="s">
        <v>2</v>
      </c>
      <c r="G2459" s="4" t="s">
        <v>3980</v>
      </c>
      <c r="H2459" s="4" t="s">
        <v>191</v>
      </c>
      <c r="I2459" s="4" t="s">
        <v>191</v>
      </c>
      <c r="L2459" s="4" t="s">
        <v>22595</v>
      </c>
      <c r="M2459" s="4" t="s">
        <v>22596</v>
      </c>
      <c r="N2459" s="4" t="s">
        <v>22597</v>
      </c>
      <c r="O2459" s="4" t="s">
        <v>22598</v>
      </c>
      <c r="P2459" s="4" t="s">
        <v>22599</v>
      </c>
      <c r="Q2459" s="4" t="s">
        <v>22600</v>
      </c>
      <c r="R2459" s="5">
        <v>44315</v>
      </c>
      <c r="S2459" s="4" t="s">
        <v>8</v>
      </c>
      <c r="T2459" s="4" t="s">
        <v>4423</v>
      </c>
      <c r="U2459" s="4" t="s">
        <v>22601</v>
      </c>
      <c r="V2459" s="4" t="s">
        <v>1368</v>
      </c>
      <c r="W2459" s="4" t="s">
        <v>22602</v>
      </c>
      <c r="X2459" s="4" t="s">
        <v>160</v>
      </c>
    </row>
    <row r="2460" spans="1:24" s="4" customFormat="1" ht="89.25" x14ac:dyDescent="0.2">
      <c r="A2460" s="8">
        <v>2459</v>
      </c>
      <c r="B2460" s="4" t="s">
        <v>19006</v>
      </c>
      <c r="C2460" s="4" t="s">
        <v>19007</v>
      </c>
      <c r="D2460" s="4" t="s">
        <v>246</v>
      </c>
      <c r="E2460" s="4" t="str">
        <f t="shared" si="38"/>
        <v>Quách Minh Thành</v>
      </c>
      <c r="F2460" s="4" t="s">
        <v>2</v>
      </c>
      <c r="G2460" s="4" t="s">
        <v>19008</v>
      </c>
      <c r="H2460" s="4" t="s">
        <v>209</v>
      </c>
      <c r="I2460" s="4" t="s">
        <v>209</v>
      </c>
      <c r="L2460" s="4" t="s">
        <v>19009</v>
      </c>
      <c r="M2460" s="4" t="s">
        <v>19009</v>
      </c>
      <c r="N2460" s="4" t="s">
        <v>19010</v>
      </c>
      <c r="O2460" s="4" t="s">
        <v>19011</v>
      </c>
      <c r="P2460" s="4" t="s">
        <v>19012</v>
      </c>
      <c r="Q2460" s="4" t="s">
        <v>19013</v>
      </c>
      <c r="R2460" s="5">
        <v>44707</v>
      </c>
      <c r="S2460" s="4" t="s">
        <v>8</v>
      </c>
      <c r="T2460" s="4" t="s">
        <v>4423</v>
      </c>
      <c r="U2460" s="4" t="s">
        <v>19014</v>
      </c>
      <c r="V2460" s="4" t="s">
        <v>99</v>
      </c>
      <c r="W2460" s="4" t="s">
        <v>7975</v>
      </c>
      <c r="X2460" s="4" t="s">
        <v>397</v>
      </c>
    </row>
    <row r="2461" spans="1:24" s="4" customFormat="1" ht="51" x14ac:dyDescent="0.2">
      <c r="A2461" s="8">
        <v>2460</v>
      </c>
      <c r="B2461" s="4" t="s">
        <v>16314</v>
      </c>
      <c r="C2461" s="4" t="s">
        <v>408</v>
      </c>
      <c r="D2461" s="4" t="s">
        <v>456</v>
      </c>
      <c r="E2461" s="4" t="str">
        <f t="shared" si="38"/>
        <v>Võ Quang Thuận</v>
      </c>
      <c r="F2461" s="4" t="s">
        <v>2</v>
      </c>
      <c r="G2461" s="4" t="s">
        <v>12872</v>
      </c>
      <c r="H2461" s="4" t="s">
        <v>68</v>
      </c>
      <c r="I2461" s="4" t="s">
        <v>68</v>
      </c>
      <c r="L2461" s="4" t="s">
        <v>16315</v>
      </c>
      <c r="M2461" s="4" t="s">
        <v>16316</v>
      </c>
      <c r="N2461" s="4" t="s">
        <v>16317</v>
      </c>
      <c r="O2461" s="4" t="s">
        <v>7</v>
      </c>
      <c r="P2461" s="4" t="s">
        <v>7</v>
      </c>
      <c r="Q2461" s="4" t="s">
        <v>16318</v>
      </c>
      <c r="R2461" s="5">
        <v>44686</v>
      </c>
      <c r="S2461" s="4" t="s">
        <v>8</v>
      </c>
      <c r="T2461" s="4" t="s">
        <v>4423</v>
      </c>
      <c r="U2461" s="4" t="s">
        <v>16319</v>
      </c>
      <c r="V2461" s="4" t="s">
        <v>55</v>
      </c>
      <c r="W2461" s="4" t="s">
        <v>16320</v>
      </c>
      <c r="X2461" s="4" t="s">
        <v>55</v>
      </c>
    </row>
    <row r="2462" spans="1:24" s="4" customFormat="1" ht="38.25" x14ac:dyDescent="0.2">
      <c r="A2462" s="8">
        <v>2461</v>
      </c>
      <c r="B2462" s="4" t="s">
        <v>6043</v>
      </c>
      <c r="C2462" s="4" t="s">
        <v>2014</v>
      </c>
      <c r="D2462" s="4" t="s">
        <v>957</v>
      </c>
      <c r="E2462" s="4" t="str">
        <f t="shared" si="38"/>
        <v>Phan Trung Toàn</v>
      </c>
      <c r="F2462" s="4" t="s">
        <v>2</v>
      </c>
      <c r="G2462" s="4" t="s">
        <v>6044</v>
      </c>
      <c r="H2462" s="4" t="s">
        <v>4</v>
      </c>
      <c r="I2462" s="4" t="s">
        <v>4</v>
      </c>
      <c r="L2462" s="4" t="s">
        <v>6045</v>
      </c>
      <c r="M2462" s="4" t="s">
        <v>6045</v>
      </c>
      <c r="N2462" s="4" t="s">
        <v>6046</v>
      </c>
      <c r="O2462" s="4" t="s">
        <v>6047</v>
      </c>
      <c r="P2462" s="4" t="s">
        <v>6048</v>
      </c>
      <c r="Q2462" s="4" t="s">
        <v>6049</v>
      </c>
      <c r="R2462" s="5">
        <v>44301</v>
      </c>
      <c r="S2462" s="4" t="s">
        <v>8</v>
      </c>
      <c r="T2462" s="4" t="s">
        <v>4423</v>
      </c>
      <c r="U2462" s="4" t="s">
        <v>6050</v>
      </c>
      <c r="V2462" s="4" t="s">
        <v>84</v>
      </c>
      <c r="W2462" s="4" t="s">
        <v>6051</v>
      </c>
      <c r="X2462" s="4" t="s">
        <v>84</v>
      </c>
    </row>
    <row r="2463" spans="1:24" s="4" customFormat="1" ht="63.75" x14ac:dyDescent="0.2">
      <c r="A2463" s="8">
        <v>2462</v>
      </c>
      <c r="B2463" s="4" t="s">
        <v>11806</v>
      </c>
      <c r="C2463" s="4" t="s">
        <v>11807</v>
      </c>
      <c r="D2463" s="4" t="s">
        <v>957</v>
      </c>
      <c r="E2463" s="4" t="str">
        <f t="shared" si="38"/>
        <v>Hoàng Phúc Toàn</v>
      </c>
      <c r="F2463" s="4" t="s">
        <v>2</v>
      </c>
      <c r="G2463" s="4" t="s">
        <v>4138</v>
      </c>
      <c r="H2463" s="4" t="s">
        <v>4</v>
      </c>
      <c r="I2463" s="4" t="s">
        <v>394</v>
      </c>
      <c r="L2463" s="4" t="s">
        <v>11808</v>
      </c>
      <c r="M2463" s="4" t="s">
        <v>11808</v>
      </c>
      <c r="N2463" s="4" t="s">
        <v>11809</v>
      </c>
      <c r="O2463" s="4" t="s">
        <v>11810</v>
      </c>
      <c r="P2463" s="4" t="s">
        <v>11811</v>
      </c>
      <c r="Q2463" s="4" t="s">
        <v>11812</v>
      </c>
      <c r="R2463" s="5">
        <v>44678</v>
      </c>
      <c r="S2463" s="4" t="s">
        <v>8</v>
      </c>
      <c r="T2463" s="4" t="s">
        <v>4423</v>
      </c>
      <c r="U2463" s="4" t="s">
        <v>11813</v>
      </c>
      <c r="V2463" s="4" t="s">
        <v>486</v>
      </c>
      <c r="W2463" s="4" t="s">
        <v>11814</v>
      </c>
      <c r="X2463" s="4" t="s">
        <v>486</v>
      </c>
    </row>
    <row r="2464" spans="1:24" s="4" customFormat="1" ht="63.75" x14ac:dyDescent="0.2">
      <c r="A2464" s="8">
        <v>2463</v>
      </c>
      <c r="B2464" s="4" t="s">
        <v>15573</v>
      </c>
      <c r="C2464" s="4" t="s">
        <v>458</v>
      </c>
      <c r="D2464" s="4" t="s">
        <v>1381</v>
      </c>
      <c r="E2464" s="4" t="str">
        <f t="shared" si="38"/>
        <v>Nguyễn Xuân Trường</v>
      </c>
      <c r="F2464" s="4" t="s">
        <v>2</v>
      </c>
      <c r="G2464" s="4" t="s">
        <v>3497</v>
      </c>
      <c r="H2464" s="4" t="s">
        <v>1799</v>
      </c>
      <c r="I2464" s="4" t="s">
        <v>1799</v>
      </c>
      <c r="L2464" s="4" t="s">
        <v>15574</v>
      </c>
      <c r="M2464" s="4" t="s">
        <v>15575</v>
      </c>
      <c r="N2464" s="4" t="s">
        <v>15576</v>
      </c>
      <c r="O2464" s="4" t="s">
        <v>15577</v>
      </c>
      <c r="P2464" s="4" t="s">
        <v>15578</v>
      </c>
      <c r="Q2464" s="4" t="s">
        <v>15579</v>
      </c>
      <c r="R2464" s="5">
        <v>44686</v>
      </c>
      <c r="S2464" s="4" t="s">
        <v>8</v>
      </c>
      <c r="T2464" s="4" t="s">
        <v>4423</v>
      </c>
      <c r="U2464" s="4" t="s">
        <v>15580</v>
      </c>
      <c r="V2464" s="4" t="s">
        <v>84</v>
      </c>
      <c r="W2464" s="4" t="s">
        <v>15581</v>
      </c>
      <c r="X2464" s="4" t="s">
        <v>84</v>
      </c>
    </row>
    <row r="2465" spans="1:24" s="4" customFormat="1" ht="51" x14ac:dyDescent="0.2">
      <c r="A2465" s="8">
        <v>2464</v>
      </c>
      <c r="B2465" s="4" t="s">
        <v>12473</v>
      </c>
      <c r="C2465" s="4" t="s">
        <v>12474</v>
      </c>
      <c r="D2465" s="4" t="s">
        <v>403</v>
      </c>
      <c r="E2465" s="4" t="str">
        <f t="shared" si="38"/>
        <v>Nguyễn Bảo Anh Tuấn</v>
      </c>
      <c r="F2465" s="4" t="s">
        <v>2</v>
      </c>
      <c r="G2465" s="4" t="s">
        <v>9372</v>
      </c>
      <c r="H2465" s="4" t="s">
        <v>162</v>
      </c>
      <c r="I2465" s="4" t="s">
        <v>162</v>
      </c>
      <c r="L2465" s="4" t="s">
        <v>12475</v>
      </c>
      <c r="M2465" s="4" t="s">
        <v>12476</v>
      </c>
      <c r="N2465" s="4" t="s">
        <v>12477</v>
      </c>
      <c r="O2465" s="4" t="s">
        <v>12478</v>
      </c>
      <c r="P2465" s="4" t="s">
        <v>7</v>
      </c>
      <c r="Q2465" s="4" t="s">
        <v>12479</v>
      </c>
      <c r="R2465" s="5">
        <v>44692</v>
      </c>
      <c r="S2465" s="4" t="s">
        <v>8</v>
      </c>
      <c r="T2465" s="4" t="s">
        <v>4423</v>
      </c>
      <c r="U2465" s="4" t="s">
        <v>12480</v>
      </c>
      <c r="V2465" s="4" t="s">
        <v>604</v>
      </c>
      <c r="W2465" s="4" t="s">
        <v>12481</v>
      </c>
      <c r="X2465" s="4" t="s">
        <v>604</v>
      </c>
    </row>
    <row r="2466" spans="1:24" s="4" customFormat="1" ht="89.25" x14ac:dyDescent="0.2">
      <c r="A2466" s="8">
        <v>2465</v>
      </c>
      <c r="B2466" s="4" t="s">
        <v>22632</v>
      </c>
      <c r="C2466" s="4" t="s">
        <v>525</v>
      </c>
      <c r="D2466" s="4" t="s">
        <v>193</v>
      </c>
      <c r="E2466" s="4" t="str">
        <f t="shared" si="38"/>
        <v>Huỳnh Văn Vũ</v>
      </c>
      <c r="F2466" s="4" t="s">
        <v>2</v>
      </c>
      <c r="G2466" s="4" t="s">
        <v>22633</v>
      </c>
      <c r="H2466" s="4" t="s">
        <v>4</v>
      </c>
      <c r="I2466" s="4" t="s">
        <v>4</v>
      </c>
      <c r="L2466" s="4" t="s">
        <v>22634</v>
      </c>
      <c r="M2466" s="4" t="s">
        <v>22634</v>
      </c>
      <c r="N2466" s="4" t="s">
        <v>22635</v>
      </c>
      <c r="O2466" s="4" t="s">
        <v>22636</v>
      </c>
      <c r="P2466" s="4" t="s">
        <v>22637</v>
      </c>
      <c r="Q2466" s="4" t="s">
        <v>22638</v>
      </c>
      <c r="R2466" s="5">
        <v>44689</v>
      </c>
      <c r="S2466" s="4" t="s">
        <v>8</v>
      </c>
      <c r="T2466" s="4" t="s">
        <v>4423</v>
      </c>
      <c r="U2466" s="4" t="s">
        <v>22639</v>
      </c>
      <c r="V2466" s="4" t="s">
        <v>16</v>
      </c>
      <c r="W2466" s="4" t="s">
        <v>883</v>
      </c>
      <c r="X2466" s="4" t="s">
        <v>84</v>
      </c>
    </row>
    <row r="2467" spans="1:24" s="4" customFormat="1" ht="63.75" x14ac:dyDescent="0.2">
      <c r="A2467" s="8">
        <v>2466</v>
      </c>
      <c r="B2467" s="4" t="s">
        <v>30880</v>
      </c>
      <c r="C2467" s="4" t="s">
        <v>8175</v>
      </c>
      <c r="D2467" s="4" t="s">
        <v>241</v>
      </c>
      <c r="E2467" s="4" t="str">
        <f t="shared" si="38"/>
        <v>Lê Gia Bảo</v>
      </c>
      <c r="F2467" s="4" t="s">
        <v>2</v>
      </c>
      <c r="G2467" s="4" t="s">
        <v>2699</v>
      </c>
      <c r="H2467" s="4" t="s">
        <v>1129</v>
      </c>
      <c r="I2467" s="4" t="s">
        <v>1129</v>
      </c>
      <c r="L2467" s="4" t="s">
        <v>30881</v>
      </c>
      <c r="M2467" s="4" t="s">
        <v>30881</v>
      </c>
      <c r="N2467" s="4" t="s">
        <v>30882</v>
      </c>
      <c r="O2467" s="4" t="s">
        <v>7</v>
      </c>
      <c r="P2467" s="4" t="s">
        <v>7</v>
      </c>
      <c r="Q2467" s="4" t="s">
        <v>30883</v>
      </c>
      <c r="R2467" s="5">
        <v>44686</v>
      </c>
      <c r="S2467" s="4" t="s">
        <v>388</v>
      </c>
      <c r="T2467" s="4" t="s">
        <v>2694</v>
      </c>
      <c r="U2467" s="4" t="s">
        <v>30884</v>
      </c>
      <c r="V2467" s="4" t="s">
        <v>84</v>
      </c>
      <c r="W2467" s="4" t="s">
        <v>30885</v>
      </c>
      <c r="X2467" s="4" t="s">
        <v>84</v>
      </c>
    </row>
    <row r="2468" spans="1:24" s="4" customFormat="1" ht="51" x14ac:dyDescent="0.2">
      <c r="A2468" s="8">
        <v>2467</v>
      </c>
      <c r="B2468" s="4" t="s">
        <v>16290</v>
      </c>
      <c r="C2468" s="4" t="s">
        <v>42</v>
      </c>
      <c r="D2468" s="4" t="s">
        <v>32</v>
      </c>
      <c r="E2468" s="4" t="str">
        <f t="shared" si="38"/>
        <v>Nguyễn Hùng Cường</v>
      </c>
      <c r="F2468" s="4" t="s">
        <v>2</v>
      </c>
      <c r="G2468" s="4" t="s">
        <v>10688</v>
      </c>
      <c r="H2468" s="4" t="s">
        <v>162</v>
      </c>
      <c r="I2468" s="4" t="s">
        <v>163</v>
      </c>
      <c r="L2468" s="4" t="s">
        <v>16291</v>
      </c>
      <c r="M2468" s="4" t="s">
        <v>16291</v>
      </c>
      <c r="N2468" s="4" t="s">
        <v>16292</v>
      </c>
      <c r="O2468" s="4" t="s">
        <v>16293</v>
      </c>
      <c r="P2468" s="4" t="s">
        <v>16294</v>
      </c>
      <c r="Q2468" s="4" t="s">
        <v>16295</v>
      </c>
      <c r="R2468" s="5">
        <v>44686</v>
      </c>
      <c r="S2468" s="4" t="s">
        <v>8</v>
      </c>
      <c r="T2468" s="4" t="s">
        <v>2694</v>
      </c>
      <c r="U2468" s="4" t="s">
        <v>16296</v>
      </c>
      <c r="V2468" s="4" t="s">
        <v>16297</v>
      </c>
      <c r="W2468" s="4" t="s">
        <v>16298</v>
      </c>
      <c r="X2468" s="4" t="s">
        <v>136</v>
      </c>
    </row>
    <row r="2469" spans="1:24" s="4" customFormat="1" ht="51" x14ac:dyDescent="0.2">
      <c r="A2469" s="8">
        <v>2468</v>
      </c>
      <c r="B2469" s="4" t="s">
        <v>15776</v>
      </c>
      <c r="C2469" s="4" t="s">
        <v>519</v>
      </c>
      <c r="D2469" s="4" t="s">
        <v>234</v>
      </c>
      <c r="E2469" s="4" t="str">
        <f t="shared" si="38"/>
        <v>Hồ Quốc Đại</v>
      </c>
      <c r="F2469" s="4" t="s">
        <v>2</v>
      </c>
      <c r="G2469" s="4" t="s">
        <v>15777</v>
      </c>
      <c r="H2469" s="4" t="s">
        <v>4</v>
      </c>
      <c r="I2469" s="4" t="s">
        <v>4</v>
      </c>
      <c r="L2469" s="4" t="s">
        <v>15778</v>
      </c>
      <c r="M2469" s="4" t="s">
        <v>15778</v>
      </c>
      <c r="N2469" s="4" t="s">
        <v>15779</v>
      </c>
      <c r="O2469" s="4" t="s">
        <v>7</v>
      </c>
      <c r="P2469" s="4" t="s">
        <v>7</v>
      </c>
      <c r="Q2469" s="4" t="s">
        <v>15780</v>
      </c>
      <c r="R2469" s="5"/>
      <c r="S2469" s="4" t="s">
        <v>7</v>
      </c>
      <c r="T2469" s="4" t="s">
        <v>2694</v>
      </c>
      <c r="U2469" s="4" t="s">
        <v>15781</v>
      </c>
      <c r="V2469" s="4" t="s">
        <v>160</v>
      </c>
      <c r="W2469" s="4" t="s">
        <v>15782</v>
      </c>
      <c r="X2469" s="4" t="s">
        <v>16</v>
      </c>
    </row>
    <row r="2470" spans="1:24" s="4" customFormat="1" ht="51" x14ac:dyDescent="0.2">
      <c r="A2470" s="8">
        <v>2469</v>
      </c>
      <c r="B2470" s="4" t="s">
        <v>11658</v>
      </c>
      <c r="C2470" s="4" t="s">
        <v>4691</v>
      </c>
      <c r="D2470" s="4" t="s">
        <v>265</v>
      </c>
      <c r="E2470" s="4" t="str">
        <f t="shared" si="38"/>
        <v>Huỳnh Trí Hải</v>
      </c>
      <c r="F2470" s="4" t="s">
        <v>2</v>
      </c>
      <c r="G2470" s="4" t="s">
        <v>2867</v>
      </c>
      <c r="H2470" s="4" t="s">
        <v>4</v>
      </c>
      <c r="I2470" s="4" t="s">
        <v>4</v>
      </c>
      <c r="L2470" s="4" t="s">
        <v>11659</v>
      </c>
      <c r="M2470" s="4" t="s">
        <v>11659</v>
      </c>
      <c r="N2470" s="4" t="s">
        <v>11660</v>
      </c>
      <c r="O2470" s="4" t="s">
        <v>11661</v>
      </c>
      <c r="P2470" s="4" t="s">
        <v>11662</v>
      </c>
      <c r="Q2470" s="4" t="s">
        <v>11663</v>
      </c>
      <c r="R2470" s="5">
        <v>44572</v>
      </c>
      <c r="S2470" s="4" t="s">
        <v>8</v>
      </c>
      <c r="T2470" s="4" t="s">
        <v>2694</v>
      </c>
      <c r="U2470" s="4" t="s">
        <v>11664</v>
      </c>
      <c r="V2470" s="4" t="s">
        <v>99</v>
      </c>
      <c r="W2470" s="4" t="s">
        <v>11665</v>
      </c>
      <c r="X2470" s="4" t="s">
        <v>45</v>
      </c>
    </row>
    <row r="2471" spans="1:24" s="4" customFormat="1" ht="63.75" x14ac:dyDescent="0.2">
      <c r="A2471" s="8">
        <v>2470</v>
      </c>
      <c r="B2471" s="4" t="s">
        <v>16033</v>
      </c>
      <c r="C2471" s="4" t="s">
        <v>442</v>
      </c>
      <c r="D2471" s="4" t="s">
        <v>176</v>
      </c>
      <c r="E2471" s="4" t="str">
        <f t="shared" si="38"/>
        <v>Trần Văn Hậu</v>
      </c>
      <c r="F2471" s="4" t="s">
        <v>2</v>
      </c>
      <c r="G2471" s="4" t="s">
        <v>2994</v>
      </c>
      <c r="H2471" s="4" t="s">
        <v>4</v>
      </c>
      <c r="I2471" s="4" t="s">
        <v>34</v>
      </c>
      <c r="L2471" s="4" t="s">
        <v>16034</v>
      </c>
      <c r="M2471" s="4" t="s">
        <v>16035</v>
      </c>
      <c r="N2471" s="4" t="s">
        <v>7</v>
      </c>
      <c r="O2471" s="4" t="s">
        <v>16036</v>
      </c>
      <c r="P2471" s="4" t="s">
        <v>16037</v>
      </c>
      <c r="Q2471" s="4" t="s">
        <v>16038</v>
      </c>
      <c r="R2471" s="5">
        <v>44701</v>
      </c>
      <c r="S2471" s="4" t="s">
        <v>7</v>
      </c>
      <c r="T2471" s="4" t="s">
        <v>2694</v>
      </c>
      <c r="U2471" s="4" t="s">
        <v>8723</v>
      </c>
      <c r="V2471" s="4" t="s">
        <v>99</v>
      </c>
      <c r="W2471" s="4" t="s">
        <v>16039</v>
      </c>
      <c r="X2471" s="4" t="s">
        <v>45</v>
      </c>
    </row>
    <row r="2472" spans="1:24" s="4" customFormat="1" ht="63.75" x14ac:dyDescent="0.2">
      <c r="A2472" s="8">
        <v>2471</v>
      </c>
      <c r="B2472" s="4" t="s">
        <v>6434</v>
      </c>
      <c r="C2472" s="4" t="s">
        <v>1280</v>
      </c>
      <c r="D2472" s="4" t="s">
        <v>165</v>
      </c>
      <c r="E2472" s="4" t="str">
        <f t="shared" si="38"/>
        <v>Huỳnh Trọng Hiếu</v>
      </c>
      <c r="F2472" s="4" t="s">
        <v>2</v>
      </c>
      <c r="G2472" s="4" t="s">
        <v>6152</v>
      </c>
      <c r="H2472" s="4" t="s">
        <v>4</v>
      </c>
      <c r="I2472" s="4" t="s">
        <v>2276</v>
      </c>
      <c r="L2472" s="4" t="s">
        <v>6435</v>
      </c>
      <c r="M2472" s="4" t="s">
        <v>6435</v>
      </c>
      <c r="N2472" s="4" t="s">
        <v>6436</v>
      </c>
      <c r="O2472" s="4" t="s">
        <v>6436</v>
      </c>
      <c r="P2472" s="4" t="s">
        <v>6437</v>
      </c>
      <c r="Q2472" s="4" t="s">
        <v>6438</v>
      </c>
      <c r="R2472" s="5">
        <v>44556</v>
      </c>
      <c r="S2472" s="4" t="s">
        <v>8</v>
      </c>
      <c r="T2472" s="4" t="s">
        <v>2694</v>
      </c>
      <c r="U2472" s="4" t="s">
        <v>6439</v>
      </c>
      <c r="V2472" s="4" t="s">
        <v>160</v>
      </c>
      <c r="W2472" s="4" t="s">
        <v>6440</v>
      </c>
      <c r="X2472" s="4" t="s">
        <v>45</v>
      </c>
    </row>
    <row r="2473" spans="1:24" s="4" customFormat="1" ht="51" x14ac:dyDescent="0.2">
      <c r="A2473" s="8">
        <v>2472</v>
      </c>
      <c r="B2473" s="4" t="s">
        <v>15242</v>
      </c>
      <c r="C2473" s="4" t="s">
        <v>13237</v>
      </c>
      <c r="D2473" s="4" t="s">
        <v>153</v>
      </c>
      <c r="E2473" s="4" t="str">
        <f t="shared" si="38"/>
        <v>Nguyễn Nhật Huy</v>
      </c>
      <c r="F2473" s="4" t="s">
        <v>2</v>
      </c>
      <c r="G2473" s="4" t="s">
        <v>838</v>
      </c>
      <c r="H2473" s="4" t="s">
        <v>4</v>
      </c>
      <c r="I2473" s="4" t="s">
        <v>4</v>
      </c>
      <c r="L2473" s="4" t="s">
        <v>15243</v>
      </c>
      <c r="M2473" s="4" t="s">
        <v>7</v>
      </c>
      <c r="N2473" s="4" t="s">
        <v>15244</v>
      </c>
      <c r="O2473" s="4" t="s">
        <v>7</v>
      </c>
      <c r="P2473" s="4" t="s">
        <v>7</v>
      </c>
      <c r="Q2473" s="4" t="s">
        <v>15245</v>
      </c>
      <c r="R2473" s="5"/>
      <c r="S2473" s="4" t="s">
        <v>7</v>
      </c>
      <c r="T2473" s="4" t="s">
        <v>2694</v>
      </c>
    </row>
    <row r="2474" spans="1:24" s="4" customFormat="1" ht="51" x14ac:dyDescent="0.2">
      <c r="A2474" s="8">
        <v>2473</v>
      </c>
      <c r="B2474" s="4" t="s">
        <v>12156</v>
      </c>
      <c r="C2474" s="4" t="s">
        <v>85</v>
      </c>
      <c r="D2474" s="4" t="s">
        <v>300</v>
      </c>
      <c r="E2474" s="4" t="str">
        <f t="shared" si="38"/>
        <v>Võ Thành Khang</v>
      </c>
      <c r="F2474" s="4" t="s">
        <v>2</v>
      </c>
      <c r="G2474" s="4" t="s">
        <v>6990</v>
      </c>
      <c r="H2474" s="4" t="s">
        <v>4</v>
      </c>
      <c r="I2474" s="4" t="s">
        <v>4</v>
      </c>
      <c r="L2474" s="4" t="s">
        <v>12157</v>
      </c>
      <c r="M2474" s="4" t="s">
        <v>7</v>
      </c>
      <c r="N2474" s="4" t="s">
        <v>12158</v>
      </c>
      <c r="O2474" s="4" t="s">
        <v>7</v>
      </c>
      <c r="P2474" s="4" t="s">
        <v>7</v>
      </c>
      <c r="Q2474" s="4" t="s">
        <v>12159</v>
      </c>
      <c r="R2474" s="5">
        <v>44682</v>
      </c>
      <c r="S2474" s="4" t="s">
        <v>7</v>
      </c>
      <c r="T2474" s="4" t="s">
        <v>2694</v>
      </c>
      <c r="U2474" s="4" t="s">
        <v>12160</v>
      </c>
      <c r="V2474" s="4" t="s">
        <v>238</v>
      </c>
      <c r="W2474" s="4" t="s">
        <v>12161</v>
      </c>
      <c r="X2474" s="4" t="s">
        <v>16</v>
      </c>
    </row>
    <row r="2475" spans="1:24" s="4" customFormat="1" ht="51" x14ac:dyDescent="0.2">
      <c r="A2475" s="8">
        <v>2474</v>
      </c>
      <c r="B2475" s="4" t="s">
        <v>9958</v>
      </c>
      <c r="C2475" s="4" t="s">
        <v>182</v>
      </c>
      <c r="D2475" s="4" t="s">
        <v>63</v>
      </c>
      <c r="E2475" s="4" t="str">
        <f t="shared" si="38"/>
        <v>Nguyễn Đăng Khoa</v>
      </c>
      <c r="F2475" s="4" t="s">
        <v>2</v>
      </c>
      <c r="G2475" s="4" t="s">
        <v>1493</v>
      </c>
      <c r="H2475" s="4" t="s">
        <v>4</v>
      </c>
      <c r="I2475" s="4" t="s">
        <v>4</v>
      </c>
      <c r="L2475" s="4" t="s">
        <v>9959</v>
      </c>
      <c r="M2475" s="4" t="s">
        <v>9960</v>
      </c>
      <c r="N2475" s="4" t="s">
        <v>9961</v>
      </c>
      <c r="O2475" s="4" t="s">
        <v>9962</v>
      </c>
      <c r="P2475" s="4" t="s">
        <v>9963</v>
      </c>
      <c r="Q2475" s="4" t="s">
        <v>9964</v>
      </c>
      <c r="R2475" s="5">
        <v>44581</v>
      </c>
      <c r="S2475" s="4" t="s">
        <v>8</v>
      </c>
      <c r="T2475" s="4" t="s">
        <v>2694</v>
      </c>
      <c r="U2475" s="4" t="s">
        <v>9965</v>
      </c>
      <c r="V2475" s="4" t="s">
        <v>882</v>
      </c>
      <c r="W2475" s="4" t="s">
        <v>9966</v>
      </c>
      <c r="X2475" s="4" t="s">
        <v>84</v>
      </c>
    </row>
    <row r="2476" spans="1:24" s="4" customFormat="1" ht="51" x14ac:dyDescent="0.2">
      <c r="A2476" s="8">
        <v>2475</v>
      </c>
      <c r="B2476" s="4" t="s">
        <v>14040</v>
      </c>
      <c r="C2476" s="4" t="s">
        <v>438</v>
      </c>
      <c r="D2476" s="4" t="s">
        <v>480</v>
      </c>
      <c r="E2476" s="4" t="str">
        <f t="shared" si="38"/>
        <v>Nguyễn Trần Gia Kiệt</v>
      </c>
      <c r="F2476" s="4" t="s">
        <v>2</v>
      </c>
      <c r="G2476" s="4" t="s">
        <v>7682</v>
      </c>
      <c r="H2476" s="4" t="s">
        <v>4</v>
      </c>
      <c r="I2476" s="4" t="s">
        <v>4</v>
      </c>
      <c r="L2476" s="4" t="s">
        <v>14041</v>
      </c>
      <c r="M2476" s="4" t="s">
        <v>14042</v>
      </c>
      <c r="N2476" s="4" t="s">
        <v>14043</v>
      </c>
      <c r="O2476" s="4" t="s">
        <v>7</v>
      </c>
      <c r="P2476" s="4" t="s">
        <v>7</v>
      </c>
      <c r="Q2476" s="4" t="s">
        <v>14044</v>
      </c>
      <c r="R2476" s="5">
        <v>44502</v>
      </c>
      <c r="S2476" s="4" t="s">
        <v>8</v>
      </c>
      <c r="T2476" s="4" t="s">
        <v>2694</v>
      </c>
      <c r="U2476" s="4" t="s">
        <v>14045</v>
      </c>
      <c r="V2476" s="4" t="s">
        <v>84</v>
      </c>
      <c r="W2476" s="4" t="s">
        <v>13010</v>
      </c>
      <c r="X2476" s="4" t="s">
        <v>84</v>
      </c>
    </row>
    <row r="2477" spans="1:24" s="4" customFormat="1" ht="63.75" x14ac:dyDescent="0.2">
      <c r="A2477" s="8">
        <v>2476</v>
      </c>
      <c r="B2477" s="4" t="s">
        <v>9068</v>
      </c>
      <c r="C2477" s="4" t="s">
        <v>4879</v>
      </c>
      <c r="D2477" s="4" t="s">
        <v>2</v>
      </c>
      <c r="E2477" s="4" t="str">
        <f t="shared" si="38"/>
        <v>Nguyễn Hoàng Hải Nam</v>
      </c>
      <c r="F2477" s="4" t="s">
        <v>2</v>
      </c>
      <c r="G2477" s="4" t="s">
        <v>9069</v>
      </c>
      <c r="H2477" s="4" t="s">
        <v>449</v>
      </c>
      <c r="I2477" s="4" t="s">
        <v>9070</v>
      </c>
      <c r="L2477" s="4" t="s">
        <v>9071</v>
      </c>
      <c r="M2477" s="4" t="s">
        <v>9071</v>
      </c>
      <c r="N2477" s="4" t="s">
        <v>9072</v>
      </c>
      <c r="O2477" s="4" t="s">
        <v>9073</v>
      </c>
      <c r="P2477" s="4" t="s">
        <v>9074</v>
      </c>
      <c r="Q2477" s="4" t="s">
        <v>9075</v>
      </c>
      <c r="R2477" s="5">
        <v>44320</v>
      </c>
      <c r="S2477" s="4" t="s">
        <v>8</v>
      </c>
      <c r="T2477" s="4" t="s">
        <v>2694</v>
      </c>
      <c r="U2477" s="4" t="s">
        <v>9076</v>
      </c>
      <c r="V2477" s="4" t="s">
        <v>166</v>
      </c>
      <c r="W2477" s="4" t="s">
        <v>9077</v>
      </c>
      <c r="X2477" s="4" t="s">
        <v>45</v>
      </c>
    </row>
    <row r="2478" spans="1:24" s="4" customFormat="1" ht="51" x14ac:dyDescent="0.2">
      <c r="A2478" s="8">
        <v>2477</v>
      </c>
      <c r="B2478" s="4" t="s">
        <v>15800</v>
      </c>
      <c r="C2478" s="4" t="s">
        <v>15801</v>
      </c>
      <c r="D2478" s="4" t="s">
        <v>499</v>
      </c>
      <c r="E2478" s="4" t="str">
        <f t="shared" si="38"/>
        <v>Lê Phước Thành Nhân</v>
      </c>
      <c r="F2478" s="4" t="s">
        <v>2</v>
      </c>
      <c r="G2478" s="4" t="s">
        <v>1556</v>
      </c>
      <c r="H2478" s="4" t="s">
        <v>191</v>
      </c>
      <c r="I2478" s="4" t="s">
        <v>191</v>
      </c>
      <c r="L2478" s="4" t="s">
        <v>15802</v>
      </c>
      <c r="M2478" s="4" t="s">
        <v>7</v>
      </c>
      <c r="N2478" s="4" t="s">
        <v>15803</v>
      </c>
      <c r="O2478" s="4" t="s">
        <v>7</v>
      </c>
      <c r="P2478" s="4" t="s">
        <v>7</v>
      </c>
      <c r="Q2478" s="4" t="s">
        <v>15804</v>
      </c>
      <c r="R2478" s="5"/>
      <c r="S2478" s="4" t="s">
        <v>7</v>
      </c>
      <c r="T2478" s="4" t="s">
        <v>2694</v>
      </c>
    </row>
    <row r="2479" spans="1:24" s="4" customFormat="1" ht="63.75" x14ac:dyDescent="0.2">
      <c r="A2479" s="8">
        <v>2478</v>
      </c>
      <c r="B2479" s="4" t="s">
        <v>9500</v>
      </c>
      <c r="C2479" s="4" t="s">
        <v>9501</v>
      </c>
      <c r="D2479" s="4" t="s">
        <v>4443</v>
      </c>
      <c r="E2479" s="4" t="str">
        <f t="shared" si="38"/>
        <v>Đặng Minh Nhật</v>
      </c>
      <c r="F2479" s="4" t="s">
        <v>2</v>
      </c>
      <c r="G2479" s="4" t="s">
        <v>8429</v>
      </c>
      <c r="H2479" s="4" t="s">
        <v>4</v>
      </c>
      <c r="I2479" s="4" t="s">
        <v>143</v>
      </c>
      <c r="J2479" s="4" t="s">
        <v>5</v>
      </c>
      <c r="K2479" s="4" t="s">
        <v>22</v>
      </c>
      <c r="L2479" s="4" t="s">
        <v>9502</v>
      </c>
      <c r="M2479" s="4" t="s">
        <v>9502</v>
      </c>
      <c r="N2479" s="4" t="s">
        <v>9503</v>
      </c>
      <c r="O2479" s="4" t="s">
        <v>9504</v>
      </c>
      <c r="P2479" s="4" t="s">
        <v>9505</v>
      </c>
      <c r="Q2479" s="4" t="s">
        <v>9506</v>
      </c>
      <c r="R2479" s="5">
        <v>44522</v>
      </c>
      <c r="S2479" s="4" t="s">
        <v>8</v>
      </c>
      <c r="T2479" s="4" t="s">
        <v>2694</v>
      </c>
      <c r="W2479" s="4" t="s">
        <v>9507</v>
      </c>
      <c r="X2479" s="4" t="s">
        <v>45</v>
      </c>
    </row>
    <row r="2480" spans="1:24" s="4" customFormat="1" ht="51" x14ac:dyDescent="0.2">
      <c r="A2480" s="8">
        <v>2479</v>
      </c>
      <c r="B2480" s="4" t="s">
        <v>12713</v>
      </c>
      <c r="C2480" s="4" t="s">
        <v>12714</v>
      </c>
      <c r="D2480" s="4" t="s">
        <v>479</v>
      </c>
      <c r="E2480" s="4" t="str">
        <f t="shared" si="38"/>
        <v>Trương Văn Hữu Phát</v>
      </c>
      <c r="F2480" s="4" t="s">
        <v>2</v>
      </c>
      <c r="G2480" s="4" t="s">
        <v>2882</v>
      </c>
      <c r="H2480" s="4" t="s">
        <v>4</v>
      </c>
      <c r="I2480" s="4" t="s">
        <v>34</v>
      </c>
      <c r="L2480" s="4" t="s">
        <v>12715</v>
      </c>
      <c r="M2480" s="4" t="s">
        <v>12716</v>
      </c>
      <c r="N2480" s="4" t="s">
        <v>12717</v>
      </c>
      <c r="O2480" s="4" t="s">
        <v>12718</v>
      </c>
      <c r="P2480" s="4" t="s">
        <v>12719</v>
      </c>
      <c r="Q2480" s="4" t="s">
        <v>12720</v>
      </c>
      <c r="R2480" s="5">
        <v>44581</v>
      </c>
      <c r="S2480" s="4" t="s">
        <v>8</v>
      </c>
      <c r="T2480" s="4" t="s">
        <v>2694</v>
      </c>
      <c r="U2480" s="4" t="s">
        <v>12721</v>
      </c>
      <c r="V2480" s="4" t="s">
        <v>238</v>
      </c>
      <c r="W2480" s="4" t="s">
        <v>12722</v>
      </c>
      <c r="X2480" s="4" t="s">
        <v>45</v>
      </c>
    </row>
    <row r="2481" spans="1:24" s="4" customFormat="1" ht="63.75" x14ac:dyDescent="0.2">
      <c r="A2481" s="8">
        <v>2480</v>
      </c>
      <c r="B2481" s="4" t="s">
        <v>10941</v>
      </c>
      <c r="C2481" s="4" t="s">
        <v>10942</v>
      </c>
      <c r="D2481" s="4" t="s">
        <v>181</v>
      </c>
      <c r="E2481" s="4" t="str">
        <f t="shared" si="38"/>
        <v>Nguyễn Trần Nguyên Phúc</v>
      </c>
      <c r="F2481" s="4" t="s">
        <v>2</v>
      </c>
      <c r="G2481" s="4" t="s">
        <v>2475</v>
      </c>
      <c r="H2481" s="4" t="s">
        <v>4</v>
      </c>
      <c r="I2481" s="4" t="s">
        <v>162</v>
      </c>
      <c r="L2481" s="4" t="s">
        <v>10943</v>
      </c>
      <c r="M2481" s="4" t="s">
        <v>10943</v>
      </c>
      <c r="N2481" s="4" t="s">
        <v>10944</v>
      </c>
      <c r="O2481" s="4" t="s">
        <v>10945</v>
      </c>
      <c r="P2481" s="4" t="s">
        <v>7</v>
      </c>
      <c r="Q2481" s="4" t="s">
        <v>10946</v>
      </c>
      <c r="R2481" s="5">
        <v>44550</v>
      </c>
      <c r="S2481" s="4" t="s">
        <v>8</v>
      </c>
      <c r="T2481" s="4" t="s">
        <v>2694</v>
      </c>
      <c r="U2481" s="4" t="s">
        <v>10947</v>
      </c>
      <c r="V2481" s="4" t="s">
        <v>169</v>
      </c>
      <c r="W2481" s="4" t="s">
        <v>10948</v>
      </c>
      <c r="X2481" s="4" t="s">
        <v>84</v>
      </c>
    </row>
    <row r="2482" spans="1:24" s="4" customFormat="1" ht="63.75" x14ac:dyDescent="0.2">
      <c r="A2482" s="8">
        <v>2481</v>
      </c>
      <c r="B2482" s="4" t="s">
        <v>12601</v>
      </c>
      <c r="C2482" s="4" t="s">
        <v>3779</v>
      </c>
      <c r="D2482" s="4" t="s">
        <v>181</v>
      </c>
      <c r="E2482" s="4" t="str">
        <f t="shared" si="38"/>
        <v>Nguyễn Phúc</v>
      </c>
      <c r="F2482" s="4" t="s">
        <v>2</v>
      </c>
      <c r="G2482" s="4" t="s">
        <v>12602</v>
      </c>
      <c r="H2482" s="4" t="s">
        <v>280</v>
      </c>
      <c r="I2482" s="4" t="s">
        <v>4</v>
      </c>
      <c r="L2482" s="4" t="s">
        <v>12603</v>
      </c>
      <c r="M2482" s="4" t="s">
        <v>12604</v>
      </c>
      <c r="N2482" s="4" t="s">
        <v>12605</v>
      </c>
      <c r="O2482" s="4" t="s">
        <v>12606</v>
      </c>
      <c r="P2482" s="4" t="s">
        <v>12607</v>
      </c>
      <c r="Q2482" s="4" t="s">
        <v>12608</v>
      </c>
      <c r="R2482" s="5">
        <v>44574</v>
      </c>
      <c r="S2482" s="4" t="s">
        <v>8</v>
      </c>
      <c r="T2482" s="4" t="s">
        <v>2694</v>
      </c>
      <c r="U2482" s="4" t="s">
        <v>12609</v>
      </c>
      <c r="V2482" s="4" t="s">
        <v>16</v>
      </c>
      <c r="W2482" s="4" t="s">
        <v>12610</v>
      </c>
      <c r="X2482" s="4" t="s">
        <v>16</v>
      </c>
    </row>
    <row r="2483" spans="1:24" s="4" customFormat="1" ht="51" x14ac:dyDescent="0.2">
      <c r="A2483" s="8">
        <v>2482</v>
      </c>
      <c r="B2483" s="4" t="s">
        <v>22449</v>
      </c>
      <c r="C2483" s="4" t="s">
        <v>11153</v>
      </c>
      <c r="D2483" s="4" t="s">
        <v>173</v>
      </c>
      <c r="E2483" s="4" t="str">
        <f t="shared" si="38"/>
        <v>Trịnh Minh Tâm</v>
      </c>
      <c r="F2483" s="4" t="s">
        <v>2</v>
      </c>
      <c r="G2483" s="4" t="s">
        <v>8429</v>
      </c>
      <c r="H2483" s="4" t="s">
        <v>4</v>
      </c>
      <c r="I2483" s="4" t="s">
        <v>4</v>
      </c>
      <c r="L2483" s="4" t="s">
        <v>22450</v>
      </c>
      <c r="M2483" s="4" t="s">
        <v>22451</v>
      </c>
      <c r="N2483" s="4" t="s">
        <v>22452</v>
      </c>
      <c r="O2483" s="4" t="s">
        <v>22453</v>
      </c>
      <c r="P2483" s="4" t="s">
        <v>7</v>
      </c>
      <c r="Q2483" s="4" t="s">
        <v>22454</v>
      </c>
      <c r="R2483" s="5">
        <v>44572</v>
      </c>
      <c r="S2483" s="4" t="s">
        <v>7</v>
      </c>
      <c r="T2483" s="4" t="s">
        <v>2694</v>
      </c>
      <c r="U2483" s="4" t="s">
        <v>22455</v>
      </c>
      <c r="V2483" s="4" t="s">
        <v>7915</v>
      </c>
      <c r="W2483" s="4" t="s">
        <v>22456</v>
      </c>
      <c r="X2483" s="4" t="s">
        <v>22457</v>
      </c>
    </row>
    <row r="2484" spans="1:24" s="4" customFormat="1" ht="63.75" x14ac:dyDescent="0.2">
      <c r="A2484" s="8">
        <v>2483</v>
      </c>
      <c r="B2484" s="4" t="s">
        <v>3988</v>
      </c>
      <c r="C2484" s="4" t="s">
        <v>3989</v>
      </c>
      <c r="D2484" s="4" t="s">
        <v>3990</v>
      </c>
      <c r="E2484" s="4" t="str">
        <f t="shared" si="38"/>
        <v>Phan Duy Tân</v>
      </c>
      <c r="F2484" s="4" t="s">
        <v>2</v>
      </c>
      <c r="G2484" s="4" t="s">
        <v>3991</v>
      </c>
      <c r="H2484" s="4" t="s">
        <v>177</v>
      </c>
      <c r="I2484" s="4" t="s">
        <v>177</v>
      </c>
      <c r="J2484" s="4" t="s">
        <v>5</v>
      </c>
      <c r="K2484" s="4" t="s">
        <v>14</v>
      </c>
      <c r="L2484" s="4" t="s">
        <v>3992</v>
      </c>
      <c r="M2484" s="4" t="s">
        <v>3993</v>
      </c>
      <c r="N2484" s="4" t="s">
        <v>3994</v>
      </c>
      <c r="O2484" s="4" t="s">
        <v>3995</v>
      </c>
      <c r="P2484" s="4" t="s">
        <v>3996</v>
      </c>
      <c r="Q2484" s="4" t="s">
        <v>3997</v>
      </c>
      <c r="R2484" s="5">
        <v>44562</v>
      </c>
      <c r="S2484" s="4" t="s">
        <v>8</v>
      </c>
      <c r="T2484" s="4" t="s">
        <v>2694</v>
      </c>
      <c r="U2484" s="4" t="s">
        <v>3998</v>
      </c>
      <c r="V2484" s="4" t="s">
        <v>16</v>
      </c>
      <c r="W2484" s="4" t="s">
        <v>3999</v>
      </c>
      <c r="X2484" s="4" t="s">
        <v>16</v>
      </c>
    </row>
    <row r="2485" spans="1:24" s="4" customFormat="1" ht="63.75" x14ac:dyDescent="0.2">
      <c r="A2485" s="8">
        <v>2484</v>
      </c>
      <c r="B2485" s="4" t="s">
        <v>10957</v>
      </c>
      <c r="C2485" s="4" t="s">
        <v>925</v>
      </c>
      <c r="D2485" s="4" t="s">
        <v>189</v>
      </c>
      <c r="E2485" s="4" t="str">
        <f t="shared" si="38"/>
        <v>Trần Quang Thắng</v>
      </c>
      <c r="F2485" s="4" t="s">
        <v>2</v>
      </c>
      <c r="G2485" s="4" t="s">
        <v>10958</v>
      </c>
      <c r="H2485" s="4" t="s">
        <v>4</v>
      </c>
      <c r="I2485" s="4" t="s">
        <v>540</v>
      </c>
      <c r="L2485" s="4" t="s">
        <v>10959</v>
      </c>
      <c r="M2485" s="4" t="s">
        <v>10960</v>
      </c>
      <c r="N2485" s="4" t="s">
        <v>10961</v>
      </c>
      <c r="O2485" s="4" t="s">
        <v>10962</v>
      </c>
      <c r="P2485" s="4" t="s">
        <v>10963</v>
      </c>
      <c r="Q2485" s="4" t="s">
        <v>10964</v>
      </c>
      <c r="R2485" s="5">
        <v>44635</v>
      </c>
      <c r="S2485" s="4" t="s">
        <v>8</v>
      </c>
      <c r="T2485" s="4" t="s">
        <v>2694</v>
      </c>
      <c r="U2485" s="4" t="s">
        <v>4127</v>
      </c>
      <c r="V2485" s="4" t="s">
        <v>160</v>
      </c>
    </row>
    <row r="2486" spans="1:24" s="4" customFormat="1" ht="89.25" x14ac:dyDescent="0.2">
      <c r="A2486" s="8">
        <v>2485</v>
      </c>
      <c r="B2486" s="4" t="s">
        <v>19611</v>
      </c>
      <c r="C2486" s="4" t="s">
        <v>14760</v>
      </c>
      <c r="D2486" s="4" t="s">
        <v>246</v>
      </c>
      <c r="E2486" s="4" t="str">
        <f t="shared" si="38"/>
        <v>Nguyễn Nam Thành</v>
      </c>
      <c r="F2486" s="4" t="s">
        <v>2</v>
      </c>
      <c r="G2486" s="4" t="s">
        <v>1060</v>
      </c>
      <c r="H2486" s="4" t="s">
        <v>162</v>
      </c>
      <c r="I2486" s="4" t="s">
        <v>163</v>
      </c>
      <c r="J2486" s="4" t="s">
        <v>5</v>
      </c>
      <c r="K2486" s="4" t="s">
        <v>14</v>
      </c>
      <c r="L2486" s="4" t="s">
        <v>19612</v>
      </c>
      <c r="M2486" s="4" t="s">
        <v>19613</v>
      </c>
      <c r="N2486" s="4" t="s">
        <v>19614</v>
      </c>
      <c r="O2486" s="4" t="s">
        <v>19615</v>
      </c>
      <c r="P2486" s="4" t="s">
        <v>19616</v>
      </c>
      <c r="Q2486" s="4" t="s">
        <v>19617</v>
      </c>
      <c r="R2486" s="5">
        <v>44679</v>
      </c>
      <c r="S2486" s="4" t="s">
        <v>8</v>
      </c>
      <c r="T2486" s="4" t="s">
        <v>2694</v>
      </c>
      <c r="U2486" s="4" t="s">
        <v>2939</v>
      </c>
      <c r="V2486" s="4" t="s">
        <v>16</v>
      </c>
      <c r="W2486" s="4" t="s">
        <v>19618</v>
      </c>
      <c r="X2486" s="4" t="s">
        <v>16</v>
      </c>
    </row>
    <row r="2487" spans="1:24" s="4" customFormat="1" ht="51" x14ac:dyDescent="0.2">
      <c r="A2487" s="8">
        <v>2486</v>
      </c>
      <c r="B2487" s="4" t="s">
        <v>4000</v>
      </c>
      <c r="C2487" s="4" t="s">
        <v>3989</v>
      </c>
      <c r="D2487" s="4" t="s">
        <v>148</v>
      </c>
      <c r="E2487" s="4" t="str">
        <f t="shared" si="38"/>
        <v>Phan Duy Tiến</v>
      </c>
      <c r="F2487" s="4" t="s">
        <v>2</v>
      </c>
      <c r="G2487" s="4" t="s">
        <v>3991</v>
      </c>
      <c r="H2487" s="4" t="s">
        <v>177</v>
      </c>
      <c r="I2487" s="4" t="s">
        <v>177</v>
      </c>
      <c r="J2487" s="4" t="s">
        <v>5</v>
      </c>
      <c r="K2487" s="4" t="s">
        <v>14</v>
      </c>
      <c r="L2487" s="4" t="s">
        <v>4001</v>
      </c>
      <c r="M2487" s="4" t="s">
        <v>4002</v>
      </c>
      <c r="N2487" s="4" t="s">
        <v>4003</v>
      </c>
      <c r="O2487" s="4" t="s">
        <v>3996</v>
      </c>
      <c r="P2487" s="4" t="s">
        <v>3995</v>
      </c>
      <c r="Q2487" s="4" t="s">
        <v>4004</v>
      </c>
      <c r="R2487" s="5">
        <v>44829</v>
      </c>
      <c r="S2487" s="4" t="s">
        <v>7</v>
      </c>
      <c r="T2487" s="4" t="s">
        <v>2694</v>
      </c>
      <c r="U2487" s="4" t="s">
        <v>3998</v>
      </c>
      <c r="V2487" s="4" t="s">
        <v>16</v>
      </c>
      <c r="W2487" s="4" t="s">
        <v>3999</v>
      </c>
      <c r="X2487" s="4" t="s">
        <v>16</v>
      </c>
    </row>
    <row r="2488" spans="1:24" s="4" customFormat="1" ht="76.5" x14ac:dyDescent="0.2">
      <c r="A2488" s="8">
        <v>2487</v>
      </c>
      <c r="B2488" s="4" t="s">
        <v>2685</v>
      </c>
      <c r="C2488" s="4" t="s">
        <v>2686</v>
      </c>
      <c r="D2488" s="4" t="s">
        <v>1381</v>
      </c>
      <c r="E2488" s="4" t="str">
        <f t="shared" si="38"/>
        <v>Lai Phú Trường</v>
      </c>
      <c r="F2488" s="4" t="s">
        <v>2</v>
      </c>
      <c r="G2488" s="4" t="s">
        <v>2687</v>
      </c>
      <c r="H2488" s="4" t="s">
        <v>4</v>
      </c>
      <c r="I2488" s="4" t="s">
        <v>4</v>
      </c>
      <c r="L2488" s="4" t="s">
        <v>2688</v>
      </c>
      <c r="M2488" s="4" t="s">
        <v>2689</v>
      </c>
      <c r="N2488" s="4" t="s">
        <v>2690</v>
      </c>
      <c r="O2488" s="4" t="s">
        <v>2691</v>
      </c>
      <c r="P2488" s="4" t="s">
        <v>2692</v>
      </c>
      <c r="Q2488" s="4" t="s">
        <v>2693</v>
      </c>
      <c r="R2488" s="5"/>
      <c r="S2488" s="4" t="s">
        <v>8</v>
      </c>
      <c r="T2488" s="4" t="s">
        <v>2694</v>
      </c>
      <c r="U2488" s="4" t="s">
        <v>2695</v>
      </c>
      <c r="V2488" s="4" t="s">
        <v>160</v>
      </c>
      <c r="W2488" s="4" t="s">
        <v>2696</v>
      </c>
      <c r="X2488" s="4" t="s">
        <v>45</v>
      </c>
    </row>
    <row r="2489" spans="1:24" s="4" customFormat="1" ht="51" x14ac:dyDescent="0.2">
      <c r="A2489" s="8">
        <v>2488</v>
      </c>
      <c r="B2489" s="4" t="s">
        <v>12162</v>
      </c>
      <c r="C2489" s="4" t="s">
        <v>12163</v>
      </c>
      <c r="D2489" s="4" t="s">
        <v>1381</v>
      </c>
      <c r="E2489" s="4" t="str">
        <f t="shared" si="38"/>
        <v>Phan Văn Nhật Trường</v>
      </c>
      <c r="F2489" s="4" t="s">
        <v>2</v>
      </c>
      <c r="G2489" s="4" t="s">
        <v>1432</v>
      </c>
      <c r="H2489" s="4" t="s">
        <v>394</v>
      </c>
      <c r="I2489" s="4" t="s">
        <v>394</v>
      </c>
      <c r="L2489" s="4" t="s">
        <v>12164</v>
      </c>
      <c r="M2489" s="4" t="s">
        <v>12165</v>
      </c>
      <c r="N2489" s="4" t="s">
        <v>7</v>
      </c>
      <c r="O2489" s="4" t="s">
        <v>12166</v>
      </c>
      <c r="P2489" s="4" t="s">
        <v>7</v>
      </c>
      <c r="Q2489" s="4" t="s">
        <v>7</v>
      </c>
      <c r="R2489" s="5"/>
      <c r="S2489" s="4" t="s">
        <v>7</v>
      </c>
      <c r="T2489" s="4" t="s">
        <v>2694</v>
      </c>
      <c r="U2489" s="4" t="s">
        <v>12167</v>
      </c>
      <c r="V2489" s="4" t="s">
        <v>10</v>
      </c>
      <c r="W2489" s="4" t="s">
        <v>12168</v>
      </c>
      <c r="X2489" s="4" t="s">
        <v>45</v>
      </c>
    </row>
    <row r="2490" spans="1:24" s="4" customFormat="1" ht="51" x14ac:dyDescent="0.2">
      <c r="A2490" s="8">
        <v>2489</v>
      </c>
      <c r="B2490" s="4" t="s">
        <v>28967</v>
      </c>
      <c r="C2490" s="4" t="s">
        <v>0</v>
      </c>
      <c r="D2490" s="4" t="s">
        <v>28193</v>
      </c>
      <c r="E2490" s="4" t="str">
        <f t="shared" si="38"/>
        <v>Nguyễn Hoàng Tuân</v>
      </c>
      <c r="F2490" s="4" t="s">
        <v>2</v>
      </c>
      <c r="G2490" s="4" t="s">
        <v>21926</v>
      </c>
      <c r="H2490" s="4" t="s">
        <v>449</v>
      </c>
      <c r="I2490" s="4" t="s">
        <v>449</v>
      </c>
      <c r="L2490" s="4" t="s">
        <v>28968</v>
      </c>
      <c r="M2490" s="4" t="s">
        <v>28969</v>
      </c>
      <c r="N2490" s="4" t="s">
        <v>28970</v>
      </c>
      <c r="O2490" s="4" t="s">
        <v>28971</v>
      </c>
      <c r="P2490" s="4" t="s">
        <v>28972</v>
      </c>
      <c r="Q2490" s="4" t="s">
        <v>28973</v>
      </c>
      <c r="R2490" s="5">
        <v>44263</v>
      </c>
      <c r="S2490" s="4" t="s">
        <v>8</v>
      </c>
      <c r="T2490" s="4" t="s">
        <v>2694</v>
      </c>
      <c r="W2490" s="4" t="s">
        <v>28974</v>
      </c>
      <c r="X2490" s="4" t="s">
        <v>84</v>
      </c>
    </row>
    <row r="2491" spans="1:24" s="4" customFormat="1" ht="76.5" x14ac:dyDescent="0.2">
      <c r="A2491" s="8">
        <v>2490</v>
      </c>
      <c r="B2491" s="4" t="s">
        <v>14030</v>
      </c>
      <c r="C2491" s="4" t="s">
        <v>14031</v>
      </c>
      <c r="D2491" s="4" t="s">
        <v>14032</v>
      </c>
      <c r="E2491" s="4" t="str">
        <f t="shared" si="38"/>
        <v>Võ Thanh Vàng</v>
      </c>
      <c r="F2491" s="4" t="s">
        <v>2</v>
      </c>
      <c r="G2491" s="4" t="s">
        <v>2994</v>
      </c>
      <c r="H2491" s="4" t="s">
        <v>4</v>
      </c>
      <c r="I2491" s="4" t="s">
        <v>4</v>
      </c>
      <c r="L2491" s="4" t="s">
        <v>14033</v>
      </c>
      <c r="M2491" s="4" t="s">
        <v>10638</v>
      </c>
      <c r="N2491" s="4" t="s">
        <v>14034</v>
      </c>
      <c r="O2491" s="4" t="s">
        <v>14035</v>
      </c>
      <c r="P2491" s="4" t="s">
        <v>14036</v>
      </c>
      <c r="Q2491" s="4" t="s">
        <v>14037</v>
      </c>
      <c r="R2491" s="5">
        <v>44683</v>
      </c>
      <c r="S2491" s="4" t="s">
        <v>8</v>
      </c>
      <c r="T2491" s="4" t="s">
        <v>2694</v>
      </c>
      <c r="U2491" s="4" t="s">
        <v>14038</v>
      </c>
      <c r="V2491" s="4" t="s">
        <v>160</v>
      </c>
      <c r="W2491" s="4" t="s">
        <v>14039</v>
      </c>
      <c r="X2491" s="4" t="s">
        <v>16</v>
      </c>
    </row>
    <row r="2492" spans="1:24" s="4" customFormat="1" ht="51" x14ac:dyDescent="0.2">
      <c r="A2492" s="8">
        <v>2491</v>
      </c>
      <c r="B2492" s="4" t="s">
        <v>1808</v>
      </c>
      <c r="C2492" s="4" t="s">
        <v>1809</v>
      </c>
      <c r="D2492" s="4" t="s">
        <v>241</v>
      </c>
      <c r="E2492" s="4" t="str">
        <f t="shared" si="38"/>
        <v>Ngô Nguyễn Hiền Bảo</v>
      </c>
      <c r="F2492" s="4" t="s">
        <v>2</v>
      </c>
      <c r="G2492" s="4" t="s">
        <v>1810</v>
      </c>
      <c r="H2492" s="4" t="s">
        <v>68</v>
      </c>
      <c r="I2492" s="4" t="s">
        <v>68</v>
      </c>
      <c r="J2492" s="4" t="s">
        <v>5</v>
      </c>
      <c r="K2492" s="4" t="s">
        <v>14</v>
      </c>
      <c r="L2492" s="4" t="s">
        <v>1811</v>
      </c>
      <c r="M2492" s="4" t="s">
        <v>1812</v>
      </c>
      <c r="N2492" s="4" t="s">
        <v>1813</v>
      </c>
      <c r="O2492" s="4" t="s">
        <v>1814</v>
      </c>
      <c r="P2492" s="4" t="s">
        <v>7</v>
      </c>
      <c r="Q2492" s="4" t="s">
        <v>1815</v>
      </c>
      <c r="R2492" s="5">
        <v>44312</v>
      </c>
      <c r="S2492" s="4" t="s">
        <v>8</v>
      </c>
      <c r="T2492" s="4" t="s">
        <v>215</v>
      </c>
      <c r="U2492" s="4" t="s">
        <v>1816</v>
      </c>
      <c r="V2492" s="4" t="s">
        <v>16</v>
      </c>
      <c r="W2492" s="4" t="s">
        <v>1817</v>
      </c>
      <c r="X2492" s="4" t="s">
        <v>16</v>
      </c>
    </row>
    <row r="2493" spans="1:24" s="4" customFormat="1" ht="51" x14ac:dyDescent="0.2">
      <c r="A2493" s="8">
        <v>2492</v>
      </c>
      <c r="B2493" s="4" t="s">
        <v>5860</v>
      </c>
      <c r="C2493" s="4" t="s">
        <v>5861</v>
      </c>
      <c r="D2493" s="4" t="s">
        <v>241</v>
      </c>
      <c r="E2493" s="4" t="str">
        <f t="shared" si="38"/>
        <v>Hồ Thiên Bảo</v>
      </c>
      <c r="F2493" s="4" t="s">
        <v>2</v>
      </c>
      <c r="G2493" s="4" t="s">
        <v>5862</v>
      </c>
      <c r="H2493" s="4" t="s">
        <v>4</v>
      </c>
      <c r="I2493" s="4" t="s">
        <v>162</v>
      </c>
      <c r="L2493" s="4" t="s">
        <v>5863</v>
      </c>
      <c r="M2493" s="4" t="s">
        <v>5864</v>
      </c>
      <c r="N2493" s="4" t="s">
        <v>5865</v>
      </c>
      <c r="O2493" s="4" t="s">
        <v>5866</v>
      </c>
      <c r="P2493" s="4" t="s">
        <v>5867</v>
      </c>
      <c r="Q2493" s="4" t="s">
        <v>5868</v>
      </c>
      <c r="R2493" s="5">
        <v>44251</v>
      </c>
      <c r="S2493" s="4" t="s">
        <v>8</v>
      </c>
      <c r="T2493" s="4" t="s">
        <v>215</v>
      </c>
      <c r="U2493" s="4" t="s">
        <v>5869</v>
      </c>
      <c r="V2493" s="4" t="s">
        <v>99</v>
      </c>
      <c r="W2493" s="4" t="s">
        <v>3455</v>
      </c>
      <c r="X2493" s="4" t="s">
        <v>16</v>
      </c>
    </row>
    <row r="2494" spans="1:24" s="4" customFormat="1" ht="63.75" x14ac:dyDescent="0.2">
      <c r="A2494" s="8">
        <v>2493</v>
      </c>
      <c r="B2494" s="4" t="s">
        <v>6963</v>
      </c>
      <c r="C2494" s="4" t="s">
        <v>249</v>
      </c>
      <c r="D2494" s="4" t="s">
        <v>606</v>
      </c>
      <c r="E2494" s="4" t="str">
        <f t="shared" si="38"/>
        <v>Nguyễn Văn Chiến</v>
      </c>
      <c r="F2494" s="4" t="s">
        <v>2</v>
      </c>
      <c r="G2494" s="4" t="s">
        <v>6964</v>
      </c>
      <c r="H2494" s="4" t="s">
        <v>191</v>
      </c>
      <c r="I2494" s="4" t="s">
        <v>191</v>
      </c>
      <c r="L2494" s="4" t="s">
        <v>6965</v>
      </c>
      <c r="M2494" s="4" t="s">
        <v>6966</v>
      </c>
      <c r="N2494" s="4" t="s">
        <v>6967</v>
      </c>
      <c r="O2494" s="4" t="s">
        <v>6968</v>
      </c>
      <c r="P2494" s="4" t="s">
        <v>6969</v>
      </c>
      <c r="Q2494" s="4" t="s">
        <v>6970</v>
      </c>
      <c r="R2494" s="5">
        <v>44649</v>
      </c>
      <c r="S2494" s="4" t="s">
        <v>8</v>
      </c>
      <c r="T2494" s="4" t="s">
        <v>215</v>
      </c>
      <c r="U2494" s="4" t="s">
        <v>6971</v>
      </c>
      <c r="V2494" s="4" t="s">
        <v>238</v>
      </c>
      <c r="W2494" s="4" t="s">
        <v>6972</v>
      </c>
      <c r="X2494" s="4" t="s">
        <v>6973</v>
      </c>
    </row>
    <row r="2495" spans="1:24" s="4" customFormat="1" ht="63.75" x14ac:dyDescent="0.2">
      <c r="A2495" s="8">
        <v>2494</v>
      </c>
      <c r="B2495" s="4" t="s">
        <v>3951</v>
      </c>
      <c r="C2495" s="4" t="s">
        <v>442</v>
      </c>
      <c r="D2495" s="4" t="s">
        <v>32</v>
      </c>
      <c r="E2495" s="4" t="str">
        <f t="shared" si="38"/>
        <v>Trần Văn Cường</v>
      </c>
      <c r="F2495" s="4" t="s">
        <v>2</v>
      </c>
      <c r="G2495" s="4" t="s">
        <v>1453</v>
      </c>
      <c r="H2495" s="4" t="s">
        <v>1161</v>
      </c>
      <c r="I2495" s="4" t="s">
        <v>1161</v>
      </c>
      <c r="L2495" s="4" t="s">
        <v>3952</v>
      </c>
      <c r="M2495" s="4" t="s">
        <v>3953</v>
      </c>
      <c r="N2495" s="4" t="s">
        <v>7</v>
      </c>
      <c r="O2495" s="4" t="s">
        <v>3954</v>
      </c>
      <c r="P2495" s="4" t="s">
        <v>3955</v>
      </c>
      <c r="Q2495" s="4" t="s">
        <v>7</v>
      </c>
      <c r="R2495" s="5"/>
      <c r="S2495" s="4" t="s">
        <v>7</v>
      </c>
      <c r="T2495" s="4" t="s">
        <v>215</v>
      </c>
      <c r="U2495" s="4" t="s">
        <v>3956</v>
      </c>
      <c r="V2495" s="4" t="s">
        <v>16</v>
      </c>
      <c r="W2495" s="4" t="s">
        <v>3957</v>
      </c>
      <c r="X2495" s="4" t="s">
        <v>84</v>
      </c>
    </row>
    <row r="2496" spans="1:24" s="4" customFormat="1" ht="51" x14ac:dyDescent="0.2">
      <c r="A2496" s="8">
        <v>2495</v>
      </c>
      <c r="B2496" s="4" t="s">
        <v>12723</v>
      </c>
      <c r="C2496" s="4" t="s">
        <v>5272</v>
      </c>
      <c r="D2496" s="4" t="s">
        <v>308</v>
      </c>
      <c r="E2496" s="4" t="str">
        <f t="shared" si="38"/>
        <v>Nguyễn Hải Đăng</v>
      </c>
      <c r="F2496" s="4" t="s">
        <v>2</v>
      </c>
      <c r="G2496" s="4" t="s">
        <v>8556</v>
      </c>
      <c r="H2496" s="4" t="s">
        <v>4</v>
      </c>
      <c r="I2496" s="4" t="s">
        <v>4</v>
      </c>
      <c r="L2496" s="4" t="s">
        <v>12724</v>
      </c>
      <c r="M2496" s="4" t="s">
        <v>12724</v>
      </c>
      <c r="N2496" s="4" t="s">
        <v>7</v>
      </c>
      <c r="O2496" s="4" t="s">
        <v>12725</v>
      </c>
      <c r="P2496" s="4" t="s">
        <v>12726</v>
      </c>
      <c r="Q2496" s="4" t="s">
        <v>7</v>
      </c>
      <c r="R2496" s="5"/>
      <c r="S2496" s="4" t="s">
        <v>7</v>
      </c>
      <c r="T2496" s="4" t="s">
        <v>215</v>
      </c>
      <c r="U2496" s="4" t="s">
        <v>11236</v>
      </c>
      <c r="V2496" s="4" t="s">
        <v>16</v>
      </c>
    </row>
    <row r="2497" spans="1:24" s="4" customFormat="1" ht="63.75" x14ac:dyDescent="0.2">
      <c r="A2497" s="8">
        <v>2496</v>
      </c>
      <c r="B2497" s="4" t="s">
        <v>9832</v>
      </c>
      <c r="C2497" s="4" t="s">
        <v>9833</v>
      </c>
      <c r="D2497" s="4" t="s">
        <v>565</v>
      </c>
      <c r="E2497" s="4" t="str">
        <f t="shared" si="38"/>
        <v>Kiều Đình Vinh Danh</v>
      </c>
      <c r="F2497" s="4" t="s">
        <v>2</v>
      </c>
      <c r="G2497" s="4" t="s">
        <v>8381</v>
      </c>
      <c r="H2497" s="4" t="s">
        <v>179</v>
      </c>
      <c r="I2497" s="4" t="s">
        <v>179</v>
      </c>
      <c r="L2497" s="4" t="s">
        <v>9834</v>
      </c>
      <c r="M2497" s="4" t="s">
        <v>9835</v>
      </c>
      <c r="N2497" s="4" t="s">
        <v>9836</v>
      </c>
      <c r="O2497" s="4" t="s">
        <v>9837</v>
      </c>
      <c r="P2497" s="4" t="s">
        <v>9838</v>
      </c>
      <c r="Q2497" s="4" t="s">
        <v>9839</v>
      </c>
      <c r="R2497" s="5">
        <v>44676</v>
      </c>
      <c r="S2497" s="4" t="s">
        <v>8</v>
      </c>
      <c r="T2497" s="4" t="s">
        <v>215</v>
      </c>
      <c r="U2497" s="4" t="s">
        <v>9840</v>
      </c>
      <c r="V2497" s="4" t="s">
        <v>16</v>
      </c>
      <c r="W2497" s="4" t="s">
        <v>9841</v>
      </c>
      <c r="X2497" s="4" t="s">
        <v>16</v>
      </c>
    </row>
    <row r="2498" spans="1:24" s="4" customFormat="1" ht="63.75" x14ac:dyDescent="0.2">
      <c r="A2498" s="8">
        <v>2497</v>
      </c>
      <c r="B2498" s="4" t="s">
        <v>1030</v>
      </c>
      <c r="C2498" s="4" t="s">
        <v>1031</v>
      </c>
      <c r="D2498" s="4" t="s">
        <v>12</v>
      </c>
      <c r="E2498" s="4" t="str">
        <f t="shared" ref="E2498:E2561" si="39">C2498&amp;" "&amp;D2498</f>
        <v>Lê Tiến Đạt</v>
      </c>
      <c r="F2498" s="4" t="s">
        <v>2</v>
      </c>
      <c r="G2498" s="4" t="s">
        <v>1032</v>
      </c>
      <c r="H2498" s="4" t="s">
        <v>4</v>
      </c>
      <c r="I2498" s="4" t="s">
        <v>4</v>
      </c>
      <c r="L2498" s="4" t="s">
        <v>1033</v>
      </c>
      <c r="M2498" s="4" t="s">
        <v>1033</v>
      </c>
      <c r="N2498" s="4" t="s">
        <v>1034</v>
      </c>
      <c r="O2498" s="4" t="s">
        <v>1035</v>
      </c>
      <c r="P2498" s="4" t="s">
        <v>1036</v>
      </c>
      <c r="Q2498" s="4" t="s">
        <v>7</v>
      </c>
      <c r="R2498" s="5"/>
      <c r="S2498" s="4" t="s">
        <v>7</v>
      </c>
      <c r="T2498" s="4" t="s">
        <v>215</v>
      </c>
      <c r="U2498" s="4" t="s">
        <v>1037</v>
      </c>
      <c r="V2498" s="4" t="s">
        <v>1038</v>
      </c>
      <c r="W2498" s="4" t="s">
        <v>1039</v>
      </c>
      <c r="X2498" s="4" t="s">
        <v>16</v>
      </c>
    </row>
    <row r="2499" spans="1:24" s="4" customFormat="1" ht="63.75" x14ac:dyDescent="0.2">
      <c r="A2499" s="8">
        <v>2498</v>
      </c>
      <c r="B2499" s="4" t="s">
        <v>13710</v>
      </c>
      <c r="C2499" s="4" t="s">
        <v>591</v>
      </c>
      <c r="D2499" s="4" t="s">
        <v>12</v>
      </c>
      <c r="E2499" s="4" t="str">
        <f t="shared" si="39"/>
        <v>Nguyễn Công Đạt</v>
      </c>
      <c r="F2499" s="4" t="s">
        <v>2</v>
      </c>
      <c r="G2499" s="4" t="s">
        <v>6053</v>
      </c>
      <c r="H2499" s="4" t="s">
        <v>191</v>
      </c>
      <c r="I2499" s="4" t="s">
        <v>384</v>
      </c>
      <c r="L2499" s="4" t="s">
        <v>13711</v>
      </c>
      <c r="M2499" s="4" t="s">
        <v>13712</v>
      </c>
      <c r="N2499" s="4" t="s">
        <v>13713</v>
      </c>
      <c r="O2499" s="4" t="s">
        <v>13714</v>
      </c>
      <c r="P2499" s="4" t="s">
        <v>7</v>
      </c>
      <c r="Q2499" s="4" t="s">
        <v>13715</v>
      </c>
      <c r="R2499" s="5">
        <v>44697</v>
      </c>
      <c r="S2499" s="4" t="s">
        <v>8000</v>
      </c>
      <c r="T2499" s="4" t="s">
        <v>215</v>
      </c>
      <c r="U2499" s="4" t="s">
        <v>13716</v>
      </c>
      <c r="V2499" s="4" t="s">
        <v>84</v>
      </c>
      <c r="W2499" s="4" t="s">
        <v>13717</v>
      </c>
      <c r="X2499" s="4" t="s">
        <v>84</v>
      </c>
    </row>
    <row r="2500" spans="1:24" s="4" customFormat="1" ht="51" x14ac:dyDescent="0.2">
      <c r="A2500" s="8">
        <v>2499</v>
      </c>
      <c r="B2500" s="4" t="s">
        <v>11135</v>
      </c>
      <c r="C2500" s="4" t="s">
        <v>11136</v>
      </c>
      <c r="D2500" s="4" t="s">
        <v>531</v>
      </c>
      <c r="E2500" s="4" t="str">
        <f t="shared" si="39"/>
        <v>Mai Minh Dũng</v>
      </c>
      <c r="F2500" s="4" t="s">
        <v>2</v>
      </c>
      <c r="G2500" s="4" t="s">
        <v>1281</v>
      </c>
      <c r="H2500" s="4" t="s">
        <v>4</v>
      </c>
      <c r="I2500" s="4" t="s">
        <v>3059</v>
      </c>
      <c r="L2500" s="4" t="s">
        <v>11137</v>
      </c>
      <c r="M2500" s="4" t="s">
        <v>11137</v>
      </c>
      <c r="N2500" s="4" t="s">
        <v>11138</v>
      </c>
      <c r="O2500" s="4" t="s">
        <v>11139</v>
      </c>
      <c r="P2500" s="4" t="s">
        <v>11140</v>
      </c>
      <c r="Q2500" s="4" t="s">
        <v>11141</v>
      </c>
      <c r="R2500" s="5">
        <v>44572</v>
      </c>
      <c r="S2500" s="4" t="s">
        <v>8</v>
      </c>
      <c r="T2500" s="4" t="s">
        <v>215</v>
      </c>
      <c r="U2500" s="4" t="s">
        <v>11142</v>
      </c>
      <c r="V2500" s="4" t="s">
        <v>397</v>
      </c>
      <c r="W2500" s="4" t="s">
        <v>11143</v>
      </c>
      <c r="X2500" s="4" t="s">
        <v>84</v>
      </c>
    </row>
    <row r="2501" spans="1:24" s="4" customFormat="1" ht="51" x14ac:dyDescent="0.2">
      <c r="A2501" s="8">
        <v>2500</v>
      </c>
      <c r="B2501" s="4" t="s">
        <v>6502</v>
      </c>
      <c r="C2501" s="4" t="s">
        <v>417</v>
      </c>
      <c r="D2501" s="4" t="s">
        <v>175</v>
      </c>
      <c r="E2501" s="4" t="str">
        <f t="shared" si="39"/>
        <v>Nguyễn Anh Duy</v>
      </c>
      <c r="F2501" s="4" t="s">
        <v>2</v>
      </c>
      <c r="G2501" s="4" t="s">
        <v>1981</v>
      </c>
      <c r="H2501" s="4" t="s">
        <v>4</v>
      </c>
      <c r="I2501" s="4" t="s">
        <v>4</v>
      </c>
      <c r="L2501" s="4" t="s">
        <v>6503</v>
      </c>
      <c r="M2501" s="4" t="s">
        <v>7</v>
      </c>
      <c r="N2501" s="4" t="s">
        <v>6504</v>
      </c>
      <c r="O2501" s="4" t="s">
        <v>7</v>
      </c>
      <c r="P2501" s="4" t="s">
        <v>7</v>
      </c>
      <c r="Q2501" s="4" t="s">
        <v>6505</v>
      </c>
      <c r="R2501" s="5"/>
      <c r="S2501" s="4" t="s">
        <v>8</v>
      </c>
      <c r="T2501" s="4" t="s">
        <v>215</v>
      </c>
    </row>
    <row r="2502" spans="1:24" s="4" customFormat="1" ht="38.25" x14ac:dyDescent="0.2">
      <c r="A2502" s="8">
        <v>2501</v>
      </c>
      <c r="B2502" s="4" t="s">
        <v>12064</v>
      </c>
      <c r="C2502" s="4" t="s">
        <v>12065</v>
      </c>
      <c r="D2502" s="4" t="s">
        <v>175</v>
      </c>
      <c r="E2502" s="4" t="str">
        <f t="shared" si="39"/>
        <v>Hoàng Đình Anh Duy</v>
      </c>
      <c r="F2502" s="4" t="s">
        <v>2</v>
      </c>
      <c r="G2502" s="4" t="s">
        <v>3811</v>
      </c>
      <c r="H2502" s="4" t="s">
        <v>4</v>
      </c>
      <c r="I2502" s="4" t="s">
        <v>384</v>
      </c>
      <c r="L2502" s="4" t="s">
        <v>12066</v>
      </c>
      <c r="M2502" s="4" t="s">
        <v>12066</v>
      </c>
      <c r="N2502" s="4" t="s">
        <v>12067</v>
      </c>
      <c r="O2502" s="4" t="s">
        <v>12068</v>
      </c>
      <c r="P2502" s="4" t="s">
        <v>12069</v>
      </c>
      <c r="Q2502" s="4" t="s">
        <v>12070</v>
      </c>
      <c r="R2502" s="5"/>
      <c r="S2502" s="4" t="s">
        <v>8</v>
      </c>
      <c r="T2502" s="4" t="s">
        <v>215</v>
      </c>
      <c r="U2502" s="4" t="s">
        <v>12071</v>
      </c>
      <c r="V2502" s="4" t="s">
        <v>99</v>
      </c>
      <c r="W2502" s="4" t="s">
        <v>146</v>
      </c>
      <c r="X2502" s="4" t="s">
        <v>45</v>
      </c>
    </row>
    <row r="2503" spans="1:24" s="4" customFormat="1" ht="51" x14ac:dyDescent="0.2">
      <c r="A2503" s="8">
        <v>2502</v>
      </c>
      <c r="B2503" s="4" t="s">
        <v>31203</v>
      </c>
      <c r="C2503" s="4" t="s">
        <v>31204</v>
      </c>
      <c r="D2503" s="4" t="s">
        <v>175</v>
      </c>
      <c r="E2503" s="4" t="str">
        <f t="shared" si="39"/>
        <v>Bùi Công Duy</v>
      </c>
      <c r="F2503" s="4" t="s">
        <v>2</v>
      </c>
      <c r="G2503" s="4" t="s">
        <v>31205</v>
      </c>
      <c r="H2503" s="4" t="s">
        <v>13</v>
      </c>
      <c r="I2503" s="4" t="s">
        <v>13</v>
      </c>
      <c r="L2503" s="4" t="s">
        <v>31206</v>
      </c>
      <c r="M2503" s="4" t="s">
        <v>31206</v>
      </c>
      <c r="N2503" s="4" t="s">
        <v>31207</v>
      </c>
      <c r="O2503" s="4" t="s">
        <v>31208</v>
      </c>
      <c r="P2503" s="4" t="s">
        <v>31209</v>
      </c>
      <c r="Q2503" s="4" t="s">
        <v>31210</v>
      </c>
      <c r="R2503" s="5">
        <v>44750</v>
      </c>
      <c r="S2503" s="4" t="s">
        <v>8</v>
      </c>
      <c r="T2503" s="4" t="s">
        <v>215</v>
      </c>
      <c r="U2503" s="4" t="s">
        <v>31211</v>
      </c>
      <c r="V2503" s="4" t="s">
        <v>31212</v>
      </c>
      <c r="W2503" s="4" t="s">
        <v>31213</v>
      </c>
      <c r="X2503" s="4" t="s">
        <v>397</v>
      </c>
    </row>
    <row r="2504" spans="1:24" s="4" customFormat="1" ht="51" x14ac:dyDescent="0.2">
      <c r="A2504" s="8">
        <v>2503</v>
      </c>
      <c r="B2504" s="4" t="s">
        <v>28719</v>
      </c>
      <c r="C2504" s="4" t="s">
        <v>602</v>
      </c>
      <c r="D2504" s="4" t="s">
        <v>296</v>
      </c>
      <c r="E2504" s="4" t="str">
        <f t="shared" si="39"/>
        <v>Đinh Hoàng Gia</v>
      </c>
      <c r="F2504" s="4" t="s">
        <v>2</v>
      </c>
      <c r="G2504" s="4" t="s">
        <v>838</v>
      </c>
      <c r="H2504" s="4" t="s">
        <v>538</v>
      </c>
      <c r="I2504" s="4" t="s">
        <v>21</v>
      </c>
      <c r="L2504" s="4" t="s">
        <v>28720</v>
      </c>
      <c r="M2504" s="4" t="s">
        <v>28721</v>
      </c>
      <c r="N2504" s="4" t="s">
        <v>28722</v>
      </c>
      <c r="O2504" s="4" t="s">
        <v>28723</v>
      </c>
      <c r="P2504" s="4" t="s">
        <v>28724</v>
      </c>
      <c r="Q2504" s="4" t="s">
        <v>28725</v>
      </c>
      <c r="R2504" s="5">
        <v>44420</v>
      </c>
      <c r="S2504" s="4" t="s">
        <v>8</v>
      </c>
      <c r="T2504" s="4" t="s">
        <v>215</v>
      </c>
      <c r="U2504" s="4" t="s">
        <v>28726</v>
      </c>
      <c r="V2504" s="4" t="s">
        <v>166</v>
      </c>
      <c r="W2504" s="4" t="s">
        <v>11560</v>
      </c>
      <c r="X2504" s="4" t="s">
        <v>166</v>
      </c>
    </row>
    <row r="2505" spans="1:24" s="4" customFormat="1" ht="63.75" x14ac:dyDescent="0.2">
      <c r="A2505" s="8">
        <v>2504</v>
      </c>
      <c r="B2505" s="4" t="s">
        <v>20686</v>
      </c>
      <c r="C2505" s="4" t="s">
        <v>20687</v>
      </c>
      <c r="D2505" s="4" t="s">
        <v>265</v>
      </c>
      <c r="E2505" s="4" t="str">
        <f t="shared" si="39"/>
        <v>Nguyễn Phan Bé Hải</v>
      </c>
      <c r="F2505" s="4" t="s">
        <v>2</v>
      </c>
      <c r="G2505" s="4" t="s">
        <v>18430</v>
      </c>
      <c r="H2505" s="4" t="s">
        <v>171</v>
      </c>
      <c r="I2505" s="4" t="s">
        <v>171</v>
      </c>
      <c r="L2505" s="4" t="s">
        <v>20688</v>
      </c>
      <c r="M2505" s="4" t="s">
        <v>20689</v>
      </c>
      <c r="N2505" s="4" t="s">
        <v>20690</v>
      </c>
      <c r="O2505" s="4" t="s">
        <v>20691</v>
      </c>
      <c r="P2505" s="4" t="s">
        <v>20692</v>
      </c>
      <c r="Q2505" s="4" t="s">
        <v>20693</v>
      </c>
      <c r="R2505" s="5">
        <v>44352</v>
      </c>
      <c r="S2505" s="4" t="s">
        <v>8</v>
      </c>
      <c r="T2505" s="4" t="s">
        <v>215</v>
      </c>
      <c r="U2505" s="4" t="s">
        <v>20694</v>
      </c>
      <c r="V2505" s="4" t="s">
        <v>1368</v>
      </c>
      <c r="W2505" s="4" t="s">
        <v>20695</v>
      </c>
      <c r="X2505" s="4" t="s">
        <v>1368</v>
      </c>
    </row>
    <row r="2506" spans="1:24" s="4" customFormat="1" ht="51" x14ac:dyDescent="0.2">
      <c r="A2506" s="8">
        <v>2505</v>
      </c>
      <c r="B2506" s="4" t="s">
        <v>26779</v>
      </c>
      <c r="C2506" s="4" t="s">
        <v>2326</v>
      </c>
      <c r="D2506" s="4" t="s">
        <v>488</v>
      </c>
      <c r="E2506" s="4" t="str">
        <f t="shared" si="39"/>
        <v>Nguyễn Thái Hòa</v>
      </c>
      <c r="F2506" s="4" t="s">
        <v>2</v>
      </c>
      <c r="G2506" s="4" t="s">
        <v>8580</v>
      </c>
      <c r="H2506" s="4" t="s">
        <v>280</v>
      </c>
      <c r="I2506" s="4" t="s">
        <v>325</v>
      </c>
      <c r="L2506" s="4" t="s">
        <v>26780</v>
      </c>
      <c r="M2506" s="4" t="s">
        <v>26781</v>
      </c>
      <c r="N2506" s="4" t="s">
        <v>26782</v>
      </c>
      <c r="O2506" s="4" t="s">
        <v>26783</v>
      </c>
      <c r="P2506" s="4" t="s">
        <v>7</v>
      </c>
      <c r="Q2506" s="4" t="s">
        <v>26784</v>
      </c>
      <c r="R2506" s="5">
        <v>44345</v>
      </c>
      <c r="S2506" s="4" t="s">
        <v>8</v>
      </c>
      <c r="T2506" s="4" t="s">
        <v>215</v>
      </c>
      <c r="U2506" s="4" t="s">
        <v>26785</v>
      </c>
      <c r="V2506" s="4" t="s">
        <v>180</v>
      </c>
      <c r="W2506" s="4" t="s">
        <v>26786</v>
      </c>
      <c r="X2506" s="4" t="s">
        <v>16</v>
      </c>
    </row>
    <row r="2507" spans="1:24" s="4" customFormat="1" ht="38.25" x14ac:dyDescent="0.2">
      <c r="A2507" s="8">
        <v>2506</v>
      </c>
      <c r="B2507" s="4" t="s">
        <v>23451</v>
      </c>
      <c r="C2507" s="4" t="s">
        <v>23452</v>
      </c>
      <c r="D2507" s="4" t="s">
        <v>419</v>
      </c>
      <c r="E2507" s="4" t="str">
        <f t="shared" si="39"/>
        <v>Võ Nguyễn Minh Hùng</v>
      </c>
      <c r="F2507" s="4" t="s">
        <v>2</v>
      </c>
      <c r="G2507" s="4" t="s">
        <v>2091</v>
      </c>
      <c r="H2507" s="4" t="s">
        <v>4</v>
      </c>
      <c r="I2507" s="4" t="s">
        <v>68</v>
      </c>
      <c r="L2507" s="4" t="s">
        <v>23453</v>
      </c>
      <c r="M2507" s="4" t="s">
        <v>23453</v>
      </c>
      <c r="N2507" s="4" t="s">
        <v>7</v>
      </c>
      <c r="O2507" s="4" t="s">
        <v>23454</v>
      </c>
      <c r="P2507" s="4" t="s">
        <v>23455</v>
      </c>
      <c r="Q2507" s="4" t="s">
        <v>23456</v>
      </c>
      <c r="R2507" s="5"/>
      <c r="S2507" s="4" t="s">
        <v>8</v>
      </c>
      <c r="T2507" s="4" t="s">
        <v>215</v>
      </c>
      <c r="U2507" s="4" t="s">
        <v>10230</v>
      </c>
      <c r="V2507" s="4" t="s">
        <v>954</v>
      </c>
      <c r="W2507" s="4" t="s">
        <v>23457</v>
      </c>
      <c r="X2507" s="4" t="s">
        <v>397</v>
      </c>
    </row>
    <row r="2508" spans="1:24" s="4" customFormat="1" ht="76.5" x14ac:dyDescent="0.2">
      <c r="A2508" s="8">
        <v>2507</v>
      </c>
      <c r="B2508" s="4" t="s">
        <v>8222</v>
      </c>
      <c r="C2508" s="4" t="s">
        <v>8223</v>
      </c>
      <c r="D2508" s="4" t="s">
        <v>153</v>
      </c>
      <c r="E2508" s="4" t="str">
        <f t="shared" si="39"/>
        <v>Hà Mai Huy</v>
      </c>
      <c r="F2508" s="4" t="s">
        <v>2</v>
      </c>
      <c r="G2508" s="4" t="s">
        <v>8224</v>
      </c>
      <c r="H2508" s="4" t="s">
        <v>4</v>
      </c>
      <c r="I2508" s="4" t="s">
        <v>4</v>
      </c>
      <c r="J2508" s="4" t="s">
        <v>5</v>
      </c>
      <c r="K2508" s="4" t="s">
        <v>22</v>
      </c>
      <c r="L2508" s="4" t="s">
        <v>8225</v>
      </c>
      <c r="M2508" s="4" t="s">
        <v>8226</v>
      </c>
      <c r="N2508" s="4" t="s">
        <v>8227</v>
      </c>
      <c r="O2508" s="4" t="s">
        <v>8228</v>
      </c>
      <c r="P2508" s="4" t="s">
        <v>8229</v>
      </c>
      <c r="Q2508" s="4" t="s">
        <v>8230</v>
      </c>
      <c r="R2508" s="5">
        <v>44290</v>
      </c>
      <c r="S2508" s="4" t="s">
        <v>8</v>
      </c>
      <c r="T2508" s="4" t="s">
        <v>215</v>
      </c>
      <c r="U2508" s="4" t="s">
        <v>8231</v>
      </c>
      <c r="V2508" s="4" t="s">
        <v>772</v>
      </c>
      <c r="W2508" s="4" t="s">
        <v>8232</v>
      </c>
      <c r="X2508" s="4" t="s">
        <v>45</v>
      </c>
    </row>
    <row r="2509" spans="1:24" s="4" customFormat="1" ht="51" x14ac:dyDescent="0.2">
      <c r="A2509" s="8">
        <v>2508</v>
      </c>
      <c r="B2509" s="4" t="s">
        <v>20770</v>
      </c>
      <c r="C2509" s="4" t="s">
        <v>3350</v>
      </c>
      <c r="D2509" s="4" t="s">
        <v>153</v>
      </c>
      <c r="E2509" s="4" t="str">
        <f t="shared" si="39"/>
        <v>Trần Gia Huy</v>
      </c>
      <c r="F2509" s="4" t="s">
        <v>2</v>
      </c>
      <c r="G2509" s="4" t="s">
        <v>10140</v>
      </c>
      <c r="H2509" s="4" t="s">
        <v>191</v>
      </c>
      <c r="I2509" s="4" t="s">
        <v>191</v>
      </c>
      <c r="L2509" s="4" t="s">
        <v>20771</v>
      </c>
      <c r="M2509" s="4" t="s">
        <v>20772</v>
      </c>
      <c r="N2509" s="4" t="s">
        <v>20773</v>
      </c>
      <c r="O2509" s="4" t="s">
        <v>20774</v>
      </c>
      <c r="P2509" s="4" t="s">
        <v>20775</v>
      </c>
      <c r="Q2509" s="4" t="s">
        <v>20776</v>
      </c>
      <c r="R2509" s="5">
        <v>44729</v>
      </c>
      <c r="S2509" s="4" t="s">
        <v>8</v>
      </c>
      <c r="T2509" s="4" t="s">
        <v>215</v>
      </c>
      <c r="U2509" s="4" t="s">
        <v>20777</v>
      </c>
      <c r="V2509" s="4" t="s">
        <v>16</v>
      </c>
      <c r="W2509" s="4" t="s">
        <v>20778</v>
      </c>
      <c r="X2509" s="4" t="s">
        <v>16</v>
      </c>
    </row>
    <row r="2510" spans="1:24" s="4" customFormat="1" ht="63.75" x14ac:dyDescent="0.2">
      <c r="A2510" s="8">
        <v>2509</v>
      </c>
      <c r="B2510" s="4" t="s">
        <v>17577</v>
      </c>
      <c r="C2510" s="4" t="s">
        <v>17578</v>
      </c>
      <c r="D2510" s="4" t="s">
        <v>300</v>
      </c>
      <c r="E2510" s="4" t="str">
        <f t="shared" si="39"/>
        <v>Bùi Trương Quốc Khang</v>
      </c>
      <c r="F2510" s="4" t="s">
        <v>2</v>
      </c>
      <c r="G2510" s="4" t="s">
        <v>2758</v>
      </c>
      <c r="H2510" s="4" t="s">
        <v>4</v>
      </c>
      <c r="I2510" s="4" t="s">
        <v>4</v>
      </c>
      <c r="L2510" s="4" t="s">
        <v>17579</v>
      </c>
      <c r="M2510" s="4" t="s">
        <v>17580</v>
      </c>
      <c r="N2510" s="4" t="s">
        <v>17581</v>
      </c>
      <c r="O2510" s="4" t="s">
        <v>17582</v>
      </c>
      <c r="P2510" s="4" t="s">
        <v>17583</v>
      </c>
      <c r="Q2510" s="4" t="s">
        <v>7</v>
      </c>
      <c r="R2510" s="5"/>
      <c r="S2510" s="4" t="s">
        <v>7</v>
      </c>
      <c r="T2510" s="4" t="s">
        <v>215</v>
      </c>
      <c r="U2510" s="4" t="s">
        <v>17584</v>
      </c>
      <c r="V2510" s="4" t="s">
        <v>2079</v>
      </c>
    </row>
    <row r="2511" spans="1:24" s="4" customFormat="1" ht="63.75" x14ac:dyDescent="0.2">
      <c r="A2511" s="8">
        <v>2510</v>
      </c>
      <c r="B2511" s="4" t="s">
        <v>4426</v>
      </c>
      <c r="C2511" s="4" t="s">
        <v>4427</v>
      </c>
      <c r="D2511" s="4" t="s">
        <v>63</v>
      </c>
      <c r="E2511" s="4" t="str">
        <f t="shared" si="39"/>
        <v>Phạm Đăng Khoa</v>
      </c>
      <c r="F2511" s="4" t="s">
        <v>2</v>
      </c>
      <c r="G2511" s="4" t="s">
        <v>4428</v>
      </c>
      <c r="H2511" s="4" t="s">
        <v>4</v>
      </c>
      <c r="I2511" s="4" t="s">
        <v>4</v>
      </c>
      <c r="L2511" s="4" t="s">
        <v>4429</v>
      </c>
      <c r="M2511" s="4" t="s">
        <v>4429</v>
      </c>
      <c r="N2511" s="4" t="s">
        <v>4430</v>
      </c>
      <c r="O2511" s="4" t="s">
        <v>4431</v>
      </c>
      <c r="P2511" s="4" t="s">
        <v>7</v>
      </c>
      <c r="Q2511" s="4" t="s">
        <v>4432</v>
      </c>
      <c r="R2511" s="5">
        <v>44317</v>
      </c>
      <c r="S2511" s="4" t="s">
        <v>8</v>
      </c>
      <c r="T2511" s="4" t="s">
        <v>215</v>
      </c>
      <c r="U2511" s="4" t="s">
        <v>3462</v>
      </c>
      <c r="V2511" s="4" t="s">
        <v>160</v>
      </c>
      <c r="W2511" s="4" t="s">
        <v>4433</v>
      </c>
      <c r="X2511" s="4" t="s">
        <v>160</v>
      </c>
    </row>
    <row r="2512" spans="1:24" s="4" customFormat="1" ht="51" x14ac:dyDescent="0.2">
      <c r="A2512" s="8">
        <v>2511</v>
      </c>
      <c r="B2512" s="4" t="s">
        <v>16926</v>
      </c>
      <c r="C2512" s="4" t="s">
        <v>16927</v>
      </c>
      <c r="D2512" s="4" t="s">
        <v>63</v>
      </c>
      <c r="E2512" s="4" t="str">
        <f t="shared" si="39"/>
        <v>Hoàng Lê Anh Khoa</v>
      </c>
      <c r="F2512" s="4" t="s">
        <v>2</v>
      </c>
      <c r="G2512" s="4" t="s">
        <v>2225</v>
      </c>
      <c r="H2512" s="4" t="s">
        <v>4</v>
      </c>
      <c r="I2512" s="4" t="s">
        <v>4</v>
      </c>
      <c r="L2512" s="4" t="s">
        <v>16928</v>
      </c>
      <c r="M2512" s="4" t="s">
        <v>16929</v>
      </c>
      <c r="N2512" s="4" t="s">
        <v>16930</v>
      </c>
      <c r="O2512" s="4" t="s">
        <v>16931</v>
      </c>
      <c r="P2512" s="4" t="s">
        <v>16932</v>
      </c>
      <c r="Q2512" s="4" t="s">
        <v>16933</v>
      </c>
      <c r="R2512" s="5">
        <v>44547</v>
      </c>
      <c r="S2512" s="4" t="s">
        <v>8</v>
      </c>
      <c r="T2512" s="4" t="s">
        <v>215</v>
      </c>
      <c r="U2512" s="4" t="s">
        <v>16934</v>
      </c>
      <c r="V2512" s="4" t="s">
        <v>9</v>
      </c>
      <c r="W2512" s="4" t="s">
        <v>1885</v>
      </c>
      <c r="X2512" s="4" t="s">
        <v>486</v>
      </c>
    </row>
    <row r="2513" spans="1:24" s="4" customFormat="1" ht="51" x14ac:dyDescent="0.2">
      <c r="A2513" s="8">
        <v>2512</v>
      </c>
      <c r="B2513" s="4" t="s">
        <v>8923</v>
      </c>
      <c r="C2513" s="4" t="s">
        <v>3256</v>
      </c>
      <c r="D2513" s="4" t="s">
        <v>1492</v>
      </c>
      <c r="E2513" s="4" t="str">
        <f t="shared" si="39"/>
        <v>Phạm Trung Kiên</v>
      </c>
      <c r="F2513" s="4" t="s">
        <v>2</v>
      </c>
      <c r="G2513" s="4" t="s">
        <v>8924</v>
      </c>
      <c r="H2513" s="4" t="s">
        <v>4</v>
      </c>
      <c r="I2513" s="4" t="s">
        <v>4</v>
      </c>
      <c r="L2513" s="4" t="s">
        <v>8925</v>
      </c>
      <c r="M2513" s="4" t="s">
        <v>8925</v>
      </c>
      <c r="N2513" s="4" t="s">
        <v>8926</v>
      </c>
      <c r="O2513" s="4" t="s">
        <v>8927</v>
      </c>
      <c r="P2513" s="4" t="s">
        <v>8928</v>
      </c>
      <c r="Q2513" s="4" t="s">
        <v>8929</v>
      </c>
      <c r="R2513" s="5"/>
      <c r="S2513" s="4" t="s">
        <v>8</v>
      </c>
      <c r="T2513" s="4" t="s">
        <v>215</v>
      </c>
      <c r="U2513" s="4" t="s">
        <v>8930</v>
      </c>
      <c r="V2513" s="4" t="s">
        <v>16</v>
      </c>
    </row>
    <row r="2514" spans="1:24" s="4" customFormat="1" ht="89.25" x14ac:dyDescent="0.2">
      <c r="A2514" s="8">
        <v>2513</v>
      </c>
      <c r="B2514" s="4" t="s">
        <v>11355</v>
      </c>
      <c r="C2514" s="4" t="s">
        <v>11356</v>
      </c>
      <c r="D2514" s="4" t="s">
        <v>480</v>
      </c>
      <c r="E2514" s="4" t="str">
        <f t="shared" si="39"/>
        <v>Phan Anh Kiệt</v>
      </c>
      <c r="F2514" s="4" t="s">
        <v>2</v>
      </c>
      <c r="G2514" s="4" t="s">
        <v>8185</v>
      </c>
      <c r="H2514" s="4" t="s">
        <v>298</v>
      </c>
      <c r="I2514" s="4" t="s">
        <v>298</v>
      </c>
      <c r="L2514" s="4" t="s">
        <v>11357</v>
      </c>
      <c r="M2514" s="4" t="s">
        <v>11358</v>
      </c>
      <c r="N2514" s="4" t="s">
        <v>11359</v>
      </c>
      <c r="O2514" s="4" t="s">
        <v>11360</v>
      </c>
      <c r="P2514" s="4" t="s">
        <v>11361</v>
      </c>
      <c r="Q2514" s="4" t="s">
        <v>11362</v>
      </c>
      <c r="R2514" s="5">
        <v>44573</v>
      </c>
      <c r="S2514" s="4" t="s">
        <v>615</v>
      </c>
      <c r="T2514" s="4" t="s">
        <v>215</v>
      </c>
      <c r="U2514" s="4" t="s">
        <v>11363</v>
      </c>
      <c r="V2514" s="4" t="s">
        <v>16</v>
      </c>
      <c r="W2514" s="4" t="s">
        <v>11364</v>
      </c>
      <c r="X2514" s="4" t="s">
        <v>45</v>
      </c>
    </row>
    <row r="2515" spans="1:24" s="4" customFormat="1" ht="51" x14ac:dyDescent="0.2">
      <c r="A2515" s="8">
        <v>2514</v>
      </c>
      <c r="B2515" s="4" t="s">
        <v>31456</v>
      </c>
      <c r="C2515" s="4" t="s">
        <v>17948</v>
      </c>
      <c r="D2515" s="4" t="s">
        <v>480</v>
      </c>
      <c r="E2515" s="4" t="str">
        <f t="shared" si="39"/>
        <v>Lê Tuấn Kiệt</v>
      </c>
      <c r="F2515" s="4" t="s">
        <v>2</v>
      </c>
      <c r="G2515" s="4" t="s">
        <v>4526</v>
      </c>
      <c r="H2515" s="4" t="s">
        <v>394</v>
      </c>
      <c r="I2515" s="4" t="s">
        <v>1982</v>
      </c>
      <c r="L2515" s="4" t="s">
        <v>31457</v>
      </c>
      <c r="M2515" s="4" t="s">
        <v>31458</v>
      </c>
      <c r="N2515" s="4" t="s">
        <v>31459</v>
      </c>
      <c r="O2515" s="4" t="s">
        <v>31459</v>
      </c>
      <c r="P2515" s="4" t="s">
        <v>31460</v>
      </c>
      <c r="Q2515" s="4" t="s">
        <v>31461</v>
      </c>
      <c r="R2515" s="5">
        <v>44697</v>
      </c>
      <c r="S2515" s="4" t="s">
        <v>2133</v>
      </c>
      <c r="T2515" s="4" t="s">
        <v>215</v>
      </c>
      <c r="U2515" s="4" t="s">
        <v>31462</v>
      </c>
      <c r="V2515" s="4" t="s">
        <v>16</v>
      </c>
      <c r="W2515" s="4" t="s">
        <v>31463</v>
      </c>
      <c r="X2515" s="4" t="s">
        <v>397</v>
      </c>
    </row>
    <row r="2516" spans="1:24" s="4" customFormat="1" ht="63.75" x14ac:dyDescent="0.2">
      <c r="A2516" s="8">
        <v>2515</v>
      </c>
      <c r="B2516" s="4" t="s">
        <v>795</v>
      </c>
      <c r="C2516" s="4" t="s">
        <v>796</v>
      </c>
      <c r="D2516" s="4" t="s">
        <v>797</v>
      </c>
      <c r="E2516" s="4" t="str">
        <f t="shared" si="39"/>
        <v>Huỳnh Thanh Lai</v>
      </c>
      <c r="F2516" s="4" t="s">
        <v>2</v>
      </c>
      <c r="G2516" s="4" t="s">
        <v>798</v>
      </c>
      <c r="H2516" s="4" t="s">
        <v>4</v>
      </c>
      <c r="I2516" s="4" t="s">
        <v>4</v>
      </c>
      <c r="L2516" s="4" t="s">
        <v>799</v>
      </c>
      <c r="M2516" s="4" t="s">
        <v>799</v>
      </c>
      <c r="N2516" s="4" t="s">
        <v>7</v>
      </c>
      <c r="O2516" s="4" t="s">
        <v>800</v>
      </c>
      <c r="P2516" s="4" t="s">
        <v>7</v>
      </c>
      <c r="Q2516" s="4" t="s">
        <v>801</v>
      </c>
      <c r="R2516" s="5"/>
      <c r="S2516" s="4" t="s">
        <v>8</v>
      </c>
      <c r="T2516" s="4" t="s">
        <v>215</v>
      </c>
      <c r="U2516" s="4" t="s">
        <v>802</v>
      </c>
      <c r="V2516" s="4" t="s">
        <v>43</v>
      </c>
      <c r="W2516" s="4" t="s">
        <v>803</v>
      </c>
      <c r="X2516" s="4" t="s">
        <v>804</v>
      </c>
    </row>
    <row r="2517" spans="1:24" s="4" customFormat="1" ht="51" x14ac:dyDescent="0.2">
      <c r="A2517" s="8">
        <v>2516</v>
      </c>
      <c r="B2517" s="4" t="s">
        <v>9858</v>
      </c>
      <c r="C2517" s="4" t="s">
        <v>3907</v>
      </c>
      <c r="D2517" s="4" t="s">
        <v>477</v>
      </c>
      <c r="E2517" s="4" t="str">
        <f t="shared" si="39"/>
        <v>Lê Thành Lâm</v>
      </c>
      <c r="F2517" s="4" t="s">
        <v>2</v>
      </c>
      <c r="G2517" s="4" t="s">
        <v>740</v>
      </c>
      <c r="H2517" s="4" t="s">
        <v>2276</v>
      </c>
      <c r="I2517" s="4" t="s">
        <v>68</v>
      </c>
      <c r="L2517" s="4" t="s">
        <v>9859</v>
      </c>
      <c r="M2517" s="4" t="s">
        <v>9859</v>
      </c>
      <c r="N2517" s="4" t="s">
        <v>9860</v>
      </c>
      <c r="O2517" s="4" t="s">
        <v>9861</v>
      </c>
      <c r="P2517" s="4" t="s">
        <v>9862</v>
      </c>
      <c r="Q2517" s="4" t="s">
        <v>9863</v>
      </c>
      <c r="R2517" s="5">
        <v>44547</v>
      </c>
      <c r="S2517" s="4" t="s">
        <v>8</v>
      </c>
      <c r="T2517" s="4" t="s">
        <v>215</v>
      </c>
      <c r="U2517" s="4" t="s">
        <v>9864</v>
      </c>
      <c r="V2517" s="4" t="s">
        <v>9865</v>
      </c>
      <c r="W2517" s="4" t="s">
        <v>9866</v>
      </c>
      <c r="X2517" s="4" t="s">
        <v>486</v>
      </c>
    </row>
    <row r="2518" spans="1:24" s="4" customFormat="1" ht="63.75" x14ac:dyDescent="0.2">
      <c r="A2518" s="8">
        <v>2517</v>
      </c>
      <c r="B2518" s="4" t="s">
        <v>11774</v>
      </c>
      <c r="C2518" s="4" t="s">
        <v>11775</v>
      </c>
      <c r="D2518" s="4" t="s">
        <v>477</v>
      </c>
      <c r="E2518" s="4" t="str">
        <f t="shared" si="39"/>
        <v>Nguyễn Đại Lâm</v>
      </c>
      <c r="F2518" s="4" t="s">
        <v>2</v>
      </c>
      <c r="G2518" s="4" t="s">
        <v>2598</v>
      </c>
      <c r="H2518" s="4" t="s">
        <v>4</v>
      </c>
      <c r="I2518" s="4" t="s">
        <v>4</v>
      </c>
      <c r="L2518" s="4" t="s">
        <v>11776</v>
      </c>
      <c r="M2518" s="4" t="s">
        <v>11776</v>
      </c>
      <c r="N2518" s="4" t="s">
        <v>11777</v>
      </c>
      <c r="O2518" s="4" t="s">
        <v>11778</v>
      </c>
      <c r="P2518" s="4" t="s">
        <v>11779</v>
      </c>
      <c r="Q2518" s="4" t="s">
        <v>11780</v>
      </c>
      <c r="R2518" s="5">
        <v>44547</v>
      </c>
      <c r="S2518" s="4" t="s">
        <v>8</v>
      </c>
      <c r="T2518" s="4" t="s">
        <v>215</v>
      </c>
      <c r="U2518" s="4" t="s">
        <v>11781</v>
      </c>
      <c r="V2518" s="4" t="s">
        <v>472</v>
      </c>
      <c r="W2518" s="4" t="s">
        <v>11782</v>
      </c>
      <c r="X2518" s="4" t="s">
        <v>16</v>
      </c>
    </row>
    <row r="2519" spans="1:24" s="4" customFormat="1" ht="76.5" x14ac:dyDescent="0.2">
      <c r="A2519" s="8">
        <v>2518</v>
      </c>
      <c r="B2519" s="4" t="s">
        <v>6374</v>
      </c>
      <c r="C2519" s="4" t="s">
        <v>6375</v>
      </c>
      <c r="D2519" s="4" t="s">
        <v>1</v>
      </c>
      <c r="E2519" s="4" t="str">
        <f t="shared" si="39"/>
        <v>Bạch Chí Long</v>
      </c>
      <c r="F2519" s="4" t="s">
        <v>2</v>
      </c>
      <c r="G2519" s="4" t="s">
        <v>3475</v>
      </c>
      <c r="H2519" s="4" t="s">
        <v>280</v>
      </c>
      <c r="I2519" s="4" t="s">
        <v>325</v>
      </c>
      <c r="J2519" s="4" t="s">
        <v>5</v>
      </c>
      <c r="K2519" s="4" t="s">
        <v>14</v>
      </c>
      <c r="L2519" s="4" t="s">
        <v>6376</v>
      </c>
      <c r="M2519" s="4" t="s">
        <v>6377</v>
      </c>
      <c r="N2519" s="4" t="s">
        <v>7</v>
      </c>
      <c r="O2519" s="4" t="s">
        <v>6378</v>
      </c>
      <c r="P2519" s="4" t="s">
        <v>6379</v>
      </c>
      <c r="Q2519" s="4" t="s">
        <v>6380</v>
      </c>
      <c r="R2519" s="5">
        <v>44552</v>
      </c>
      <c r="S2519" s="4" t="s">
        <v>8</v>
      </c>
      <c r="T2519" s="4" t="s">
        <v>215</v>
      </c>
      <c r="U2519" s="4" t="s">
        <v>6381</v>
      </c>
      <c r="V2519" s="4" t="s">
        <v>1709</v>
      </c>
      <c r="W2519" s="4" t="s">
        <v>6382</v>
      </c>
      <c r="X2519" s="4" t="s">
        <v>4886</v>
      </c>
    </row>
    <row r="2520" spans="1:24" s="4" customFormat="1" ht="51" x14ac:dyDescent="0.2">
      <c r="A2520" s="8">
        <v>2519</v>
      </c>
      <c r="B2520" s="4" t="s">
        <v>31267</v>
      </c>
      <c r="C2520" s="4" t="s">
        <v>6442</v>
      </c>
      <c r="D2520" s="4" t="s">
        <v>1</v>
      </c>
      <c r="E2520" s="4" t="str">
        <f t="shared" si="39"/>
        <v>Nguyễn Đức Minh Long</v>
      </c>
      <c r="F2520" s="4" t="s">
        <v>2</v>
      </c>
      <c r="G2520" s="4" t="s">
        <v>3328</v>
      </c>
      <c r="H2520" s="4" t="s">
        <v>4</v>
      </c>
      <c r="I2520" s="4" t="s">
        <v>5214</v>
      </c>
      <c r="L2520" s="4" t="s">
        <v>31268</v>
      </c>
      <c r="M2520" s="4" t="s">
        <v>31268</v>
      </c>
      <c r="N2520" s="4" t="s">
        <v>31269</v>
      </c>
      <c r="O2520" s="4" t="s">
        <v>31270</v>
      </c>
      <c r="P2520" s="4" t="s">
        <v>31271</v>
      </c>
      <c r="Q2520" s="4" t="s">
        <v>31272</v>
      </c>
      <c r="R2520" s="5">
        <v>44552</v>
      </c>
      <c r="S2520" s="4" t="s">
        <v>8</v>
      </c>
      <c r="T2520" s="4" t="s">
        <v>215</v>
      </c>
      <c r="U2520" s="4" t="s">
        <v>31273</v>
      </c>
      <c r="V2520" s="4" t="s">
        <v>160</v>
      </c>
    </row>
    <row r="2521" spans="1:24" s="4" customFormat="1" ht="51" x14ac:dyDescent="0.2">
      <c r="A2521" s="8">
        <v>2520</v>
      </c>
      <c r="B2521" s="4" t="s">
        <v>8632</v>
      </c>
      <c r="C2521" s="4" t="s">
        <v>458</v>
      </c>
      <c r="D2521" s="4" t="s">
        <v>8633</v>
      </c>
      <c r="E2521" s="4" t="str">
        <f t="shared" si="39"/>
        <v>Nguyễn Xuân Lý</v>
      </c>
      <c r="F2521" s="4" t="s">
        <v>2</v>
      </c>
      <c r="G2521" s="4" t="s">
        <v>3158</v>
      </c>
      <c r="H2521" s="4" t="s">
        <v>4</v>
      </c>
      <c r="I2521" s="4" t="s">
        <v>394</v>
      </c>
      <c r="L2521" s="4" t="s">
        <v>8634</v>
      </c>
      <c r="M2521" s="4" t="s">
        <v>8634</v>
      </c>
      <c r="N2521" s="4" t="s">
        <v>8635</v>
      </c>
      <c r="O2521" s="4" t="s">
        <v>8636</v>
      </c>
      <c r="P2521" s="4" t="s">
        <v>8637</v>
      </c>
      <c r="Q2521" s="4" t="s">
        <v>8638</v>
      </c>
      <c r="R2521" s="5">
        <v>44562</v>
      </c>
      <c r="S2521" s="4" t="s">
        <v>8</v>
      </c>
      <c r="T2521" s="4" t="s">
        <v>215</v>
      </c>
      <c r="U2521" s="4" t="s">
        <v>8639</v>
      </c>
      <c r="V2521" s="4" t="s">
        <v>99</v>
      </c>
      <c r="W2521" s="4" t="s">
        <v>8640</v>
      </c>
      <c r="X2521" s="4" t="s">
        <v>16</v>
      </c>
    </row>
    <row r="2522" spans="1:24" s="4" customFormat="1" ht="51" x14ac:dyDescent="0.2">
      <c r="A2522" s="8">
        <v>2521</v>
      </c>
      <c r="B2522" s="4" t="s">
        <v>207</v>
      </c>
      <c r="C2522" s="4" t="s">
        <v>0</v>
      </c>
      <c r="D2522" s="4" t="s">
        <v>2</v>
      </c>
      <c r="E2522" s="4" t="str">
        <f t="shared" si="39"/>
        <v>Nguyễn Hoàng Nam</v>
      </c>
      <c r="F2522" s="4" t="s">
        <v>2</v>
      </c>
      <c r="G2522" s="4" t="s">
        <v>208</v>
      </c>
      <c r="H2522" s="4" t="s">
        <v>4</v>
      </c>
      <c r="I2522" s="4" t="s">
        <v>209</v>
      </c>
      <c r="L2522" s="4" t="s">
        <v>210</v>
      </c>
      <c r="M2522" s="4" t="s">
        <v>211</v>
      </c>
      <c r="N2522" s="4" t="s">
        <v>7</v>
      </c>
      <c r="O2522" s="4" t="s">
        <v>212</v>
      </c>
      <c r="P2522" s="4" t="s">
        <v>213</v>
      </c>
      <c r="Q2522" s="4" t="s">
        <v>214</v>
      </c>
      <c r="R2522" s="5">
        <v>44549</v>
      </c>
      <c r="S2522" s="4" t="s">
        <v>8</v>
      </c>
      <c r="T2522" s="4" t="s">
        <v>215</v>
      </c>
      <c r="U2522" s="4" t="s">
        <v>216</v>
      </c>
      <c r="V2522" s="4" t="s">
        <v>217</v>
      </c>
      <c r="W2522" s="4" t="s">
        <v>218</v>
      </c>
      <c r="X2522" s="4" t="s">
        <v>84</v>
      </c>
    </row>
    <row r="2523" spans="1:24" s="4" customFormat="1" ht="63.75" x14ac:dyDescent="0.2">
      <c r="A2523" s="8">
        <v>2522</v>
      </c>
      <c r="B2523" s="4" t="s">
        <v>13236</v>
      </c>
      <c r="C2523" s="4" t="s">
        <v>13237</v>
      </c>
      <c r="D2523" s="4" t="s">
        <v>2</v>
      </c>
      <c r="E2523" s="4" t="str">
        <f t="shared" si="39"/>
        <v>Nguyễn Nhật Nam</v>
      </c>
      <c r="F2523" s="4" t="s">
        <v>2</v>
      </c>
      <c r="G2523" s="4" t="s">
        <v>9372</v>
      </c>
      <c r="H2523" s="4" t="s">
        <v>68</v>
      </c>
      <c r="I2523" s="4" t="s">
        <v>68</v>
      </c>
      <c r="L2523" s="4" t="s">
        <v>13238</v>
      </c>
      <c r="M2523" s="4" t="s">
        <v>13238</v>
      </c>
      <c r="N2523" s="4" t="s">
        <v>7</v>
      </c>
      <c r="O2523" s="4" t="s">
        <v>13239</v>
      </c>
      <c r="P2523" s="4" t="s">
        <v>13240</v>
      </c>
      <c r="Q2523" s="4" t="s">
        <v>13241</v>
      </c>
      <c r="R2523" s="5">
        <v>44574</v>
      </c>
      <c r="S2523" s="4" t="s">
        <v>8</v>
      </c>
      <c r="T2523" s="4" t="s">
        <v>215</v>
      </c>
      <c r="U2523" s="4" t="s">
        <v>13242</v>
      </c>
      <c r="V2523" s="4" t="s">
        <v>160</v>
      </c>
      <c r="W2523" s="4" t="s">
        <v>13243</v>
      </c>
      <c r="X2523" s="4" t="s">
        <v>16</v>
      </c>
    </row>
    <row r="2524" spans="1:24" s="4" customFormat="1" ht="51" x14ac:dyDescent="0.2">
      <c r="A2524" s="8">
        <v>2523</v>
      </c>
      <c r="B2524" s="4" t="s">
        <v>13651</v>
      </c>
      <c r="C2524" s="4" t="s">
        <v>13652</v>
      </c>
      <c r="D2524" s="4" t="s">
        <v>2</v>
      </c>
      <c r="E2524" s="4" t="str">
        <f t="shared" si="39"/>
        <v>Tôn Nguyễn Hải Nam</v>
      </c>
      <c r="F2524" s="4" t="s">
        <v>2</v>
      </c>
      <c r="G2524" s="4" t="s">
        <v>1371</v>
      </c>
      <c r="H2524" s="4" t="s">
        <v>179</v>
      </c>
      <c r="I2524" s="4" t="s">
        <v>179</v>
      </c>
      <c r="L2524" s="4" t="s">
        <v>13653</v>
      </c>
      <c r="M2524" s="4" t="s">
        <v>13654</v>
      </c>
      <c r="N2524" s="4" t="s">
        <v>7</v>
      </c>
      <c r="O2524" s="4" t="s">
        <v>13655</v>
      </c>
      <c r="P2524" s="4" t="s">
        <v>13656</v>
      </c>
      <c r="Q2524" s="4" t="s">
        <v>13657</v>
      </c>
      <c r="R2524" s="5">
        <v>44690</v>
      </c>
      <c r="S2524" s="4" t="s">
        <v>8</v>
      </c>
      <c r="T2524" s="4" t="s">
        <v>215</v>
      </c>
      <c r="U2524" s="4" t="s">
        <v>13658</v>
      </c>
      <c r="V2524" s="4" t="s">
        <v>160</v>
      </c>
      <c r="W2524" s="4" t="s">
        <v>13659</v>
      </c>
      <c r="X2524" s="4" t="s">
        <v>16</v>
      </c>
    </row>
    <row r="2525" spans="1:24" s="4" customFormat="1" ht="51" x14ac:dyDescent="0.2">
      <c r="A2525" s="8">
        <v>2524</v>
      </c>
      <c r="B2525" s="4" t="s">
        <v>13361</v>
      </c>
      <c r="C2525" s="4" t="s">
        <v>137</v>
      </c>
      <c r="D2525" s="4" t="s">
        <v>13362</v>
      </c>
      <c r="E2525" s="4" t="str">
        <f t="shared" si="39"/>
        <v>Nguyễn Hữu Nhàn</v>
      </c>
      <c r="F2525" s="4" t="s">
        <v>2</v>
      </c>
      <c r="G2525" s="4" t="s">
        <v>947</v>
      </c>
      <c r="H2525" s="4" t="s">
        <v>4</v>
      </c>
      <c r="I2525" s="4" t="s">
        <v>4</v>
      </c>
      <c r="L2525" s="4" t="s">
        <v>13363</v>
      </c>
      <c r="M2525" s="4" t="s">
        <v>13364</v>
      </c>
      <c r="N2525" s="4" t="s">
        <v>13365</v>
      </c>
      <c r="O2525" s="4" t="s">
        <v>13366</v>
      </c>
      <c r="P2525" s="4" t="s">
        <v>13367</v>
      </c>
      <c r="Q2525" s="4" t="s">
        <v>13368</v>
      </c>
      <c r="R2525" s="5">
        <v>44524</v>
      </c>
      <c r="S2525" s="4" t="s">
        <v>8</v>
      </c>
      <c r="T2525" s="4" t="s">
        <v>215</v>
      </c>
      <c r="U2525" s="4" t="s">
        <v>958</v>
      </c>
      <c r="V2525" s="4" t="s">
        <v>604</v>
      </c>
      <c r="W2525" s="4" t="s">
        <v>13369</v>
      </c>
      <c r="X2525" s="4" t="s">
        <v>16</v>
      </c>
    </row>
    <row r="2526" spans="1:24" s="4" customFormat="1" ht="63.75" x14ac:dyDescent="0.2">
      <c r="A2526" s="8">
        <v>2525</v>
      </c>
      <c r="B2526" s="4" t="s">
        <v>11738</v>
      </c>
      <c r="C2526" s="4" t="s">
        <v>7111</v>
      </c>
      <c r="D2526" s="4" t="s">
        <v>479</v>
      </c>
      <c r="E2526" s="4" t="str">
        <f t="shared" si="39"/>
        <v>Nguyễn Ngọc Thành Phát</v>
      </c>
      <c r="F2526" s="4" t="s">
        <v>2</v>
      </c>
      <c r="G2526" s="4" t="s">
        <v>3933</v>
      </c>
      <c r="H2526" s="4" t="s">
        <v>4</v>
      </c>
      <c r="I2526" s="4" t="s">
        <v>4</v>
      </c>
      <c r="L2526" s="4" t="s">
        <v>11739</v>
      </c>
      <c r="M2526" s="4" t="s">
        <v>11740</v>
      </c>
      <c r="N2526" s="4" t="s">
        <v>11741</v>
      </c>
      <c r="O2526" s="4" t="s">
        <v>11742</v>
      </c>
      <c r="P2526" s="4" t="s">
        <v>11743</v>
      </c>
      <c r="Q2526" s="4" t="s">
        <v>11744</v>
      </c>
      <c r="R2526" s="5">
        <v>44547</v>
      </c>
      <c r="S2526" s="4" t="s">
        <v>607</v>
      </c>
      <c r="T2526" s="4" t="s">
        <v>215</v>
      </c>
      <c r="U2526" s="4" t="s">
        <v>11745</v>
      </c>
      <c r="V2526" s="4" t="s">
        <v>160</v>
      </c>
      <c r="W2526" s="4" t="s">
        <v>11746</v>
      </c>
      <c r="X2526" s="4" t="s">
        <v>84</v>
      </c>
    </row>
    <row r="2527" spans="1:24" s="4" customFormat="1" ht="63.75" x14ac:dyDescent="0.2">
      <c r="A2527" s="8">
        <v>2526</v>
      </c>
      <c r="B2527" s="4" t="s">
        <v>23171</v>
      </c>
      <c r="C2527" s="4" t="s">
        <v>15963</v>
      </c>
      <c r="D2527" s="4" t="s">
        <v>479</v>
      </c>
      <c r="E2527" s="4" t="str">
        <f t="shared" si="39"/>
        <v>Võ Tấn Phát</v>
      </c>
      <c r="F2527" s="4" t="s">
        <v>2</v>
      </c>
      <c r="G2527" s="4" t="s">
        <v>23172</v>
      </c>
      <c r="H2527" s="4" t="s">
        <v>34</v>
      </c>
      <c r="I2527" s="4" t="s">
        <v>34</v>
      </c>
      <c r="L2527" s="4" t="s">
        <v>23173</v>
      </c>
      <c r="M2527" s="4" t="s">
        <v>7</v>
      </c>
      <c r="N2527" s="4" t="s">
        <v>23174</v>
      </c>
      <c r="O2527" s="4" t="s">
        <v>7</v>
      </c>
      <c r="P2527" s="4" t="s">
        <v>7</v>
      </c>
      <c r="Q2527" s="4" t="s">
        <v>23175</v>
      </c>
      <c r="R2527" s="5"/>
      <c r="S2527" s="4" t="s">
        <v>7</v>
      </c>
      <c r="T2527" s="4" t="s">
        <v>215</v>
      </c>
    </row>
    <row r="2528" spans="1:24" s="4" customFormat="1" ht="51" x14ac:dyDescent="0.2">
      <c r="A2528" s="8">
        <v>2527</v>
      </c>
      <c r="B2528" s="4" t="s">
        <v>14948</v>
      </c>
      <c r="C2528" s="4" t="s">
        <v>14949</v>
      </c>
      <c r="D2528" s="4" t="s">
        <v>276</v>
      </c>
      <c r="E2528" s="4" t="str">
        <f t="shared" si="39"/>
        <v>Đinh Trí Thiên Phú</v>
      </c>
      <c r="F2528" s="4" t="s">
        <v>2</v>
      </c>
      <c r="G2528" s="4" t="s">
        <v>14950</v>
      </c>
      <c r="H2528" s="4" t="s">
        <v>4</v>
      </c>
      <c r="I2528" s="4" t="s">
        <v>4</v>
      </c>
      <c r="L2528" s="4" t="s">
        <v>14951</v>
      </c>
      <c r="M2528" s="4" t="s">
        <v>14951</v>
      </c>
      <c r="N2528" s="4" t="s">
        <v>14952</v>
      </c>
      <c r="O2528" s="4" t="s">
        <v>14953</v>
      </c>
      <c r="P2528" s="4" t="s">
        <v>14954</v>
      </c>
      <c r="Q2528" s="4" t="s">
        <v>14955</v>
      </c>
      <c r="R2528" s="5">
        <v>44617</v>
      </c>
      <c r="S2528" s="4" t="s">
        <v>8</v>
      </c>
      <c r="T2528" s="4" t="s">
        <v>215</v>
      </c>
      <c r="U2528" s="4" t="s">
        <v>14956</v>
      </c>
      <c r="V2528" s="4" t="s">
        <v>14957</v>
      </c>
      <c r="W2528" s="4" t="s">
        <v>14958</v>
      </c>
      <c r="X2528" s="4" t="s">
        <v>84</v>
      </c>
    </row>
    <row r="2529" spans="1:24" s="4" customFormat="1" ht="51" x14ac:dyDescent="0.2">
      <c r="A2529" s="8">
        <v>2528</v>
      </c>
      <c r="B2529" s="4" t="s">
        <v>1096</v>
      </c>
      <c r="C2529" s="4" t="s">
        <v>0</v>
      </c>
      <c r="D2529" s="4" t="s">
        <v>181</v>
      </c>
      <c r="E2529" s="4" t="str">
        <f t="shared" si="39"/>
        <v>Nguyễn Hoàng Phúc</v>
      </c>
      <c r="F2529" s="4" t="s">
        <v>2</v>
      </c>
      <c r="G2529" s="4" t="s">
        <v>1097</v>
      </c>
      <c r="H2529" s="4" t="s">
        <v>4</v>
      </c>
      <c r="I2529" s="4" t="s">
        <v>4</v>
      </c>
      <c r="L2529" s="4" t="s">
        <v>1098</v>
      </c>
      <c r="M2529" s="4" t="s">
        <v>1098</v>
      </c>
      <c r="N2529" s="4" t="s">
        <v>1099</v>
      </c>
      <c r="O2529" s="4" t="s">
        <v>1100</v>
      </c>
      <c r="P2529" s="4" t="s">
        <v>1101</v>
      </c>
      <c r="Q2529" s="4" t="s">
        <v>1102</v>
      </c>
      <c r="R2529" s="5"/>
      <c r="S2529" s="4" t="s">
        <v>8</v>
      </c>
      <c r="T2529" s="4" t="s">
        <v>215</v>
      </c>
      <c r="U2529" s="4" t="s">
        <v>1103</v>
      </c>
      <c r="V2529" s="4" t="s">
        <v>160</v>
      </c>
      <c r="W2529" s="4" t="s">
        <v>1104</v>
      </c>
      <c r="X2529" s="4" t="s">
        <v>160</v>
      </c>
    </row>
    <row r="2530" spans="1:24" s="4" customFormat="1" ht="63.75" x14ac:dyDescent="0.2">
      <c r="A2530" s="8">
        <v>2529</v>
      </c>
      <c r="B2530" s="4" t="s">
        <v>2241</v>
      </c>
      <c r="C2530" s="4" t="s">
        <v>2242</v>
      </c>
      <c r="D2530" s="4" t="s">
        <v>181</v>
      </c>
      <c r="E2530" s="4" t="str">
        <f t="shared" si="39"/>
        <v>Võ Nguyễn Văn Phúc</v>
      </c>
      <c r="F2530" s="4" t="s">
        <v>2</v>
      </c>
      <c r="G2530" s="4" t="s">
        <v>2243</v>
      </c>
      <c r="H2530" s="4" t="s">
        <v>394</v>
      </c>
      <c r="I2530" s="4" t="s">
        <v>394</v>
      </c>
      <c r="L2530" s="4" t="s">
        <v>2244</v>
      </c>
      <c r="M2530" s="4" t="s">
        <v>7</v>
      </c>
      <c r="N2530" s="4" t="s">
        <v>2245</v>
      </c>
      <c r="O2530" s="4" t="s">
        <v>2246</v>
      </c>
      <c r="P2530" s="4" t="s">
        <v>2247</v>
      </c>
      <c r="Q2530" s="4" t="s">
        <v>2248</v>
      </c>
      <c r="R2530" s="5"/>
      <c r="S2530" s="4" t="s">
        <v>8</v>
      </c>
      <c r="T2530" s="4" t="s">
        <v>215</v>
      </c>
      <c r="U2530" s="4" t="s">
        <v>2249</v>
      </c>
      <c r="V2530" s="4" t="s">
        <v>105</v>
      </c>
      <c r="W2530" s="4" t="s">
        <v>2250</v>
      </c>
      <c r="X2530" s="4" t="s">
        <v>2251</v>
      </c>
    </row>
    <row r="2531" spans="1:24" s="4" customFormat="1" ht="63.75" x14ac:dyDescent="0.2">
      <c r="A2531" s="8">
        <v>2530</v>
      </c>
      <c r="B2531" s="4" t="s">
        <v>27172</v>
      </c>
      <c r="C2531" s="4" t="s">
        <v>27173</v>
      </c>
      <c r="D2531" s="4" t="s">
        <v>181</v>
      </c>
      <c r="E2531" s="4" t="str">
        <f t="shared" si="39"/>
        <v>Lương Trọng Phúc</v>
      </c>
      <c r="F2531" s="4" t="s">
        <v>2</v>
      </c>
      <c r="G2531" s="4" t="s">
        <v>5872</v>
      </c>
      <c r="H2531" s="4" t="s">
        <v>201</v>
      </c>
      <c r="I2531" s="4" t="s">
        <v>201</v>
      </c>
      <c r="L2531" s="4" t="s">
        <v>27174</v>
      </c>
      <c r="M2531" s="4" t="s">
        <v>27175</v>
      </c>
      <c r="N2531" s="4" t="s">
        <v>27176</v>
      </c>
      <c r="O2531" s="4" t="s">
        <v>27177</v>
      </c>
      <c r="P2531" s="4" t="s">
        <v>27178</v>
      </c>
      <c r="Q2531" s="4" t="s">
        <v>27179</v>
      </c>
      <c r="R2531" s="5">
        <v>44438</v>
      </c>
      <c r="S2531" s="4" t="s">
        <v>8</v>
      </c>
      <c r="T2531" s="4" t="s">
        <v>215</v>
      </c>
      <c r="U2531" s="4" t="s">
        <v>27180</v>
      </c>
      <c r="V2531" s="4" t="s">
        <v>180</v>
      </c>
      <c r="W2531" s="4" t="s">
        <v>4771</v>
      </c>
      <c r="X2531" s="4" t="s">
        <v>180</v>
      </c>
    </row>
    <row r="2532" spans="1:24" s="4" customFormat="1" ht="51" x14ac:dyDescent="0.2">
      <c r="A2532" s="8">
        <v>2531</v>
      </c>
      <c r="B2532" s="4" t="s">
        <v>13578</v>
      </c>
      <c r="C2532" s="4" t="s">
        <v>539</v>
      </c>
      <c r="D2532" s="4" t="s">
        <v>59</v>
      </c>
      <c r="E2532" s="4" t="str">
        <f t="shared" si="39"/>
        <v>Trần Thanh Phương</v>
      </c>
      <c r="F2532" s="4" t="s">
        <v>2</v>
      </c>
      <c r="G2532" s="4" t="s">
        <v>4572</v>
      </c>
      <c r="H2532" s="4" t="s">
        <v>4</v>
      </c>
      <c r="I2532" s="4" t="s">
        <v>394</v>
      </c>
      <c r="L2532" s="4" t="s">
        <v>13579</v>
      </c>
      <c r="M2532" s="4" t="s">
        <v>13579</v>
      </c>
      <c r="N2532" s="4" t="s">
        <v>7</v>
      </c>
      <c r="O2532" s="4" t="s">
        <v>13580</v>
      </c>
      <c r="P2532" s="4" t="s">
        <v>13581</v>
      </c>
      <c r="Q2532" s="4" t="s">
        <v>13582</v>
      </c>
      <c r="R2532" s="5">
        <v>44521</v>
      </c>
      <c r="S2532" s="4" t="s">
        <v>8</v>
      </c>
      <c r="T2532" s="4" t="s">
        <v>215</v>
      </c>
      <c r="U2532" s="4" t="s">
        <v>13583</v>
      </c>
      <c r="V2532" s="4" t="s">
        <v>84</v>
      </c>
      <c r="W2532" s="4" t="s">
        <v>7432</v>
      </c>
      <c r="X2532" s="4" t="s">
        <v>84</v>
      </c>
    </row>
    <row r="2533" spans="1:24" s="4" customFormat="1" ht="51" x14ac:dyDescent="0.2">
      <c r="A2533" s="8">
        <v>2532</v>
      </c>
      <c r="B2533" s="4" t="s">
        <v>9812</v>
      </c>
      <c r="C2533" s="4" t="s">
        <v>278</v>
      </c>
      <c r="D2533" s="4" t="s">
        <v>341</v>
      </c>
      <c r="E2533" s="4" t="str">
        <f t="shared" si="39"/>
        <v>Nguyễn Tấn Tài</v>
      </c>
      <c r="F2533" s="4" t="s">
        <v>2</v>
      </c>
      <c r="G2533" s="4" t="s">
        <v>5908</v>
      </c>
      <c r="H2533" s="4" t="s">
        <v>4</v>
      </c>
      <c r="I2533" s="4" t="s">
        <v>4</v>
      </c>
      <c r="L2533" s="4" t="s">
        <v>9813</v>
      </c>
      <c r="M2533" s="4" t="s">
        <v>7</v>
      </c>
      <c r="N2533" s="4" t="s">
        <v>9814</v>
      </c>
      <c r="O2533" s="4" t="s">
        <v>7</v>
      </c>
      <c r="P2533" s="4" t="s">
        <v>7</v>
      </c>
      <c r="Q2533" s="4" t="s">
        <v>9815</v>
      </c>
      <c r="R2533" s="5"/>
      <c r="S2533" s="4" t="s">
        <v>8</v>
      </c>
      <c r="T2533" s="4" t="s">
        <v>215</v>
      </c>
    </row>
    <row r="2534" spans="1:24" s="4" customFormat="1" ht="76.5" x14ac:dyDescent="0.2">
      <c r="A2534" s="8">
        <v>2533</v>
      </c>
      <c r="B2534" s="4" t="s">
        <v>13703</v>
      </c>
      <c r="C2534" s="4" t="s">
        <v>3907</v>
      </c>
      <c r="D2534" s="4" t="s">
        <v>341</v>
      </c>
      <c r="E2534" s="4" t="str">
        <f t="shared" si="39"/>
        <v>Lê Thành Tài</v>
      </c>
      <c r="F2534" s="4" t="s">
        <v>2</v>
      </c>
      <c r="G2534" s="4" t="s">
        <v>11912</v>
      </c>
      <c r="H2534" s="4" t="s">
        <v>4</v>
      </c>
      <c r="I2534" s="4" t="s">
        <v>4</v>
      </c>
      <c r="L2534" s="4" t="s">
        <v>13704</v>
      </c>
      <c r="M2534" s="4" t="s">
        <v>13704</v>
      </c>
      <c r="N2534" s="4" t="s">
        <v>7</v>
      </c>
      <c r="O2534" s="4" t="s">
        <v>13705</v>
      </c>
      <c r="P2534" s="4" t="s">
        <v>13706</v>
      </c>
      <c r="Q2534" s="4" t="s">
        <v>13707</v>
      </c>
      <c r="R2534" s="5">
        <v>44697</v>
      </c>
      <c r="S2534" s="4" t="s">
        <v>8</v>
      </c>
      <c r="T2534" s="4" t="s">
        <v>215</v>
      </c>
      <c r="U2534" s="4" t="s">
        <v>13708</v>
      </c>
      <c r="V2534" s="4" t="s">
        <v>84</v>
      </c>
      <c r="W2534" s="4" t="s">
        <v>13709</v>
      </c>
      <c r="X2534" s="4" t="s">
        <v>84</v>
      </c>
    </row>
    <row r="2535" spans="1:24" s="4" customFormat="1" ht="51" x14ac:dyDescent="0.2">
      <c r="A2535" s="8">
        <v>2534</v>
      </c>
      <c r="B2535" s="4" t="s">
        <v>28198</v>
      </c>
      <c r="C2535" s="4" t="s">
        <v>6178</v>
      </c>
      <c r="D2535" s="4" t="s">
        <v>3990</v>
      </c>
      <c r="E2535" s="4" t="str">
        <f t="shared" si="39"/>
        <v>Nguyễn Khánh Tân</v>
      </c>
      <c r="F2535" s="4" t="s">
        <v>2</v>
      </c>
      <c r="G2535" s="4" t="s">
        <v>7841</v>
      </c>
      <c r="H2535" s="4" t="s">
        <v>171</v>
      </c>
      <c r="I2535" s="4" t="s">
        <v>171</v>
      </c>
      <c r="L2535" s="4" t="s">
        <v>28199</v>
      </c>
      <c r="M2535" s="4" t="s">
        <v>28200</v>
      </c>
      <c r="N2535" s="4" t="s">
        <v>28201</v>
      </c>
      <c r="O2535" s="4" t="s">
        <v>7</v>
      </c>
      <c r="P2535" s="4" t="s">
        <v>7</v>
      </c>
      <c r="Q2535" s="4" t="s">
        <v>28202</v>
      </c>
      <c r="R2535" s="5">
        <v>44577</v>
      </c>
      <c r="S2535" s="4" t="s">
        <v>8</v>
      </c>
      <c r="T2535" s="4" t="s">
        <v>215</v>
      </c>
      <c r="U2535" s="4" t="s">
        <v>28203</v>
      </c>
      <c r="V2535" s="4" t="s">
        <v>16</v>
      </c>
      <c r="W2535" s="4" t="s">
        <v>28204</v>
      </c>
      <c r="X2535" s="4" t="s">
        <v>16</v>
      </c>
    </row>
    <row r="2536" spans="1:24" s="4" customFormat="1" ht="51" x14ac:dyDescent="0.2">
      <c r="A2536" s="8">
        <v>2535</v>
      </c>
      <c r="B2536" s="4" t="s">
        <v>30657</v>
      </c>
      <c r="C2536" s="4" t="s">
        <v>30658</v>
      </c>
      <c r="D2536" s="4" t="s">
        <v>3990</v>
      </c>
      <c r="E2536" s="4" t="str">
        <f t="shared" si="39"/>
        <v>Đào Duy Tân</v>
      </c>
      <c r="F2536" s="4" t="s">
        <v>2</v>
      </c>
      <c r="G2536" s="4" t="s">
        <v>24298</v>
      </c>
      <c r="H2536" s="4" t="s">
        <v>4</v>
      </c>
      <c r="I2536" s="4" t="s">
        <v>13</v>
      </c>
      <c r="L2536" s="4" t="s">
        <v>30659</v>
      </c>
      <c r="M2536" s="4" t="s">
        <v>30660</v>
      </c>
      <c r="N2536" s="4" t="s">
        <v>30661</v>
      </c>
      <c r="O2536" s="4" t="s">
        <v>30662</v>
      </c>
      <c r="P2536" s="4" t="s">
        <v>30663</v>
      </c>
      <c r="Q2536" s="4" t="s">
        <v>30664</v>
      </c>
      <c r="R2536" s="5">
        <v>44809</v>
      </c>
      <c r="S2536" s="4" t="s">
        <v>8</v>
      </c>
      <c r="T2536" s="4" t="s">
        <v>215</v>
      </c>
      <c r="U2536" s="4" t="s">
        <v>30665</v>
      </c>
      <c r="V2536" s="4" t="s">
        <v>160</v>
      </c>
      <c r="W2536" s="4" t="s">
        <v>6939</v>
      </c>
      <c r="X2536" s="4" t="s">
        <v>105</v>
      </c>
    </row>
    <row r="2537" spans="1:24" s="4" customFormat="1" ht="51" x14ac:dyDescent="0.2">
      <c r="A2537" s="8">
        <v>2536</v>
      </c>
      <c r="B2537" s="4" t="s">
        <v>5376</v>
      </c>
      <c r="C2537" s="4" t="s">
        <v>5377</v>
      </c>
      <c r="D2537" s="4" t="s">
        <v>578</v>
      </c>
      <c r="E2537" s="4" t="str">
        <f t="shared" si="39"/>
        <v>Thái Hoàng Tấn</v>
      </c>
      <c r="F2537" s="4" t="s">
        <v>2</v>
      </c>
      <c r="G2537" s="4" t="s">
        <v>3668</v>
      </c>
      <c r="H2537" s="4" t="s">
        <v>4</v>
      </c>
      <c r="I2537" s="4" t="s">
        <v>4</v>
      </c>
      <c r="L2537" s="4" t="s">
        <v>5378</v>
      </c>
      <c r="M2537" s="4" t="s">
        <v>5379</v>
      </c>
      <c r="N2537" s="4" t="s">
        <v>7</v>
      </c>
      <c r="O2537" s="4" t="s">
        <v>5380</v>
      </c>
      <c r="P2537" s="4" t="s">
        <v>5381</v>
      </c>
      <c r="Q2537" s="4" t="s">
        <v>5382</v>
      </c>
      <c r="R2537" s="5">
        <v>44547</v>
      </c>
      <c r="S2537" s="4" t="s">
        <v>8</v>
      </c>
      <c r="T2537" s="4" t="s">
        <v>215</v>
      </c>
      <c r="U2537" s="4" t="s">
        <v>5383</v>
      </c>
      <c r="V2537" s="4" t="s">
        <v>5384</v>
      </c>
      <c r="W2537" s="4" t="s">
        <v>5385</v>
      </c>
      <c r="X2537" s="4" t="s">
        <v>45</v>
      </c>
    </row>
    <row r="2538" spans="1:24" s="4" customFormat="1" ht="38.25" x14ac:dyDescent="0.2">
      <c r="A2538" s="8">
        <v>2537</v>
      </c>
      <c r="B2538" s="4" t="s">
        <v>3168</v>
      </c>
      <c r="C2538" s="4" t="s">
        <v>3169</v>
      </c>
      <c r="D2538" s="4" t="s">
        <v>3170</v>
      </c>
      <c r="E2538" s="4" t="str">
        <f t="shared" si="39"/>
        <v>Võ Phạm Đức Thọ</v>
      </c>
      <c r="F2538" s="4" t="s">
        <v>2</v>
      </c>
      <c r="G2538" s="4" t="s">
        <v>3171</v>
      </c>
      <c r="H2538" s="4" t="s">
        <v>540</v>
      </c>
      <c r="I2538" s="4" t="s">
        <v>540</v>
      </c>
      <c r="J2538" s="4" t="s">
        <v>5</v>
      </c>
      <c r="K2538" s="4" t="s">
        <v>14</v>
      </c>
      <c r="L2538" s="4" t="s">
        <v>3172</v>
      </c>
      <c r="M2538" s="4" t="s">
        <v>3173</v>
      </c>
      <c r="N2538" s="4" t="s">
        <v>3174</v>
      </c>
      <c r="O2538" s="4" t="s">
        <v>3175</v>
      </c>
      <c r="P2538" s="4" t="s">
        <v>3176</v>
      </c>
      <c r="Q2538" s="4" t="s">
        <v>3177</v>
      </c>
      <c r="R2538" s="5">
        <v>44627</v>
      </c>
      <c r="S2538" s="4" t="s">
        <v>8</v>
      </c>
      <c r="T2538" s="4" t="s">
        <v>215</v>
      </c>
      <c r="U2538" s="4" t="s">
        <v>3178</v>
      </c>
      <c r="V2538" s="4" t="s">
        <v>160</v>
      </c>
      <c r="W2538" s="4" t="s">
        <v>3179</v>
      </c>
      <c r="X2538" s="4" t="s">
        <v>397</v>
      </c>
    </row>
    <row r="2539" spans="1:24" s="4" customFormat="1" ht="63.75" x14ac:dyDescent="0.2">
      <c r="A2539" s="8">
        <v>2538</v>
      </c>
      <c r="B2539" s="4" t="s">
        <v>13687</v>
      </c>
      <c r="C2539" s="4" t="s">
        <v>13688</v>
      </c>
      <c r="D2539" s="4" t="s">
        <v>196</v>
      </c>
      <c r="E2539" s="4" t="str">
        <f t="shared" si="39"/>
        <v>Lê Trần Khải Trí</v>
      </c>
      <c r="F2539" s="4" t="s">
        <v>2</v>
      </c>
      <c r="G2539" s="4" t="s">
        <v>4131</v>
      </c>
      <c r="H2539" s="4" t="s">
        <v>4</v>
      </c>
      <c r="I2539" s="4" t="s">
        <v>1129</v>
      </c>
      <c r="J2539" s="4" t="s">
        <v>5</v>
      </c>
      <c r="L2539" s="4" t="s">
        <v>13689</v>
      </c>
      <c r="M2539" s="4" t="s">
        <v>13690</v>
      </c>
      <c r="N2539" s="4" t="s">
        <v>13691</v>
      </c>
      <c r="O2539" s="4" t="s">
        <v>13691</v>
      </c>
      <c r="P2539" s="4" t="s">
        <v>7</v>
      </c>
      <c r="Q2539" s="4" t="s">
        <v>13692</v>
      </c>
      <c r="R2539" s="5">
        <v>44684</v>
      </c>
      <c r="S2539" s="4" t="s">
        <v>8</v>
      </c>
      <c r="T2539" s="4" t="s">
        <v>215</v>
      </c>
    </row>
    <row r="2540" spans="1:24" s="4" customFormat="1" ht="76.5" x14ac:dyDescent="0.2">
      <c r="A2540" s="8">
        <v>2539</v>
      </c>
      <c r="B2540" s="4" t="s">
        <v>19015</v>
      </c>
      <c r="C2540" s="4" t="s">
        <v>19016</v>
      </c>
      <c r="D2540" s="4" t="s">
        <v>60</v>
      </c>
      <c r="E2540" s="4" t="str">
        <f t="shared" si="39"/>
        <v>Lê Hải Triều</v>
      </c>
      <c r="F2540" s="4" t="s">
        <v>2</v>
      </c>
      <c r="G2540" s="4" t="s">
        <v>1128</v>
      </c>
      <c r="H2540" s="4" t="s">
        <v>4</v>
      </c>
      <c r="I2540" s="4" t="s">
        <v>4</v>
      </c>
      <c r="L2540" s="4" t="s">
        <v>19017</v>
      </c>
      <c r="M2540" s="4" t="s">
        <v>19017</v>
      </c>
      <c r="N2540" s="4" t="s">
        <v>7</v>
      </c>
      <c r="O2540" s="4" t="s">
        <v>19018</v>
      </c>
      <c r="P2540" s="4" t="s">
        <v>19019</v>
      </c>
      <c r="Q2540" s="4" t="s">
        <v>19020</v>
      </c>
      <c r="R2540" s="5">
        <v>44608</v>
      </c>
      <c r="S2540" s="4" t="s">
        <v>8</v>
      </c>
      <c r="T2540" s="4" t="s">
        <v>215</v>
      </c>
      <c r="U2540" s="4" t="s">
        <v>19021</v>
      </c>
      <c r="V2540" s="4" t="s">
        <v>238</v>
      </c>
      <c r="W2540" s="4" t="s">
        <v>18034</v>
      </c>
      <c r="X2540" s="4" t="s">
        <v>45</v>
      </c>
    </row>
    <row r="2541" spans="1:24" s="4" customFormat="1" ht="76.5" x14ac:dyDescent="0.2">
      <c r="A2541" s="8">
        <v>2540</v>
      </c>
      <c r="B2541" s="4" t="s">
        <v>3255</v>
      </c>
      <c r="C2541" s="4" t="s">
        <v>3256</v>
      </c>
      <c r="D2541" s="4" t="s">
        <v>3257</v>
      </c>
      <c r="E2541" s="4" t="str">
        <f t="shared" si="39"/>
        <v>Phạm Trung Trực</v>
      </c>
      <c r="F2541" s="4" t="s">
        <v>2</v>
      </c>
      <c r="G2541" s="4" t="s">
        <v>3181</v>
      </c>
      <c r="H2541" s="4" t="s">
        <v>4</v>
      </c>
      <c r="I2541" s="4" t="s">
        <v>4</v>
      </c>
      <c r="L2541" s="4" t="s">
        <v>3258</v>
      </c>
      <c r="M2541" s="4" t="s">
        <v>3259</v>
      </c>
      <c r="N2541" s="4" t="s">
        <v>3260</v>
      </c>
      <c r="O2541" s="4" t="s">
        <v>3261</v>
      </c>
      <c r="P2541" s="4" t="s">
        <v>3262</v>
      </c>
      <c r="Q2541" s="4" t="s">
        <v>7</v>
      </c>
      <c r="R2541" s="5"/>
      <c r="S2541" s="4" t="s">
        <v>7</v>
      </c>
      <c r="T2541" s="4" t="s">
        <v>215</v>
      </c>
      <c r="U2541" s="4" t="s">
        <v>3263</v>
      </c>
      <c r="V2541" s="4" t="s">
        <v>84</v>
      </c>
      <c r="W2541" s="4" t="s">
        <v>3264</v>
      </c>
      <c r="X2541" s="4" t="s">
        <v>397</v>
      </c>
    </row>
    <row r="2542" spans="1:24" s="4" customFormat="1" ht="63.75" x14ac:dyDescent="0.2">
      <c r="A2542" s="8">
        <v>2541</v>
      </c>
      <c r="B2542" s="4" t="s">
        <v>17756</v>
      </c>
      <c r="C2542" s="4" t="s">
        <v>17757</v>
      </c>
      <c r="D2542" s="4" t="s">
        <v>107</v>
      </c>
      <c r="E2542" s="4" t="str">
        <f t="shared" si="39"/>
        <v>Trương Đức Trung</v>
      </c>
      <c r="F2542" s="4" t="s">
        <v>2</v>
      </c>
      <c r="G2542" s="4" t="s">
        <v>7787</v>
      </c>
      <c r="H2542" s="4" t="s">
        <v>162</v>
      </c>
      <c r="I2542" s="4" t="s">
        <v>162</v>
      </c>
      <c r="L2542" s="4" t="s">
        <v>17758</v>
      </c>
      <c r="M2542" s="4" t="s">
        <v>17759</v>
      </c>
      <c r="N2542" s="4" t="s">
        <v>17760</v>
      </c>
      <c r="O2542" s="4" t="s">
        <v>17761</v>
      </c>
      <c r="P2542" s="4" t="s">
        <v>17762</v>
      </c>
      <c r="Q2542" s="4" t="s">
        <v>17763</v>
      </c>
      <c r="R2542" s="5">
        <v>44678</v>
      </c>
      <c r="S2542" s="4" t="s">
        <v>8</v>
      </c>
      <c r="T2542" s="4" t="s">
        <v>215</v>
      </c>
      <c r="U2542" s="4" t="s">
        <v>17764</v>
      </c>
      <c r="V2542" s="4" t="s">
        <v>1846</v>
      </c>
      <c r="W2542" s="4" t="s">
        <v>17765</v>
      </c>
      <c r="X2542" s="4" t="s">
        <v>45</v>
      </c>
    </row>
    <row r="2543" spans="1:24" s="4" customFormat="1" ht="51" x14ac:dyDescent="0.2">
      <c r="A2543" s="8">
        <v>2542</v>
      </c>
      <c r="B2543" s="4" t="s">
        <v>20813</v>
      </c>
      <c r="C2543" s="4" t="s">
        <v>20814</v>
      </c>
      <c r="D2543" s="4" t="s">
        <v>334</v>
      </c>
      <c r="E2543" s="4" t="str">
        <f t="shared" si="39"/>
        <v>Cao Lê Hoàng Tú</v>
      </c>
      <c r="F2543" s="4" t="s">
        <v>2</v>
      </c>
      <c r="G2543" s="4" t="s">
        <v>3080</v>
      </c>
      <c r="H2543" s="4" t="s">
        <v>4</v>
      </c>
      <c r="I2543" s="4" t="s">
        <v>4</v>
      </c>
      <c r="J2543" s="4" t="s">
        <v>5</v>
      </c>
      <c r="K2543" s="4" t="s">
        <v>14</v>
      </c>
      <c r="L2543" s="4" t="s">
        <v>20815</v>
      </c>
      <c r="M2543" s="4" t="s">
        <v>20816</v>
      </c>
      <c r="N2543" s="4" t="s">
        <v>20817</v>
      </c>
      <c r="O2543" s="4" t="s">
        <v>20818</v>
      </c>
      <c r="P2543" s="4" t="s">
        <v>20819</v>
      </c>
      <c r="Q2543" s="4" t="s">
        <v>20820</v>
      </c>
      <c r="R2543" s="5">
        <v>44574</v>
      </c>
      <c r="S2543" s="4" t="s">
        <v>8</v>
      </c>
      <c r="T2543" s="4" t="s">
        <v>215</v>
      </c>
      <c r="U2543" s="4" t="s">
        <v>20821</v>
      </c>
      <c r="V2543" s="4" t="s">
        <v>1480</v>
      </c>
      <c r="W2543" s="4" t="s">
        <v>20822</v>
      </c>
      <c r="X2543" s="4" t="s">
        <v>45</v>
      </c>
    </row>
    <row r="2544" spans="1:24" s="4" customFormat="1" ht="76.5" x14ac:dyDescent="0.2">
      <c r="A2544" s="8">
        <v>2543</v>
      </c>
      <c r="B2544" s="4" t="s">
        <v>2835</v>
      </c>
      <c r="C2544" s="4" t="s">
        <v>2836</v>
      </c>
      <c r="D2544" s="4" t="s">
        <v>90</v>
      </c>
      <c r="E2544" s="4" t="str">
        <f t="shared" si="39"/>
        <v>Ngô Quốc Việt</v>
      </c>
      <c r="F2544" s="4" t="s">
        <v>2</v>
      </c>
      <c r="G2544" s="4" t="s">
        <v>2837</v>
      </c>
      <c r="H2544" s="4" t="s">
        <v>4</v>
      </c>
      <c r="I2544" s="4" t="s">
        <v>4</v>
      </c>
      <c r="L2544" s="4" t="s">
        <v>2838</v>
      </c>
      <c r="M2544" s="4" t="s">
        <v>2839</v>
      </c>
      <c r="N2544" s="4" t="s">
        <v>2840</v>
      </c>
      <c r="O2544" s="4" t="s">
        <v>2841</v>
      </c>
      <c r="P2544" s="4" t="s">
        <v>2842</v>
      </c>
      <c r="Q2544" s="4" t="s">
        <v>7</v>
      </c>
      <c r="R2544" s="5"/>
      <c r="S2544" s="4" t="s">
        <v>7</v>
      </c>
      <c r="T2544" s="4" t="s">
        <v>215</v>
      </c>
      <c r="U2544" s="4" t="s">
        <v>2843</v>
      </c>
      <c r="V2544" s="4" t="s">
        <v>16</v>
      </c>
      <c r="W2544" s="4" t="s">
        <v>2844</v>
      </c>
      <c r="X2544" s="4" t="s">
        <v>16</v>
      </c>
    </row>
    <row r="2545" spans="1:24" s="4" customFormat="1" ht="51" x14ac:dyDescent="0.2">
      <c r="A2545" s="8">
        <v>2544</v>
      </c>
      <c r="B2545" s="4" t="s">
        <v>9896</v>
      </c>
      <c r="C2545" s="4" t="s">
        <v>204</v>
      </c>
      <c r="D2545" s="4" t="s">
        <v>1925</v>
      </c>
      <c r="E2545" s="4" t="str">
        <f t="shared" si="39"/>
        <v>Nguyễn Ngọc Vỹ</v>
      </c>
      <c r="F2545" s="4" t="s">
        <v>2</v>
      </c>
      <c r="G2545" s="4" t="s">
        <v>7787</v>
      </c>
      <c r="H2545" s="4" t="s">
        <v>4</v>
      </c>
      <c r="I2545" s="4" t="s">
        <v>4</v>
      </c>
      <c r="L2545" s="4" t="s">
        <v>9897</v>
      </c>
      <c r="M2545" s="4" t="s">
        <v>9898</v>
      </c>
      <c r="N2545" s="4" t="s">
        <v>7</v>
      </c>
      <c r="O2545" s="4" t="s">
        <v>9899</v>
      </c>
      <c r="P2545" s="4" t="s">
        <v>9900</v>
      </c>
      <c r="Q2545" s="4" t="s">
        <v>7</v>
      </c>
      <c r="R2545" s="5"/>
      <c r="S2545" s="4" t="s">
        <v>7</v>
      </c>
      <c r="T2545" s="4" t="s">
        <v>215</v>
      </c>
      <c r="U2545" s="4" t="s">
        <v>9901</v>
      </c>
      <c r="V2545" s="4" t="s">
        <v>16</v>
      </c>
      <c r="W2545" s="4" t="s">
        <v>9902</v>
      </c>
      <c r="X2545" s="4" t="s">
        <v>45</v>
      </c>
    </row>
    <row r="2546" spans="1:24" s="4" customFormat="1" ht="51" x14ac:dyDescent="0.2">
      <c r="A2546" s="8">
        <v>2545</v>
      </c>
      <c r="B2546" s="4" t="s">
        <v>9043</v>
      </c>
      <c r="C2546" s="4" t="s">
        <v>9044</v>
      </c>
      <c r="D2546" s="4" t="s">
        <v>108</v>
      </c>
      <c r="E2546" s="4" t="str">
        <f t="shared" si="39"/>
        <v>Huỳnh Phan An</v>
      </c>
      <c r="F2546" s="4" t="s">
        <v>2</v>
      </c>
      <c r="G2546" s="4" t="s">
        <v>5747</v>
      </c>
      <c r="H2546" s="4" t="s">
        <v>4</v>
      </c>
      <c r="I2546" s="4" t="s">
        <v>4</v>
      </c>
      <c r="L2546" s="4" t="s">
        <v>9045</v>
      </c>
      <c r="M2546" s="4" t="s">
        <v>9045</v>
      </c>
      <c r="N2546" s="4" t="s">
        <v>9046</v>
      </c>
      <c r="O2546" s="4" t="s">
        <v>9047</v>
      </c>
      <c r="P2546" s="4" t="s">
        <v>7</v>
      </c>
      <c r="Q2546" s="4" t="s">
        <v>9048</v>
      </c>
      <c r="R2546" s="5">
        <v>44507</v>
      </c>
      <c r="S2546" s="4" t="s">
        <v>8</v>
      </c>
      <c r="T2546" s="4" t="s">
        <v>3024</v>
      </c>
      <c r="U2546" s="4" t="s">
        <v>9049</v>
      </c>
      <c r="V2546" s="4" t="s">
        <v>99</v>
      </c>
      <c r="W2546" s="4" t="s">
        <v>9050</v>
      </c>
      <c r="X2546" s="4" t="s">
        <v>45</v>
      </c>
    </row>
    <row r="2547" spans="1:24" s="4" customFormat="1" ht="51" x14ac:dyDescent="0.2">
      <c r="A2547" s="8">
        <v>2546</v>
      </c>
      <c r="B2547" s="4" t="s">
        <v>12666</v>
      </c>
      <c r="C2547" s="4" t="s">
        <v>18</v>
      </c>
      <c r="D2547" s="4" t="s">
        <v>19</v>
      </c>
      <c r="E2547" s="4" t="str">
        <f t="shared" si="39"/>
        <v>Trần Thiên Ân</v>
      </c>
      <c r="F2547" s="4" t="s">
        <v>2</v>
      </c>
      <c r="G2547" s="4" t="s">
        <v>9080</v>
      </c>
      <c r="H2547" s="4" t="s">
        <v>4</v>
      </c>
      <c r="I2547" s="4" t="s">
        <v>3059</v>
      </c>
      <c r="L2547" s="4" t="s">
        <v>12667</v>
      </c>
      <c r="M2547" s="4" t="s">
        <v>12668</v>
      </c>
      <c r="N2547" s="4" t="s">
        <v>7</v>
      </c>
      <c r="O2547" s="4" t="s">
        <v>12669</v>
      </c>
      <c r="P2547" s="4" t="s">
        <v>12670</v>
      </c>
      <c r="Q2547" s="4" t="s">
        <v>12671</v>
      </c>
      <c r="R2547" s="5">
        <v>44550</v>
      </c>
      <c r="S2547" s="4" t="s">
        <v>8</v>
      </c>
      <c r="T2547" s="4" t="s">
        <v>3024</v>
      </c>
      <c r="U2547" s="4" t="s">
        <v>12672</v>
      </c>
      <c r="V2547" s="4" t="s">
        <v>486</v>
      </c>
      <c r="W2547" s="4" t="s">
        <v>12673</v>
      </c>
      <c r="X2547" s="4" t="s">
        <v>486</v>
      </c>
    </row>
    <row r="2548" spans="1:24" s="4" customFormat="1" ht="51" x14ac:dyDescent="0.2">
      <c r="A2548" s="8">
        <v>2547</v>
      </c>
      <c r="B2548" s="4" t="s">
        <v>10179</v>
      </c>
      <c r="C2548" s="4" t="s">
        <v>373</v>
      </c>
      <c r="D2548" s="4" t="s">
        <v>252</v>
      </c>
      <c r="E2548" s="4" t="str">
        <f t="shared" si="39"/>
        <v>Nguyễn Duy Anh</v>
      </c>
      <c r="F2548" s="4" t="s">
        <v>2</v>
      </c>
      <c r="G2548" s="4" t="s">
        <v>1798</v>
      </c>
      <c r="H2548" s="4" t="s">
        <v>4</v>
      </c>
      <c r="I2548" s="4" t="s">
        <v>13</v>
      </c>
      <c r="L2548" s="4" t="s">
        <v>10180</v>
      </c>
      <c r="M2548" s="4" t="s">
        <v>10180</v>
      </c>
      <c r="N2548" s="4" t="s">
        <v>10181</v>
      </c>
      <c r="O2548" s="4" t="s">
        <v>10182</v>
      </c>
      <c r="P2548" s="4" t="s">
        <v>10183</v>
      </c>
      <c r="Q2548" s="4" t="s">
        <v>10184</v>
      </c>
      <c r="R2548" s="5">
        <v>44324</v>
      </c>
      <c r="S2548" s="4" t="s">
        <v>8</v>
      </c>
      <c r="T2548" s="4" t="s">
        <v>3024</v>
      </c>
      <c r="U2548" s="4" t="s">
        <v>3378</v>
      </c>
      <c r="V2548" s="4" t="s">
        <v>10185</v>
      </c>
      <c r="W2548" s="4" t="s">
        <v>10186</v>
      </c>
      <c r="X2548" s="4" t="s">
        <v>45</v>
      </c>
    </row>
    <row r="2549" spans="1:24" s="4" customFormat="1" ht="38.25" x14ac:dyDescent="0.2">
      <c r="A2549" s="8">
        <v>2548</v>
      </c>
      <c r="B2549" s="4" t="s">
        <v>26909</v>
      </c>
      <c r="C2549" s="4" t="s">
        <v>26910</v>
      </c>
      <c r="D2549" s="4" t="s">
        <v>252</v>
      </c>
      <c r="E2549" s="4" t="str">
        <f t="shared" si="39"/>
        <v>Nguyễn Hữu Nhật Anh</v>
      </c>
      <c r="F2549" s="4" t="s">
        <v>2</v>
      </c>
      <c r="G2549" s="4" t="s">
        <v>1937</v>
      </c>
      <c r="H2549" s="4" t="s">
        <v>328</v>
      </c>
      <c r="I2549" s="4" t="s">
        <v>328</v>
      </c>
      <c r="L2549" s="4" t="s">
        <v>26911</v>
      </c>
      <c r="M2549" s="4" t="s">
        <v>26911</v>
      </c>
      <c r="N2549" s="4" t="s">
        <v>7</v>
      </c>
      <c r="O2549" s="4" t="s">
        <v>26912</v>
      </c>
      <c r="P2549" s="4" t="s">
        <v>7</v>
      </c>
      <c r="Q2549" s="4" t="s">
        <v>26913</v>
      </c>
      <c r="R2549" s="5">
        <v>44677</v>
      </c>
      <c r="S2549" s="4" t="s">
        <v>8</v>
      </c>
      <c r="T2549" s="4" t="s">
        <v>3024</v>
      </c>
      <c r="U2549" s="4" t="s">
        <v>26914</v>
      </c>
      <c r="V2549" s="4" t="s">
        <v>160</v>
      </c>
      <c r="W2549" s="4" t="s">
        <v>26915</v>
      </c>
      <c r="X2549" s="4" t="s">
        <v>160</v>
      </c>
    </row>
    <row r="2550" spans="1:24" s="4" customFormat="1" ht="51" x14ac:dyDescent="0.2">
      <c r="A2550" s="8">
        <v>2549</v>
      </c>
      <c r="B2550" s="4" t="s">
        <v>18536</v>
      </c>
      <c r="C2550" s="4" t="s">
        <v>14949</v>
      </c>
      <c r="D2550" s="4" t="s">
        <v>241</v>
      </c>
      <c r="E2550" s="4" t="str">
        <f t="shared" si="39"/>
        <v>Đinh Trí Thiên Bảo</v>
      </c>
      <c r="F2550" s="4" t="s">
        <v>2</v>
      </c>
      <c r="G2550" s="4" t="s">
        <v>11434</v>
      </c>
      <c r="H2550" s="4" t="s">
        <v>4</v>
      </c>
      <c r="I2550" s="4" t="s">
        <v>13875</v>
      </c>
      <c r="J2550" s="4" t="s">
        <v>5</v>
      </c>
      <c r="K2550" s="4" t="s">
        <v>16407</v>
      </c>
      <c r="L2550" s="4" t="s">
        <v>18537</v>
      </c>
      <c r="M2550" s="4" t="s">
        <v>18537</v>
      </c>
      <c r="N2550" s="4" t="s">
        <v>18538</v>
      </c>
      <c r="O2550" s="4" t="s">
        <v>18539</v>
      </c>
      <c r="P2550" s="4" t="s">
        <v>18540</v>
      </c>
      <c r="Q2550" s="4" t="s">
        <v>18541</v>
      </c>
      <c r="R2550" s="5">
        <v>44326</v>
      </c>
      <c r="S2550" s="4" t="s">
        <v>8</v>
      </c>
      <c r="T2550" s="4" t="s">
        <v>3024</v>
      </c>
      <c r="U2550" s="4" t="s">
        <v>18542</v>
      </c>
      <c r="V2550" s="4" t="s">
        <v>9</v>
      </c>
      <c r="W2550" s="4" t="s">
        <v>18543</v>
      </c>
      <c r="X2550" s="4" t="s">
        <v>238</v>
      </c>
    </row>
    <row r="2551" spans="1:24" s="4" customFormat="1" ht="51" x14ac:dyDescent="0.2">
      <c r="A2551" s="8">
        <v>2550</v>
      </c>
      <c r="B2551" s="4" t="s">
        <v>23751</v>
      </c>
      <c r="C2551" s="4" t="s">
        <v>23752</v>
      </c>
      <c r="D2551" s="4" t="s">
        <v>241</v>
      </c>
      <c r="E2551" s="4" t="str">
        <f t="shared" si="39"/>
        <v>Trần Thái Bảo</v>
      </c>
      <c r="F2551" s="4" t="s">
        <v>2</v>
      </c>
      <c r="G2551" s="4" t="s">
        <v>23753</v>
      </c>
      <c r="H2551" s="4" t="s">
        <v>4</v>
      </c>
      <c r="I2551" s="4" t="s">
        <v>4</v>
      </c>
      <c r="L2551" s="4" t="s">
        <v>23754</v>
      </c>
      <c r="M2551" s="4" t="s">
        <v>23754</v>
      </c>
      <c r="N2551" s="4" t="s">
        <v>23755</v>
      </c>
      <c r="O2551" s="4" t="s">
        <v>23756</v>
      </c>
      <c r="P2551" s="4" t="s">
        <v>23757</v>
      </c>
      <c r="Q2551" s="4" t="s">
        <v>23758</v>
      </c>
      <c r="R2551" s="5">
        <v>44502</v>
      </c>
      <c r="S2551" s="4" t="s">
        <v>8</v>
      </c>
      <c r="T2551" s="4" t="s">
        <v>3024</v>
      </c>
      <c r="U2551" s="4" t="s">
        <v>23759</v>
      </c>
      <c r="V2551" s="4" t="s">
        <v>16</v>
      </c>
      <c r="W2551" s="4" t="s">
        <v>23760</v>
      </c>
      <c r="X2551" s="4" t="s">
        <v>16</v>
      </c>
    </row>
    <row r="2552" spans="1:24" s="4" customFormat="1" ht="63.75" x14ac:dyDescent="0.2">
      <c r="A2552" s="8">
        <v>2551</v>
      </c>
      <c r="B2552" s="4" t="s">
        <v>6010</v>
      </c>
      <c r="C2552" s="4" t="s">
        <v>539</v>
      </c>
      <c r="D2552" s="4" t="s">
        <v>340</v>
      </c>
      <c r="E2552" s="4" t="str">
        <f t="shared" si="39"/>
        <v>Trần Thanh Bình</v>
      </c>
      <c r="F2552" s="4" t="s">
        <v>2</v>
      </c>
      <c r="G2552" s="4" t="s">
        <v>6011</v>
      </c>
      <c r="H2552" s="4" t="s">
        <v>445</v>
      </c>
      <c r="I2552" s="4" t="s">
        <v>3059</v>
      </c>
      <c r="L2552" s="4" t="s">
        <v>6012</v>
      </c>
      <c r="M2552" s="4" t="s">
        <v>6012</v>
      </c>
      <c r="N2552" s="4" t="s">
        <v>6013</v>
      </c>
      <c r="O2552" s="4" t="s">
        <v>6014</v>
      </c>
      <c r="P2552" s="4" t="s">
        <v>7</v>
      </c>
      <c r="Q2552" s="4" t="s">
        <v>6015</v>
      </c>
      <c r="R2552" s="5">
        <v>44552</v>
      </c>
      <c r="S2552" s="4" t="s">
        <v>7</v>
      </c>
      <c r="T2552" s="4" t="s">
        <v>3024</v>
      </c>
    </row>
    <row r="2553" spans="1:24" s="4" customFormat="1" ht="51" x14ac:dyDescent="0.2">
      <c r="A2553" s="8">
        <v>2552</v>
      </c>
      <c r="B2553" s="4" t="s">
        <v>11468</v>
      </c>
      <c r="C2553" s="4" t="s">
        <v>436</v>
      </c>
      <c r="D2553" s="4" t="s">
        <v>340</v>
      </c>
      <c r="E2553" s="4" t="str">
        <f t="shared" si="39"/>
        <v>Nguyễn Thanh Bình</v>
      </c>
      <c r="F2553" s="4" t="s">
        <v>2</v>
      </c>
      <c r="G2553" s="4" t="s">
        <v>8407</v>
      </c>
      <c r="H2553" s="4" t="s">
        <v>4</v>
      </c>
      <c r="I2553" s="4" t="s">
        <v>4</v>
      </c>
      <c r="L2553" s="4" t="s">
        <v>11469</v>
      </c>
      <c r="M2553" s="4" t="s">
        <v>11470</v>
      </c>
      <c r="N2553" s="4" t="s">
        <v>11471</v>
      </c>
      <c r="O2553" s="4" t="s">
        <v>11472</v>
      </c>
      <c r="P2553" s="4" t="s">
        <v>7</v>
      </c>
      <c r="Q2553" s="4" t="s">
        <v>11473</v>
      </c>
      <c r="R2553" s="5">
        <v>44678</v>
      </c>
      <c r="S2553" s="4" t="s">
        <v>8</v>
      </c>
      <c r="T2553" s="4" t="s">
        <v>3024</v>
      </c>
      <c r="U2553" s="4" t="s">
        <v>11474</v>
      </c>
      <c r="V2553" s="4" t="s">
        <v>217</v>
      </c>
      <c r="W2553" s="4" t="s">
        <v>11475</v>
      </c>
      <c r="X2553" s="4" t="s">
        <v>238</v>
      </c>
    </row>
    <row r="2554" spans="1:24" s="4" customFormat="1" ht="51" x14ac:dyDescent="0.2">
      <c r="A2554" s="8">
        <v>2553</v>
      </c>
      <c r="B2554" s="4" t="s">
        <v>16961</v>
      </c>
      <c r="C2554" s="4" t="s">
        <v>16962</v>
      </c>
      <c r="D2554" s="4" t="s">
        <v>234</v>
      </c>
      <c r="E2554" s="4" t="str">
        <f t="shared" si="39"/>
        <v>Lại Nguyễn Nhựt Đại</v>
      </c>
      <c r="F2554" s="4" t="s">
        <v>2</v>
      </c>
      <c r="G2554" s="4" t="s">
        <v>4526</v>
      </c>
      <c r="H2554" s="4" t="s">
        <v>4</v>
      </c>
      <c r="I2554" s="4" t="s">
        <v>4</v>
      </c>
      <c r="L2554" s="4" t="s">
        <v>16963</v>
      </c>
      <c r="M2554" s="4" t="s">
        <v>16963</v>
      </c>
      <c r="N2554" s="4" t="s">
        <v>7</v>
      </c>
      <c r="O2554" s="4" t="s">
        <v>16964</v>
      </c>
      <c r="P2554" s="4" t="s">
        <v>16965</v>
      </c>
      <c r="Q2554" s="4" t="s">
        <v>7</v>
      </c>
      <c r="R2554" s="5"/>
      <c r="S2554" s="4" t="s">
        <v>7</v>
      </c>
      <c r="T2554" s="4" t="s">
        <v>3024</v>
      </c>
      <c r="U2554" s="4" t="s">
        <v>16966</v>
      </c>
      <c r="V2554" s="4" t="s">
        <v>16</v>
      </c>
      <c r="W2554" s="4" t="s">
        <v>2947</v>
      </c>
      <c r="X2554" s="4" t="s">
        <v>45</v>
      </c>
    </row>
    <row r="2555" spans="1:24" s="4" customFormat="1" ht="51" x14ac:dyDescent="0.2">
      <c r="A2555" s="8">
        <v>2554</v>
      </c>
      <c r="B2555" s="4" t="s">
        <v>3016</v>
      </c>
      <c r="C2555" s="4" t="s">
        <v>3017</v>
      </c>
      <c r="D2555" s="4" t="s">
        <v>12</v>
      </c>
      <c r="E2555" s="4" t="str">
        <f t="shared" si="39"/>
        <v>Huỳnh Mẫn Đạt</v>
      </c>
      <c r="F2555" s="4" t="s">
        <v>2</v>
      </c>
      <c r="G2555" s="4" t="s">
        <v>3018</v>
      </c>
      <c r="H2555" s="4" t="s">
        <v>298</v>
      </c>
      <c r="I2555" s="4" t="s">
        <v>4</v>
      </c>
      <c r="L2555" s="4" t="s">
        <v>3019</v>
      </c>
      <c r="M2555" s="4" t="s">
        <v>3019</v>
      </c>
      <c r="N2555" s="4" t="s">
        <v>3020</v>
      </c>
      <c r="O2555" s="4" t="s">
        <v>3021</v>
      </c>
      <c r="P2555" s="4" t="s">
        <v>3022</v>
      </c>
      <c r="Q2555" s="4" t="s">
        <v>3023</v>
      </c>
      <c r="R2555" s="5">
        <v>44552</v>
      </c>
      <c r="S2555" s="4" t="s">
        <v>8</v>
      </c>
      <c r="T2555" s="4" t="s">
        <v>3024</v>
      </c>
      <c r="U2555" s="4" t="s">
        <v>3025</v>
      </c>
      <c r="V2555" s="4" t="s">
        <v>486</v>
      </c>
      <c r="W2555" s="4" t="s">
        <v>3026</v>
      </c>
      <c r="X2555" s="4" t="s">
        <v>45</v>
      </c>
    </row>
    <row r="2556" spans="1:24" s="4" customFormat="1" ht="51" x14ac:dyDescent="0.2">
      <c r="A2556" s="8">
        <v>2555</v>
      </c>
      <c r="B2556" s="4" t="s">
        <v>27453</v>
      </c>
      <c r="C2556" s="4" t="s">
        <v>27454</v>
      </c>
      <c r="D2556" s="4" t="s">
        <v>27455</v>
      </c>
      <c r="E2556" s="4" t="str">
        <f t="shared" si="39"/>
        <v>Âu Thành Đạt</v>
      </c>
      <c r="F2556" s="4" t="s">
        <v>2</v>
      </c>
      <c r="G2556" s="4" t="s">
        <v>27456</v>
      </c>
      <c r="H2556" s="4" t="s">
        <v>4</v>
      </c>
      <c r="I2556" s="4" t="s">
        <v>4</v>
      </c>
      <c r="J2556" s="4" t="s">
        <v>5</v>
      </c>
      <c r="L2556" s="4" t="s">
        <v>27457</v>
      </c>
      <c r="M2556" s="4" t="s">
        <v>27458</v>
      </c>
      <c r="N2556" s="4" t="s">
        <v>27459</v>
      </c>
      <c r="O2556" s="4" t="s">
        <v>27460</v>
      </c>
      <c r="P2556" s="4" t="s">
        <v>7</v>
      </c>
      <c r="Q2556" s="4" t="s">
        <v>27461</v>
      </c>
      <c r="R2556" s="5">
        <v>44077</v>
      </c>
      <c r="S2556" s="4" t="s">
        <v>8</v>
      </c>
      <c r="T2556" s="4" t="s">
        <v>3024</v>
      </c>
      <c r="U2556" s="4" t="s">
        <v>27462</v>
      </c>
      <c r="V2556" s="4" t="s">
        <v>84</v>
      </c>
      <c r="W2556" s="4" t="s">
        <v>27463</v>
      </c>
      <c r="X2556" s="4" t="s">
        <v>84</v>
      </c>
    </row>
    <row r="2557" spans="1:24" s="4" customFormat="1" ht="63.75" x14ac:dyDescent="0.2">
      <c r="A2557" s="8">
        <v>2556</v>
      </c>
      <c r="B2557" s="4" t="s">
        <v>31351</v>
      </c>
      <c r="C2557" s="4" t="s">
        <v>1796</v>
      </c>
      <c r="D2557" s="4" t="s">
        <v>12</v>
      </c>
      <c r="E2557" s="4" t="str">
        <f t="shared" si="39"/>
        <v>Lê Xuân Đạt</v>
      </c>
      <c r="F2557" s="4" t="s">
        <v>2</v>
      </c>
      <c r="G2557" s="4" t="s">
        <v>17618</v>
      </c>
      <c r="H2557" s="4" t="s">
        <v>449</v>
      </c>
      <c r="I2557" s="4" t="s">
        <v>449</v>
      </c>
      <c r="J2557" s="4" t="s">
        <v>5</v>
      </c>
      <c r="K2557" s="4" t="s">
        <v>6</v>
      </c>
      <c r="L2557" s="4" t="s">
        <v>31352</v>
      </c>
      <c r="M2557" s="4" t="s">
        <v>31352</v>
      </c>
      <c r="N2557" s="4" t="s">
        <v>31353</v>
      </c>
      <c r="O2557" s="4" t="s">
        <v>7</v>
      </c>
      <c r="P2557" s="4" t="s">
        <v>7</v>
      </c>
      <c r="Q2557" s="4" t="s">
        <v>31354</v>
      </c>
      <c r="R2557" s="5">
        <v>44797</v>
      </c>
      <c r="S2557" s="4" t="s">
        <v>388</v>
      </c>
      <c r="T2557" s="4" t="s">
        <v>3024</v>
      </c>
      <c r="U2557" s="4" t="s">
        <v>31355</v>
      </c>
      <c r="V2557" s="4" t="s">
        <v>19753</v>
      </c>
      <c r="W2557" s="4" t="s">
        <v>28754</v>
      </c>
      <c r="X2557" s="4" t="s">
        <v>84</v>
      </c>
    </row>
    <row r="2558" spans="1:24" s="4" customFormat="1" ht="63.75" x14ac:dyDescent="0.2">
      <c r="A2558" s="8">
        <v>2557</v>
      </c>
      <c r="B2558" s="4" t="s">
        <v>9051</v>
      </c>
      <c r="C2558" s="4" t="s">
        <v>1565</v>
      </c>
      <c r="D2558" s="4" t="s">
        <v>496</v>
      </c>
      <c r="E2558" s="4" t="str">
        <f t="shared" si="39"/>
        <v>Võ Minh Đức</v>
      </c>
      <c r="F2558" s="4" t="s">
        <v>2</v>
      </c>
      <c r="G2558" s="4" t="s">
        <v>9052</v>
      </c>
      <c r="H2558" s="4" t="s">
        <v>4</v>
      </c>
      <c r="I2558" s="4" t="s">
        <v>4</v>
      </c>
      <c r="L2558" s="4" t="s">
        <v>9053</v>
      </c>
      <c r="M2558" s="4" t="s">
        <v>9054</v>
      </c>
      <c r="N2558" s="4" t="s">
        <v>9055</v>
      </c>
      <c r="O2558" s="4" t="s">
        <v>9056</v>
      </c>
      <c r="P2558" s="4" t="s">
        <v>9057</v>
      </c>
      <c r="Q2558" s="4" t="s">
        <v>9058</v>
      </c>
      <c r="R2558" s="5">
        <v>44528</v>
      </c>
      <c r="S2558" s="4" t="s">
        <v>8</v>
      </c>
      <c r="T2558" s="4" t="s">
        <v>3024</v>
      </c>
      <c r="U2558" s="4" t="s">
        <v>9059</v>
      </c>
      <c r="V2558" s="4" t="s">
        <v>1206</v>
      </c>
      <c r="W2558" s="4" t="s">
        <v>9060</v>
      </c>
      <c r="X2558" s="4" t="s">
        <v>16</v>
      </c>
    </row>
    <row r="2559" spans="1:24" s="4" customFormat="1" ht="51" x14ac:dyDescent="0.2">
      <c r="A2559" s="8">
        <v>2558</v>
      </c>
      <c r="B2559" s="4" t="s">
        <v>8314</v>
      </c>
      <c r="C2559" s="4" t="s">
        <v>369</v>
      </c>
      <c r="D2559" s="4" t="s">
        <v>531</v>
      </c>
      <c r="E2559" s="4" t="str">
        <f t="shared" si="39"/>
        <v>Nguyễn Trí Dũng</v>
      </c>
      <c r="F2559" s="4" t="s">
        <v>2</v>
      </c>
      <c r="G2559" s="4" t="s">
        <v>8315</v>
      </c>
      <c r="H2559" s="4" t="s">
        <v>4</v>
      </c>
      <c r="I2559" s="4" t="s">
        <v>4</v>
      </c>
      <c r="L2559" s="4" t="s">
        <v>8316</v>
      </c>
      <c r="M2559" s="4" t="s">
        <v>7</v>
      </c>
      <c r="N2559" s="4" t="s">
        <v>8317</v>
      </c>
      <c r="O2559" s="4" t="s">
        <v>7</v>
      </c>
      <c r="P2559" s="4" t="s">
        <v>7</v>
      </c>
      <c r="Q2559" s="4" t="s">
        <v>7</v>
      </c>
      <c r="R2559" s="5"/>
      <c r="S2559" s="4" t="s">
        <v>7</v>
      </c>
      <c r="T2559" s="4" t="s">
        <v>3024</v>
      </c>
    </row>
    <row r="2560" spans="1:24" s="4" customFormat="1" ht="51" x14ac:dyDescent="0.2">
      <c r="A2560" s="8">
        <v>2559</v>
      </c>
      <c r="B2560" s="4" t="s">
        <v>14482</v>
      </c>
      <c r="C2560" s="4" t="s">
        <v>520</v>
      </c>
      <c r="D2560" s="4" t="s">
        <v>531</v>
      </c>
      <c r="E2560" s="4" t="str">
        <f t="shared" si="39"/>
        <v>Nguyễn Tiến Dũng</v>
      </c>
      <c r="F2560" s="4" t="s">
        <v>2</v>
      </c>
      <c r="G2560" s="4" t="s">
        <v>10656</v>
      </c>
      <c r="H2560" s="4" t="s">
        <v>162</v>
      </c>
      <c r="I2560" s="4" t="s">
        <v>351</v>
      </c>
      <c r="J2560" s="4" t="s">
        <v>5</v>
      </c>
      <c r="K2560" s="4" t="s">
        <v>14</v>
      </c>
      <c r="L2560" s="4" t="s">
        <v>14483</v>
      </c>
      <c r="M2560" s="4" t="s">
        <v>14484</v>
      </c>
      <c r="N2560" s="4" t="s">
        <v>14485</v>
      </c>
      <c r="O2560" s="4" t="s">
        <v>14486</v>
      </c>
      <c r="P2560" s="4" t="s">
        <v>12105</v>
      </c>
      <c r="Q2560" s="4" t="s">
        <v>14487</v>
      </c>
      <c r="R2560" s="5">
        <v>44643</v>
      </c>
      <c r="S2560" s="4" t="s">
        <v>8</v>
      </c>
      <c r="T2560" s="4" t="s">
        <v>3024</v>
      </c>
      <c r="W2560" s="4" t="s">
        <v>14488</v>
      </c>
      <c r="X2560" s="4" t="s">
        <v>7</v>
      </c>
    </row>
    <row r="2561" spans="1:24" s="4" customFormat="1" ht="51" x14ac:dyDescent="0.2">
      <c r="A2561" s="8">
        <v>2560</v>
      </c>
      <c r="B2561" s="4" t="s">
        <v>11230</v>
      </c>
      <c r="C2561" s="4" t="s">
        <v>6705</v>
      </c>
      <c r="D2561" s="4" t="s">
        <v>165</v>
      </c>
      <c r="E2561" s="4" t="str">
        <f t="shared" si="39"/>
        <v>Nguyễn Trung Hiếu</v>
      </c>
      <c r="F2561" s="4" t="s">
        <v>2</v>
      </c>
      <c r="G2561" s="4" t="s">
        <v>2243</v>
      </c>
      <c r="H2561" s="4" t="s">
        <v>4</v>
      </c>
      <c r="I2561" s="4" t="s">
        <v>4</v>
      </c>
      <c r="L2561" s="4" t="s">
        <v>11231</v>
      </c>
      <c r="M2561" s="4" t="s">
        <v>11231</v>
      </c>
      <c r="N2561" s="4" t="s">
        <v>11232</v>
      </c>
      <c r="O2561" s="4" t="s">
        <v>11233</v>
      </c>
      <c r="P2561" s="4" t="s">
        <v>11234</v>
      </c>
      <c r="Q2561" s="4" t="s">
        <v>11235</v>
      </c>
      <c r="R2561" s="5">
        <v>44527</v>
      </c>
      <c r="S2561" s="4" t="s">
        <v>8</v>
      </c>
      <c r="T2561" s="4" t="s">
        <v>3024</v>
      </c>
      <c r="U2561" s="4" t="s">
        <v>11236</v>
      </c>
      <c r="V2561" s="4" t="s">
        <v>397</v>
      </c>
      <c r="W2561" s="4" t="s">
        <v>3213</v>
      </c>
      <c r="X2561" s="4" t="s">
        <v>397</v>
      </c>
    </row>
    <row r="2562" spans="1:24" s="4" customFormat="1" ht="63.75" x14ac:dyDescent="0.2">
      <c r="A2562" s="8">
        <v>2561</v>
      </c>
      <c r="B2562" s="4" t="s">
        <v>16088</v>
      </c>
      <c r="C2562" s="4" t="s">
        <v>292</v>
      </c>
      <c r="D2562" s="4" t="s">
        <v>288</v>
      </c>
      <c r="E2562" s="4" t="str">
        <f t="shared" ref="E2562:E2625" si="40">C2562&amp;" "&amp;D2562</f>
        <v>Võ Hữu Hoàng</v>
      </c>
      <c r="F2562" s="4" t="s">
        <v>2</v>
      </c>
      <c r="G2562" s="4" t="s">
        <v>10991</v>
      </c>
      <c r="H2562" s="4" t="s">
        <v>394</v>
      </c>
      <c r="I2562" s="4" t="s">
        <v>394</v>
      </c>
      <c r="L2562" s="4" t="s">
        <v>16089</v>
      </c>
      <c r="M2562" s="4" t="s">
        <v>16090</v>
      </c>
      <c r="N2562" s="4" t="s">
        <v>16091</v>
      </c>
      <c r="O2562" s="4" t="s">
        <v>16092</v>
      </c>
      <c r="P2562" s="4" t="s">
        <v>16093</v>
      </c>
      <c r="Q2562" s="4" t="s">
        <v>16094</v>
      </c>
      <c r="R2562" s="5"/>
      <c r="S2562" s="4" t="s">
        <v>7</v>
      </c>
      <c r="T2562" s="4" t="s">
        <v>3024</v>
      </c>
      <c r="U2562" s="4" t="s">
        <v>16095</v>
      </c>
      <c r="V2562" s="4" t="s">
        <v>2915</v>
      </c>
      <c r="W2562" s="4" t="s">
        <v>6590</v>
      </c>
      <c r="X2562" s="4" t="s">
        <v>397</v>
      </c>
    </row>
    <row r="2563" spans="1:24" s="4" customFormat="1" ht="51" x14ac:dyDescent="0.2">
      <c r="A2563" s="8">
        <v>2562</v>
      </c>
      <c r="B2563" s="4" t="s">
        <v>5905</v>
      </c>
      <c r="C2563" s="4" t="s">
        <v>5906</v>
      </c>
      <c r="D2563" s="4" t="s">
        <v>5907</v>
      </c>
      <c r="E2563" s="4" t="str">
        <f t="shared" si="40"/>
        <v>Ngô Văn Hợi</v>
      </c>
      <c r="F2563" s="4" t="s">
        <v>2</v>
      </c>
      <c r="G2563" s="4" t="s">
        <v>5908</v>
      </c>
      <c r="H2563" s="4" t="s">
        <v>34</v>
      </c>
      <c r="I2563" s="4" t="s">
        <v>34</v>
      </c>
      <c r="L2563" s="4" t="s">
        <v>5909</v>
      </c>
      <c r="M2563" s="4" t="s">
        <v>5910</v>
      </c>
      <c r="N2563" s="4" t="s">
        <v>5911</v>
      </c>
      <c r="O2563" s="4" t="s">
        <v>5912</v>
      </c>
      <c r="P2563" s="4" t="s">
        <v>7</v>
      </c>
      <c r="Q2563" s="4" t="s">
        <v>5913</v>
      </c>
      <c r="R2563" s="5">
        <v>44576</v>
      </c>
      <c r="S2563" s="4" t="s">
        <v>8</v>
      </c>
      <c r="T2563" s="4" t="s">
        <v>3024</v>
      </c>
      <c r="U2563" s="4" t="s">
        <v>5914</v>
      </c>
      <c r="V2563" s="4" t="s">
        <v>180</v>
      </c>
      <c r="W2563" s="4" t="s">
        <v>5915</v>
      </c>
      <c r="X2563" s="4" t="s">
        <v>84</v>
      </c>
    </row>
    <row r="2564" spans="1:24" s="4" customFormat="1" ht="51" x14ac:dyDescent="0.2">
      <c r="A2564" s="8">
        <v>2563</v>
      </c>
      <c r="B2564" s="4" t="s">
        <v>5550</v>
      </c>
      <c r="C2564" s="4" t="s">
        <v>5551</v>
      </c>
      <c r="D2564" s="4" t="s">
        <v>153</v>
      </c>
      <c r="E2564" s="4" t="str">
        <f t="shared" si="40"/>
        <v>Đặng Hồ Hải Huy</v>
      </c>
      <c r="F2564" s="4" t="s">
        <v>2</v>
      </c>
      <c r="G2564" s="4" t="s">
        <v>5552</v>
      </c>
      <c r="H2564" s="4" t="s">
        <v>4</v>
      </c>
      <c r="I2564" s="4" t="s">
        <v>4</v>
      </c>
      <c r="L2564" s="4" t="s">
        <v>5553</v>
      </c>
      <c r="M2564" s="4" t="s">
        <v>5553</v>
      </c>
      <c r="N2564" s="4" t="s">
        <v>7</v>
      </c>
      <c r="O2564" s="4" t="s">
        <v>5554</v>
      </c>
      <c r="P2564" s="4" t="s">
        <v>5555</v>
      </c>
      <c r="Q2564" s="4" t="s">
        <v>5556</v>
      </c>
      <c r="R2564" s="5">
        <v>44254</v>
      </c>
      <c r="S2564" s="4" t="s">
        <v>8</v>
      </c>
      <c r="T2564" s="4" t="s">
        <v>3024</v>
      </c>
      <c r="U2564" s="4" t="s">
        <v>5551</v>
      </c>
      <c r="V2564" s="4" t="s">
        <v>1125</v>
      </c>
      <c r="W2564" s="4" t="s">
        <v>5557</v>
      </c>
      <c r="X2564" s="4" t="s">
        <v>1125</v>
      </c>
    </row>
    <row r="2565" spans="1:24" s="4" customFormat="1" ht="51" x14ac:dyDescent="0.2">
      <c r="A2565" s="8">
        <v>2564</v>
      </c>
      <c r="B2565" s="4" t="s">
        <v>27449</v>
      </c>
      <c r="C2565" s="4" t="s">
        <v>9168</v>
      </c>
      <c r="D2565" s="4" t="s">
        <v>304</v>
      </c>
      <c r="E2565" s="4" t="str">
        <f t="shared" si="40"/>
        <v>Nguyễn Lê Duy Kha</v>
      </c>
      <c r="F2565" s="4" t="s">
        <v>2</v>
      </c>
      <c r="G2565" s="4" t="s">
        <v>4870</v>
      </c>
      <c r="H2565" s="4" t="s">
        <v>80</v>
      </c>
      <c r="I2565" s="4" t="s">
        <v>80</v>
      </c>
      <c r="L2565" s="4" t="s">
        <v>27450</v>
      </c>
      <c r="M2565" s="4" t="s">
        <v>7</v>
      </c>
      <c r="N2565" s="4" t="s">
        <v>27451</v>
      </c>
      <c r="O2565" s="4" t="s">
        <v>7</v>
      </c>
      <c r="P2565" s="4" t="s">
        <v>7</v>
      </c>
      <c r="Q2565" s="4" t="s">
        <v>27452</v>
      </c>
      <c r="R2565" s="5"/>
      <c r="S2565" s="4" t="s">
        <v>7</v>
      </c>
      <c r="T2565" s="4" t="s">
        <v>3024</v>
      </c>
    </row>
    <row r="2566" spans="1:24" s="4" customFormat="1" ht="51" x14ac:dyDescent="0.2">
      <c r="A2566" s="8">
        <v>2565</v>
      </c>
      <c r="B2566" s="4" t="s">
        <v>5745</v>
      </c>
      <c r="C2566" s="4" t="s">
        <v>5746</v>
      </c>
      <c r="D2566" s="4" t="s">
        <v>300</v>
      </c>
      <c r="E2566" s="4" t="str">
        <f t="shared" si="40"/>
        <v>Vũ Gia Khang</v>
      </c>
      <c r="F2566" s="4" t="s">
        <v>2</v>
      </c>
      <c r="G2566" s="4" t="s">
        <v>5747</v>
      </c>
      <c r="H2566" s="4" t="s">
        <v>4</v>
      </c>
      <c r="I2566" s="4" t="s">
        <v>21</v>
      </c>
      <c r="L2566" s="4" t="s">
        <v>5748</v>
      </c>
      <c r="M2566" s="4" t="s">
        <v>5748</v>
      </c>
      <c r="N2566" s="4" t="s">
        <v>5749</v>
      </c>
      <c r="O2566" s="4" t="s">
        <v>5750</v>
      </c>
      <c r="P2566" s="4" t="s">
        <v>7</v>
      </c>
      <c r="Q2566" s="4" t="s">
        <v>5751</v>
      </c>
      <c r="R2566" s="5">
        <v>44522</v>
      </c>
      <c r="S2566" s="4" t="s">
        <v>607</v>
      </c>
      <c r="T2566" s="4" t="s">
        <v>3024</v>
      </c>
      <c r="U2566" s="4" t="s">
        <v>5752</v>
      </c>
      <c r="V2566" s="4" t="s">
        <v>99</v>
      </c>
      <c r="W2566" s="4" t="s">
        <v>5753</v>
      </c>
      <c r="X2566" s="4" t="s">
        <v>5754</v>
      </c>
    </row>
    <row r="2567" spans="1:24" s="4" customFormat="1" ht="51" x14ac:dyDescent="0.2">
      <c r="A2567" s="8">
        <v>2566</v>
      </c>
      <c r="B2567" s="4" t="s">
        <v>15861</v>
      </c>
      <c r="C2567" s="4" t="s">
        <v>15088</v>
      </c>
      <c r="D2567" s="4" t="s">
        <v>300</v>
      </c>
      <c r="E2567" s="4" t="str">
        <f t="shared" si="40"/>
        <v>Lương Khang</v>
      </c>
      <c r="F2567" s="4" t="s">
        <v>2</v>
      </c>
      <c r="G2567" s="4" t="s">
        <v>5908</v>
      </c>
      <c r="H2567" s="4" t="s">
        <v>4</v>
      </c>
      <c r="I2567" s="4" t="s">
        <v>2747</v>
      </c>
      <c r="J2567" s="4" t="s">
        <v>158</v>
      </c>
      <c r="K2567" s="4" t="s">
        <v>14</v>
      </c>
      <c r="L2567" s="4" t="s">
        <v>15862</v>
      </c>
      <c r="M2567" s="4" t="s">
        <v>15863</v>
      </c>
      <c r="N2567" s="4" t="s">
        <v>15864</v>
      </c>
      <c r="O2567" s="4" t="s">
        <v>15865</v>
      </c>
      <c r="P2567" s="4" t="s">
        <v>15866</v>
      </c>
      <c r="Q2567" s="4" t="s">
        <v>15867</v>
      </c>
      <c r="R2567" s="5">
        <v>44927</v>
      </c>
      <c r="S2567" s="4" t="s">
        <v>8</v>
      </c>
      <c r="T2567" s="4" t="s">
        <v>3024</v>
      </c>
      <c r="U2567" s="4" t="s">
        <v>15868</v>
      </c>
      <c r="V2567" s="4" t="s">
        <v>99</v>
      </c>
      <c r="W2567" s="4" t="s">
        <v>15869</v>
      </c>
      <c r="X2567" s="4" t="s">
        <v>84</v>
      </c>
    </row>
    <row r="2568" spans="1:24" s="4" customFormat="1" ht="51" x14ac:dyDescent="0.2">
      <c r="A2568" s="8">
        <v>2567</v>
      </c>
      <c r="B2568" s="4" t="s">
        <v>29808</v>
      </c>
      <c r="C2568" s="4" t="s">
        <v>29809</v>
      </c>
      <c r="D2568" s="4" t="s">
        <v>300</v>
      </c>
      <c r="E2568" s="4" t="str">
        <f t="shared" si="40"/>
        <v>Phan Vương Khang</v>
      </c>
      <c r="F2568" s="4" t="s">
        <v>2</v>
      </c>
      <c r="G2568" s="4" t="s">
        <v>3108</v>
      </c>
      <c r="H2568" s="4" t="s">
        <v>143</v>
      </c>
      <c r="I2568" s="4" t="s">
        <v>143</v>
      </c>
      <c r="L2568" s="4" t="s">
        <v>29810</v>
      </c>
      <c r="M2568" s="4" t="s">
        <v>29811</v>
      </c>
      <c r="N2568" s="4" t="s">
        <v>29812</v>
      </c>
      <c r="O2568" s="4" t="s">
        <v>29813</v>
      </c>
      <c r="P2568" s="4" t="s">
        <v>29814</v>
      </c>
      <c r="Q2568" s="4" t="s">
        <v>29815</v>
      </c>
      <c r="R2568" s="5">
        <v>44679</v>
      </c>
      <c r="S2568" s="4" t="s">
        <v>8</v>
      </c>
      <c r="T2568" s="4" t="s">
        <v>3024</v>
      </c>
      <c r="U2568" s="4" t="s">
        <v>15877</v>
      </c>
      <c r="V2568" s="4" t="s">
        <v>16</v>
      </c>
      <c r="W2568" s="4" t="s">
        <v>9841</v>
      </c>
      <c r="X2568" s="4" t="s">
        <v>45</v>
      </c>
    </row>
    <row r="2569" spans="1:24" s="4" customFormat="1" ht="63.75" x14ac:dyDescent="0.2">
      <c r="A2569" s="8">
        <v>2568</v>
      </c>
      <c r="B2569" s="4" t="s">
        <v>23278</v>
      </c>
      <c r="C2569" s="4" t="s">
        <v>23279</v>
      </c>
      <c r="D2569" s="4" t="s">
        <v>63</v>
      </c>
      <c r="E2569" s="4" t="str">
        <f t="shared" si="40"/>
        <v>Võ Hoàng Đăng Khoa</v>
      </c>
      <c r="F2569" s="4" t="s">
        <v>2</v>
      </c>
      <c r="G2569" s="4" t="s">
        <v>2475</v>
      </c>
      <c r="H2569" s="4" t="s">
        <v>4</v>
      </c>
      <c r="I2569" s="4" t="s">
        <v>4</v>
      </c>
      <c r="L2569" s="4" t="s">
        <v>23280</v>
      </c>
      <c r="M2569" s="4" t="s">
        <v>23281</v>
      </c>
      <c r="N2569" s="4" t="s">
        <v>23282</v>
      </c>
      <c r="O2569" s="4" t="s">
        <v>23283</v>
      </c>
      <c r="P2569" s="4" t="s">
        <v>23284</v>
      </c>
      <c r="Q2569" s="4" t="s">
        <v>23285</v>
      </c>
      <c r="R2569" s="5">
        <v>44556</v>
      </c>
      <c r="S2569" s="4" t="s">
        <v>8</v>
      </c>
      <c r="T2569" s="4" t="s">
        <v>3024</v>
      </c>
      <c r="W2569" s="4" t="s">
        <v>218</v>
      </c>
      <c r="X2569" s="4" t="s">
        <v>84</v>
      </c>
    </row>
    <row r="2570" spans="1:24" s="4" customFormat="1" ht="63.75" x14ac:dyDescent="0.2">
      <c r="A2570" s="8">
        <v>2569</v>
      </c>
      <c r="B2570" s="4" t="s">
        <v>23056</v>
      </c>
      <c r="C2570" s="4" t="s">
        <v>23057</v>
      </c>
      <c r="D2570" s="4" t="s">
        <v>480</v>
      </c>
      <c r="E2570" s="4" t="str">
        <f t="shared" si="40"/>
        <v>Đỗ Quốc Kiệt</v>
      </c>
      <c r="F2570" s="4" t="s">
        <v>2</v>
      </c>
      <c r="G2570" s="4" t="s">
        <v>8779</v>
      </c>
      <c r="H2570" s="4" t="s">
        <v>445</v>
      </c>
      <c r="I2570" s="4" t="s">
        <v>445</v>
      </c>
      <c r="L2570" s="4" t="s">
        <v>23058</v>
      </c>
      <c r="M2570" s="4" t="s">
        <v>23059</v>
      </c>
      <c r="N2570" s="4" t="s">
        <v>7</v>
      </c>
      <c r="O2570" s="4" t="s">
        <v>23060</v>
      </c>
      <c r="P2570" s="4" t="s">
        <v>23061</v>
      </c>
      <c r="Q2570" s="4" t="s">
        <v>5984</v>
      </c>
      <c r="R2570" s="5"/>
      <c r="S2570" s="4" t="s">
        <v>7</v>
      </c>
      <c r="T2570" s="4" t="s">
        <v>3024</v>
      </c>
      <c r="U2570" s="4" t="s">
        <v>23062</v>
      </c>
      <c r="V2570" s="4" t="s">
        <v>9</v>
      </c>
      <c r="W2570" s="4" t="s">
        <v>23063</v>
      </c>
      <c r="X2570" s="4" t="s">
        <v>45</v>
      </c>
    </row>
    <row r="2571" spans="1:24" s="4" customFormat="1" ht="63.75" x14ac:dyDescent="0.2">
      <c r="A2571" s="8">
        <v>2570</v>
      </c>
      <c r="B2571" s="4" t="s">
        <v>11043</v>
      </c>
      <c r="C2571" s="4" t="s">
        <v>9662</v>
      </c>
      <c r="D2571" s="4" t="s">
        <v>81</v>
      </c>
      <c r="E2571" s="4" t="str">
        <f t="shared" si="40"/>
        <v>Đỗ Thành Luân</v>
      </c>
      <c r="F2571" s="4" t="s">
        <v>2</v>
      </c>
      <c r="G2571" s="4" t="s">
        <v>7966</v>
      </c>
      <c r="H2571" s="4" t="s">
        <v>171</v>
      </c>
      <c r="I2571" s="4" t="s">
        <v>171</v>
      </c>
      <c r="L2571" s="4" t="s">
        <v>11044</v>
      </c>
      <c r="M2571" s="4" t="s">
        <v>11045</v>
      </c>
      <c r="N2571" s="4" t="s">
        <v>11046</v>
      </c>
      <c r="O2571" s="4" t="s">
        <v>11047</v>
      </c>
      <c r="P2571" s="4" t="s">
        <v>11048</v>
      </c>
      <c r="Q2571" s="4" t="s">
        <v>7</v>
      </c>
      <c r="R2571" s="5"/>
      <c r="S2571" s="4" t="s">
        <v>7</v>
      </c>
      <c r="T2571" s="4" t="s">
        <v>3024</v>
      </c>
      <c r="U2571" s="4" t="s">
        <v>11049</v>
      </c>
      <c r="V2571" s="4" t="s">
        <v>10516</v>
      </c>
      <c r="W2571" s="4" t="s">
        <v>11050</v>
      </c>
      <c r="X2571" s="4" t="s">
        <v>45</v>
      </c>
    </row>
    <row r="2572" spans="1:24" s="4" customFormat="1" ht="63.75" x14ac:dyDescent="0.2">
      <c r="A2572" s="8">
        <v>2571</v>
      </c>
      <c r="B2572" s="4" t="s">
        <v>15597</v>
      </c>
      <c r="C2572" s="4" t="s">
        <v>15598</v>
      </c>
      <c r="D2572" s="4" t="s">
        <v>81</v>
      </c>
      <c r="E2572" s="4" t="str">
        <f t="shared" si="40"/>
        <v>Đinh Thế Luân</v>
      </c>
      <c r="F2572" s="4" t="s">
        <v>2</v>
      </c>
      <c r="G2572" s="4" t="s">
        <v>11086</v>
      </c>
      <c r="H2572" s="4" t="s">
        <v>4</v>
      </c>
      <c r="I2572" s="4" t="s">
        <v>4</v>
      </c>
      <c r="L2572" s="4" t="s">
        <v>15599</v>
      </c>
      <c r="M2572" s="4" t="s">
        <v>7</v>
      </c>
      <c r="N2572" s="4" t="s">
        <v>15600</v>
      </c>
      <c r="O2572" s="4" t="s">
        <v>7</v>
      </c>
      <c r="P2572" s="4" t="s">
        <v>7</v>
      </c>
      <c r="Q2572" s="4" t="s">
        <v>7</v>
      </c>
      <c r="R2572" s="5"/>
      <c r="S2572" s="4" t="s">
        <v>7</v>
      </c>
      <c r="T2572" s="4" t="s">
        <v>3024</v>
      </c>
    </row>
    <row r="2573" spans="1:24" s="4" customFormat="1" ht="63.75" x14ac:dyDescent="0.2">
      <c r="A2573" s="8">
        <v>2572</v>
      </c>
      <c r="B2573" s="4" t="s">
        <v>12004</v>
      </c>
      <c r="C2573" s="4" t="s">
        <v>184</v>
      </c>
      <c r="D2573" s="4" t="s">
        <v>186</v>
      </c>
      <c r="E2573" s="4" t="str">
        <f t="shared" si="40"/>
        <v>Lê Hoàng Minh</v>
      </c>
      <c r="F2573" s="4" t="s">
        <v>2</v>
      </c>
      <c r="G2573" s="4" t="s">
        <v>4131</v>
      </c>
      <c r="H2573" s="4" t="s">
        <v>4</v>
      </c>
      <c r="I2573" s="4" t="s">
        <v>325</v>
      </c>
      <c r="L2573" s="4" t="s">
        <v>12005</v>
      </c>
      <c r="M2573" s="4" t="s">
        <v>12005</v>
      </c>
      <c r="N2573" s="4" t="s">
        <v>12006</v>
      </c>
      <c r="O2573" s="4" t="s">
        <v>12007</v>
      </c>
      <c r="P2573" s="4" t="s">
        <v>12008</v>
      </c>
      <c r="Q2573" s="4" t="s">
        <v>12009</v>
      </c>
      <c r="R2573" s="5">
        <v>44687</v>
      </c>
      <c r="S2573" s="4" t="s">
        <v>8</v>
      </c>
      <c r="T2573" s="4" t="s">
        <v>3024</v>
      </c>
      <c r="U2573" s="4" t="s">
        <v>12010</v>
      </c>
      <c r="V2573" s="4" t="s">
        <v>16</v>
      </c>
      <c r="W2573" s="4" t="s">
        <v>9166</v>
      </c>
      <c r="X2573" s="4" t="s">
        <v>16</v>
      </c>
    </row>
    <row r="2574" spans="1:24" s="4" customFormat="1" ht="51" x14ac:dyDescent="0.2">
      <c r="A2574" s="8">
        <v>2573</v>
      </c>
      <c r="B2574" s="4" t="s">
        <v>5490</v>
      </c>
      <c r="C2574" s="4" t="s">
        <v>5491</v>
      </c>
      <c r="D2574" s="4" t="s">
        <v>2</v>
      </c>
      <c r="E2574" s="4" t="str">
        <f t="shared" si="40"/>
        <v>Phan Văn Nam</v>
      </c>
      <c r="F2574" s="4" t="s">
        <v>2</v>
      </c>
      <c r="G2574" s="4" t="s">
        <v>5492</v>
      </c>
      <c r="H2574" s="4" t="s">
        <v>540</v>
      </c>
      <c r="I2574" s="4" t="s">
        <v>540</v>
      </c>
      <c r="L2574" s="4" t="s">
        <v>5493</v>
      </c>
      <c r="M2574" s="4" t="s">
        <v>5494</v>
      </c>
      <c r="N2574" s="4" t="s">
        <v>7</v>
      </c>
      <c r="O2574" s="4" t="s">
        <v>5495</v>
      </c>
      <c r="P2574" s="4" t="s">
        <v>7</v>
      </c>
      <c r="Q2574" s="4" t="s">
        <v>5496</v>
      </c>
      <c r="R2574" s="5">
        <v>44026</v>
      </c>
      <c r="S2574" s="4" t="s">
        <v>5497</v>
      </c>
      <c r="T2574" s="4" t="s">
        <v>3024</v>
      </c>
      <c r="U2574" s="4" t="s">
        <v>5498</v>
      </c>
      <c r="V2574" s="4" t="s">
        <v>604</v>
      </c>
      <c r="W2574" s="4" t="s">
        <v>2099</v>
      </c>
      <c r="X2574" s="4" t="s">
        <v>45</v>
      </c>
    </row>
    <row r="2575" spans="1:24" s="4" customFormat="1" ht="63.75" x14ac:dyDescent="0.2">
      <c r="A2575" s="8">
        <v>2574</v>
      </c>
      <c r="B2575" s="4" t="s">
        <v>18457</v>
      </c>
      <c r="C2575" s="4" t="s">
        <v>1031</v>
      </c>
      <c r="D2575" s="4" t="s">
        <v>479</v>
      </c>
      <c r="E2575" s="4" t="str">
        <f t="shared" si="40"/>
        <v>Lê Tiến Phát</v>
      </c>
      <c r="F2575" s="4" t="s">
        <v>2</v>
      </c>
      <c r="G2575" s="4" t="s">
        <v>1097</v>
      </c>
      <c r="H2575" s="4" t="s">
        <v>4</v>
      </c>
      <c r="I2575" s="4" t="s">
        <v>4</v>
      </c>
      <c r="L2575" s="4" t="s">
        <v>18458</v>
      </c>
      <c r="M2575" s="4" t="s">
        <v>18459</v>
      </c>
      <c r="N2575" s="4" t="s">
        <v>7</v>
      </c>
      <c r="O2575" s="4" t="s">
        <v>18460</v>
      </c>
      <c r="P2575" s="4" t="s">
        <v>18461</v>
      </c>
      <c r="Q2575" s="4" t="s">
        <v>18462</v>
      </c>
      <c r="R2575" s="5"/>
      <c r="S2575" s="4" t="s">
        <v>8</v>
      </c>
      <c r="T2575" s="4" t="s">
        <v>3024</v>
      </c>
      <c r="W2575" s="4" t="s">
        <v>18463</v>
      </c>
      <c r="X2575" s="4" t="s">
        <v>16</v>
      </c>
    </row>
    <row r="2576" spans="1:24" s="4" customFormat="1" ht="63.75" x14ac:dyDescent="0.2">
      <c r="A2576" s="8">
        <v>2575</v>
      </c>
      <c r="B2576" s="4" t="s">
        <v>27419</v>
      </c>
      <c r="C2576" s="4" t="s">
        <v>2899</v>
      </c>
      <c r="D2576" s="4" t="s">
        <v>181</v>
      </c>
      <c r="E2576" s="4" t="str">
        <f t="shared" si="40"/>
        <v>Đoàn Minh Phúc</v>
      </c>
      <c r="F2576" s="4" t="s">
        <v>2</v>
      </c>
      <c r="G2576" s="4" t="s">
        <v>12299</v>
      </c>
      <c r="H2576" s="4" t="s">
        <v>4</v>
      </c>
      <c r="I2576" s="4" t="s">
        <v>171</v>
      </c>
      <c r="L2576" s="4" t="s">
        <v>27420</v>
      </c>
      <c r="M2576" s="4" t="s">
        <v>27420</v>
      </c>
      <c r="N2576" s="4" t="s">
        <v>27421</v>
      </c>
      <c r="O2576" s="4" t="s">
        <v>27422</v>
      </c>
      <c r="P2576" s="4" t="s">
        <v>7</v>
      </c>
      <c r="Q2576" s="4" t="s">
        <v>27423</v>
      </c>
      <c r="R2576" s="5">
        <v>44687</v>
      </c>
      <c r="S2576" s="4" t="s">
        <v>8</v>
      </c>
      <c r="T2576" s="4" t="s">
        <v>3024</v>
      </c>
      <c r="U2576" s="4" t="s">
        <v>27424</v>
      </c>
      <c r="V2576" s="4" t="s">
        <v>27425</v>
      </c>
      <c r="W2576" s="4" t="s">
        <v>27426</v>
      </c>
      <c r="X2576" s="4" t="s">
        <v>45</v>
      </c>
    </row>
    <row r="2577" spans="1:24" s="4" customFormat="1" ht="63.75" x14ac:dyDescent="0.2">
      <c r="A2577" s="8">
        <v>2576</v>
      </c>
      <c r="B2577" s="4" t="s">
        <v>12194</v>
      </c>
      <c r="C2577" s="4" t="s">
        <v>12195</v>
      </c>
      <c r="D2577" s="4" t="s">
        <v>1193</v>
      </c>
      <c r="E2577" s="4" t="str">
        <f t="shared" si="40"/>
        <v>Nguyễn Thị Kim Phượng</v>
      </c>
      <c r="F2577" s="4" t="s">
        <v>57</v>
      </c>
      <c r="G2577" s="4" t="s">
        <v>12196</v>
      </c>
      <c r="H2577" s="4" t="s">
        <v>4</v>
      </c>
      <c r="I2577" s="4" t="s">
        <v>4</v>
      </c>
      <c r="L2577" s="4" t="s">
        <v>12197</v>
      </c>
      <c r="M2577" s="4" t="s">
        <v>7</v>
      </c>
      <c r="N2577" s="4" t="s">
        <v>12198</v>
      </c>
      <c r="O2577" s="4" t="s">
        <v>7</v>
      </c>
      <c r="P2577" s="4" t="s">
        <v>7</v>
      </c>
      <c r="Q2577" s="4" t="s">
        <v>12199</v>
      </c>
      <c r="R2577" s="5"/>
      <c r="S2577" s="4" t="s">
        <v>8</v>
      </c>
      <c r="T2577" s="4" t="s">
        <v>3024</v>
      </c>
    </row>
    <row r="2578" spans="1:24" s="4" customFormat="1" ht="51" x14ac:dyDescent="0.2">
      <c r="A2578" s="8">
        <v>2577</v>
      </c>
      <c r="B2578" s="4" t="s">
        <v>3245</v>
      </c>
      <c r="C2578" s="4" t="s">
        <v>0</v>
      </c>
      <c r="D2578" s="4" t="s">
        <v>255</v>
      </c>
      <c r="E2578" s="4" t="str">
        <f t="shared" si="40"/>
        <v>Nguyễn Hoàng Quân</v>
      </c>
      <c r="F2578" s="4" t="s">
        <v>2</v>
      </c>
      <c r="G2578" s="4" t="s">
        <v>2900</v>
      </c>
      <c r="H2578" s="4" t="s">
        <v>4</v>
      </c>
      <c r="I2578" s="4" t="s">
        <v>4</v>
      </c>
      <c r="J2578" s="4" t="s">
        <v>5</v>
      </c>
      <c r="K2578" s="4" t="s">
        <v>14</v>
      </c>
      <c r="L2578" s="4" t="s">
        <v>3246</v>
      </c>
      <c r="M2578" s="4" t="s">
        <v>3247</v>
      </c>
      <c r="N2578" s="4" t="s">
        <v>3248</v>
      </c>
      <c r="O2578" s="4" t="s">
        <v>3249</v>
      </c>
      <c r="P2578" s="4" t="s">
        <v>3250</v>
      </c>
      <c r="Q2578" s="4" t="s">
        <v>3251</v>
      </c>
      <c r="R2578" s="5">
        <v>44704</v>
      </c>
      <c r="S2578" s="4" t="s">
        <v>8</v>
      </c>
      <c r="T2578" s="4" t="s">
        <v>3024</v>
      </c>
      <c r="U2578" s="4" t="s">
        <v>3252</v>
      </c>
      <c r="V2578" s="4" t="s">
        <v>99</v>
      </c>
      <c r="W2578" s="4" t="s">
        <v>3253</v>
      </c>
      <c r="X2578" s="4" t="s">
        <v>3254</v>
      </c>
    </row>
    <row r="2579" spans="1:24" s="4" customFormat="1" ht="38.25" x14ac:dyDescent="0.2">
      <c r="A2579" s="8">
        <v>2578</v>
      </c>
      <c r="B2579" s="4" t="s">
        <v>3522</v>
      </c>
      <c r="C2579" s="4" t="s">
        <v>3513</v>
      </c>
      <c r="D2579" s="4" t="s">
        <v>3005</v>
      </c>
      <c r="E2579" s="4" t="str">
        <f t="shared" si="40"/>
        <v>Lê Chí Quyền</v>
      </c>
      <c r="F2579" s="4" t="s">
        <v>2</v>
      </c>
      <c r="G2579" s="4" t="s">
        <v>3523</v>
      </c>
      <c r="H2579" s="4" t="s">
        <v>4</v>
      </c>
      <c r="I2579" s="4" t="s">
        <v>4</v>
      </c>
      <c r="J2579" s="4" t="s">
        <v>5</v>
      </c>
      <c r="K2579" s="4" t="s">
        <v>22</v>
      </c>
      <c r="L2579" s="4" t="s">
        <v>3515</v>
      </c>
      <c r="M2579" s="4" t="s">
        <v>3515</v>
      </c>
      <c r="N2579" s="4" t="s">
        <v>3524</v>
      </c>
      <c r="O2579" s="4" t="s">
        <v>3518</v>
      </c>
      <c r="P2579" s="4" t="s">
        <v>3517</v>
      </c>
      <c r="Q2579" s="4" t="s">
        <v>3525</v>
      </c>
      <c r="R2579" s="5">
        <v>44397</v>
      </c>
      <c r="S2579" s="4" t="s">
        <v>8</v>
      </c>
      <c r="T2579" s="4" t="s">
        <v>3024</v>
      </c>
      <c r="U2579" s="4" t="s">
        <v>3520</v>
      </c>
      <c r="V2579" s="4" t="s">
        <v>99</v>
      </c>
      <c r="W2579" s="4" t="s">
        <v>3521</v>
      </c>
      <c r="X2579" s="4" t="s">
        <v>84</v>
      </c>
    </row>
    <row r="2580" spans="1:24" s="4" customFormat="1" ht="63.75" x14ac:dyDescent="0.2">
      <c r="A2580" s="8">
        <v>2579</v>
      </c>
      <c r="B2580" s="4" t="s">
        <v>10417</v>
      </c>
      <c r="C2580" s="4" t="s">
        <v>111</v>
      </c>
      <c r="D2580" s="4" t="s">
        <v>341</v>
      </c>
      <c r="E2580" s="4" t="str">
        <f t="shared" si="40"/>
        <v>Huỳnh Tấn Tài</v>
      </c>
      <c r="F2580" s="4" t="s">
        <v>2</v>
      </c>
      <c r="G2580" s="4" t="s">
        <v>10418</v>
      </c>
      <c r="H2580" s="4" t="s">
        <v>4</v>
      </c>
      <c r="I2580" s="4" t="s">
        <v>171</v>
      </c>
      <c r="J2580" s="4" t="s">
        <v>5</v>
      </c>
      <c r="K2580" s="4" t="s">
        <v>14</v>
      </c>
      <c r="L2580" s="4" t="s">
        <v>10419</v>
      </c>
      <c r="M2580" s="4" t="s">
        <v>10419</v>
      </c>
      <c r="N2580" s="4" t="s">
        <v>10420</v>
      </c>
      <c r="O2580" s="4" t="s">
        <v>10421</v>
      </c>
      <c r="P2580" s="4" t="s">
        <v>10422</v>
      </c>
      <c r="Q2580" s="4" t="s">
        <v>10423</v>
      </c>
      <c r="R2580" s="5">
        <v>44701</v>
      </c>
      <c r="S2580" s="4" t="s">
        <v>8</v>
      </c>
      <c r="T2580" s="4" t="s">
        <v>3024</v>
      </c>
      <c r="U2580" s="4" t="s">
        <v>586</v>
      </c>
      <c r="V2580" s="4" t="s">
        <v>954</v>
      </c>
      <c r="W2580" s="4" t="s">
        <v>10424</v>
      </c>
      <c r="X2580" s="4" t="s">
        <v>16</v>
      </c>
    </row>
    <row r="2581" spans="1:24" s="4" customFormat="1" ht="63.75" x14ac:dyDescent="0.2">
      <c r="A2581" s="8">
        <v>2580</v>
      </c>
      <c r="B2581" s="4" t="s">
        <v>12382</v>
      </c>
      <c r="C2581" s="4" t="s">
        <v>137</v>
      </c>
      <c r="D2581" s="4" t="s">
        <v>173</v>
      </c>
      <c r="E2581" s="4" t="str">
        <f t="shared" si="40"/>
        <v>Nguyễn Hữu Tâm</v>
      </c>
      <c r="F2581" s="4" t="s">
        <v>2</v>
      </c>
      <c r="G2581" s="4" t="s">
        <v>12383</v>
      </c>
      <c r="H2581" s="4" t="s">
        <v>4</v>
      </c>
      <c r="I2581" s="4" t="s">
        <v>298</v>
      </c>
      <c r="L2581" s="4" t="s">
        <v>12384</v>
      </c>
      <c r="M2581" s="4" t="s">
        <v>12384</v>
      </c>
      <c r="N2581" s="4" t="s">
        <v>7</v>
      </c>
      <c r="O2581" s="4" t="s">
        <v>12385</v>
      </c>
      <c r="P2581" s="4" t="s">
        <v>12386</v>
      </c>
      <c r="Q2581" s="4" t="s">
        <v>7</v>
      </c>
      <c r="R2581" s="5"/>
      <c r="S2581" s="4" t="s">
        <v>7</v>
      </c>
      <c r="T2581" s="4" t="s">
        <v>3024</v>
      </c>
      <c r="U2581" s="4" t="s">
        <v>12387</v>
      </c>
      <c r="V2581" s="4" t="s">
        <v>1846</v>
      </c>
      <c r="W2581" s="4" t="s">
        <v>413</v>
      </c>
      <c r="X2581" s="4" t="s">
        <v>16</v>
      </c>
    </row>
    <row r="2582" spans="1:24" s="4" customFormat="1" ht="63.75" x14ac:dyDescent="0.2">
      <c r="A2582" s="8">
        <v>2581</v>
      </c>
      <c r="B2582" s="4" t="s">
        <v>16351</v>
      </c>
      <c r="C2582" s="4" t="s">
        <v>497</v>
      </c>
      <c r="D2582" s="4" t="s">
        <v>173</v>
      </c>
      <c r="E2582" s="4" t="str">
        <f t="shared" si="40"/>
        <v>Nguyễn Quốc Tâm</v>
      </c>
      <c r="F2582" s="4" t="s">
        <v>2</v>
      </c>
      <c r="G2582" s="4" t="s">
        <v>15740</v>
      </c>
      <c r="H2582" s="4" t="s">
        <v>4</v>
      </c>
      <c r="I2582" s="4" t="s">
        <v>4</v>
      </c>
      <c r="L2582" s="4" t="s">
        <v>16352</v>
      </c>
      <c r="M2582" s="4" t="s">
        <v>16352</v>
      </c>
      <c r="N2582" s="4" t="s">
        <v>16353</v>
      </c>
      <c r="O2582" s="4" t="s">
        <v>7</v>
      </c>
      <c r="P2582" s="4" t="s">
        <v>7</v>
      </c>
      <c r="Q2582" s="4" t="s">
        <v>16354</v>
      </c>
      <c r="R2582" s="5">
        <v>43210</v>
      </c>
      <c r="S2582" s="4" t="s">
        <v>8</v>
      </c>
      <c r="T2582" s="4" t="s">
        <v>3024</v>
      </c>
      <c r="U2582" s="4" t="s">
        <v>16355</v>
      </c>
      <c r="V2582" s="4" t="s">
        <v>9</v>
      </c>
      <c r="W2582" s="4" t="s">
        <v>16356</v>
      </c>
      <c r="X2582" s="4" t="s">
        <v>45</v>
      </c>
    </row>
    <row r="2583" spans="1:24" s="4" customFormat="1" ht="76.5" x14ac:dyDescent="0.2">
      <c r="A2583" s="8">
        <v>2582</v>
      </c>
      <c r="B2583" s="4" t="s">
        <v>22148</v>
      </c>
      <c r="C2583" s="4" t="s">
        <v>22149</v>
      </c>
      <c r="D2583" s="4" t="s">
        <v>578</v>
      </c>
      <c r="E2583" s="4" t="str">
        <f t="shared" si="40"/>
        <v>Lưu Bá Tấn</v>
      </c>
      <c r="F2583" s="4" t="s">
        <v>2</v>
      </c>
      <c r="G2583" s="4" t="s">
        <v>4526</v>
      </c>
      <c r="H2583" s="4" t="s">
        <v>449</v>
      </c>
      <c r="I2583" s="4" t="s">
        <v>21</v>
      </c>
      <c r="L2583" s="4" t="s">
        <v>22150</v>
      </c>
      <c r="M2583" s="4" t="s">
        <v>22151</v>
      </c>
      <c r="N2583" s="4" t="s">
        <v>22152</v>
      </c>
      <c r="O2583" s="4" t="s">
        <v>22153</v>
      </c>
      <c r="P2583" s="4" t="s">
        <v>22154</v>
      </c>
      <c r="Q2583" s="4" t="s">
        <v>22155</v>
      </c>
      <c r="R2583" s="5"/>
      <c r="S2583" s="4" t="s">
        <v>8</v>
      </c>
      <c r="T2583" s="4" t="s">
        <v>3024</v>
      </c>
      <c r="U2583" s="4" t="s">
        <v>22156</v>
      </c>
      <c r="V2583" s="4" t="s">
        <v>6973</v>
      </c>
      <c r="W2583" s="4" t="s">
        <v>22157</v>
      </c>
      <c r="X2583" s="4" t="s">
        <v>238</v>
      </c>
    </row>
    <row r="2584" spans="1:24" s="4" customFormat="1" ht="51" x14ac:dyDescent="0.2">
      <c r="A2584" s="8">
        <v>2583</v>
      </c>
      <c r="B2584" s="4" t="s">
        <v>6506</v>
      </c>
      <c r="C2584" s="4" t="s">
        <v>2899</v>
      </c>
      <c r="D2584" s="4" t="s">
        <v>118</v>
      </c>
      <c r="E2584" s="4" t="str">
        <f t="shared" si="40"/>
        <v>Đoàn Minh Thanh</v>
      </c>
      <c r="F2584" s="4" t="s">
        <v>2</v>
      </c>
      <c r="G2584" s="4" t="s">
        <v>6507</v>
      </c>
      <c r="H2584" s="4" t="s">
        <v>143</v>
      </c>
      <c r="I2584" s="4" t="s">
        <v>143</v>
      </c>
      <c r="L2584" s="4" t="s">
        <v>6508</v>
      </c>
      <c r="M2584" s="4" t="s">
        <v>6509</v>
      </c>
      <c r="N2584" s="4" t="s">
        <v>6510</v>
      </c>
      <c r="O2584" s="4" t="s">
        <v>6511</v>
      </c>
      <c r="P2584" s="4" t="s">
        <v>6512</v>
      </c>
      <c r="Q2584" s="4" t="s">
        <v>6513</v>
      </c>
      <c r="R2584" s="5">
        <v>44253</v>
      </c>
      <c r="S2584" s="4" t="s">
        <v>8</v>
      </c>
      <c r="T2584" s="4" t="s">
        <v>3024</v>
      </c>
      <c r="U2584" s="4" t="s">
        <v>6514</v>
      </c>
      <c r="V2584" s="4" t="s">
        <v>5105</v>
      </c>
      <c r="W2584" s="4" t="s">
        <v>6515</v>
      </c>
      <c r="X2584" s="4" t="s">
        <v>45</v>
      </c>
    </row>
    <row r="2585" spans="1:24" s="4" customFormat="1" ht="51" x14ac:dyDescent="0.2">
      <c r="A2585" s="8">
        <v>2584</v>
      </c>
      <c r="B2585" s="4" t="s">
        <v>11210</v>
      </c>
      <c r="C2585" s="4" t="s">
        <v>11211</v>
      </c>
      <c r="D2585" s="4" t="s">
        <v>321</v>
      </c>
      <c r="E2585" s="4" t="str">
        <f t="shared" si="40"/>
        <v>Mai Hoàng Duy Thiện</v>
      </c>
      <c r="F2585" s="4" t="s">
        <v>2</v>
      </c>
      <c r="G2585" s="4" t="s">
        <v>3048</v>
      </c>
      <c r="H2585" s="4" t="s">
        <v>4</v>
      </c>
      <c r="I2585" s="4" t="s">
        <v>384</v>
      </c>
      <c r="L2585" s="4" t="s">
        <v>11212</v>
      </c>
      <c r="M2585" s="4" t="s">
        <v>11213</v>
      </c>
      <c r="N2585" s="4" t="s">
        <v>7</v>
      </c>
      <c r="O2585" s="4" t="s">
        <v>11214</v>
      </c>
      <c r="P2585" s="4" t="s">
        <v>11215</v>
      </c>
      <c r="Q2585" s="4" t="s">
        <v>11216</v>
      </c>
      <c r="R2585" s="5">
        <v>44684</v>
      </c>
      <c r="S2585" s="4" t="s">
        <v>8</v>
      </c>
      <c r="T2585" s="4" t="s">
        <v>3024</v>
      </c>
      <c r="U2585" s="4" t="s">
        <v>11217</v>
      </c>
      <c r="V2585" s="4" t="s">
        <v>11218</v>
      </c>
      <c r="W2585" s="4" t="s">
        <v>11219</v>
      </c>
      <c r="X2585" s="4" t="s">
        <v>7014</v>
      </c>
    </row>
    <row r="2586" spans="1:24" s="4" customFormat="1" ht="51" x14ac:dyDescent="0.2">
      <c r="A2586" s="8">
        <v>2585</v>
      </c>
      <c r="B2586" s="4" t="s">
        <v>18977</v>
      </c>
      <c r="C2586" s="4" t="s">
        <v>6768</v>
      </c>
      <c r="D2586" s="4" t="s">
        <v>321</v>
      </c>
      <c r="E2586" s="4" t="str">
        <f t="shared" si="40"/>
        <v>Nguyễn Phước Thiện</v>
      </c>
      <c r="F2586" s="4" t="s">
        <v>2</v>
      </c>
      <c r="G2586" s="4" t="s">
        <v>4533</v>
      </c>
      <c r="H2586" s="4" t="s">
        <v>4</v>
      </c>
      <c r="I2586" s="4" t="s">
        <v>4</v>
      </c>
      <c r="L2586" s="4" t="s">
        <v>18978</v>
      </c>
      <c r="M2586" s="4" t="s">
        <v>18978</v>
      </c>
      <c r="N2586" s="4" t="s">
        <v>7</v>
      </c>
      <c r="O2586" s="4" t="s">
        <v>18979</v>
      </c>
      <c r="P2586" s="4" t="s">
        <v>18980</v>
      </c>
      <c r="Q2586" s="4" t="s">
        <v>18981</v>
      </c>
      <c r="R2586" s="5">
        <v>44326</v>
      </c>
      <c r="S2586" s="4" t="s">
        <v>8</v>
      </c>
      <c r="T2586" s="4" t="s">
        <v>3024</v>
      </c>
      <c r="U2586" s="4" t="s">
        <v>18982</v>
      </c>
      <c r="V2586" s="4" t="s">
        <v>160</v>
      </c>
      <c r="W2586" s="4" t="s">
        <v>18983</v>
      </c>
      <c r="X2586" s="4" t="s">
        <v>84</v>
      </c>
    </row>
    <row r="2587" spans="1:24" s="4" customFormat="1" ht="38.25" x14ac:dyDescent="0.2">
      <c r="A2587" s="8">
        <v>2586</v>
      </c>
      <c r="B2587" s="4" t="s">
        <v>7680</v>
      </c>
      <c r="C2587" s="4" t="s">
        <v>7681</v>
      </c>
      <c r="D2587" s="4" t="s">
        <v>1462</v>
      </c>
      <c r="E2587" s="4" t="str">
        <f t="shared" si="40"/>
        <v>Nguyễn Hoài Thương Tín</v>
      </c>
      <c r="F2587" s="4" t="s">
        <v>2</v>
      </c>
      <c r="G2587" s="4" t="s">
        <v>7682</v>
      </c>
      <c r="H2587" s="4" t="s">
        <v>4</v>
      </c>
      <c r="I2587" s="4" t="s">
        <v>4</v>
      </c>
      <c r="J2587" s="4" t="s">
        <v>5</v>
      </c>
      <c r="K2587" s="4" t="s">
        <v>14</v>
      </c>
      <c r="L2587" s="4" t="s">
        <v>7683</v>
      </c>
      <c r="M2587" s="4" t="s">
        <v>7684</v>
      </c>
      <c r="N2587" s="4" t="s">
        <v>7</v>
      </c>
      <c r="O2587" s="4" t="s">
        <v>7685</v>
      </c>
      <c r="P2587" s="4" t="s">
        <v>7686</v>
      </c>
      <c r="Q2587" s="4" t="s">
        <v>7687</v>
      </c>
      <c r="R2587" s="5">
        <v>44350</v>
      </c>
      <c r="S2587" s="4" t="s">
        <v>8</v>
      </c>
      <c r="T2587" s="4" t="s">
        <v>3024</v>
      </c>
      <c r="U2587" s="4" t="s">
        <v>7688</v>
      </c>
      <c r="V2587" s="4" t="s">
        <v>7689</v>
      </c>
      <c r="W2587" s="4" t="s">
        <v>7690</v>
      </c>
      <c r="X2587" s="4" t="s">
        <v>45</v>
      </c>
    </row>
    <row r="2588" spans="1:24" s="4" customFormat="1" ht="63.75" x14ac:dyDescent="0.2">
      <c r="A2588" s="8">
        <v>2587</v>
      </c>
      <c r="B2588" s="4" t="s">
        <v>8852</v>
      </c>
      <c r="C2588" s="4" t="s">
        <v>8853</v>
      </c>
      <c r="D2588" s="4" t="s">
        <v>196</v>
      </c>
      <c r="E2588" s="4" t="str">
        <f t="shared" si="40"/>
        <v>Dương Thiên Trí</v>
      </c>
      <c r="F2588" s="4" t="s">
        <v>2</v>
      </c>
      <c r="G2588" s="4" t="s">
        <v>7301</v>
      </c>
      <c r="H2588" s="4" t="s">
        <v>445</v>
      </c>
      <c r="I2588" s="4" t="s">
        <v>445</v>
      </c>
      <c r="L2588" s="4" t="s">
        <v>8854</v>
      </c>
      <c r="M2588" s="4" t="s">
        <v>8855</v>
      </c>
      <c r="N2588" s="4" t="s">
        <v>7</v>
      </c>
      <c r="O2588" s="4" t="s">
        <v>8856</v>
      </c>
      <c r="P2588" s="4" t="s">
        <v>8857</v>
      </c>
      <c r="Q2588" s="4" t="s">
        <v>8858</v>
      </c>
      <c r="R2588" s="5">
        <v>44504</v>
      </c>
      <c r="S2588" s="4" t="s">
        <v>8</v>
      </c>
      <c r="T2588" s="4" t="s">
        <v>3024</v>
      </c>
      <c r="U2588" s="4" t="s">
        <v>8859</v>
      </c>
      <c r="V2588" s="4" t="s">
        <v>99</v>
      </c>
      <c r="W2588" s="4" t="s">
        <v>8860</v>
      </c>
      <c r="X2588" s="4" t="s">
        <v>397</v>
      </c>
    </row>
    <row r="2589" spans="1:24" s="4" customFormat="1" ht="51" x14ac:dyDescent="0.2">
      <c r="A2589" s="8">
        <v>2588</v>
      </c>
      <c r="B2589" s="4" t="s">
        <v>4763</v>
      </c>
      <c r="C2589" s="4" t="s">
        <v>4764</v>
      </c>
      <c r="D2589" s="4" t="s">
        <v>334</v>
      </c>
      <c r="E2589" s="4" t="str">
        <f t="shared" si="40"/>
        <v>Trần Nguyễn Tuấn Tú</v>
      </c>
      <c r="F2589" s="4" t="s">
        <v>2</v>
      </c>
      <c r="G2589" s="4" t="s">
        <v>3889</v>
      </c>
      <c r="H2589" s="4" t="s">
        <v>191</v>
      </c>
      <c r="I2589" s="4" t="s">
        <v>191</v>
      </c>
      <c r="L2589" s="4" t="s">
        <v>4765</v>
      </c>
      <c r="M2589" s="4" t="s">
        <v>4766</v>
      </c>
      <c r="N2589" s="4" t="s">
        <v>7</v>
      </c>
      <c r="O2589" s="4" t="s">
        <v>4767</v>
      </c>
      <c r="P2589" s="4" t="s">
        <v>4768</v>
      </c>
      <c r="Q2589" s="4" t="s">
        <v>4769</v>
      </c>
      <c r="R2589" s="5"/>
      <c r="S2589" s="4" t="s">
        <v>8</v>
      </c>
      <c r="T2589" s="4" t="s">
        <v>3024</v>
      </c>
      <c r="U2589" s="4" t="s">
        <v>4770</v>
      </c>
      <c r="V2589" s="4" t="s">
        <v>160</v>
      </c>
      <c r="W2589" s="4" t="s">
        <v>4771</v>
      </c>
      <c r="X2589" s="4" t="s">
        <v>16</v>
      </c>
    </row>
    <row r="2590" spans="1:24" s="4" customFormat="1" ht="51" x14ac:dyDescent="0.2">
      <c r="A2590" s="8">
        <v>2589</v>
      </c>
      <c r="B2590" s="4" t="s">
        <v>10425</v>
      </c>
      <c r="C2590" s="4" t="s">
        <v>10426</v>
      </c>
      <c r="D2590" s="4" t="s">
        <v>403</v>
      </c>
      <c r="E2590" s="4" t="str">
        <f t="shared" si="40"/>
        <v>Huỳnh Lạc Tuấn</v>
      </c>
      <c r="F2590" s="4" t="s">
        <v>2</v>
      </c>
      <c r="G2590" s="4" t="s">
        <v>10427</v>
      </c>
      <c r="H2590" s="4" t="s">
        <v>4</v>
      </c>
      <c r="I2590" s="4" t="s">
        <v>4</v>
      </c>
      <c r="L2590" s="4" t="s">
        <v>10428</v>
      </c>
      <c r="M2590" s="4" t="s">
        <v>10428</v>
      </c>
      <c r="N2590" s="4" t="s">
        <v>10429</v>
      </c>
      <c r="O2590" s="4" t="s">
        <v>10430</v>
      </c>
      <c r="P2590" s="4" t="s">
        <v>10431</v>
      </c>
      <c r="Q2590" s="4" t="s">
        <v>10432</v>
      </c>
      <c r="R2590" s="5">
        <v>44315</v>
      </c>
      <c r="S2590" s="4" t="s">
        <v>8</v>
      </c>
      <c r="T2590" s="4" t="s">
        <v>3024</v>
      </c>
      <c r="U2590" s="4" t="s">
        <v>10433</v>
      </c>
      <c r="V2590" s="4" t="s">
        <v>238</v>
      </c>
      <c r="W2590" s="4" t="s">
        <v>10434</v>
      </c>
      <c r="X2590" s="4" t="s">
        <v>238</v>
      </c>
    </row>
    <row r="2591" spans="1:24" s="4" customFormat="1" ht="51" x14ac:dyDescent="0.2">
      <c r="A2591" s="8">
        <v>2590</v>
      </c>
      <c r="B2591" s="4" t="s">
        <v>12727</v>
      </c>
      <c r="C2591" s="4" t="s">
        <v>12728</v>
      </c>
      <c r="D2591" s="4" t="s">
        <v>403</v>
      </c>
      <c r="E2591" s="4" t="str">
        <f t="shared" si="40"/>
        <v>Đỗ Việt Tuấn</v>
      </c>
      <c r="F2591" s="4" t="s">
        <v>2</v>
      </c>
      <c r="G2591" s="4" t="s">
        <v>5465</v>
      </c>
      <c r="H2591" s="4" t="s">
        <v>4</v>
      </c>
      <c r="I2591" s="4" t="s">
        <v>80</v>
      </c>
      <c r="L2591" s="4" t="s">
        <v>12729</v>
      </c>
      <c r="M2591" s="4" t="s">
        <v>12729</v>
      </c>
      <c r="N2591" s="4" t="s">
        <v>7</v>
      </c>
      <c r="O2591" s="4" t="s">
        <v>12730</v>
      </c>
      <c r="P2591" s="4" t="s">
        <v>12731</v>
      </c>
      <c r="Q2591" s="4" t="s">
        <v>12732</v>
      </c>
      <c r="R2591" s="5">
        <v>44697</v>
      </c>
      <c r="S2591" s="4" t="s">
        <v>8</v>
      </c>
      <c r="T2591" s="4" t="s">
        <v>3024</v>
      </c>
      <c r="W2591" s="4" t="s">
        <v>12733</v>
      </c>
      <c r="X2591" s="4" t="s">
        <v>760</v>
      </c>
    </row>
    <row r="2592" spans="1:24" s="4" customFormat="1" ht="51" x14ac:dyDescent="0.2">
      <c r="A2592" s="8">
        <v>2591</v>
      </c>
      <c r="B2592" s="4" t="s">
        <v>13527</v>
      </c>
      <c r="C2592" s="4" t="s">
        <v>13528</v>
      </c>
      <c r="D2592" s="4" t="s">
        <v>403</v>
      </c>
      <c r="E2592" s="4" t="str">
        <f t="shared" si="40"/>
        <v>Lý Thanh Tuấn</v>
      </c>
      <c r="F2592" s="4" t="s">
        <v>2</v>
      </c>
      <c r="G2592" s="4" t="s">
        <v>4444</v>
      </c>
      <c r="H2592" s="4" t="s">
        <v>4</v>
      </c>
      <c r="I2592" s="4" t="s">
        <v>4</v>
      </c>
      <c r="L2592" s="4" t="s">
        <v>13529</v>
      </c>
      <c r="M2592" s="4" t="s">
        <v>13530</v>
      </c>
      <c r="N2592" s="4" t="s">
        <v>13531</v>
      </c>
      <c r="O2592" s="4" t="s">
        <v>13532</v>
      </c>
      <c r="P2592" s="4" t="s">
        <v>13533</v>
      </c>
      <c r="Q2592" s="4" t="s">
        <v>13534</v>
      </c>
      <c r="R2592" s="5"/>
      <c r="S2592" s="4" t="s">
        <v>7</v>
      </c>
      <c r="T2592" s="4" t="s">
        <v>3024</v>
      </c>
      <c r="U2592" s="4" t="s">
        <v>13535</v>
      </c>
      <c r="V2592" s="4" t="s">
        <v>7</v>
      </c>
      <c r="W2592" s="4" t="s">
        <v>13536</v>
      </c>
      <c r="X2592" s="4" t="s">
        <v>45</v>
      </c>
    </row>
    <row r="2593" spans="1:24" s="4" customFormat="1" ht="63.75" x14ac:dyDescent="0.2">
      <c r="A2593" s="8">
        <v>2592</v>
      </c>
      <c r="B2593" s="4" t="s">
        <v>11306</v>
      </c>
      <c r="C2593" s="4" t="s">
        <v>11307</v>
      </c>
      <c r="D2593" s="4" t="s">
        <v>86</v>
      </c>
      <c r="E2593" s="4" t="str">
        <f t="shared" si="40"/>
        <v>Nguyễn Trần Hoàng Vinh</v>
      </c>
      <c r="F2593" s="4" t="s">
        <v>2</v>
      </c>
      <c r="G2593" s="4" t="s">
        <v>11308</v>
      </c>
      <c r="H2593" s="4" t="s">
        <v>4</v>
      </c>
      <c r="I2593" s="4" t="s">
        <v>4</v>
      </c>
      <c r="L2593" s="4" t="s">
        <v>11309</v>
      </c>
      <c r="M2593" s="4" t="s">
        <v>7</v>
      </c>
      <c r="N2593" s="4" t="s">
        <v>11310</v>
      </c>
      <c r="O2593" s="4" t="s">
        <v>7</v>
      </c>
      <c r="P2593" s="4" t="s">
        <v>7</v>
      </c>
      <c r="Q2593" s="4" t="s">
        <v>11311</v>
      </c>
      <c r="R2593" s="5"/>
      <c r="S2593" s="4" t="s">
        <v>7</v>
      </c>
      <c r="T2593" s="4" t="s">
        <v>3024</v>
      </c>
    </row>
    <row r="2594" spans="1:24" s="4" customFormat="1" ht="51" x14ac:dyDescent="0.2">
      <c r="A2594" s="8">
        <v>2593</v>
      </c>
      <c r="B2594" s="4" t="s">
        <v>9228</v>
      </c>
      <c r="C2594" s="4" t="s">
        <v>9229</v>
      </c>
      <c r="D2594" s="4" t="s">
        <v>241</v>
      </c>
      <c r="E2594" s="4" t="str">
        <f t="shared" si="40"/>
        <v>Mã Quốc Bảo</v>
      </c>
      <c r="F2594" s="4" t="s">
        <v>2</v>
      </c>
      <c r="G2594" s="4" t="s">
        <v>9052</v>
      </c>
      <c r="H2594" s="4" t="s">
        <v>4</v>
      </c>
      <c r="I2594" s="4" t="s">
        <v>4</v>
      </c>
      <c r="L2594" s="4" t="s">
        <v>9230</v>
      </c>
      <c r="M2594" s="4" t="s">
        <v>9231</v>
      </c>
      <c r="N2594" s="4" t="s">
        <v>9232</v>
      </c>
      <c r="O2594" s="4" t="s">
        <v>7</v>
      </c>
      <c r="P2594" s="4" t="s">
        <v>7</v>
      </c>
      <c r="Q2594" s="4" t="s">
        <v>9233</v>
      </c>
      <c r="R2594" s="5"/>
      <c r="S2594" s="4" t="s">
        <v>8</v>
      </c>
      <c r="T2594" s="4" t="s">
        <v>1297</v>
      </c>
      <c r="U2594" s="4" t="s">
        <v>9234</v>
      </c>
      <c r="V2594" s="4" t="s">
        <v>944</v>
      </c>
      <c r="W2594" s="4" t="s">
        <v>3942</v>
      </c>
      <c r="X2594" s="4" t="s">
        <v>45</v>
      </c>
    </row>
    <row r="2595" spans="1:24" s="4" customFormat="1" ht="51" x14ac:dyDescent="0.2">
      <c r="A2595" s="8">
        <v>2594</v>
      </c>
      <c r="B2595" s="4" t="s">
        <v>10013</v>
      </c>
      <c r="C2595" s="4" t="s">
        <v>3350</v>
      </c>
      <c r="D2595" s="4" t="s">
        <v>241</v>
      </c>
      <c r="E2595" s="4" t="str">
        <f t="shared" si="40"/>
        <v>Trần Gia Bảo</v>
      </c>
      <c r="F2595" s="4" t="s">
        <v>2</v>
      </c>
      <c r="G2595" s="4" t="s">
        <v>7857</v>
      </c>
      <c r="H2595" s="4" t="s">
        <v>4</v>
      </c>
      <c r="I2595" s="4" t="s">
        <v>4</v>
      </c>
      <c r="J2595" s="4" t="s">
        <v>5</v>
      </c>
      <c r="K2595" s="4" t="s">
        <v>6</v>
      </c>
      <c r="L2595" s="4" t="s">
        <v>10014</v>
      </c>
      <c r="M2595" s="4" t="s">
        <v>10015</v>
      </c>
      <c r="N2595" s="4" t="s">
        <v>10016</v>
      </c>
      <c r="O2595" s="4" t="s">
        <v>10017</v>
      </c>
      <c r="P2595" s="4" t="s">
        <v>10016</v>
      </c>
      <c r="Q2595" s="4" t="s">
        <v>10018</v>
      </c>
      <c r="R2595" s="5">
        <v>44524</v>
      </c>
      <c r="S2595" s="4" t="s">
        <v>8</v>
      </c>
      <c r="T2595" s="4" t="s">
        <v>1297</v>
      </c>
      <c r="U2595" s="4" t="s">
        <v>6615</v>
      </c>
      <c r="V2595" s="4" t="s">
        <v>6120</v>
      </c>
      <c r="W2595" s="4" t="s">
        <v>10019</v>
      </c>
      <c r="X2595" s="4" t="s">
        <v>84</v>
      </c>
    </row>
    <row r="2596" spans="1:24" s="4" customFormat="1" ht="63.75" x14ac:dyDescent="0.2">
      <c r="A2596" s="8">
        <v>2595</v>
      </c>
      <c r="B2596" s="4" t="s">
        <v>10888</v>
      </c>
      <c r="C2596" s="4" t="s">
        <v>152</v>
      </c>
      <c r="D2596" s="4" t="s">
        <v>241</v>
      </c>
      <c r="E2596" s="4" t="str">
        <f t="shared" si="40"/>
        <v>Tăng Gia Bảo</v>
      </c>
      <c r="F2596" s="4" t="s">
        <v>2</v>
      </c>
      <c r="G2596" s="4" t="s">
        <v>3593</v>
      </c>
      <c r="H2596" s="4" t="s">
        <v>4</v>
      </c>
      <c r="I2596" s="4" t="s">
        <v>371</v>
      </c>
      <c r="L2596" s="4" t="s">
        <v>10889</v>
      </c>
      <c r="M2596" s="4" t="s">
        <v>10890</v>
      </c>
      <c r="N2596" s="4" t="s">
        <v>10891</v>
      </c>
      <c r="O2596" s="4" t="s">
        <v>10891</v>
      </c>
      <c r="P2596" s="4" t="s">
        <v>10892</v>
      </c>
      <c r="Q2596" s="4" t="s">
        <v>10893</v>
      </c>
      <c r="R2596" s="5">
        <v>44547</v>
      </c>
      <c r="S2596" s="4" t="s">
        <v>8</v>
      </c>
      <c r="T2596" s="4" t="s">
        <v>1297</v>
      </c>
      <c r="U2596" s="4" t="s">
        <v>10894</v>
      </c>
      <c r="V2596" s="4" t="s">
        <v>486</v>
      </c>
      <c r="W2596" s="4" t="s">
        <v>10895</v>
      </c>
      <c r="X2596" s="4" t="s">
        <v>45</v>
      </c>
    </row>
    <row r="2597" spans="1:24" s="4" customFormat="1" ht="63.75" x14ac:dyDescent="0.2">
      <c r="A2597" s="8">
        <v>2596</v>
      </c>
      <c r="B2597" s="4" t="s">
        <v>29671</v>
      </c>
      <c r="C2597" s="4" t="s">
        <v>287</v>
      </c>
      <c r="D2597" s="4" t="s">
        <v>241</v>
      </c>
      <c r="E2597" s="4" t="str">
        <f t="shared" si="40"/>
        <v>Nguyễn Huy Bảo</v>
      </c>
      <c r="F2597" s="4" t="s">
        <v>2</v>
      </c>
      <c r="G2597" s="4" t="s">
        <v>3488</v>
      </c>
      <c r="H2597" s="4" t="s">
        <v>4</v>
      </c>
      <c r="I2597" s="4" t="s">
        <v>4</v>
      </c>
      <c r="L2597" s="4" t="s">
        <v>29672</v>
      </c>
      <c r="M2597" s="4" t="s">
        <v>7</v>
      </c>
      <c r="N2597" s="4" t="s">
        <v>29673</v>
      </c>
      <c r="O2597" s="4" t="s">
        <v>7</v>
      </c>
      <c r="P2597" s="4" t="s">
        <v>7</v>
      </c>
      <c r="Q2597" s="4" t="s">
        <v>29674</v>
      </c>
      <c r="R2597" s="5"/>
      <c r="S2597" s="4" t="s">
        <v>7</v>
      </c>
      <c r="T2597" s="4" t="s">
        <v>1297</v>
      </c>
      <c r="U2597" s="4" t="s">
        <v>29675</v>
      </c>
      <c r="V2597" s="4" t="s">
        <v>238</v>
      </c>
      <c r="W2597" s="4" t="s">
        <v>29676</v>
      </c>
      <c r="X2597" s="4" t="s">
        <v>397</v>
      </c>
    </row>
    <row r="2598" spans="1:24" s="4" customFormat="1" ht="51" x14ac:dyDescent="0.2">
      <c r="A2598" s="8">
        <v>2597</v>
      </c>
      <c r="B2598" s="4" t="s">
        <v>10307</v>
      </c>
      <c r="C2598" s="4" t="s">
        <v>10308</v>
      </c>
      <c r="D2598" s="4" t="s">
        <v>626</v>
      </c>
      <c r="E2598" s="4" t="str">
        <f t="shared" si="40"/>
        <v>Nguyễn Thị An Chi</v>
      </c>
      <c r="F2598" s="4" t="s">
        <v>57</v>
      </c>
      <c r="G2598" s="4" t="s">
        <v>1937</v>
      </c>
      <c r="H2598" s="4" t="s">
        <v>4</v>
      </c>
      <c r="I2598" s="4" t="s">
        <v>4</v>
      </c>
      <c r="L2598" s="4" t="s">
        <v>10309</v>
      </c>
      <c r="M2598" s="4" t="s">
        <v>10310</v>
      </c>
      <c r="N2598" s="4" t="s">
        <v>10311</v>
      </c>
      <c r="O2598" s="4" t="s">
        <v>10312</v>
      </c>
      <c r="P2598" s="4" t="s">
        <v>7</v>
      </c>
      <c r="Q2598" s="4" t="s">
        <v>10313</v>
      </c>
      <c r="R2598" s="5"/>
      <c r="S2598" s="4" t="s">
        <v>8</v>
      </c>
      <c r="T2598" s="4" t="s">
        <v>1297</v>
      </c>
      <c r="U2598" s="4" t="s">
        <v>10314</v>
      </c>
      <c r="V2598" s="4" t="s">
        <v>160</v>
      </c>
      <c r="W2598" s="4" t="s">
        <v>10315</v>
      </c>
      <c r="X2598" s="4" t="s">
        <v>160</v>
      </c>
    </row>
    <row r="2599" spans="1:24" s="4" customFormat="1" ht="51" x14ac:dyDescent="0.2">
      <c r="A2599" s="8">
        <v>2598</v>
      </c>
      <c r="B2599" s="4" t="s">
        <v>10877</v>
      </c>
      <c r="C2599" s="4" t="s">
        <v>10878</v>
      </c>
      <c r="D2599" s="4" t="s">
        <v>12</v>
      </c>
      <c r="E2599" s="4" t="str">
        <f t="shared" si="40"/>
        <v>Võ Hoàng Thành Đạt</v>
      </c>
      <c r="F2599" s="4" t="s">
        <v>2</v>
      </c>
      <c r="G2599" s="4" t="s">
        <v>10879</v>
      </c>
      <c r="H2599" s="4" t="s">
        <v>394</v>
      </c>
      <c r="I2599" s="4" t="s">
        <v>394</v>
      </c>
      <c r="L2599" s="4" t="s">
        <v>10880</v>
      </c>
      <c r="M2599" s="4" t="s">
        <v>10881</v>
      </c>
      <c r="N2599" s="4" t="s">
        <v>10882</v>
      </c>
      <c r="O2599" s="4" t="s">
        <v>10883</v>
      </c>
      <c r="P2599" s="4" t="s">
        <v>10884</v>
      </c>
      <c r="Q2599" s="4" t="s">
        <v>10885</v>
      </c>
      <c r="R2599" s="5">
        <v>44645</v>
      </c>
      <c r="S2599" s="4" t="s">
        <v>27</v>
      </c>
      <c r="T2599" s="4" t="s">
        <v>1297</v>
      </c>
      <c r="U2599" s="4" t="s">
        <v>10886</v>
      </c>
      <c r="V2599" s="4" t="s">
        <v>105</v>
      </c>
      <c r="W2599" s="4" t="s">
        <v>10887</v>
      </c>
      <c r="X2599" s="4" t="s">
        <v>1784</v>
      </c>
    </row>
    <row r="2600" spans="1:24" s="4" customFormat="1" ht="51" x14ac:dyDescent="0.2">
      <c r="A2600" s="8">
        <v>2599</v>
      </c>
      <c r="B2600" s="4" t="s">
        <v>8477</v>
      </c>
      <c r="C2600" s="4" t="s">
        <v>8478</v>
      </c>
      <c r="D2600" s="4" t="s">
        <v>496</v>
      </c>
      <c r="E2600" s="4" t="str">
        <f t="shared" si="40"/>
        <v>Bùi Quang Đức</v>
      </c>
      <c r="F2600" s="4" t="s">
        <v>2</v>
      </c>
      <c r="G2600" s="4" t="s">
        <v>8479</v>
      </c>
      <c r="H2600" s="4" t="s">
        <v>4</v>
      </c>
      <c r="I2600" s="4" t="s">
        <v>1161</v>
      </c>
      <c r="L2600" s="4" t="s">
        <v>8480</v>
      </c>
      <c r="M2600" s="4" t="s">
        <v>8481</v>
      </c>
      <c r="N2600" s="4" t="s">
        <v>8482</v>
      </c>
      <c r="O2600" s="4" t="s">
        <v>8483</v>
      </c>
      <c r="P2600" s="4" t="s">
        <v>8484</v>
      </c>
      <c r="Q2600" s="4" t="s">
        <v>8485</v>
      </c>
      <c r="R2600" s="5">
        <v>44683</v>
      </c>
      <c r="S2600" s="4" t="s">
        <v>8</v>
      </c>
      <c r="T2600" s="4" t="s">
        <v>1297</v>
      </c>
      <c r="U2600" s="4" t="s">
        <v>8486</v>
      </c>
      <c r="V2600" s="4" t="s">
        <v>160</v>
      </c>
      <c r="W2600" s="4" t="s">
        <v>8487</v>
      </c>
      <c r="X2600" s="4" t="s">
        <v>16</v>
      </c>
    </row>
    <row r="2601" spans="1:24" s="4" customFormat="1" ht="63.75" x14ac:dyDescent="0.2">
      <c r="A2601" s="8">
        <v>2600</v>
      </c>
      <c r="B2601" s="4" t="s">
        <v>10615</v>
      </c>
      <c r="C2601" s="4" t="s">
        <v>10616</v>
      </c>
      <c r="D2601" s="4" t="s">
        <v>10617</v>
      </c>
      <c r="E2601" s="4" t="str">
        <f t="shared" si="40"/>
        <v>Vũ Thị Mỹ Dung</v>
      </c>
      <c r="F2601" s="4" t="s">
        <v>57</v>
      </c>
      <c r="G2601" s="4" t="s">
        <v>5747</v>
      </c>
      <c r="H2601" s="4" t="s">
        <v>4</v>
      </c>
      <c r="I2601" s="4" t="s">
        <v>4</v>
      </c>
      <c r="L2601" s="4" t="s">
        <v>10618</v>
      </c>
      <c r="M2601" s="4" t="s">
        <v>10619</v>
      </c>
      <c r="N2601" s="4" t="s">
        <v>10620</v>
      </c>
      <c r="O2601" s="4" t="s">
        <v>10621</v>
      </c>
      <c r="P2601" s="4" t="s">
        <v>10622</v>
      </c>
      <c r="Q2601" s="4" t="s">
        <v>10623</v>
      </c>
      <c r="R2601" s="5">
        <v>44550</v>
      </c>
      <c r="S2601" s="4" t="s">
        <v>8</v>
      </c>
      <c r="T2601" s="4" t="s">
        <v>1297</v>
      </c>
      <c r="U2601" s="4" t="s">
        <v>10624</v>
      </c>
      <c r="V2601" s="4" t="s">
        <v>1846</v>
      </c>
      <c r="W2601" s="4" t="s">
        <v>10625</v>
      </c>
      <c r="X2601" s="4" t="s">
        <v>10</v>
      </c>
    </row>
    <row r="2602" spans="1:24" s="4" customFormat="1" ht="63.75" x14ac:dyDescent="0.2">
      <c r="A2602" s="8">
        <v>2601</v>
      </c>
      <c r="B2602" s="4" t="s">
        <v>12466</v>
      </c>
      <c r="C2602" s="4" t="s">
        <v>523</v>
      </c>
      <c r="D2602" s="4" t="s">
        <v>531</v>
      </c>
      <c r="E2602" s="4" t="str">
        <f t="shared" si="40"/>
        <v>Nguyễn Quang Dũng</v>
      </c>
      <c r="F2602" s="4" t="s">
        <v>2</v>
      </c>
      <c r="G2602" s="4" t="s">
        <v>3475</v>
      </c>
      <c r="H2602" s="4" t="s">
        <v>4</v>
      </c>
      <c r="I2602" s="4" t="s">
        <v>1161</v>
      </c>
      <c r="L2602" s="4" t="s">
        <v>12467</v>
      </c>
      <c r="M2602" s="4" t="s">
        <v>12467</v>
      </c>
      <c r="N2602" s="4" t="s">
        <v>12468</v>
      </c>
      <c r="O2602" s="4" t="s">
        <v>12469</v>
      </c>
      <c r="P2602" s="4" t="s">
        <v>12470</v>
      </c>
      <c r="Q2602" s="4" t="s">
        <v>7</v>
      </c>
      <c r="R2602" s="5"/>
      <c r="S2602" s="4" t="s">
        <v>7</v>
      </c>
      <c r="T2602" s="4" t="s">
        <v>1297</v>
      </c>
      <c r="U2602" s="4" t="s">
        <v>12471</v>
      </c>
      <c r="V2602" s="4" t="s">
        <v>2538</v>
      </c>
      <c r="W2602" s="4" t="s">
        <v>12472</v>
      </c>
      <c r="X2602" s="4" t="s">
        <v>84</v>
      </c>
    </row>
    <row r="2603" spans="1:24" s="4" customFormat="1" ht="51" x14ac:dyDescent="0.2">
      <c r="A2603" s="8">
        <v>2602</v>
      </c>
      <c r="B2603" s="4" t="s">
        <v>9027</v>
      </c>
      <c r="C2603" s="4" t="s">
        <v>3899</v>
      </c>
      <c r="D2603" s="4" t="s">
        <v>2051</v>
      </c>
      <c r="E2603" s="4" t="str">
        <f t="shared" si="40"/>
        <v>Nguyễn Thị Ngọc Hân</v>
      </c>
      <c r="F2603" s="4" t="s">
        <v>57</v>
      </c>
      <c r="G2603" s="4" t="s">
        <v>3863</v>
      </c>
      <c r="H2603" s="4" t="s">
        <v>4</v>
      </c>
      <c r="I2603" s="4" t="s">
        <v>328</v>
      </c>
      <c r="L2603" s="4" t="s">
        <v>9028</v>
      </c>
      <c r="M2603" s="4" t="s">
        <v>9029</v>
      </c>
      <c r="N2603" s="4" t="s">
        <v>7</v>
      </c>
      <c r="O2603" s="4" t="s">
        <v>9030</v>
      </c>
      <c r="P2603" s="4" t="s">
        <v>9031</v>
      </c>
      <c r="Q2603" s="4" t="s">
        <v>9032</v>
      </c>
      <c r="R2603" s="5">
        <v>44684</v>
      </c>
      <c r="S2603" s="4" t="s">
        <v>8</v>
      </c>
      <c r="T2603" s="4" t="s">
        <v>1297</v>
      </c>
      <c r="U2603" s="4" t="s">
        <v>9033</v>
      </c>
      <c r="V2603" s="4" t="s">
        <v>183</v>
      </c>
      <c r="W2603" s="4" t="s">
        <v>9034</v>
      </c>
      <c r="X2603" s="4" t="s">
        <v>45</v>
      </c>
    </row>
    <row r="2604" spans="1:24" s="4" customFormat="1" ht="38.25" x14ac:dyDescent="0.2">
      <c r="A2604" s="8">
        <v>2603</v>
      </c>
      <c r="B2604" s="4" t="s">
        <v>11747</v>
      </c>
      <c r="C2604" s="4" t="s">
        <v>11748</v>
      </c>
      <c r="D2604" s="4" t="s">
        <v>11749</v>
      </c>
      <c r="E2604" s="4" t="str">
        <f t="shared" si="40"/>
        <v>Vũ Bá Xuân Hạo</v>
      </c>
      <c r="F2604" s="4" t="s">
        <v>2</v>
      </c>
      <c r="G2604" s="4" t="s">
        <v>11750</v>
      </c>
      <c r="H2604" s="4" t="s">
        <v>4</v>
      </c>
      <c r="I2604" s="4" t="s">
        <v>4</v>
      </c>
      <c r="L2604" s="4" t="s">
        <v>11751</v>
      </c>
      <c r="M2604" s="4" t="s">
        <v>11751</v>
      </c>
      <c r="N2604" s="4" t="s">
        <v>11752</v>
      </c>
      <c r="O2604" s="4" t="s">
        <v>11753</v>
      </c>
      <c r="P2604" s="4" t="s">
        <v>11754</v>
      </c>
      <c r="Q2604" s="4" t="s">
        <v>11755</v>
      </c>
      <c r="R2604" s="5"/>
      <c r="S2604" s="4" t="s">
        <v>8</v>
      </c>
      <c r="T2604" s="4" t="s">
        <v>1297</v>
      </c>
      <c r="U2604" s="4" t="s">
        <v>11756</v>
      </c>
      <c r="V2604" s="4" t="s">
        <v>238</v>
      </c>
      <c r="W2604" s="4" t="s">
        <v>11757</v>
      </c>
      <c r="X2604" s="4" t="s">
        <v>45</v>
      </c>
    </row>
    <row r="2605" spans="1:24" s="4" customFormat="1" ht="51" x14ac:dyDescent="0.2">
      <c r="A2605" s="8">
        <v>2604</v>
      </c>
      <c r="B2605" s="4" t="s">
        <v>10242</v>
      </c>
      <c r="C2605" s="4" t="s">
        <v>10243</v>
      </c>
      <c r="D2605" s="4" t="s">
        <v>176</v>
      </c>
      <c r="E2605" s="4" t="str">
        <f t="shared" si="40"/>
        <v>Nguyễn Huỳnh Hữu Hậu</v>
      </c>
      <c r="F2605" s="4" t="s">
        <v>2</v>
      </c>
      <c r="G2605" s="4" t="s">
        <v>3593</v>
      </c>
      <c r="H2605" s="4" t="s">
        <v>4</v>
      </c>
      <c r="I2605" s="4" t="s">
        <v>326</v>
      </c>
      <c r="L2605" s="4" t="s">
        <v>10244</v>
      </c>
      <c r="M2605" s="4" t="s">
        <v>10245</v>
      </c>
      <c r="N2605" s="4" t="s">
        <v>7</v>
      </c>
      <c r="O2605" s="4" t="s">
        <v>10246</v>
      </c>
      <c r="P2605" s="4" t="s">
        <v>10247</v>
      </c>
      <c r="Q2605" s="4" t="s">
        <v>10248</v>
      </c>
      <c r="R2605" s="5">
        <v>44552</v>
      </c>
      <c r="S2605" s="4" t="s">
        <v>8</v>
      </c>
      <c r="T2605" s="4" t="s">
        <v>1297</v>
      </c>
      <c r="U2605" s="4" t="s">
        <v>1094</v>
      </c>
      <c r="V2605" s="4" t="s">
        <v>10249</v>
      </c>
      <c r="W2605" s="4" t="s">
        <v>10250</v>
      </c>
      <c r="X2605" s="4" t="s">
        <v>10</v>
      </c>
    </row>
    <row r="2606" spans="1:24" s="4" customFormat="1" ht="51" x14ac:dyDescent="0.2">
      <c r="A2606" s="8">
        <v>2605</v>
      </c>
      <c r="B2606" s="4" t="s">
        <v>12254</v>
      </c>
      <c r="C2606" s="4" t="s">
        <v>293</v>
      </c>
      <c r="D2606" s="4" t="s">
        <v>165</v>
      </c>
      <c r="E2606" s="4" t="str">
        <f t="shared" si="40"/>
        <v>Hoàng Trần Ngọc Hiếu</v>
      </c>
      <c r="F2606" s="4" t="s">
        <v>2</v>
      </c>
      <c r="G2606" s="4" t="s">
        <v>2837</v>
      </c>
      <c r="H2606" s="4" t="s">
        <v>4</v>
      </c>
      <c r="I2606" s="4" t="s">
        <v>4</v>
      </c>
      <c r="L2606" s="4" t="s">
        <v>12255</v>
      </c>
      <c r="M2606" s="4" t="s">
        <v>12256</v>
      </c>
      <c r="N2606" s="4" t="s">
        <v>12257</v>
      </c>
      <c r="O2606" s="4" t="s">
        <v>12258</v>
      </c>
      <c r="P2606" s="4" t="s">
        <v>7</v>
      </c>
      <c r="Q2606" s="4" t="s">
        <v>12259</v>
      </c>
      <c r="R2606" s="5">
        <v>44289</v>
      </c>
      <c r="S2606" s="4" t="s">
        <v>8</v>
      </c>
      <c r="T2606" s="4" t="s">
        <v>1297</v>
      </c>
      <c r="U2606" s="4" t="s">
        <v>12260</v>
      </c>
      <c r="V2606" s="4" t="s">
        <v>160</v>
      </c>
      <c r="W2606" s="4" t="s">
        <v>12261</v>
      </c>
      <c r="X2606" s="4" t="s">
        <v>45</v>
      </c>
    </row>
    <row r="2607" spans="1:24" s="4" customFormat="1" ht="51" x14ac:dyDescent="0.2">
      <c r="A2607" s="8">
        <v>2606</v>
      </c>
      <c r="B2607" s="4" t="s">
        <v>13244</v>
      </c>
      <c r="C2607" s="4" t="s">
        <v>13245</v>
      </c>
      <c r="D2607" s="4" t="s">
        <v>470</v>
      </c>
      <c r="E2607" s="4" t="str">
        <f t="shared" si="40"/>
        <v>Trương Thế Hưng</v>
      </c>
      <c r="F2607" s="4" t="s">
        <v>2</v>
      </c>
      <c r="G2607" s="4" t="s">
        <v>13246</v>
      </c>
      <c r="H2607" s="4" t="s">
        <v>4</v>
      </c>
      <c r="I2607" s="4" t="s">
        <v>540</v>
      </c>
      <c r="L2607" s="4" t="s">
        <v>13247</v>
      </c>
      <c r="M2607" s="4" t="s">
        <v>13247</v>
      </c>
      <c r="N2607" s="4" t="s">
        <v>13248</v>
      </c>
      <c r="O2607" s="4" t="s">
        <v>13249</v>
      </c>
      <c r="P2607" s="4" t="s">
        <v>13250</v>
      </c>
      <c r="Q2607" s="4" t="s">
        <v>13251</v>
      </c>
      <c r="R2607" s="5">
        <v>44548</v>
      </c>
      <c r="S2607" s="4" t="s">
        <v>8</v>
      </c>
      <c r="T2607" s="4" t="s">
        <v>1297</v>
      </c>
      <c r="U2607" s="4" t="s">
        <v>13252</v>
      </c>
      <c r="V2607" s="4" t="s">
        <v>13253</v>
      </c>
    </row>
    <row r="2608" spans="1:24" s="4" customFormat="1" ht="38.25" x14ac:dyDescent="0.2">
      <c r="A2608" s="8">
        <v>2607</v>
      </c>
      <c r="B2608" s="4" t="s">
        <v>4219</v>
      </c>
      <c r="C2608" s="4" t="s">
        <v>4220</v>
      </c>
      <c r="D2608" s="4" t="s">
        <v>153</v>
      </c>
      <c r="E2608" s="4" t="str">
        <f t="shared" si="40"/>
        <v>Lê Phan Nhật Huy</v>
      </c>
      <c r="F2608" s="4" t="s">
        <v>2</v>
      </c>
      <c r="G2608" s="4" t="s">
        <v>4221</v>
      </c>
      <c r="H2608" s="4" t="s">
        <v>4</v>
      </c>
      <c r="I2608" s="4" t="s">
        <v>171</v>
      </c>
      <c r="L2608" s="4" t="s">
        <v>4222</v>
      </c>
      <c r="M2608" s="4" t="s">
        <v>4222</v>
      </c>
      <c r="N2608" s="4" t="s">
        <v>7</v>
      </c>
      <c r="O2608" s="4" t="s">
        <v>4223</v>
      </c>
      <c r="P2608" s="4" t="s">
        <v>7</v>
      </c>
      <c r="Q2608" s="4" t="s">
        <v>4224</v>
      </c>
      <c r="R2608" s="5">
        <v>44552</v>
      </c>
      <c r="S2608" s="4" t="s">
        <v>8</v>
      </c>
      <c r="T2608" s="4" t="s">
        <v>1297</v>
      </c>
      <c r="U2608" s="4" t="s">
        <v>4225</v>
      </c>
      <c r="V2608" s="4" t="s">
        <v>160</v>
      </c>
      <c r="W2608" s="4" t="s">
        <v>4226</v>
      </c>
      <c r="X2608" s="4" t="s">
        <v>4227</v>
      </c>
    </row>
    <row r="2609" spans="1:24" s="4" customFormat="1" ht="63.75" x14ac:dyDescent="0.2">
      <c r="A2609" s="8">
        <v>2608</v>
      </c>
      <c r="B2609" s="4" t="s">
        <v>10645</v>
      </c>
      <c r="C2609" s="4" t="s">
        <v>10646</v>
      </c>
      <c r="D2609" s="4" t="s">
        <v>153</v>
      </c>
      <c r="E2609" s="4" t="str">
        <f t="shared" si="40"/>
        <v>Phùng Đạt Huy</v>
      </c>
      <c r="F2609" s="4" t="s">
        <v>2</v>
      </c>
      <c r="G2609" s="4" t="s">
        <v>5747</v>
      </c>
      <c r="H2609" s="4" t="s">
        <v>4</v>
      </c>
      <c r="I2609" s="4" t="s">
        <v>2747</v>
      </c>
      <c r="L2609" s="4" t="s">
        <v>10647</v>
      </c>
      <c r="M2609" s="4" t="s">
        <v>10648</v>
      </c>
      <c r="N2609" s="4" t="s">
        <v>10649</v>
      </c>
      <c r="O2609" s="4" t="s">
        <v>10650</v>
      </c>
      <c r="P2609" s="4" t="s">
        <v>10651</v>
      </c>
      <c r="Q2609" s="4" t="s">
        <v>10652</v>
      </c>
      <c r="R2609" s="5">
        <v>44552</v>
      </c>
      <c r="S2609" s="4" t="s">
        <v>2133</v>
      </c>
      <c r="T2609" s="4" t="s">
        <v>1297</v>
      </c>
      <c r="U2609" s="4" t="s">
        <v>10653</v>
      </c>
      <c r="V2609" s="4" t="s">
        <v>84</v>
      </c>
      <c r="W2609" s="4" t="s">
        <v>10654</v>
      </c>
      <c r="X2609" s="4" t="s">
        <v>1125</v>
      </c>
    </row>
    <row r="2610" spans="1:24" s="4" customFormat="1" ht="63.75" x14ac:dyDescent="0.2">
      <c r="A2610" s="8">
        <v>2609</v>
      </c>
      <c r="B2610" s="4" t="s">
        <v>11000</v>
      </c>
      <c r="C2610" s="4" t="s">
        <v>11001</v>
      </c>
      <c r="D2610" s="4" t="s">
        <v>153</v>
      </c>
      <c r="E2610" s="4" t="str">
        <f t="shared" si="40"/>
        <v>Dương Đình Gia Huy</v>
      </c>
      <c r="F2610" s="4" t="s">
        <v>2</v>
      </c>
      <c r="G2610" s="4" t="s">
        <v>8924</v>
      </c>
      <c r="H2610" s="4" t="s">
        <v>4</v>
      </c>
      <c r="I2610" s="4" t="s">
        <v>4</v>
      </c>
      <c r="L2610" s="4" t="s">
        <v>11002</v>
      </c>
      <c r="M2610" s="4" t="s">
        <v>11002</v>
      </c>
      <c r="N2610" s="4" t="s">
        <v>11003</v>
      </c>
      <c r="O2610" s="4" t="s">
        <v>11004</v>
      </c>
      <c r="P2610" s="4" t="s">
        <v>11005</v>
      </c>
      <c r="Q2610" s="4" t="s">
        <v>11006</v>
      </c>
      <c r="R2610" s="5">
        <v>44330</v>
      </c>
      <c r="S2610" s="4" t="s">
        <v>8</v>
      </c>
      <c r="T2610" s="4" t="s">
        <v>1297</v>
      </c>
      <c r="U2610" s="4" t="s">
        <v>11007</v>
      </c>
      <c r="V2610" s="4" t="s">
        <v>55</v>
      </c>
      <c r="W2610" s="4" t="s">
        <v>11008</v>
      </c>
      <c r="X2610" s="4" t="s">
        <v>1441</v>
      </c>
    </row>
    <row r="2611" spans="1:24" s="4" customFormat="1" ht="51" x14ac:dyDescent="0.2">
      <c r="A2611" s="8">
        <v>2610</v>
      </c>
      <c r="B2611" s="4" t="s">
        <v>11501</v>
      </c>
      <c r="C2611" s="4" t="s">
        <v>6911</v>
      </c>
      <c r="D2611" s="4" t="s">
        <v>153</v>
      </c>
      <c r="E2611" s="4" t="str">
        <f t="shared" si="40"/>
        <v>Nguyễn Phúc Huy</v>
      </c>
      <c r="F2611" s="4" t="s">
        <v>2</v>
      </c>
      <c r="G2611" s="4" t="s">
        <v>1840</v>
      </c>
      <c r="H2611" s="4" t="s">
        <v>4</v>
      </c>
      <c r="I2611" s="4" t="s">
        <v>4</v>
      </c>
      <c r="L2611" s="4" t="s">
        <v>11502</v>
      </c>
      <c r="M2611" s="4" t="s">
        <v>11502</v>
      </c>
      <c r="N2611" s="4" t="s">
        <v>11503</v>
      </c>
      <c r="O2611" s="4" t="s">
        <v>11504</v>
      </c>
      <c r="P2611" s="4" t="s">
        <v>7</v>
      </c>
      <c r="Q2611" s="4" t="s">
        <v>11505</v>
      </c>
      <c r="R2611" s="5"/>
      <c r="S2611" s="4" t="s">
        <v>2133</v>
      </c>
      <c r="T2611" s="4" t="s">
        <v>1297</v>
      </c>
      <c r="U2611" s="4" t="s">
        <v>11506</v>
      </c>
      <c r="V2611" s="4" t="s">
        <v>7</v>
      </c>
      <c r="W2611" s="4" t="s">
        <v>11507</v>
      </c>
      <c r="X2611" s="4" t="s">
        <v>4025</v>
      </c>
    </row>
    <row r="2612" spans="1:24" s="4" customFormat="1" ht="51" x14ac:dyDescent="0.2">
      <c r="A2612" s="8">
        <v>2611</v>
      </c>
      <c r="B2612" s="4" t="s">
        <v>29253</v>
      </c>
      <c r="C2612" s="4" t="s">
        <v>15747</v>
      </c>
      <c r="D2612" s="4" t="s">
        <v>300</v>
      </c>
      <c r="E2612" s="4" t="str">
        <f t="shared" si="40"/>
        <v>Lê Thái Khang</v>
      </c>
      <c r="F2612" s="4" t="s">
        <v>2</v>
      </c>
      <c r="G2612" s="4" t="s">
        <v>16798</v>
      </c>
      <c r="H2612" s="4" t="s">
        <v>4</v>
      </c>
      <c r="I2612" s="4" t="s">
        <v>4</v>
      </c>
      <c r="L2612" s="4" t="s">
        <v>29254</v>
      </c>
      <c r="M2612" s="4" t="s">
        <v>7</v>
      </c>
      <c r="N2612" s="4" t="s">
        <v>29255</v>
      </c>
      <c r="O2612" s="4" t="s">
        <v>7</v>
      </c>
      <c r="P2612" s="4" t="s">
        <v>7</v>
      </c>
      <c r="Q2612" s="4" t="s">
        <v>29256</v>
      </c>
      <c r="R2612" s="5"/>
      <c r="S2612" s="4" t="s">
        <v>8</v>
      </c>
      <c r="T2612" s="4" t="s">
        <v>1297</v>
      </c>
      <c r="U2612" s="4" t="s">
        <v>29257</v>
      </c>
      <c r="V2612" s="4" t="s">
        <v>1179</v>
      </c>
      <c r="W2612" s="4" t="s">
        <v>29258</v>
      </c>
      <c r="X2612" s="4" t="s">
        <v>16</v>
      </c>
    </row>
    <row r="2613" spans="1:24" s="4" customFormat="1" ht="51" x14ac:dyDescent="0.2">
      <c r="A2613" s="8">
        <v>2612</v>
      </c>
      <c r="B2613" s="4" t="s">
        <v>11486</v>
      </c>
      <c r="C2613" s="4" t="s">
        <v>11487</v>
      </c>
      <c r="D2613" s="4" t="s">
        <v>221</v>
      </c>
      <c r="E2613" s="4" t="str">
        <f t="shared" si="40"/>
        <v>Nguyễn Trường Đăng Khôi</v>
      </c>
      <c r="F2613" s="4" t="s">
        <v>2</v>
      </c>
      <c r="G2613" s="4" t="s">
        <v>1674</v>
      </c>
      <c r="H2613" s="4" t="s">
        <v>4</v>
      </c>
      <c r="I2613" s="4" t="s">
        <v>4</v>
      </c>
      <c r="L2613" s="4" t="s">
        <v>11488</v>
      </c>
      <c r="M2613" s="4" t="s">
        <v>7</v>
      </c>
      <c r="N2613" s="4" t="s">
        <v>11489</v>
      </c>
      <c r="O2613" s="4" t="s">
        <v>7</v>
      </c>
      <c r="P2613" s="4" t="s">
        <v>7</v>
      </c>
      <c r="Q2613" s="4" t="s">
        <v>11490</v>
      </c>
      <c r="R2613" s="5"/>
      <c r="S2613" s="4" t="s">
        <v>8</v>
      </c>
      <c r="T2613" s="4" t="s">
        <v>1297</v>
      </c>
      <c r="U2613" s="4" t="s">
        <v>11491</v>
      </c>
      <c r="V2613" s="4" t="s">
        <v>855</v>
      </c>
      <c r="W2613" s="4" t="s">
        <v>11492</v>
      </c>
      <c r="X2613" s="4" t="s">
        <v>11493</v>
      </c>
    </row>
    <row r="2614" spans="1:24" s="4" customFormat="1" ht="51" x14ac:dyDescent="0.2">
      <c r="A2614" s="8">
        <v>2613</v>
      </c>
      <c r="B2614" s="4" t="s">
        <v>12449</v>
      </c>
      <c r="C2614" s="4" t="s">
        <v>12450</v>
      </c>
      <c r="D2614" s="4" t="s">
        <v>221</v>
      </c>
      <c r="E2614" s="4" t="str">
        <f t="shared" si="40"/>
        <v>Nguyễn Phạm Hữu Khôi</v>
      </c>
      <c r="F2614" s="4" t="s">
        <v>2</v>
      </c>
      <c r="G2614" s="4" t="s">
        <v>5536</v>
      </c>
      <c r="H2614" s="4" t="s">
        <v>4</v>
      </c>
      <c r="I2614" s="4" t="s">
        <v>4</v>
      </c>
      <c r="L2614" s="4" t="s">
        <v>12451</v>
      </c>
      <c r="M2614" s="4" t="s">
        <v>12452</v>
      </c>
      <c r="N2614" s="4" t="s">
        <v>12453</v>
      </c>
      <c r="O2614" s="4" t="s">
        <v>12454</v>
      </c>
      <c r="P2614" s="4" t="s">
        <v>7</v>
      </c>
      <c r="Q2614" s="4" t="s">
        <v>12455</v>
      </c>
      <c r="R2614" s="5">
        <v>44573</v>
      </c>
      <c r="S2614" s="4" t="s">
        <v>8</v>
      </c>
      <c r="T2614" s="4" t="s">
        <v>1297</v>
      </c>
      <c r="U2614" s="4" t="s">
        <v>4884</v>
      </c>
      <c r="V2614" s="4" t="s">
        <v>99</v>
      </c>
      <c r="W2614" s="4" t="s">
        <v>12456</v>
      </c>
      <c r="X2614" s="4" t="s">
        <v>45</v>
      </c>
    </row>
    <row r="2615" spans="1:24" s="4" customFormat="1" ht="63.75" x14ac:dyDescent="0.2">
      <c r="A2615" s="8">
        <v>2614</v>
      </c>
      <c r="B2615" s="4" t="s">
        <v>1288</v>
      </c>
      <c r="C2615" s="4" t="s">
        <v>1289</v>
      </c>
      <c r="D2615" s="4" t="s">
        <v>1290</v>
      </c>
      <c r="E2615" s="4" t="str">
        <f t="shared" si="40"/>
        <v>Nguyễn Ngọc Đường Khuyên</v>
      </c>
      <c r="F2615" s="4" t="s">
        <v>57</v>
      </c>
      <c r="G2615" s="4" t="s">
        <v>1291</v>
      </c>
      <c r="H2615" s="4" t="s">
        <v>4</v>
      </c>
      <c r="I2615" s="4" t="s">
        <v>34</v>
      </c>
      <c r="J2615" s="4" t="s">
        <v>5</v>
      </c>
      <c r="K2615" s="4" t="s">
        <v>14</v>
      </c>
      <c r="L2615" s="4" t="s">
        <v>1292</v>
      </c>
      <c r="M2615" s="4" t="s">
        <v>1292</v>
      </c>
      <c r="N2615" s="4" t="s">
        <v>1293</v>
      </c>
      <c r="O2615" s="4" t="s">
        <v>1294</v>
      </c>
      <c r="P2615" s="4" t="s">
        <v>1295</v>
      </c>
      <c r="Q2615" s="4" t="s">
        <v>1296</v>
      </c>
      <c r="R2615" s="5">
        <v>44688</v>
      </c>
      <c r="S2615" s="4" t="s">
        <v>8</v>
      </c>
      <c r="T2615" s="4" t="s">
        <v>1297</v>
      </c>
      <c r="U2615" s="4" t="s">
        <v>1298</v>
      </c>
      <c r="V2615" s="4" t="s">
        <v>238</v>
      </c>
      <c r="W2615" s="4" t="s">
        <v>1299</v>
      </c>
      <c r="X2615" s="4" t="s">
        <v>238</v>
      </c>
    </row>
    <row r="2616" spans="1:24" s="4" customFormat="1" ht="76.5" x14ac:dyDescent="0.2">
      <c r="A2616" s="8">
        <v>2615</v>
      </c>
      <c r="B2616" s="4" t="s">
        <v>9620</v>
      </c>
      <c r="C2616" s="4" t="s">
        <v>6178</v>
      </c>
      <c r="D2616" s="4" t="s">
        <v>79</v>
      </c>
      <c r="E2616" s="4" t="str">
        <f t="shared" si="40"/>
        <v>Nguyễn Khánh Linh</v>
      </c>
      <c r="F2616" s="4" t="s">
        <v>57</v>
      </c>
      <c r="G2616" s="4" t="s">
        <v>9621</v>
      </c>
      <c r="H2616" s="4" t="s">
        <v>384</v>
      </c>
      <c r="I2616" s="4" t="s">
        <v>384</v>
      </c>
      <c r="L2616" s="4" t="s">
        <v>9622</v>
      </c>
      <c r="M2616" s="4" t="s">
        <v>9623</v>
      </c>
      <c r="N2616" s="4" t="s">
        <v>9624</v>
      </c>
      <c r="O2616" s="4" t="s">
        <v>7</v>
      </c>
      <c r="P2616" s="4" t="s">
        <v>7</v>
      </c>
      <c r="Q2616" s="4" t="s">
        <v>9625</v>
      </c>
      <c r="R2616" s="5"/>
      <c r="S2616" s="4" t="s">
        <v>8</v>
      </c>
      <c r="T2616" s="4" t="s">
        <v>1297</v>
      </c>
      <c r="U2616" s="4" t="s">
        <v>42</v>
      </c>
      <c r="V2616" s="4" t="s">
        <v>7</v>
      </c>
      <c r="W2616" s="4" t="s">
        <v>9626</v>
      </c>
      <c r="X2616" s="4" t="s">
        <v>45</v>
      </c>
    </row>
    <row r="2617" spans="1:24" s="4" customFormat="1" ht="51" x14ac:dyDescent="0.2">
      <c r="A2617" s="8">
        <v>2616</v>
      </c>
      <c r="B2617" s="4" t="s">
        <v>11529</v>
      </c>
      <c r="C2617" s="4" t="s">
        <v>11530</v>
      </c>
      <c r="D2617" s="4" t="s">
        <v>353</v>
      </c>
      <c r="E2617" s="4" t="str">
        <f t="shared" si="40"/>
        <v>Nguyễn Trương Hoàng Lộc</v>
      </c>
      <c r="F2617" s="4" t="s">
        <v>2</v>
      </c>
      <c r="G2617" s="4" t="s">
        <v>1749</v>
      </c>
      <c r="H2617" s="4" t="s">
        <v>4</v>
      </c>
      <c r="I2617" s="4" t="s">
        <v>4</v>
      </c>
      <c r="L2617" s="4" t="s">
        <v>11531</v>
      </c>
      <c r="M2617" s="4" t="s">
        <v>11532</v>
      </c>
      <c r="N2617" s="4" t="s">
        <v>11533</v>
      </c>
      <c r="O2617" s="4" t="s">
        <v>11534</v>
      </c>
      <c r="P2617" s="4" t="s">
        <v>7</v>
      </c>
      <c r="Q2617" s="4" t="s">
        <v>11535</v>
      </c>
      <c r="R2617" s="5">
        <v>44547</v>
      </c>
      <c r="S2617" s="4" t="s">
        <v>8</v>
      </c>
      <c r="T2617" s="4" t="s">
        <v>1297</v>
      </c>
      <c r="U2617" s="4" t="s">
        <v>11536</v>
      </c>
      <c r="V2617" s="4" t="s">
        <v>217</v>
      </c>
      <c r="W2617" s="4" t="s">
        <v>11537</v>
      </c>
      <c r="X2617" s="4" t="s">
        <v>45</v>
      </c>
    </row>
    <row r="2618" spans="1:24" s="4" customFormat="1" ht="51" x14ac:dyDescent="0.2">
      <c r="A2618" s="8">
        <v>2617</v>
      </c>
      <c r="B2618" s="4" t="s">
        <v>11682</v>
      </c>
      <c r="C2618" s="4" t="s">
        <v>11683</v>
      </c>
      <c r="D2618" s="4" t="s">
        <v>353</v>
      </c>
      <c r="E2618" s="4" t="str">
        <f t="shared" si="40"/>
        <v>Lâm Tuấn Lộc</v>
      </c>
      <c r="F2618" s="4" t="s">
        <v>2</v>
      </c>
      <c r="G2618" s="4" t="s">
        <v>11684</v>
      </c>
      <c r="H2618" s="4" t="s">
        <v>4</v>
      </c>
      <c r="I2618" s="4" t="s">
        <v>2747</v>
      </c>
      <c r="L2618" s="4" t="s">
        <v>11685</v>
      </c>
      <c r="M2618" s="4" t="s">
        <v>11686</v>
      </c>
      <c r="N2618" s="4" t="s">
        <v>11687</v>
      </c>
      <c r="O2618" s="4" t="s">
        <v>11688</v>
      </c>
      <c r="P2618" s="4" t="s">
        <v>11689</v>
      </c>
      <c r="Q2618" s="4" t="s">
        <v>11690</v>
      </c>
      <c r="R2618" s="5">
        <v>44527</v>
      </c>
      <c r="S2618" s="4" t="s">
        <v>2133</v>
      </c>
      <c r="T2618" s="4" t="s">
        <v>1297</v>
      </c>
      <c r="U2618" s="4" t="s">
        <v>11691</v>
      </c>
      <c r="V2618" s="4" t="s">
        <v>238</v>
      </c>
      <c r="W2618" s="4" t="s">
        <v>11692</v>
      </c>
      <c r="X2618" s="4" t="s">
        <v>45</v>
      </c>
    </row>
    <row r="2619" spans="1:24" s="4" customFormat="1" ht="76.5" x14ac:dyDescent="0.2">
      <c r="A2619" s="8">
        <v>2618</v>
      </c>
      <c r="B2619" s="4" t="s">
        <v>13293</v>
      </c>
      <c r="C2619" s="4" t="s">
        <v>249</v>
      </c>
      <c r="D2619" s="4" t="s">
        <v>186</v>
      </c>
      <c r="E2619" s="4" t="str">
        <f t="shared" si="40"/>
        <v>Nguyễn Văn Minh</v>
      </c>
      <c r="F2619" s="4" t="s">
        <v>2</v>
      </c>
      <c r="G2619" s="4" t="s">
        <v>13294</v>
      </c>
      <c r="H2619" s="4" t="s">
        <v>4</v>
      </c>
      <c r="I2619" s="4" t="s">
        <v>326</v>
      </c>
      <c r="L2619" s="4" t="s">
        <v>13295</v>
      </c>
      <c r="M2619" s="4" t="s">
        <v>13295</v>
      </c>
      <c r="N2619" s="4" t="s">
        <v>13296</v>
      </c>
      <c r="O2619" s="4" t="s">
        <v>13297</v>
      </c>
      <c r="P2619" s="4" t="s">
        <v>7</v>
      </c>
      <c r="Q2619" s="4" t="s">
        <v>13298</v>
      </c>
      <c r="R2619" s="5"/>
      <c r="S2619" s="4" t="s">
        <v>7</v>
      </c>
      <c r="T2619" s="4" t="s">
        <v>1297</v>
      </c>
      <c r="U2619" s="4" t="s">
        <v>13299</v>
      </c>
      <c r="V2619" s="4" t="s">
        <v>84</v>
      </c>
      <c r="W2619" s="4" t="s">
        <v>13300</v>
      </c>
      <c r="X2619" s="4" t="s">
        <v>84</v>
      </c>
    </row>
    <row r="2620" spans="1:24" s="4" customFormat="1" ht="63.75" x14ac:dyDescent="0.2">
      <c r="A2620" s="8">
        <v>2619</v>
      </c>
      <c r="B2620" s="4" t="s">
        <v>12902</v>
      </c>
      <c r="C2620" s="4" t="s">
        <v>12903</v>
      </c>
      <c r="D2620" s="4" t="s">
        <v>366</v>
      </c>
      <c r="E2620" s="4" t="str">
        <f t="shared" si="40"/>
        <v>Trần Hà Hải My</v>
      </c>
      <c r="F2620" s="4" t="s">
        <v>57</v>
      </c>
      <c r="G2620" s="4" t="s">
        <v>7524</v>
      </c>
      <c r="H2620" s="4" t="s">
        <v>4</v>
      </c>
      <c r="I2620" s="4" t="s">
        <v>21</v>
      </c>
      <c r="L2620" s="4" t="s">
        <v>12904</v>
      </c>
      <c r="M2620" s="4" t="s">
        <v>12904</v>
      </c>
      <c r="N2620" s="4" t="s">
        <v>12905</v>
      </c>
      <c r="O2620" s="4" t="s">
        <v>12906</v>
      </c>
      <c r="P2620" s="4" t="s">
        <v>12907</v>
      </c>
      <c r="Q2620" s="4" t="s">
        <v>12908</v>
      </c>
      <c r="R2620" s="5">
        <v>44550</v>
      </c>
      <c r="S2620" s="4" t="s">
        <v>58</v>
      </c>
      <c r="T2620" s="4" t="s">
        <v>1297</v>
      </c>
      <c r="U2620" s="4" t="s">
        <v>12909</v>
      </c>
      <c r="V2620" s="4" t="s">
        <v>84</v>
      </c>
      <c r="W2620" s="4" t="s">
        <v>12910</v>
      </c>
      <c r="X2620" s="4" t="s">
        <v>84</v>
      </c>
    </row>
    <row r="2621" spans="1:24" s="4" customFormat="1" ht="63.75" x14ac:dyDescent="0.2">
      <c r="A2621" s="8">
        <v>2620</v>
      </c>
      <c r="B2621" s="4" t="s">
        <v>4706</v>
      </c>
      <c r="C2621" s="4" t="s">
        <v>4707</v>
      </c>
      <c r="D2621" s="4" t="s">
        <v>2</v>
      </c>
      <c r="E2621" s="4" t="str">
        <f t="shared" si="40"/>
        <v>Đào Lê Phương Nam</v>
      </c>
      <c r="F2621" s="4" t="s">
        <v>57</v>
      </c>
      <c r="G2621" s="4" t="s">
        <v>3231</v>
      </c>
      <c r="H2621" s="4" t="s">
        <v>4</v>
      </c>
      <c r="I2621" s="4" t="s">
        <v>540</v>
      </c>
      <c r="L2621" s="4" t="s">
        <v>4708</v>
      </c>
      <c r="M2621" s="4" t="s">
        <v>4709</v>
      </c>
      <c r="N2621" s="4" t="s">
        <v>4710</v>
      </c>
      <c r="O2621" s="4" t="s">
        <v>4711</v>
      </c>
      <c r="P2621" s="4" t="s">
        <v>7</v>
      </c>
      <c r="Q2621" s="4" t="s">
        <v>4712</v>
      </c>
      <c r="R2621" s="5"/>
      <c r="S2621" s="4" t="s">
        <v>7</v>
      </c>
      <c r="T2621" s="4" t="s">
        <v>1297</v>
      </c>
      <c r="U2621" s="4" t="s">
        <v>4713</v>
      </c>
      <c r="V2621" s="4" t="s">
        <v>1179</v>
      </c>
      <c r="W2621" s="4" t="s">
        <v>4714</v>
      </c>
      <c r="X2621" s="4" t="s">
        <v>45</v>
      </c>
    </row>
    <row r="2622" spans="1:24" s="4" customFormat="1" ht="63.75" x14ac:dyDescent="0.2">
      <c r="A2622" s="8">
        <v>2621</v>
      </c>
      <c r="B2622" s="4" t="s">
        <v>11340</v>
      </c>
      <c r="C2622" s="4" t="s">
        <v>1839</v>
      </c>
      <c r="D2622" s="4" t="s">
        <v>1228</v>
      </c>
      <c r="E2622" s="4" t="str">
        <f t="shared" si="40"/>
        <v>Lê Thị Kim Ngọc</v>
      </c>
      <c r="F2622" s="4" t="s">
        <v>57</v>
      </c>
      <c r="G2622" s="4" t="s">
        <v>9594</v>
      </c>
      <c r="H2622" s="4" t="s">
        <v>4</v>
      </c>
      <c r="I2622" s="4" t="s">
        <v>143</v>
      </c>
      <c r="L2622" s="4" t="s">
        <v>11341</v>
      </c>
      <c r="M2622" s="4" t="s">
        <v>11341</v>
      </c>
      <c r="N2622" s="4" t="s">
        <v>11342</v>
      </c>
      <c r="O2622" s="4" t="s">
        <v>11343</v>
      </c>
      <c r="P2622" s="4" t="s">
        <v>11344</v>
      </c>
      <c r="Q2622" s="4" t="s">
        <v>11345</v>
      </c>
      <c r="R2622" s="5">
        <v>44557</v>
      </c>
      <c r="S2622" s="4" t="s">
        <v>607</v>
      </c>
      <c r="T2622" s="4" t="s">
        <v>1297</v>
      </c>
      <c r="U2622" s="4" t="s">
        <v>11346</v>
      </c>
      <c r="V2622" s="4" t="s">
        <v>882</v>
      </c>
      <c r="W2622" s="4" t="s">
        <v>11347</v>
      </c>
      <c r="X2622" s="4" t="s">
        <v>84</v>
      </c>
    </row>
    <row r="2623" spans="1:24" s="4" customFormat="1" ht="63.75" x14ac:dyDescent="0.2">
      <c r="A2623" s="8">
        <v>2622</v>
      </c>
      <c r="B2623" s="4" t="s">
        <v>11277</v>
      </c>
      <c r="C2623" s="4" t="s">
        <v>11278</v>
      </c>
      <c r="D2623" s="4" t="s">
        <v>290</v>
      </c>
      <c r="E2623" s="4" t="str">
        <f t="shared" si="40"/>
        <v>Vũ Khôi Nguyên</v>
      </c>
      <c r="F2623" s="4" t="s">
        <v>2</v>
      </c>
      <c r="G2623" s="4" t="s">
        <v>2355</v>
      </c>
      <c r="H2623" s="4" t="s">
        <v>4</v>
      </c>
      <c r="I2623" s="4" t="s">
        <v>1161</v>
      </c>
      <c r="L2623" s="4" t="s">
        <v>11279</v>
      </c>
      <c r="M2623" s="4" t="s">
        <v>11279</v>
      </c>
      <c r="N2623" s="4" t="s">
        <v>11280</v>
      </c>
      <c r="O2623" s="4" t="s">
        <v>11281</v>
      </c>
      <c r="P2623" s="4" t="s">
        <v>7</v>
      </c>
      <c r="Q2623" s="4" t="s">
        <v>11282</v>
      </c>
      <c r="R2623" s="5">
        <v>44556</v>
      </c>
      <c r="S2623" s="4" t="s">
        <v>607</v>
      </c>
      <c r="T2623" s="4" t="s">
        <v>1297</v>
      </c>
      <c r="U2623" s="4" t="s">
        <v>11283</v>
      </c>
      <c r="V2623" s="4" t="s">
        <v>486</v>
      </c>
      <c r="W2623" s="4" t="s">
        <v>11284</v>
      </c>
      <c r="X2623" s="4" t="s">
        <v>45</v>
      </c>
    </row>
    <row r="2624" spans="1:24" s="4" customFormat="1" ht="51" x14ac:dyDescent="0.2">
      <c r="A2624" s="8">
        <v>2623</v>
      </c>
      <c r="B2624" s="4" t="s">
        <v>10275</v>
      </c>
      <c r="C2624" s="4" t="s">
        <v>10276</v>
      </c>
      <c r="D2624" s="4" t="s">
        <v>499</v>
      </c>
      <c r="E2624" s="4" t="str">
        <f t="shared" si="40"/>
        <v>Lương Thành Nhân</v>
      </c>
      <c r="F2624" s="4" t="s">
        <v>2</v>
      </c>
      <c r="G2624" s="4" t="s">
        <v>896</v>
      </c>
      <c r="H2624" s="4" t="s">
        <v>4</v>
      </c>
      <c r="I2624" s="4" t="s">
        <v>34</v>
      </c>
      <c r="L2624" s="4" t="s">
        <v>10277</v>
      </c>
      <c r="M2624" s="4" t="s">
        <v>10278</v>
      </c>
      <c r="N2624" s="4" t="s">
        <v>10279</v>
      </c>
      <c r="O2624" s="4" t="s">
        <v>10279</v>
      </c>
      <c r="P2624" s="4" t="s">
        <v>10280</v>
      </c>
      <c r="Q2624" s="4" t="s">
        <v>10281</v>
      </c>
      <c r="R2624" s="5">
        <v>44549</v>
      </c>
      <c r="S2624" s="4" t="s">
        <v>8</v>
      </c>
      <c r="T2624" s="4" t="s">
        <v>1297</v>
      </c>
      <c r="U2624" s="4" t="s">
        <v>10282</v>
      </c>
      <c r="V2624" s="4" t="s">
        <v>84</v>
      </c>
      <c r="W2624" s="4" t="s">
        <v>10283</v>
      </c>
      <c r="X2624" s="4" t="s">
        <v>45</v>
      </c>
    </row>
    <row r="2625" spans="1:24" s="4" customFormat="1" ht="63.75" x14ac:dyDescent="0.2">
      <c r="A2625" s="8">
        <v>2624</v>
      </c>
      <c r="B2625" s="4" t="s">
        <v>2930</v>
      </c>
      <c r="C2625" s="4" t="s">
        <v>2931</v>
      </c>
      <c r="D2625" s="4" t="s">
        <v>2857</v>
      </c>
      <c r="E2625" s="4" t="str">
        <f t="shared" si="40"/>
        <v>Nguyễn Thị Quỳnh Như</v>
      </c>
      <c r="F2625" s="4" t="s">
        <v>57</v>
      </c>
      <c r="G2625" s="4" t="s">
        <v>2932</v>
      </c>
      <c r="H2625" s="4" t="s">
        <v>143</v>
      </c>
      <c r="I2625" s="4" t="s">
        <v>143</v>
      </c>
      <c r="L2625" s="4" t="s">
        <v>2933</v>
      </c>
      <c r="M2625" s="4" t="s">
        <v>2934</v>
      </c>
      <c r="N2625" s="4" t="s">
        <v>2935</v>
      </c>
      <c r="O2625" s="4" t="s">
        <v>2936</v>
      </c>
      <c r="P2625" s="4" t="s">
        <v>2937</v>
      </c>
      <c r="Q2625" s="4" t="s">
        <v>2938</v>
      </c>
      <c r="R2625" s="5">
        <v>44611</v>
      </c>
      <c r="S2625" s="4" t="s">
        <v>8</v>
      </c>
      <c r="T2625" s="4" t="s">
        <v>1297</v>
      </c>
      <c r="U2625" s="4" t="s">
        <v>2939</v>
      </c>
      <c r="V2625" s="4" t="s">
        <v>2940</v>
      </c>
      <c r="W2625" s="4" t="s">
        <v>2941</v>
      </c>
      <c r="X2625" s="4" t="s">
        <v>772</v>
      </c>
    </row>
    <row r="2626" spans="1:24" s="4" customFormat="1" ht="63.75" x14ac:dyDescent="0.2">
      <c r="A2626" s="8">
        <v>2625</v>
      </c>
      <c r="B2626" s="4" t="s">
        <v>11860</v>
      </c>
      <c r="C2626" s="4" t="s">
        <v>11861</v>
      </c>
      <c r="D2626" s="4" t="s">
        <v>112</v>
      </c>
      <c r="E2626" s="4" t="str">
        <f t="shared" ref="E2626:E2689" si="41">C2626&amp;" "&amp;D2626</f>
        <v>Tăng Cẩm Phong</v>
      </c>
      <c r="F2626" s="4" t="s">
        <v>2</v>
      </c>
      <c r="G2626" s="4" t="s">
        <v>8580</v>
      </c>
      <c r="H2626" s="4" t="s">
        <v>4</v>
      </c>
      <c r="I2626" s="4" t="s">
        <v>2747</v>
      </c>
      <c r="L2626" s="4" t="s">
        <v>11862</v>
      </c>
      <c r="M2626" s="4" t="s">
        <v>11862</v>
      </c>
      <c r="N2626" s="4" t="s">
        <v>11863</v>
      </c>
      <c r="O2626" s="4" t="s">
        <v>11864</v>
      </c>
      <c r="P2626" s="4" t="s">
        <v>7</v>
      </c>
      <c r="Q2626" s="4" t="s">
        <v>11865</v>
      </c>
      <c r="R2626" s="5">
        <v>44418</v>
      </c>
      <c r="S2626" s="4" t="s">
        <v>8</v>
      </c>
      <c r="T2626" s="4" t="s">
        <v>1297</v>
      </c>
      <c r="U2626" s="4" t="s">
        <v>11866</v>
      </c>
      <c r="V2626" s="4" t="s">
        <v>11867</v>
      </c>
      <c r="W2626" s="4" t="s">
        <v>11868</v>
      </c>
      <c r="X2626" s="4" t="s">
        <v>45</v>
      </c>
    </row>
    <row r="2627" spans="1:24" s="4" customFormat="1" ht="51" x14ac:dyDescent="0.2">
      <c r="A2627" s="8">
        <v>2626</v>
      </c>
      <c r="B2627" s="4" t="s">
        <v>1654</v>
      </c>
      <c r="C2627" s="4" t="s">
        <v>1655</v>
      </c>
      <c r="D2627" s="4" t="s">
        <v>236</v>
      </c>
      <c r="E2627" s="4" t="str">
        <f t="shared" si="41"/>
        <v>Nguyễn Đỗ Minh Quang</v>
      </c>
      <c r="F2627" s="4" t="s">
        <v>2</v>
      </c>
      <c r="G2627" s="4" t="s">
        <v>1656</v>
      </c>
      <c r="H2627" s="4" t="s">
        <v>4</v>
      </c>
      <c r="I2627" s="4" t="s">
        <v>4</v>
      </c>
      <c r="L2627" s="4" t="s">
        <v>1657</v>
      </c>
      <c r="M2627" s="4" t="s">
        <v>1657</v>
      </c>
      <c r="N2627" s="4" t="s">
        <v>1658</v>
      </c>
      <c r="O2627" s="4" t="s">
        <v>1658</v>
      </c>
      <c r="P2627" s="4" t="s">
        <v>1659</v>
      </c>
      <c r="Q2627" s="4" t="s">
        <v>1660</v>
      </c>
      <c r="R2627" s="5">
        <v>44263</v>
      </c>
      <c r="S2627" s="4" t="s">
        <v>8</v>
      </c>
      <c r="T2627" s="4" t="s">
        <v>1297</v>
      </c>
      <c r="U2627" s="4" t="s">
        <v>1661</v>
      </c>
      <c r="V2627" s="4" t="s">
        <v>99</v>
      </c>
      <c r="W2627" s="4" t="s">
        <v>1662</v>
      </c>
      <c r="X2627" s="4" t="s">
        <v>45</v>
      </c>
    </row>
    <row r="2628" spans="1:24" s="4" customFormat="1" ht="76.5" x14ac:dyDescent="0.2">
      <c r="A2628" s="8">
        <v>2627</v>
      </c>
      <c r="B2628" s="4" t="s">
        <v>13619</v>
      </c>
      <c r="C2628" s="4" t="s">
        <v>13620</v>
      </c>
      <c r="D2628" s="4" t="s">
        <v>13621</v>
      </c>
      <c r="E2628" s="4" t="str">
        <f t="shared" si="41"/>
        <v>Trần Vinh Qúi</v>
      </c>
      <c r="F2628" s="4" t="s">
        <v>2</v>
      </c>
      <c r="G2628" s="4" t="s">
        <v>13622</v>
      </c>
      <c r="H2628" s="4" t="s">
        <v>4</v>
      </c>
      <c r="I2628" s="4" t="s">
        <v>371</v>
      </c>
      <c r="J2628" s="4" t="s">
        <v>5</v>
      </c>
      <c r="K2628" s="4" t="s">
        <v>6</v>
      </c>
      <c r="L2628" s="4" t="s">
        <v>13623</v>
      </c>
      <c r="M2628" s="4" t="s">
        <v>13624</v>
      </c>
      <c r="N2628" s="4" t="s">
        <v>13625</v>
      </c>
      <c r="O2628" s="4" t="s">
        <v>13626</v>
      </c>
      <c r="P2628" s="4" t="s">
        <v>13627</v>
      </c>
      <c r="Q2628" s="4" t="s">
        <v>13628</v>
      </c>
      <c r="R2628" s="5">
        <v>44025</v>
      </c>
      <c r="S2628" s="4" t="s">
        <v>8</v>
      </c>
      <c r="T2628" s="4" t="s">
        <v>1297</v>
      </c>
      <c r="U2628" s="4" t="s">
        <v>13629</v>
      </c>
      <c r="V2628" s="4" t="s">
        <v>84</v>
      </c>
      <c r="W2628" s="4" t="s">
        <v>7425</v>
      </c>
      <c r="X2628" s="4" t="s">
        <v>84</v>
      </c>
    </row>
    <row r="2629" spans="1:24" s="4" customFormat="1" ht="51" x14ac:dyDescent="0.2">
      <c r="A2629" s="8">
        <v>2628</v>
      </c>
      <c r="B2629" s="4" t="s">
        <v>12681</v>
      </c>
      <c r="C2629" s="4" t="s">
        <v>12682</v>
      </c>
      <c r="D2629" s="4" t="s">
        <v>527</v>
      </c>
      <c r="E2629" s="4" t="str">
        <f t="shared" si="41"/>
        <v>Đặng Lê Xuân Quỳnh</v>
      </c>
      <c r="F2629" s="4" t="s">
        <v>57</v>
      </c>
      <c r="G2629" s="4" t="s">
        <v>4734</v>
      </c>
      <c r="H2629" s="4" t="s">
        <v>4</v>
      </c>
      <c r="I2629" s="4" t="s">
        <v>4</v>
      </c>
      <c r="L2629" s="4" t="s">
        <v>12683</v>
      </c>
      <c r="M2629" s="4" t="s">
        <v>12683</v>
      </c>
      <c r="N2629" s="4" t="s">
        <v>12684</v>
      </c>
      <c r="O2629" s="4" t="s">
        <v>12685</v>
      </c>
      <c r="P2629" s="4" t="s">
        <v>12686</v>
      </c>
      <c r="Q2629" s="4" t="s">
        <v>12687</v>
      </c>
      <c r="R2629" s="5">
        <v>44572</v>
      </c>
      <c r="S2629" s="4" t="s">
        <v>8</v>
      </c>
      <c r="T2629" s="4" t="s">
        <v>1297</v>
      </c>
      <c r="U2629" s="4" t="s">
        <v>12688</v>
      </c>
      <c r="V2629" s="4" t="s">
        <v>238</v>
      </c>
      <c r="W2629" s="4" t="s">
        <v>12689</v>
      </c>
      <c r="X2629" s="4" t="s">
        <v>105</v>
      </c>
    </row>
    <row r="2630" spans="1:24" s="4" customFormat="1" ht="89.25" x14ac:dyDescent="0.2">
      <c r="A2630" s="8">
        <v>2629</v>
      </c>
      <c r="B2630" s="4" t="s">
        <v>10596</v>
      </c>
      <c r="C2630" s="4" t="s">
        <v>10597</v>
      </c>
      <c r="D2630" s="4" t="s">
        <v>199</v>
      </c>
      <c r="E2630" s="4" t="str">
        <f t="shared" si="41"/>
        <v>Đặng Trần Tấn Sang</v>
      </c>
      <c r="F2630" s="4" t="s">
        <v>2</v>
      </c>
      <c r="G2630" s="4" t="s">
        <v>10598</v>
      </c>
      <c r="H2630" s="4" t="s">
        <v>4</v>
      </c>
      <c r="I2630" s="4" t="s">
        <v>80</v>
      </c>
      <c r="L2630" s="4" t="s">
        <v>10599</v>
      </c>
      <c r="M2630" s="4" t="s">
        <v>10599</v>
      </c>
      <c r="N2630" s="4" t="s">
        <v>10600</v>
      </c>
      <c r="O2630" s="4" t="s">
        <v>10601</v>
      </c>
      <c r="P2630" s="4" t="s">
        <v>10602</v>
      </c>
      <c r="Q2630" s="4" t="s">
        <v>10603</v>
      </c>
      <c r="R2630" s="5">
        <v>44688</v>
      </c>
      <c r="S2630" s="4" t="s">
        <v>8</v>
      </c>
      <c r="T2630" s="4" t="s">
        <v>1297</v>
      </c>
      <c r="U2630" s="4" t="s">
        <v>10604</v>
      </c>
      <c r="V2630" s="4" t="s">
        <v>160</v>
      </c>
      <c r="W2630" s="4" t="s">
        <v>10605</v>
      </c>
      <c r="X2630" s="4" t="s">
        <v>84</v>
      </c>
    </row>
    <row r="2631" spans="1:24" s="4" customFormat="1" ht="63.75" x14ac:dyDescent="0.2">
      <c r="A2631" s="8">
        <v>2630</v>
      </c>
      <c r="B2631" s="4" t="s">
        <v>13061</v>
      </c>
      <c r="C2631" s="4" t="s">
        <v>13062</v>
      </c>
      <c r="D2631" s="4" t="s">
        <v>341</v>
      </c>
      <c r="E2631" s="4" t="str">
        <f t="shared" si="41"/>
        <v>Võ Văn Anh Tài</v>
      </c>
      <c r="F2631" s="4" t="s">
        <v>2</v>
      </c>
      <c r="G2631" s="4" t="s">
        <v>8197</v>
      </c>
      <c r="H2631" s="4" t="s">
        <v>4</v>
      </c>
      <c r="I2631" s="4" t="s">
        <v>540</v>
      </c>
      <c r="L2631" s="4" t="s">
        <v>13063</v>
      </c>
      <c r="M2631" s="4" t="s">
        <v>13063</v>
      </c>
      <c r="N2631" s="4" t="s">
        <v>13064</v>
      </c>
      <c r="O2631" s="4" t="s">
        <v>13064</v>
      </c>
      <c r="P2631" s="4" t="s">
        <v>13065</v>
      </c>
      <c r="Q2631" s="4" t="s">
        <v>13066</v>
      </c>
      <c r="R2631" s="5">
        <v>44689</v>
      </c>
      <c r="S2631" s="4" t="s">
        <v>8</v>
      </c>
      <c r="T2631" s="4" t="s">
        <v>1297</v>
      </c>
      <c r="U2631" s="4" t="s">
        <v>13067</v>
      </c>
      <c r="V2631" s="4" t="s">
        <v>1179</v>
      </c>
      <c r="W2631" s="4" t="s">
        <v>13068</v>
      </c>
      <c r="X2631" s="4" t="s">
        <v>45</v>
      </c>
    </row>
    <row r="2632" spans="1:24" s="4" customFormat="1" ht="63.75" x14ac:dyDescent="0.2">
      <c r="A2632" s="8">
        <v>2631</v>
      </c>
      <c r="B2632" s="4" t="s">
        <v>12262</v>
      </c>
      <c r="C2632" s="4" t="s">
        <v>12263</v>
      </c>
      <c r="D2632" s="4" t="s">
        <v>173</v>
      </c>
      <c r="E2632" s="4" t="str">
        <f t="shared" si="41"/>
        <v>Nguyễn Tăng Minh Tâm</v>
      </c>
      <c r="F2632" s="4" t="s">
        <v>2</v>
      </c>
      <c r="G2632" s="4" t="s">
        <v>847</v>
      </c>
      <c r="H2632" s="4" t="s">
        <v>4</v>
      </c>
      <c r="I2632" s="4" t="s">
        <v>4</v>
      </c>
      <c r="L2632" s="4" t="s">
        <v>12264</v>
      </c>
      <c r="M2632" s="4" t="s">
        <v>12265</v>
      </c>
      <c r="N2632" s="4" t="s">
        <v>12266</v>
      </c>
      <c r="O2632" s="4" t="s">
        <v>12267</v>
      </c>
      <c r="P2632" s="4" t="s">
        <v>7</v>
      </c>
      <c r="Q2632" s="4" t="s">
        <v>7</v>
      </c>
      <c r="R2632" s="5"/>
      <c r="S2632" s="4" t="s">
        <v>7</v>
      </c>
      <c r="T2632" s="4" t="s">
        <v>1297</v>
      </c>
      <c r="U2632" s="4" t="s">
        <v>12268</v>
      </c>
      <c r="V2632" s="4" t="s">
        <v>16</v>
      </c>
      <c r="W2632" s="4" t="s">
        <v>12269</v>
      </c>
      <c r="X2632" s="4" t="s">
        <v>160</v>
      </c>
    </row>
    <row r="2633" spans="1:24" s="4" customFormat="1" ht="63.75" x14ac:dyDescent="0.2">
      <c r="A2633" s="8">
        <v>2632</v>
      </c>
      <c r="B2633" s="4" t="s">
        <v>13491</v>
      </c>
      <c r="C2633" s="4" t="s">
        <v>101</v>
      </c>
      <c r="D2633" s="4" t="s">
        <v>189</v>
      </c>
      <c r="E2633" s="4" t="str">
        <f t="shared" si="41"/>
        <v>Nguyễn Viết Thắng</v>
      </c>
      <c r="F2633" s="4" t="s">
        <v>2</v>
      </c>
      <c r="G2633" s="4" t="s">
        <v>4783</v>
      </c>
      <c r="H2633" s="4" t="s">
        <v>4</v>
      </c>
      <c r="I2633" s="4" t="s">
        <v>4</v>
      </c>
      <c r="L2633" s="4" t="s">
        <v>13492</v>
      </c>
      <c r="M2633" s="4" t="s">
        <v>13493</v>
      </c>
      <c r="N2633" s="4" t="s">
        <v>13494</v>
      </c>
      <c r="O2633" s="4" t="s">
        <v>13495</v>
      </c>
      <c r="P2633" s="4" t="s">
        <v>13496</v>
      </c>
      <c r="Q2633" s="4" t="s">
        <v>13497</v>
      </c>
      <c r="R2633" s="5"/>
      <c r="S2633" s="4" t="s">
        <v>7</v>
      </c>
      <c r="T2633" s="4" t="s">
        <v>1297</v>
      </c>
      <c r="U2633" s="4" t="s">
        <v>13498</v>
      </c>
      <c r="V2633" s="4" t="s">
        <v>683</v>
      </c>
      <c r="W2633" s="4" t="s">
        <v>13499</v>
      </c>
      <c r="X2633" s="4" t="s">
        <v>1542</v>
      </c>
    </row>
    <row r="2634" spans="1:24" s="4" customFormat="1" ht="51" x14ac:dyDescent="0.2">
      <c r="A2634" s="8">
        <v>2633</v>
      </c>
      <c r="B2634" s="4" t="s">
        <v>11853</v>
      </c>
      <c r="C2634" s="4" t="s">
        <v>4112</v>
      </c>
      <c r="D2634" s="4" t="s">
        <v>321</v>
      </c>
      <c r="E2634" s="4" t="str">
        <f t="shared" si="41"/>
        <v>Vũ Đức Thiện</v>
      </c>
      <c r="F2634" s="4" t="s">
        <v>2</v>
      </c>
      <c r="G2634" s="4" t="s">
        <v>3790</v>
      </c>
      <c r="H2634" s="4" t="s">
        <v>4</v>
      </c>
      <c r="I2634" s="4" t="s">
        <v>4</v>
      </c>
      <c r="L2634" s="4" t="s">
        <v>11854</v>
      </c>
      <c r="M2634" s="4" t="s">
        <v>11854</v>
      </c>
      <c r="N2634" s="4" t="s">
        <v>11855</v>
      </c>
      <c r="O2634" s="4" t="s">
        <v>11856</v>
      </c>
      <c r="P2634" s="4" t="s">
        <v>7</v>
      </c>
      <c r="Q2634" s="4" t="s">
        <v>11857</v>
      </c>
      <c r="R2634" s="5">
        <v>44624</v>
      </c>
      <c r="S2634" s="4" t="s">
        <v>8</v>
      </c>
      <c r="T2634" s="4" t="s">
        <v>1297</v>
      </c>
      <c r="U2634" s="4" t="s">
        <v>11858</v>
      </c>
      <c r="V2634" s="4" t="s">
        <v>7393</v>
      </c>
      <c r="W2634" s="4" t="s">
        <v>11859</v>
      </c>
      <c r="X2634" s="4" t="s">
        <v>136</v>
      </c>
    </row>
    <row r="2635" spans="1:24" s="4" customFormat="1" ht="63.75" x14ac:dyDescent="0.2">
      <c r="A2635" s="8">
        <v>2634</v>
      </c>
      <c r="B2635" s="4" t="s">
        <v>11399</v>
      </c>
      <c r="C2635" s="4" t="s">
        <v>323</v>
      </c>
      <c r="D2635" s="4" t="s">
        <v>306</v>
      </c>
      <c r="E2635" s="4" t="str">
        <f t="shared" si="41"/>
        <v>Trần Đức Thịnh</v>
      </c>
      <c r="F2635" s="4" t="s">
        <v>2</v>
      </c>
      <c r="G2635" s="4" t="s">
        <v>1546</v>
      </c>
      <c r="H2635" s="4" t="s">
        <v>209</v>
      </c>
      <c r="I2635" s="4" t="s">
        <v>209</v>
      </c>
      <c r="L2635" s="4" t="s">
        <v>11400</v>
      </c>
      <c r="M2635" s="4" t="s">
        <v>11401</v>
      </c>
      <c r="N2635" s="4" t="s">
        <v>11402</v>
      </c>
      <c r="O2635" s="4" t="s">
        <v>11403</v>
      </c>
      <c r="P2635" s="4" t="s">
        <v>7</v>
      </c>
      <c r="Q2635" s="4" t="s">
        <v>11404</v>
      </c>
      <c r="R2635" s="5">
        <v>44561</v>
      </c>
      <c r="S2635" s="4" t="s">
        <v>8</v>
      </c>
      <c r="T2635" s="4" t="s">
        <v>1297</v>
      </c>
      <c r="U2635" s="4" t="s">
        <v>11405</v>
      </c>
      <c r="V2635" s="4" t="s">
        <v>84</v>
      </c>
      <c r="W2635" s="4" t="s">
        <v>11406</v>
      </c>
      <c r="X2635" s="4" t="s">
        <v>84</v>
      </c>
    </row>
    <row r="2636" spans="1:24" s="4" customFormat="1" ht="51" x14ac:dyDescent="0.2">
      <c r="A2636" s="8">
        <v>2635</v>
      </c>
      <c r="B2636" s="4" t="s">
        <v>6581</v>
      </c>
      <c r="C2636" s="4" t="s">
        <v>6582</v>
      </c>
      <c r="D2636" s="4" t="s">
        <v>310</v>
      </c>
      <c r="E2636" s="4" t="str">
        <f t="shared" si="41"/>
        <v>Hoàng Huỳnh Anh Thư</v>
      </c>
      <c r="F2636" s="4" t="s">
        <v>57</v>
      </c>
      <c r="G2636" s="4" t="s">
        <v>5397</v>
      </c>
      <c r="H2636" s="4" t="s">
        <v>4</v>
      </c>
      <c r="I2636" s="4" t="s">
        <v>394</v>
      </c>
      <c r="L2636" s="4" t="s">
        <v>6583</v>
      </c>
      <c r="M2636" s="4" t="s">
        <v>6583</v>
      </c>
      <c r="N2636" s="4" t="s">
        <v>6584</v>
      </c>
      <c r="O2636" s="4" t="s">
        <v>6585</v>
      </c>
      <c r="P2636" s="4" t="s">
        <v>6586</v>
      </c>
      <c r="Q2636" s="4" t="s">
        <v>6587</v>
      </c>
      <c r="R2636" s="5">
        <v>44557</v>
      </c>
      <c r="S2636" s="4" t="s">
        <v>8</v>
      </c>
      <c r="T2636" s="4" t="s">
        <v>1297</v>
      </c>
      <c r="U2636" s="4" t="s">
        <v>6588</v>
      </c>
      <c r="V2636" s="4" t="s">
        <v>6589</v>
      </c>
      <c r="W2636" s="4" t="s">
        <v>6590</v>
      </c>
      <c r="X2636" s="4" t="s">
        <v>45</v>
      </c>
    </row>
    <row r="2637" spans="1:24" s="4" customFormat="1" ht="63.75" x14ac:dyDescent="0.2">
      <c r="A2637" s="8">
        <v>2636</v>
      </c>
      <c r="B2637" s="4" t="s">
        <v>10679</v>
      </c>
      <c r="C2637" s="4" t="s">
        <v>10680</v>
      </c>
      <c r="D2637" s="4" t="s">
        <v>399</v>
      </c>
      <c r="E2637" s="4" t="str">
        <f t="shared" si="41"/>
        <v>Phạm Lê Thảo Tiên</v>
      </c>
      <c r="F2637" s="4" t="s">
        <v>57</v>
      </c>
      <c r="G2637" s="4" t="s">
        <v>962</v>
      </c>
      <c r="H2637" s="4" t="s">
        <v>4</v>
      </c>
      <c r="I2637" s="4" t="s">
        <v>34</v>
      </c>
      <c r="L2637" s="4" t="s">
        <v>10681</v>
      </c>
      <c r="M2637" s="4" t="s">
        <v>10681</v>
      </c>
      <c r="N2637" s="4" t="s">
        <v>10682</v>
      </c>
      <c r="O2637" s="4" t="s">
        <v>10683</v>
      </c>
      <c r="P2637" s="4" t="s">
        <v>10684</v>
      </c>
      <c r="Q2637" s="4" t="s">
        <v>10685</v>
      </c>
      <c r="R2637" s="5">
        <v>44547</v>
      </c>
      <c r="S2637" s="4" t="s">
        <v>8</v>
      </c>
      <c r="T2637" s="4" t="s">
        <v>1297</v>
      </c>
      <c r="U2637" s="4" t="s">
        <v>3256</v>
      </c>
      <c r="V2637" s="4" t="s">
        <v>7562</v>
      </c>
      <c r="W2637" s="4" t="s">
        <v>7805</v>
      </c>
      <c r="X2637" s="4" t="s">
        <v>45</v>
      </c>
    </row>
    <row r="2638" spans="1:24" s="4" customFormat="1" ht="51" x14ac:dyDescent="0.2">
      <c r="A2638" s="8">
        <v>2637</v>
      </c>
      <c r="B2638" s="4" t="s">
        <v>9514</v>
      </c>
      <c r="C2638" s="4" t="s">
        <v>5898</v>
      </c>
      <c r="D2638" s="4" t="s">
        <v>1462</v>
      </c>
      <c r="E2638" s="4" t="str">
        <f t="shared" si="41"/>
        <v>Trần Trung Tín</v>
      </c>
      <c r="F2638" s="4" t="s">
        <v>2</v>
      </c>
      <c r="G2638" s="4" t="s">
        <v>9515</v>
      </c>
      <c r="H2638" s="4" t="s">
        <v>545</v>
      </c>
      <c r="I2638" s="4" t="s">
        <v>545</v>
      </c>
      <c r="L2638" s="4" t="s">
        <v>9516</v>
      </c>
      <c r="M2638" s="4" t="s">
        <v>9517</v>
      </c>
      <c r="N2638" s="4" t="s">
        <v>9518</v>
      </c>
      <c r="O2638" s="4" t="s">
        <v>7</v>
      </c>
      <c r="P2638" s="4" t="s">
        <v>7</v>
      </c>
      <c r="Q2638" s="4" t="s">
        <v>9519</v>
      </c>
      <c r="R2638" s="5"/>
      <c r="S2638" s="4" t="s">
        <v>8</v>
      </c>
      <c r="T2638" s="4" t="s">
        <v>1297</v>
      </c>
      <c r="U2638" s="4" t="s">
        <v>9520</v>
      </c>
      <c r="V2638" s="4" t="s">
        <v>84</v>
      </c>
      <c r="W2638" s="4" t="s">
        <v>1337</v>
      </c>
      <c r="X2638" s="4" t="s">
        <v>45</v>
      </c>
    </row>
    <row r="2639" spans="1:24" s="4" customFormat="1" ht="63.75" x14ac:dyDescent="0.2">
      <c r="A2639" s="8">
        <v>2638</v>
      </c>
      <c r="B2639" s="4" t="s">
        <v>9923</v>
      </c>
      <c r="C2639" s="4" t="s">
        <v>4580</v>
      </c>
      <c r="D2639" s="4" t="s">
        <v>393</v>
      </c>
      <c r="E2639" s="4" t="str">
        <f t="shared" si="41"/>
        <v>Trần Thị Mai Trân</v>
      </c>
      <c r="F2639" s="4" t="s">
        <v>57</v>
      </c>
      <c r="G2639" s="4" t="s">
        <v>3566</v>
      </c>
      <c r="H2639" s="4" t="s">
        <v>449</v>
      </c>
      <c r="I2639" s="4" t="s">
        <v>449</v>
      </c>
      <c r="L2639" s="4" t="s">
        <v>9924</v>
      </c>
      <c r="M2639" s="4" t="s">
        <v>9925</v>
      </c>
      <c r="N2639" s="4" t="s">
        <v>9926</v>
      </c>
      <c r="O2639" s="4" t="s">
        <v>9927</v>
      </c>
      <c r="P2639" s="4" t="s">
        <v>9928</v>
      </c>
      <c r="Q2639" s="4" t="s">
        <v>9929</v>
      </c>
      <c r="R2639" s="5">
        <v>44556</v>
      </c>
      <c r="S2639" s="4" t="s">
        <v>8</v>
      </c>
      <c r="T2639" s="4" t="s">
        <v>1297</v>
      </c>
      <c r="U2639" s="4" t="s">
        <v>9930</v>
      </c>
      <c r="V2639" s="4" t="s">
        <v>1179</v>
      </c>
      <c r="W2639" s="4" t="s">
        <v>9931</v>
      </c>
      <c r="X2639" s="4" t="s">
        <v>45</v>
      </c>
    </row>
    <row r="2640" spans="1:24" s="4" customFormat="1" ht="63.75" x14ac:dyDescent="0.2">
      <c r="A2640" s="8">
        <v>2639</v>
      </c>
      <c r="B2640" s="4" t="s">
        <v>10559</v>
      </c>
      <c r="C2640" s="4" t="s">
        <v>10560</v>
      </c>
      <c r="D2640" s="4" t="s">
        <v>196</v>
      </c>
      <c r="E2640" s="4" t="str">
        <f t="shared" si="41"/>
        <v>Đỗ Cao Trí</v>
      </c>
      <c r="F2640" s="4" t="s">
        <v>2</v>
      </c>
      <c r="G2640" s="4" t="s">
        <v>2475</v>
      </c>
      <c r="H2640" s="4" t="s">
        <v>4</v>
      </c>
      <c r="I2640" s="4" t="s">
        <v>1129</v>
      </c>
      <c r="L2640" s="4" t="s">
        <v>10561</v>
      </c>
      <c r="M2640" s="4" t="s">
        <v>10561</v>
      </c>
      <c r="N2640" s="4" t="s">
        <v>10562</v>
      </c>
      <c r="O2640" s="4" t="s">
        <v>10563</v>
      </c>
      <c r="P2640" s="4" t="s">
        <v>10564</v>
      </c>
      <c r="Q2640" s="4" t="s">
        <v>10565</v>
      </c>
      <c r="R2640" s="5">
        <v>44573</v>
      </c>
      <c r="S2640" s="4" t="s">
        <v>8</v>
      </c>
      <c r="T2640" s="4" t="s">
        <v>1297</v>
      </c>
      <c r="U2640" s="4" t="s">
        <v>10566</v>
      </c>
      <c r="V2640" s="4" t="s">
        <v>486</v>
      </c>
      <c r="W2640" s="4" t="s">
        <v>8675</v>
      </c>
      <c r="X2640" s="4" t="s">
        <v>1125</v>
      </c>
    </row>
    <row r="2641" spans="1:24" s="4" customFormat="1" ht="51" x14ac:dyDescent="0.2">
      <c r="A2641" s="8">
        <v>2640</v>
      </c>
      <c r="B2641" s="4" t="s">
        <v>3656</v>
      </c>
      <c r="C2641" s="4" t="s">
        <v>3657</v>
      </c>
      <c r="D2641" s="4" t="s">
        <v>3658</v>
      </c>
      <c r="E2641" s="4" t="str">
        <f t="shared" si="41"/>
        <v>Lê Vạn Tỷ</v>
      </c>
      <c r="F2641" s="4" t="s">
        <v>2</v>
      </c>
      <c r="G2641" s="4" t="s">
        <v>1183</v>
      </c>
      <c r="H2641" s="4" t="s">
        <v>68</v>
      </c>
      <c r="I2641" s="4" t="s">
        <v>68</v>
      </c>
      <c r="J2641" s="4" t="s">
        <v>5</v>
      </c>
      <c r="K2641" s="4" t="s">
        <v>14</v>
      </c>
      <c r="L2641" s="4" t="s">
        <v>3659</v>
      </c>
      <c r="M2641" s="4" t="s">
        <v>3660</v>
      </c>
      <c r="N2641" s="4" t="s">
        <v>7</v>
      </c>
      <c r="O2641" s="4" t="s">
        <v>3661</v>
      </c>
      <c r="P2641" s="4" t="s">
        <v>3662</v>
      </c>
      <c r="Q2641" s="4" t="s">
        <v>3663</v>
      </c>
      <c r="R2641" s="5">
        <v>44573</v>
      </c>
      <c r="S2641" s="4" t="s">
        <v>7</v>
      </c>
      <c r="T2641" s="4" t="s">
        <v>1297</v>
      </c>
      <c r="U2641" s="4" t="s">
        <v>3664</v>
      </c>
      <c r="V2641" s="4" t="s">
        <v>3665</v>
      </c>
      <c r="W2641" s="4" t="s">
        <v>3666</v>
      </c>
      <c r="X2641" s="4" t="s">
        <v>1125</v>
      </c>
    </row>
    <row r="2642" spans="1:24" s="4" customFormat="1" ht="51" x14ac:dyDescent="0.2">
      <c r="A2642" s="8">
        <v>2641</v>
      </c>
      <c r="B2642" s="4" t="s">
        <v>10904</v>
      </c>
      <c r="C2642" s="4" t="s">
        <v>522</v>
      </c>
      <c r="D2642" s="4" t="s">
        <v>90</v>
      </c>
      <c r="E2642" s="4" t="str">
        <f t="shared" si="41"/>
        <v>Huỳnh Quốc Việt</v>
      </c>
      <c r="F2642" s="4" t="s">
        <v>2</v>
      </c>
      <c r="G2642" s="4" t="s">
        <v>5999</v>
      </c>
      <c r="H2642" s="4" t="s">
        <v>4</v>
      </c>
      <c r="I2642" s="4" t="s">
        <v>4</v>
      </c>
      <c r="L2642" s="4" t="s">
        <v>10905</v>
      </c>
      <c r="M2642" s="4" t="s">
        <v>10905</v>
      </c>
      <c r="N2642" s="4" t="s">
        <v>10906</v>
      </c>
      <c r="O2642" s="4" t="s">
        <v>10907</v>
      </c>
      <c r="P2642" s="4" t="s">
        <v>10908</v>
      </c>
      <c r="Q2642" s="4" t="s">
        <v>10909</v>
      </c>
      <c r="R2642" s="5">
        <v>43875</v>
      </c>
      <c r="S2642" s="4" t="s">
        <v>8</v>
      </c>
      <c r="T2642" s="4" t="s">
        <v>1297</v>
      </c>
      <c r="U2642" s="4" t="s">
        <v>10910</v>
      </c>
      <c r="V2642" s="4" t="s">
        <v>99</v>
      </c>
      <c r="W2642" s="4" t="s">
        <v>10911</v>
      </c>
      <c r="X2642" s="4" t="s">
        <v>45</v>
      </c>
    </row>
    <row r="2643" spans="1:24" s="4" customFormat="1" ht="63.75" x14ac:dyDescent="0.2">
      <c r="A2643" s="8">
        <v>2642</v>
      </c>
      <c r="B2643" s="4" t="s">
        <v>12482</v>
      </c>
      <c r="C2643" s="4" t="s">
        <v>3899</v>
      </c>
      <c r="D2643" s="4" t="s">
        <v>12483</v>
      </c>
      <c r="E2643" s="4" t="str">
        <f t="shared" si="41"/>
        <v>Nguyễn Thị Ngọc Xuân</v>
      </c>
      <c r="F2643" s="4" t="s">
        <v>57</v>
      </c>
      <c r="G2643" s="4" t="s">
        <v>7787</v>
      </c>
      <c r="H2643" s="4" t="s">
        <v>177</v>
      </c>
      <c r="I2643" s="4" t="s">
        <v>177</v>
      </c>
      <c r="L2643" s="4" t="s">
        <v>12484</v>
      </c>
      <c r="M2643" s="4" t="s">
        <v>12485</v>
      </c>
      <c r="N2643" s="4" t="s">
        <v>12486</v>
      </c>
      <c r="O2643" s="4" t="s">
        <v>12487</v>
      </c>
      <c r="P2643" s="4" t="s">
        <v>12488</v>
      </c>
      <c r="Q2643" s="4" t="s">
        <v>12489</v>
      </c>
      <c r="R2643" s="5">
        <v>44580</v>
      </c>
      <c r="S2643" s="4" t="s">
        <v>2133</v>
      </c>
      <c r="T2643" s="4" t="s">
        <v>1297</v>
      </c>
      <c r="U2643" s="4" t="s">
        <v>12490</v>
      </c>
      <c r="V2643" s="4" t="s">
        <v>16</v>
      </c>
      <c r="W2643" s="4" t="s">
        <v>12491</v>
      </c>
      <c r="X2643" s="4" t="s">
        <v>16</v>
      </c>
    </row>
    <row r="2644" spans="1:24" s="4" customFormat="1" ht="51" x14ac:dyDescent="0.2">
      <c r="A2644" s="8">
        <v>2643</v>
      </c>
      <c r="B2644" s="4" t="s">
        <v>12611</v>
      </c>
      <c r="C2644" s="4" t="s">
        <v>12612</v>
      </c>
      <c r="D2644" s="4" t="s">
        <v>12613</v>
      </c>
      <c r="E2644" s="4" t="str">
        <f t="shared" si="41"/>
        <v>Tạ Hữu Như Ý</v>
      </c>
      <c r="F2644" s="4" t="s">
        <v>57</v>
      </c>
      <c r="G2644" s="4" t="s">
        <v>10991</v>
      </c>
      <c r="H2644" s="4" t="s">
        <v>4</v>
      </c>
      <c r="I2644" s="4" t="s">
        <v>4</v>
      </c>
      <c r="L2644" s="4" t="s">
        <v>12614</v>
      </c>
      <c r="M2644" s="4" t="s">
        <v>12615</v>
      </c>
      <c r="N2644" s="4" t="s">
        <v>12616</v>
      </c>
      <c r="O2644" s="4" t="s">
        <v>12617</v>
      </c>
      <c r="P2644" s="4" t="s">
        <v>12618</v>
      </c>
      <c r="Q2644" s="4" t="s">
        <v>12619</v>
      </c>
      <c r="R2644" s="5">
        <v>44547</v>
      </c>
      <c r="S2644" s="4" t="s">
        <v>8</v>
      </c>
      <c r="T2644" s="4" t="s">
        <v>1297</v>
      </c>
      <c r="U2644" s="4" t="s">
        <v>12620</v>
      </c>
      <c r="V2644" s="4" t="s">
        <v>16</v>
      </c>
      <c r="W2644" s="4" t="s">
        <v>12621</v>
      </c>
      <c r="X2644" s="4" t="s">
        <v>16</v>
      </c>
    </row>
    <row r="2645" spans="1:24" s="4" customFormat="1" ht="51" x14ac:dyDescent="0.2">
      <c r="A2645" s="8">
        <v>2644</v>
      </c>
      <c r="B2645" s="4" t="s">
        <v>13424</v>
      </c>
      <c r="C2645" s="4" t="s">
        <v>4850</v>
      </c>
      <c r="D2645" s="4" t="s">
        <v>12613</v>
      </c>
      <c r="E2645" s="4" t="str">
        <f t="shared" si="41"/>
        <v>Nguyễn Ngọc Như Ý</v>
      </c>
      <c r="F2645" s="4" t="s">
        <v>57</v>
      </c>
      <c r="G2645" s="4" t="s">
        <v>13425</v>
      </c>
      <c r="H2645" s="4" t="s">
        <v>4</v>
      </c>
      <c r="I2645" s="4" t="s">
        <v>68</v>
      </c>
      <c r="L2645" s="4" t="s">
        <v>13426</v>
      </c>
      <c r="M2645" s="4" t="s">
        <v>13427</v>
      </c>
      <c r="N2645" s="4" t="s">
        <v>13428</v>
      </c>
      <c r="O2645" s="4" t="s">
        <v>13429</v>
      </c>
      <c r="P2645" s="4" t="s">
        <v>13430</v>
      </c>
      <c r="Q2645" s="4" t="s">
        <v>13431</v>
      </c>
      <c r="R2645" s="5">
        <v>44608</v>
      </c>
      <c r="S2645" s="4" t="s">
        <v>8</v>
      </c>
      <c r="T2645" s="4" t="s">
        <v>1297</v>
      </c>
      <c r="U2645" s="4" t="s">
        <v>13432</v>
      </c>
      <c r="V2645" s="4" t="s">
        <v>16</v>
      </c>
      <c r="W2645" s="4" t="s">
        <v>8750</v>
      </c>
      <c r="X2645" s="4" t="s">
        <v>1125</v>
      </c>
    </row>
    <row r="2646" spans="1:24" s="4" customFormat="1" ht="51" x14ac:dyDescent="0.2">
      <c r="A2646" s="8">
        <v>2645</v>
      </c>
      <c r="B2646" s="4" t="s">
        <v>30855</v>
      </c>
      <c r="C2646" s="4" t="s">
        <v>155</v>
      </c>
      <c r="D2646" s="4" t="s">
        <v>4822</v>
      </c>
      <c r="E2646" s="4" t="str">
        <f t="shared" si="41"/>
        <v>Trương Văn Bắc</v>
      </c>
      <c r="F2646" s="4" t="s">
        <v>2</v>
      </c>
      <c r="G2646" s="4" t="s">
        <v>16115</v>
      </c>
      <c r="H2646" s="4" t="s">
        <v>325</v>
      </c>
      <c r="I2646" s="4" t="s">
        <v>325</v>
      </c>
      <c r="J2646" s="4" t="s">
        <v>5</v>
      </c>
      <c r="K2646" s="4" t="s">
        <v>6</v>
      </c>
      <c r="L2646" s="4" t="s">
        <v>30856</v>
      </c>
      <c r="M2646" s="4" t="s">
        <v>30857</v>
      </c>
      <c r="N2646" s="4" t="s">
        <v>30858</v>
      </c>
      <c r="O2646" s="4" t="s">
        <v>30859</v>
      </c>
      <c r="P2646" s="4" t="s">
        <v>30860</v>
      </c>
      <c r="Q2646" s="4" t="s">
        <v>30861</v>
      </c>
      <c r="R2646" s="5">
        <v>43619</v>
      </c>
      <c r="S2646" s="4" t="s">
        <v>8</v>
      </c>
      <c r="T2646" s="4" t="s">
        <v>3000</v>
      </c>
      <c r="W2646" s="4" t="s">
        <v>12037</v>
      </c>
      <c r="X2646" s="4" t="s">
        <v>45</v>
      </c>
    </row>
    <row r="2647" spans="1:24" s="4" customFormat="1" ht="63.75" x14ac:dyDescent="0.2">
      <c r="A2647" s="8">
        <v>2646</v>
      </c>
      <c r="B2647" s="4" t="s">
        <v>29936</v>
      </c>
      <c r="C2647" s="4" t="s">
        <v>519</v>
      </c>
      <c r="D2647" s="4" t="s">
        <v>241</v>
      </c>
      <c r="E2647" s="4" t="str">
        <f t="shared" si="41"/>
        <v>Hồ Quốc Bảo</v>
      </c>
      <c r="F2647" s="4" t="s">
        <v>2</v>
      </c>
      <c r="G2647" s="4" t="s">
        <v>29937</v>
      </c>
      <c r="H2647" s="4" t="s">
        <v>4</v>
      </c>
      <c r="I2647" s="4" t="s">
        <v>163</v>
      </c>
      <c r="L2647" s="4" t="s">
        <v>29938</v>
      </c>
      <c r="M2647" s="4" t="s">
        <v>29939</v>
      </c>
      <c r="N2647" s="4" t="s">
        <v>7</v>
      </c>
      <c r="O2647" s="4" t="s">
        <v>29940</v>
      </c>
      <c r="P2647" s="4" t="s">
        <v>7</v>
      </c>
      <c r="Q2647" s="4" t="s">
        <v>29941</v>
      </c>
      <c r="R2647" s="5">
        <v>44587</v>
      </c>
      <c r="S2647" s="4" t="s">
        <v>8</v>
      </c>
      <c r="T2647" s="4" t="s">
        <v>3000</v>
      </c>
      <c r="U2647" s="4" t="s">
        <v>29942</v>
      </c>
      <c r="V2647" s="4" t="s">
        <v>160</v>
      </c>
      <c r="W2647" s="4" t="s">
        <v>29943</v>
      </c>
      <c r="X2647" s="4" t="s">
        <v>45</v>
      </c>
    </row>
    <row r="2648" spans="1:24" s="4" customFormat="1" ht="51" x14ac:dyDescent="0.2">
      <c r="A2648" s="8">
        <v>2647</v>
      </c>
      <c r="B2648" s="4" t="s">
        <v>28727</v>
      </c>
      <c r="C2648" s="4" t="s">
        <v>13647</v>
      </c>
      <c r="D2648" s="4" t="s">
        <v>156</v>
      </c>
      <c r="E2648" s="4" t="str">
        <f t="shared" si="41"/>
        <v>Nguyễn Yến Cơ</v>
      </c>
      <c r="F2648" s="4" t="s">
        <v>57</v>
      </c>
      <c r="G2648" s="4" t="s">
        <v>9594</v>
      </c>
      <c r="H2648" s="4" t="s">
        <v>4</v>
      </c>
      <c r="I2648" s="4" t="s">
        <v>4</v>
      </c>
      <c r="L2648" s="4" t="s">
        <v>28728</v>
      </c>
      <c r="M2648" s="4" t="s">
        <v>28728</v>
      </c>
      <c r="N2648" s="4" t="s">
        <v>28729</v>
      </c>
      <c r="O2648" s="4" t="s">
        <v>7</v>
      </c>
      <c r="P2648" s="4" t="s">
        <v>7</v>
      </c>
      <c r="Q2648" s="4" t="s">
        <v>28730</v>
      </c>
      <c r="R2648" s="5">
        <v>44524</v>
      </c>
      <c r="S2648" s="4" t="s">
        <v>8</v>
      </c>
      <c r="T2648" s="4" t="s">
        <v>3000</v>
      </c>
      <c r="U2648" s="4" t="s">
        <v>28731</v>
      </c>
      <c r="V2648" s="4" t="s">
        <v>99</v>
      </c>
      <c r="W2648" s="4" t="s">
        <v>28732</v>
      </c>
      <c r="X2648" s="4" t="s">
        <v>405</v>
      </c>
    </row>
    <row r="2649" spans="1:24" s="4" customFormat="1" ht="51" x14ac:dyDescent="0.2">
      <c r="A2649" s="8">
        <v>2648</v>
      </c>
      <c r="B2649" s="4" t="s">
        <v>13816</v>
      </c>
      <c r="C2649" s="4" t="s">
        <v>13817</v>
      </c>
      <c r="D2649" s="4" t="s">
        <v>308</v>
      </c>
      <c r="E2649" s="4" t="str">
        <f t="shared" si="41"/>
        <v>Nguyễn Trần Đăng</v>
      </c>
      <c r="F2649" s="4" t="s">
        <v>2</v>
      </c>
      <c r="G2649" s="4" t="s">
        <v>992</v>
      </c>
      <c r="H2649" s="4" t="s">
        <v>384</v>
      </c>
      <c r="I2649" s="4" t="s">
        <v>3060</v>
      </c>
      <c r="L2649" s="4" t="s">
        <v>13818</v>
      </c>
      <c r="M2649" s="4" t="s">
        <v>13819</v>
      </c>
      <c r="N2649" s="4" t="s">
        <v>7</v>
      </c>
      <c r="O2649" s="4" t="s">
        <v>13820</v>
      </c>
      <c r="P2649" s="4" t="s">
        <v>13821</v>
      </c>
      <c r="Q2649" s="4" t="s">
        <v>13822</v>
      </c>
      <c r="R2649" s="5">
        <v>44681</v>
      </c>
      <c r="S2649" s="4" t="s">
        <v>8</v>
      </c>
      <c r="T2649" s="4" t="s">
        <v>3000</v>
      </c>
      <c r="U2649" s="4" t="s">
        <v>372</v>
      </c>
      <c r="V2649" s="4" t="s">
        <v>160</v>
      </c>
      <c r="W2649" s="4" t="s">
        <v>11560</v>
      </c>
      <c r="X2649" s="4" t="s">
        <v>1709</v>
      </c>
    </row>
    <row r="2650" spans="1:24" s="4" customFormat="1" ht="51" x14ac:dyDescent="0.2">
      <c r="A2650" s="8">
        <v>2649</v>
      </c>
      <c r="B2650" s="4" t="s">
        <v>2993</v>
      </c>
      <c r="C2650" s="4" t="s">
        <v>589</v>
      </c>
      <c r="D2650" s="4" t="s">
        <v>565</v>
      </c>
      <c r="E2650" s="4" t="str">
        <f t="shared" si="41"/>
        <v>Trần Công Danh</v>
      </c>
      <c r="F2650" s="4" t="s">
        <v>2</v>
      </c>
      <c r="G2650" s="4" t="s">
        <v>2994</v>
      </c>
      <c r="H2650" s="4" t="s">
        <v>267</v>
      </c>
      <c r="I2650" s="4" t="s">
        <v>267</v>
      </c>
      <c r="L2650" s="4" t="s">
        <v>2995</v>
      </c>
      <c r="M2650" s="4" t="s">
        <v>2995</v>
      </c>
      <c r="N2650" s="4" t="s">
        <v>2996</v>
      </c>
      <c r="O2650" s="4" t="s">
        <v>2997</v>
      </c>
      <c r="P2650" s="4" t="s">
        <v>2998</v>
      </c>
      <c r="Q2650" s="4" t="s">
        <v>2999</v>
      </c>
      <c r="R2650" s="5">
        <v>44580</v>
      </c>
      <c r="S2650" s="4" t="s">
        <v>8</v>
      </c>
      <c r="T2650" s="4" t="s">
        <v>3000</v>
      </c>
      <c r="U2650" s="4" t="s">
        <v>3001</v>
      </c>
      <c r="V2650" s="4" t="s">
        <v>187</v>
      </c>
      <c r="W2650" s="4" t="s">
        <v>3002</v>
      </c>
      <c r="X2650" s="4" t="s">
        <v>187</v>
      </c>
    </row>
    <row r="2651" spans="1:24" s="4" customFormat="1" ht="51" x14ac:dyDescent="0.2">
      <c r="A2651" s="8">
        <v>2650</v>
      </c>
      <c r="B2651" s="4" t="s">
        <v>14247</v>
      </c>
      <c r="C2651" s="4" t="s">
        <v>111</v>
      </c>
      <c r="D2651" s="4" t="s">
        <v>12</v>
      </c>
      <c r="E2651" s="4" t="str">
        <f t="shared" si="41"/>
        <v>Huỳnh Tấn Đạt</v>
      </c>
      <c r="F2651" s="4" t="s">
        <v>2</v>
      </c>
      <c r="G2651" s="4" t="s">
        <v>4016</v>
      </c>
      <c r="H2651" s="4" t="s">
        <v>4</v>
      </c>
      <c r="I2651" s="4" t="s">
        <v>4</v>
      </c>
      <c r="L2651" s="4" t="s">
        <v>14248</v>
      </c>
      <c r="M2651" s="4" t="s">
        <v>14248</v>
      </c>
      <c r="N2651" s="4" t="s">
        <v>14249</v>
      </c>
      <c r="O2651" s="4" t="s">
        <v>14250</v>
      </c>
      <c r="P2651" s="4" t="s">
        <v>14251</v>
      </c>
      <c r="Q2651" s="4" t="s">
        <v>7</v>
      </c>
      <c r="R2651" s="5"/>
      <c r="S2651" s="4" t="s">
        <v>7</v>
      </c>
      <c r="T2651" s="4" t="s">
        <v>3000</v>
      </c>
      <c r="U2651" s="4" t="s">
        <v>14252</v>
      </c>
      <c r="V2651" s="4" t="s">
        <v>99</v>
      </c>
      <c r="W2651" s="4" t="s">
        <v>14253</v>
      </c>
      <c r="X2651" s="4" t="s">
        <v>16</v>
      </c>
    </row>
    <row r="2652" spans="1:24" s="4" customFormat="1" ht="63.75" x14ac:dyDescent="0.2">
      <c r="A2652" s="8">
        <v>2651</v>
      </c>
      <c r="B2652" s="4" t="s">
        <v>28300</v>
      </c>
      <c r="C2652" s="4" t="s">
        <v>1017</v>
      </c>
      <c r="D2652" s="4" t="s">
        <v>12</v>
      </c>
      <c r="E2652" s="4" t="str">
        <f t="shared" si="41"/>
        <v>Nguyễn Văn Thành Đạt</v>
      </c>
      <c r="F2652" s="4" t="s">
        <v>2</v>
      </c>
      <c r="G2652" s="4" t="s">
        <v>28301</v>
      </c>
      <c r="H2652" s="4" t="s">
        <v>394</v>
      </c>
      <c r="I2652" s="4" t="s">
        <v>394</v>
      </c>
      <c r="L2652" s="4" t="s">
        <v>28302</v>
      </c>
      <c r="M2652" s="4" t="s">
        <v>28303</v>
      </c>
      <c r="N2652" s="4" t="s">
        <v>28304</v>
      </c>
      <c r="O2652" s="4" t="s">
        <v>28305</v>
      </c>
      <c r="P2652" s="4" t="s">
        <v>28306</v>
      </c>
      <c r="Q2652" s="4" t="s">
        <v>28307</v>
      </c>
      <c r="R2652" s="5">
        <v>44725</v>
      </c>
      <c r="S2652" s="4" t="s">
        <v>8</v>
      </c>
      <c r="T2652" s="4" t="s">
        <v>3000</v>
      </c>
      <c r="U2652" s="4" t="s">
        <v>28308</v>
      </c>
      <c r="V2652" s="4" t="s">
        <v>84</v>
      </c>
      <c r="W2652" s="4" t="s">
        <v>28309</v>
      </c>
      <c r="X2652" s="4" t="s">
        <v>84</v>
      </c>
    </row>
    <row r="2653" spans="1:24" s="4" customFormat="1" ht="51" x14ac:dyDescent="0.2">
      <c r="A2653" s="8">
        <v>2652</v>
      </c>
      <c r="B2653" s="4" t="s">
        <v>28182</v>
      </c>
      <c r="C2653" s="4" t="s">
        <v>28183</v>
      </c>
      <c r="D2653" s="4" t="s">
        <v>496</v>
      </c>
      <c r="E2653" s="4" t="str">
        <f t="shared" si="41"/>
        <v>Vũ Trung Đức</v>
      </c>
      <c r="F2653" s="4" t="s">
        <v>2</v>
      </c>
      <c r="G2653" s="4" t="s">
        <v>27456</v>
      </c>
      <c r="H2653" s="4" t="s">
        <v>384</v>
      </c>
      <c r="I2653" s="4" t="s">
        <v>384</v>
      </c>
      <c r="L2653" s="4" t="s">
        <v>28184</v>
      </c>
      <c r="M2653" s="4" t="s">
        <v>28185</v>
      </c>
      <c r="N2653" s="4" t="s">
        <v>28186</v>
      </c>
      <c r="O2653" s="4" t="s">
        <v>28187</v>
      </c>
      <c r="P2653" s="4" t="s">
        <v>7</v>
      </c>
      <c r="Q2653" s="4" t="s">
        <v>28188</v>
      </c>
      <c r="R2653" s="5">
        <v>44577</v>
      </c>
      <c r="S2653" s="4" t="s">
        <v>8</v>
      </c>
      <c r="T2653" s="4" t="s">
        <v>3000</v>
      </c>
      <c r="U2653" s="4" t="s">
        <v>28189</v>
      </c>
      <c r="V2653" s="4" t="s">
        <v>160</v>
      </c>
      <c r="W2653" s="4" t="s">
        <v>28190</v>
      </c>
      <c r="X2653" s="4" t="s">
        <v>160</v>
      </c>
    </row>
    <row r="2654" spans="1:24" s="4" customFormat="1" ht="63.75" x14ac:dyDescent="0.2">
      <c r="A2654" s="8">
        <v>2653</v>
      </c>
      <c r="B2654" s="4" t="s">
        <v>28761</v>
      </c>
      <c r="C2654" s="4" t="s">
        <v>5574</v>
      </c>
      <c r="D2654" s="4" t="s">
        <v>9265</v>
      </c>
      <c r="E2654" s="4" t="str">
        <f t="shared" si="41"/>
        <v>Huỳnh Ngọc Giàu</v>
      </c>
      <c r="F2654" s="4" t="s">
        <v>2</v>
      </c>
      <c r="G2654" s="4" t="s">
        <v>19582</v>
      </c>
      <c r="H2654" s="4" t="s">
        <v>80</v>
      </c>
      <c r="I2654" s="4" t="s">
        <v>80</v>
      </c>
      <c r="L2654" s="4" t="s">
        <v>28762</v>
      </c>
      <c r="M2654" s="4" t="s">
        <v>28763</v>
      </c>
      <c r="N2654" s="4" t="s">
        <v>28764</v>
      </c>
      <c r="O2654" s="4" t="s">
        <v>28765</v>
      </c>
      <c r="P2654" s="4" t="s">
        <v>28766</v>
      </c>
      <c r="Q2654" s="4" t="s">
        <v>28767</v>
      </c>
      <c r="R2654" s="5">
        <v>44092</v>
      </c>
      <c r="S2654" s="4" t="s">
        <v>8</v>
      </c>
      <c r="T2654" s="4" t="s">
        <v>3000</v>
      </c>
      <c r="U2654" s="4" t="s">
        <v>28768</v>
      </c>
      <c r="V2654" s="4" t="s">
        <v>760</v>
      </c>
      <c r="W2654" s="4" t="s">
        <v>28769</v>
      </c>
      <c r="X2654" s="4" t="s">
        <v>16</v>
      </c>
    </row>
    <row r="2655" spans="1:24" s="4" customFormat="1" ht="63.75" x14ac:dyDescent="0.2">
      <c r="A2655" s="8">
        <v>2654</v>
      </c>
      <c r="B2655" s="4" t="s">
        <v>13638</v>
      </c>
      <c r="C2655" s="4" t="s">
        <v>3899</v>
      </c>
      <c r="D2655" s="4" t="s">
        <v>2051</v>
      </c>
      <c r="E2655" s="4" t="str">
        <f t="shared" si="41"/>
        <v>Nguyễn Thị Ngọc Hân</v>
      </c>
      <c r="F2655" s="4" t="s">
        <v>57</v>
      </c>
      <c r="G2655" s="4" t="s">
        <v>8429</v>
      </c>
      <c r="H2655" s="4" t="s">
        <v>4</v>
      </c>
      <c r="I2655" s="4" t="s">
        <v>4</v>
      </c>
      <c r="L2655" s="4" t="s">
        <v>13639</v>
      </c>
      <c r="M2655" s="4" t="s">
        <v>13639</v>
      </c>
      <c r="N2655" s="4" t="s">
        <v>13640</v>
      </c>
      <c r="O2655" s="4" t="s">
        <v>13641</v>
      </c>
      <c r="P2655" s="4" t="s">
        <v>13642</v>
      </c>
      <c r="Q2655" s="4" t="s">
        <v>13643</v>
      </c>
      <c r="R2655" s="5"/>
      <c r="S2655" s="4" t="s">
        <v>8</v>
      </c>
      <c r="T2655" s="4" t="s">
        <v>3000</v>
      </c>
      <c r="U2655" s="4" t="s">
        <v>13644</v>
      </c>
      <c r="V2655" s="4" t="s">
        <v>604</v>
      </c>
      <c r="W2655" s="4" t="s">
        <v>13645</v>
      </c>
      <c r="X2655" s="4" t="s">
        <v>16</v>
      </c>
    </row>
    <row r="2656" spans="1:24" s="4" customFormat="1" ht="51" x14ac:dyDescent="0.2">
      <c r="A2656" s="8">
        <v>2655</v>
      </c>
      <c r="B2656" s="4" t="s">
        <v>27978</v>
      </c>
      <c r="C2656" s="4" t="s">
        <v>3350</v>
      </c>
      <c r="D2656" s="4" t="s">
        <v>2051</v>
      </c>
      <c r="E2656" s="4" t="str">
        <f t="shared" si="41"/>
        <v>Trần Gia Hân</v>
      </c>
      <c r="F2656" s="4" t="s">
        <v>57</v>
      </c>
      <c r="G2656" s="4" t="s">
        <v>5273</v>
      </c>
      <c r="H2656" s="4" t="s">
        <v>4</v>
      </c>
      <c r="I2656" s="4" t="s">
        <v>4</v>
      </c>
      <c r="L2656" s="4" t="s">
        <v>27979</v>
      </c>
      <c r="M2656" s="4" t="s">
        <v>27980</v>
      </c>
      <c r="N2656" s="4" t="s">
        <v>27981</v>
      </c>
      <c r="O2656" s="4" t="s">
        <v>27982</v>
      </c>
      <c r="P2656" s="4" t="s">
        <v>27983</v>
      </c>
      <c r="Q2656" s="4" t="s">
        <v>27984</v>
      </c>
      <c r="R2656" s="5">
        <v>44550</v>
      </c>
      <c r="S2656" s="4" t="s">
        <v>8</v>
      </c>
      <c r="T2656" s="4" t="s">
        <v>3000</v>
      </c>
      <c r="U2656" s="4" t="s">
        <v>23759</v>
      </c>
      <c r="V2656" s="4" t="s">
        <v>27985</v>
      </c>
      <c r="W2656" s="4" t="s">
        <v>27986</v>
      </c>
      <c r="X2656" s="4" t="s">
        <v>1784</v>
      </c>
    </row>
    <row r="2657" spans="1:24" s="4" customFormat="1" ht="63.75" x14ac:dyDescent="0.2">
      <c r="A2657" s="8">
        <v>2656</v>
      </c>
      <c r="B2657" s="4" t="s">
        <v>20779</v>
      </c>
      <c r="C2657" s="4" t="s">
        <v>497</v>
      </c>
      <c r="D2657" s="4" t="s">
        <v>370</v>
      </c>
      <c r="E2657" s="4" t="str">
        <f t="shared" si="41"/>
        <v>Nguyễn Quốc Hào</v>
      </c>
      <c r="F2657" s="4" t="s">
        <v>2</v>
      </c>
      <c r="G2657" s="4" t="s">
        <v>4734</v>
      </c>
      <c r="H2657" s="4" t="s">
        <v>162</v>
      </c>
      <c r="I2657" s="4" t="s">
        <v>3060</v>
      </c>
      <c r="L2657" s="4" t="s">
        <v>20780</v>
      </c>
      <c r="M2657" s="4" t="s">
        <v>20781</v>
      </c>
      <c r="N2657" s="4" t="s">
        <v>20782</v>
      </c>
      <c r="O2657" s="4" t="s">
        <v>20783</v>
      </c>
      <c r="P2657" s="4" t="s">
        <v>20784</v>
      </c>
      <c r="Q2657" s="4" t="s">
        <v>20785</v>
      </c>
      <c r="R2657" s="5">
        <v>44580</v>
      </c>
      <c r="S2657" s="4" t="s">
        <v>8</v>
      </c>
      <c r="T2657" s="4" t="s">
        <v>3000</v>
      </c>
      <c r="U2657" s="4" t="s">
        <v>20786</v>
      </c>
      <c r="V2657" s="4" t="s">
        <v>160</v>
      </c>
      <c r="W2657" s="4" t="s">
        <v>20787</v>
      </c>
      <c r="X2657" s="4" t="s">
        <v>1125</v>
      </c>
    </row>
    <row r="2658" spans="1:24" s="4" customFormat="1" ht="63.75" x14ac:dyDescent="0.2">
      <c r="A2658" s="8">
        <v>2657</v>
      </c>
      <c r="B2658" s="4" t="s">
        <v>22735</v>
      </c>
      <c r="C2658" s="4" t="s">
        <v>22736</v>
      </c>
      <c r="D2658" s="4" t="s">
        <v>370</v>
      </c>
      <c r="E2658" s="4" t="str">
        <f t="shared" si="41"/>
        <v>Âu Vĩ Hào</v>
      </c>
      <c r="F2658" s="4" t="s">
        <v>2</v>
      </c>
      <c r="G2658" s="4" t="s">
        <v>22737</v>
      </c>
      <c r="H2658" s="4" t="s">
        <v>4</v>
      </c>
      <c r="I2658" s="4" t="s">
        <v>4</v>
      </c>
      <c r="J2658" s="4" t="s">
        <v>158</v>
      </c>
      <c r="K2658" s="4" t="s">
        <v>6</v>
      </c>
      <c r="L2658" s="4" t="s">
        <v>22738</v>
      </c>
      <c r="M2658" s="4" t="s">
        <v>22739</v>
      </c>
      <c r="N2658" s="4" t="s">
        <v>22740</v>
      </c>
      <c r="O2658" s="4" t="s">
        <v>22741</v>
      </c>
      <c r="P2658" s="4" t="s">
        <v>7</v>
      </c>
      <c r="Q2658" s="4" t="s">
        <v>22742</v>
      </c>
      <c r="R2658" s="5">
        <v>44269</v>
      </c>
      <c r="S2658" s="4" t="s">
        <v>8</v>
      </c>
      <c r="T2658" s="4" t="s">
        <v>3000</v>
      </c>
      <c r="U2658" s="4" t="s">
        <v>22743</v>
      </c>
      <c r="V2658" s="4" t="s">
        <v>160</v>
      </c>
      <c r="W2658" s="4" t="s">
        <v>22744</v>
      </c>
      <c r="X2658" s="4" t="s">
        <v>45</v>
      </c>
    </row>
    <row r="2659" spans="1:24" s="4" customFormat="1" ht="51" x14ac:dyDescent="0.2">
      <c r="A2659" s="8">
        <v>2658</v>
      </c>
      <c r="B2659" s="4" t="s">
        <v>18625</v>
      </c>
      <c r="C2659" s="4" t="s">
        <v>466</v>
      </c>
      <c r="D2659" s="4" t="s">
        <v>165</v>
      </c>
      <c r="E2659" s="4" t="str">
        <f t="shared" si="41"/>
        <v>Nguyễn Minh Hiếu</v>
      </c>
      <c r="F2659" s="4" t="s">
        <v>2</v>
      </c>
      <c r="G2659" s="4" t="s">
        <v>18626</v>
      </c>
      <c r="H2659" s="4" t="s">
        <v>4</v>
      </c>
      <c r="I2659" s="4" t="s">
        <v>328</v>
      </c>
      <c r="L2659" s="4" t="s">
        <v>18627</v>
      </c>
      <c r="M2659" s="4" t="s">
        <v>18628</v>
      </c>
      <c r="N2659" s="4" t="s">
        <v>18629</v>
      </c>
      <c r="O2659" s="4" t="s">
        <v>18630</v>
      </c>
      <c r="P2659" s="4" t="s">
        <v>18631</v>
      </c>
      <c r="Q2659" s="4" t="s">
        <v>18632</v>
      </c>
      <c r="R2659" s="5">
        <v>44550</v>
      </c>
      <c r="S2659" s="4" t="s">
        <v>8</v>
      </c>
      <c r="T2659" s="4" t="s">
        <v>3000</v>
      </c>
      <c r="U2659" s="4" t="s">
        <v>18633</v>
      </c>
      <c r="V2659" s="4" t="s">
        <v>18634</v>
      </c>
      <c r="W2659" s="4" t="s">
        <v>18635</v>
      </c>
      <c r="X2659" s="4" t="s">
        <v>84</v>
      </c>
    </row>
    <row r="2660" spans="1:24" s="4" customFormat="1" ht="51" x14ac:dyDescent="0.2">
      <c r="A2660" s="8">
        <v>2659</v>
      </c>
      <c r="B2660" s="4" t="s">
        <v>22868</v>
      </c>
      <c r="C2660" s="4" t="s">
        <v>22869</v>
      </c>
      <c r="D2660" s="4" t="s">
        <v>153</v>
      </c>
      <c r="E2660" s="4" t="str">
        <f t="shared" si="41"/>
        <v>Nguyễn Huỳnh Gia Huy</v>
      </c>
      <c r="F2660" s="4" t="s">
        <v>2</v>
      </c>
      <c r="G2660" s="4" t="s">
        <v>2062</v>
      </c>
      <c r="H2660" s="4" t="s">
        <v>4</v>
      </c>
      <c r="I2660" s="4" t="s">
        <v>68</v>
      </c>
      <c r="L2660" s="4" t="s">
        <v>22870</v>
      </c>
      <c r="M2660" s="4" t="s">
        <v>22871</v>
      </c>
      <c r="N2660" s="4" t="s">
        <v>22872</v>
      </c>
      <c r="O2660" s="4" t="s">
        <v>22873</v>
      </c>
      <c r="P2660" s="4" t="s">
        <v>22872</v>
      </c>
      <c r="Q2660" s="4" t="s">
        <v>22874</v>
      </c>
      <c r="R2660" s="5">
        <v>44577</v>
      </c>
      <c r="S2660" s="4" t="s">
        <v>8</v>
      </c>
      <c r="T2660" s="4" t="s">
        <v>3000</v>
      </c>
      <c r="U2660" s="4" t="s">
        <v>22875</v>
      </c>
      <c r="V2660" s="4" t="s">
        <v>84</v>
      </c>
      <c r="W2660" s="4" t="s">
        <v>22876</v>
      </c>
      <c r="X2660" s="4" t="s">
        <v>45</v>
      </c>
    </row>
    <row r="2661" spans="1:24" s="4" customFormat="1" ht="51" x14ac:dyDescent="0.2">
      <c r="A2661" s="8">
        <v>2660</v>
      </c>
      <c r="B2661" s="4" t="s">
        <v>25939</v>
      </c>
      <c r="C2661" s="4" t="s">
        <v>25940</v>
      </c>
      <c r="D2661" s="4" t="s">
        <v>2114</v>
      </c>
      <c r="E2661" s="4" t="str">
        <f t="shared" si="41"/>
        <v>Đinh Quang Khải</v>
      </c>
      <c r="F2661" s="4" t="s">
        <v>2</v>
      </c>
      <c r="G2661" s="4" t="s">
        <v>3622</v>
      </c>
      <c r="H2661" s="4" t="s">
        <v>80</v>
      </c>
      <c r="I2661" s="4" t="s">
        <v>80</v>
      </c>
      <c r="L2661" s="4" t="s">
        <v>25941</v>
      </c>
      <c r="M2661" s="4" t="s">
        <v>25942</v>
      </c>
      <c r="N2661" s="4" t="s">
        <v>25943</v>
      </c>
      <c r="O2661" s="4" t="s">
        <v>25944</v>
      </c>
      <c r="P2661" s="4" t="s">
        <v>25945</v>
      </c>
      <c r="Q2661" s="4" t="s">
        <v>25946</v>
      </c>
      <c r="R2661" s="5"/>
      <c r="S2661" s="4" t="s">
        <v>8</v>
      </c>
      <c r="T2661" s="4" t="s">
        <v>3000</v>
      </c>
      <c r="U2661" s="4" t="s">
        <v>25947</v>
      </c>
      <c r="V2661" s="4" t="s">
        <v>16</v>
      </c>
      <c r="W2661" s="4" t="s">
        <v>25948</v>
      </c>
      <c r="X2661" s="4" t="s">
        <v>16</v>
      </c>
    </row>
    <row r="2662" spans="1:24" s="4" customFormat="1" ht="63.75" x14ac:dyDescent="0.2">
      <c r="A2662" s="8">
        <v>2661</v>
      </c>
      <c r="B2662" s="4" t="s">
        <v>14212</v>
      </c>
      <c r="C2662" s="4" t="s">
        <v>8234</v>
      </c>
      <c r="D2662" s="4" t="s">
        <v>120</v>
      </c>
      <c r="E2662" s="4" t="str">
        <f t="shared" si="41"/>
        <v>Lê Quốc Khánh</v>
      </c>
      <c r="F2662" s="4" t="s">
        <v>2</v>
      </c>
      <c r="G2662" s="4" t="s">
        <v>11509</v>
      </c>
      <c r="H2662" s="4" t="s">
        <v>87</v>
      </c>
      <c r="I2662" s="4" t="s">
        <v>87</v>
      </c>
      <c r="J2662" s="4" t="s">
        <v>5</v>
      </c>
      <c r="K2662" s="4" t="s">
        <v>14</v>
      </c>
      <c r="L2662" s="4" t="s">
        <v>14213</v>
      </c>
      <c r="M2662" s="4" t="s">
        <v>14214</v>
      </c>
      <c r="N2662" s="4" t="s">
        <v>14215</v>
      </c>
      <c r="O2662" s="4" t="s">
        <v>14216</v>
      </c>
      <c r="P2662" s="4" t="s">
        <v>14215</v>
      </c>
      <c r="Q2662" s="4" t="s">
        <v>14217</v>
      </c>
      <c r="R2662" s="5">
        <v>44615</v>
      </c>
      <c r="S2662" s="4" t="s">
        <v>2133</v>
      </c>
      <c r="T2662" s="4" t="s">
        <v>3000</v>
      </c>
      <c r="U2662" s="4" t="s">
        <v>14218</v>
      </c>
      <c r="V2662" s="4" t="s">
        <v>84</v>
      </c>
      <c r="W2662" s="4" t="s">
        <v>14219</v>
      </c>
      <c r="X2662" s="4" t="s">
        <v>84</v>
      </c>
    </row>
    <row r="2663" spans="1:24" s="4" customFormat="1" ht="51" x14ac:dyDescent="0.2">
      <c r="A2663" s="8">
        <v>2662</v>
      </c>
      <c r="B2663" s="4" t="s">
        <v>16096</v>
      </c>
      <c r="C2663" s="4" t="s">
        <v>3447</v>
      </c>
      <c r="D2663" s="4" t="s">
        <v>1492</v>
      </c>
      <c r="E2663" s="4" t="str">
        <f t="shared" si="41"/>
        <v>Đỗ Trung Kiên</v>
      </c>
      <c r="F2663" s="4" t="s">
        <v>2</v>
      </c>
      <c r="G2663" s="4" t="s">
        <v>16097</v>
      </c>
      <c r="H2663" s="4" t="s">
        <v>162</v>
      </c>
      <c r="I2663" s="4" t="s">
        <v>34</v>
      </c>
      <c r="L2663" s="4" t="s">
        <v>16098</v>
      </c>
      <c r="M2663" s="4" t="s">
        <v>16099</v>
      </c>
      <c r="N2663" s="4" t="s">
        <v>16100</v>
      </c>
      <c r="O2663" s="4" t="s">
        <v>16101</v>
      </c>
      <c r="P2663" s="4" t="s">
        <v>16102</v>
      </c>
      <c r="Q2663" s="4" t="s">
        <v>16103</v>
      </c>
      <c r="R2663" s="5">
        <v>44580</v>
      </c>
      <c r="S2663" s="4" t="s">
        <v>8</v>
      </c>
      <c r="T2663" s="4" t="s">
        <v>3000</v>
      </c>
      <c r="U2663" s="4" t="s">
        <v>16104</v>
      </c>
      <c r="V2663" s="4" t="s">
        <v>16</v>
      </c>
      <c r="W2663" s="4" t="s">
        <v>16105</v>
      </c>
      <c r="X2663" s="4" t="s">
        <v>16</v>
      </c>
    </row>
    <row r="2664" spans="1:24" s="4" customFormat="1" ht="51" x14ac:dyDescent="0.2">
      <c r="A2664" s="8">
        <v>2663</v>
      </c>
      <c r="B2664" s="4" t="s">
        <v>22745</v>
      </c>
      <c r="C2664" s="4" t="s">
        <v>588</v>
      </c>
      <c r="D2664" s="4" t="s">
        <v>480</v>
      </c>
      <c r="E2664" s="4" t="str">
        <f t="shared" si="41"/>
        <v>Dương Tuấn Kiệt</v>
      </c>
      <c r="F2664" s="4" t="s">
        <v>2</v>
      </c>
      <c r="G2664" s="4" t="s">
        <v>1051</v>
      </c>
      <c r="H2664" s="4" t="s">
        <v>4</v>
      </c>
      <c r="I2664" s="4" t="s">
        <v>4</v>
      </c>
      <c r="L2664" s="4" t="s">
        <v>22746</v>
      </c>
      <c r="M2664" s="4" t="s">
        <v>7</v>
      </c>
      <c r="N2664" s="4" t="s">
        <v>22747</v>
      </c>
      <c r="O2664" s="4" t="s">
        <v>7</v>
      </c>
      <c r="P2664" s="4" t="s">
        <v>7</v>
      </c>
      <c r="Q2664" s="4" t="s">
        <v>22748</v>
      </c>
      <c r="R2664" s="5">
        <v>44504</v>
      </c>
      <c r="S2664" s="4" t="s">
        <v>8</v>
      </c>
      <c r="T2664" s="4" t="s">
        <v>3000</v>
      </c>
      <c r="U2664" s="4" t="s">
        <v>22749</v>
      </c>
      <c r="V2664" s="4" t="s">
        <v>7</v>
      </c>
      <c r="W2664" s="4" t="s">
        <v>9285</v>
      </c>
      <c r="X2664" s="4" t="s">
        <v>7</v>
      </c>
    </row>
    <row r="2665" spans="1:24" s="4" customFormat="1" ht="51" x14ac:dyDescent="0.2">
      <c r="A2665" s="8">
        <v>2664</v>
      </c>
      <c r="B2665" s="4" t="s">
        <v>31109</v>
      </c>
      <c r="C2665" s="4" t="s">
        <v>31110</v>
      </c>
      <c r="D2665" s="4" t="s">
        <v>477</v>
      </c>
      <c r="E2665" s="4" t="str">
        <f t="shared" si="41"/>
        <v>Nguyễn Bảo Gia Lâm</v>
      </c>
      <c r="F2665" s="4" t="s">
        <v>57</v>
      </c>
      <c r="G2665" s="4" t="s">
        <v>1151</v>
      </c>
      <c r="H2665" s="4" t="s">
        <v>4</v>
      </c>
      <c r="I2665" s="4" t="s">
        <v>4</v>
      </c>
      <c r="L2665" s="4" t="s">
        <v>31111</v>
      </c>
      <c r="M2665" s="4" t="s">
        <v>31111</v>
      </c>
      <c r="N2665" s="4" t="s">
        <v>31112</v>
      </c>
      <c r="O2665" s="4" t="s">
        <v>7</v>
      </c>
      <c r="P2665" s="4" t="s">
        <v>7</v>
      </c>
      <c r="Q2665" s="4" t="s">
        <v>31113</v>
      </c>
      <c r="R2665" s="5">
        <v>44845</v>
      </c>
      <c r="S2665" s="4" t="s">
        <v>8</v>
      </c>
      <c r="T2665" s="4" t="s">
        <v>3000</v>
      </c>
      <c r="U2665" s="4" t="s">
        <v>31114</v>
      </c>
      <c r="V2665" s="4" t="s">
        <v>1206</v>
      </c>
      <c r="W2665" s="4" t="s">
        <v>31115</v>
      </c>
      <c r="X2665" s="4" t="s">
        <v>45</v>
      </c>
    </row>
    <row r="2666" spans="1:24" s="4" customFormat="1" ht="63.75" x14ac:dyDescent="0.2">
      <c r="A2666" s="8">
        <v>2665</v>
      </c>
      <c r="B2666" s="4" t="s">
        <v>16552</v>
      </c>
      <c r="C2666" s="4" t="s">
        <v>16553</v>
      </c>
      <c r="D2666" s="4" t="s">
        <v>1</v>
      </c>
      <c r="E2666" s="4" t="str">
        <f t="shared" si="41"/>
        <v>Huỳnh Phi Long</v>
      </c>
      <c r="F2666" s="4" t="s">
        <v>2</v>
      </c>
      <c r="G2666" s="4" t="s">
        <v>16554</v>
      </c>
      <c r="H2666" s="4" t="s">
        <v>34</v>
      </c>
      <c r="I2666" s="4" t="s">
        <v>34</v>
      </c>
      <c r="L2666" s="4" t="s">
        <v>16555</v>
      </c>
      <c r="M2666" s="4" t="s">
        <v>16556</v>
      </c>
      <c r="N2666" s="4" t="s">
        <v>16557</v>
      </c>
      <c r="O2666" s="4" t="s">
        <v>7</v>
      </c>
      <c r="P2666" s="4" t="s">
        <v>7</v>
      </c>
      <c r="Q2666" s="4" t="s">
        <v>16558</v>
      </c>
      <c r="R2666" s="5">
        <v>44769</v>
      </c>
      <c r="S2666" s="4" t="s">
        <v>8</v>
      </c>
      <c r="T2666" s="4" t="s">
        <v>3000</v>
      </c>
      <c r="U2666" s="4" t="s">
        <v>16559</v>
      </c>
      <c r="V2666" s="4" t="s">
        <v>1179</v>
      </c>
      <c r="W2666" s="4" t="s">
        <v>4063</v>
      </c>
      <c r="X2666" s="4" t="s">
        <v>238</v>
      </c>
    </row>
    <row r="2667" spans="1:24" s="4" customFormat="1" ht="51" x14ac:dyDescent="0.2">
      <c r="A2667" s="8">
        <v>2666</v>
      </c>
      <c r="B2667" s="4" t="s">
        <v>18616</v>
      </c>
      <c r="C2667" s="4" t="s">
        <v>3565</v>
      </c>
      <c r="D2667" s="4" t="s">
        <v>1</v>
      </c>
      <c r="E2667" s="4" t="str">
        <f t="shared" si="41"/>
        <v>Đoàn Duy Long</v>
      </c>
      <c r="F2667" s="4" t="s">
        <v>2</v>
      </c>
      <c r="G2667" s="4" t="s">
        <v>3048</v>
      </c>
      <c r="H2667" s="4" t="s">
        <v>162</v>
      </c>
      <c r="I2667" s="4" t="s">
        <v>3729</v>
      </c>
      <c r="L2667" s="4" t="s">
        <v>18617</v>
      </c>
      <c r="M2667" s="4" t="s">
        <v>18618</v>
      </c>
      <c r="N2667" s="4" t="s">
        <v>18619</v>
      </c>
      <c r="O2667" s="4" t="s">
        <v>18620</v>
      </c>
      <c r="P2667" s="4" t="s">
        <v>18621</v>
      </c>
      <c r="Q2667" s="4" t="s">
        <v>18622</v>
      </c>
      <c r="R2667" s="5">
        <v>44600</v>
      </c>
      <c r="S2667" s="4" t="s">
        <v>8</v>
      </c>
      <c r="T2667" s="4" t="s">
        <v>3000</v>
      </c>
      <c r="U2667" s="4" t="s">
        <v>18623</v>
      </c>
      <c r="V2667" s="4" t="s">
        <v>16</v>
      </c>
      <c r="W2667" s="4" t="s">
        <v>18624</v>
      </c>
      <c r="X2667" s="4" t="s">
        <v>16</v>
      </c>
    </row>
    <row r="2668" spans="1:24" s="4" customFormat="1" ht="51" x14ac:dyDescent="0.2">
      <c r="A2668" s="8">
        <v>2667</v>
      </c>
      <c r="B2668" s="4" t="s">
        <v>14603</v>
      </c>
      <c r="C2668" s="4" t="s">
        <v>204</v>
      </c>
      <c r="D2668" s="4" t="s">
        <v>186</v>
      </c>
      <c r="E2668" s="4" t="str">
        <f t="shared" si="41"/>
        <v>Nguyễn Ngọc Minh</v>
      </c>
      <c r="F2668" s="4" t="s">
        <v>57</v>
      </c>
      <c r="G2668" s="4" t="s">
        <v>3396</v>
      </c>
      <c r="H2668" s="4" t="s">
        <v>315</v>
      </c>
      <c r="I2668" s="4" t="s">
        <v>315</v>
      </c>
      <c r="L2668" s="4" t="s">
        <v>14604</v>
      </c>
      <c r="M2668" s="4" t="s">
        <v>14605</v>
      </c>
      <c r="N2668" s="4" t="s">
        <v>14606</v>
      </c>
      <c r="O2668" s="4" t="s">
        <v>14607</v>
      </c>
      <c r="P2668" s="4" t="s">
        <v>14608</v>
      </c>
      <c r="Q2668" s="4" t="s">
        <v>14609</v>
      </c>
      <c r="R2668" s="5">
        <v>44794</v>
      </c>
      <c r="S2668" s="4" t="s">
        <v>8</v>
      </c>
      <c r="T2668" s="4" t="s">
        <v>3000</v>
      </c>
      <c r="U2668" s="4" t="s">
        <v>14610</v>
      </c>
      <c r="V2668" s="4" t="s">
        <v>14611</v>
      </c>
      <c r="W2668" s="4" t="s">
        <v>14612</v>
      </c>
      <c r="X2668" s="4" t="s">
        <v>772</v>
      </c>
    </row>
    <row r="2669" spans="1:24" s="4" customFormat="1" ht="63.75" x14ac:dyDescent="0.2">
      <c r="A2669" s="8">
        <v>2668</v>
      </c>
      <c r="B2669" s="4" t="s">
        <v>16806</v>
      </c>
      <c r="C2669" s="4" t="s">
        <v>2917</v>
      </c>
      <c r="D2669" s="4" t="s">
        <v>186</v>
      </c>
      <c r="E2669" s="4" t="str">
        <f t="shared" si="41"/>
        <v>Lê Quang Minh</v>
      </c>
      <c r="F2669" s="4" t="s">
        <v>2</v>
      </c>
      <c r="G2669" s="4" t="s">
        <v>1140</v>
      </c>
      <c r="H2669" s="4" t="s">
        <v>4</v>
      </c>
      <c r="I2669" s="4" t="s">
        <v>143</v>
      </c>
      <c r="L2669" s="4" t="s">
        <v>16807</v>
      </c>
      <c r="M2669" s="4" t="s">
        <v>16807</v>
      </c>
      <c r="N2669" s="4" t="s">
        <v>7</v>
      </c>
      <c r="O2669" s="4" t="s">
        <v>16808</v>
      </c>
      <c r="P2669" s="4" t="s">
        <v>16809</v>
      </c>
      <c r="Q2669" s="4" t="s">
        <v>16810</v>
      </c>
      <c r="R2669" s="5">
        <v>44701</v>
      </c>
      <c r="S2669" s="4" t="s">
        <v>8</v>
      </c>
      <c r="T2669" s="4" t="s">
        <v>3000</v>
      </c>
      <c r="U2669" s="4" t="s">
        <v>16811</v>
      </c>
      <c r="V2669" s="4" t="s">
        <v>217</v>
      </c>
      <c r="W2669" s="4" t="s">
        <v>16812</v>
      </c>
      <c r="X2669" s="4" t="s">
        <v>16</v>
      </c>
    </row>
    <row r="2670" spans="1:24" s="4" customFormat="1" ht="76.5" x14ac:dyDescent="0.2">
      <c r="A2670" s="8">
        <v>2669</v>
      </c>
      <c r="B2670" s="4" t="s">
        <v>25450</v>
      </c>
      <c r="C2670" s="4" t="s">
        <v>25451</v>
      </c>
      <c r="D2670" s="4" t="s">
        <v>2</v>
      </c>
      <c r="E2670" s="4" t="str">
        <f t="shared" si="41"/>
        <v>Hoàng Tiến Nam</v>
      </c>
      <c r="F2670" s="4" t="s">
        <v>2</v>
      </c>
      <c r="G2670" s="4" t="s">
        <v>4870</v>
      </c>
      <c r="H2670" s="4" t="s">
        <v>4</v>
      </c>
      <c r="I2670" s="4" t="s">
        <v>163</v>
      </c>
      <c r="L2670" s="4" t="s">
        <v>25452</v>
      </c>
      <c r="M2670" s="4" t="s">
        <v>25453</v>
      </c>
      <c r="N2670" s="4" t="s">
        <v>25454</v>
      </c>
      <c r="O2670" s="4" t="s">
        <v>25455</v>
      </c>
      <c r="P2670" s="4" t="s">
        <v>25456</v>
      </c>
      <c r="Q2670" s="4" t="s">
        <v>25457</v>
      </c>
      <c r="R2670" s="5">
        <v>44529</v>
      </c>
      <c r="S2670" s="4" t="s">
        <v>8</v>
      </c>
      <c r="T2670" s="4" t="s">
        <v>3000</v>
      </c>
      <c r="U2670" s="4" t="s">
        <v>25458</v>
      </c>
      <c r="V2670" s="4" t="s">
        <v>10145</v>
      </c>
      <c r="W2670" s="4" t="s">
        <v>25459</v>
      </c>
      <c r="X2670" s="4" t="s">
        <v>45</v>
      </c>
    </row>
    <row r="2671" spans="1:24" s="4" customFormat="1" ht="51" x14ac:dyDescent="0.2">
      <c r="A2671" s="8">
        <v>2670</v>
      </c>
      <c r="B2671" s="4" t="s">
        <v>24030</v>
      </c>
      <c r="C2671" s="4" t="s">
        <v>24031</v>
      </c>
      <c r="D2671" s="4" t="s">
        <v>161</v>
      </c>
      <c r="E2671" s="4" t="str">
        <f t="shared" si="41"/>
        <v>Nguyễn Minh Gia Nghi</v>
      </c>
      <c r="F2671" s="4" t="s">
        <v>57</v>
      </c>
      <c r="G2671" s="4" t="s">
        <v>12700</v>
      </c>
      <c r="H2671" s="4" t="s">
        <v>4</v>
      </c>
      <c r="I2671" s="4" t="s">
        <v>4</v>
      </c>
      <c r="L2671" s="4" t="s">
        <v>24032</v>
      </c>
      <c r="M2671" s="4" t="s">
        <v>24033</v>
      </c>
      <c r="N2671" s="4" t="s">
        <v>24034</v>
      </c>
      <c r="O2671" s="4" t="s">
        <v>7</v>
      </c>
      <c r="P2671" s="4" t="s">
        <v>7</v>
      </c>
      <c r="Q2671" s="4" t="s">
        <v>24035</v>
      </c>
      <c r="R2671" s="5">
        <v>44687</v>
      </c>
      <c r="S2671" s="4" t="s">
        <v>8</v>
      </c>
      <c r="T2671" s="4" t="s">
        <v>3000</v>
      </c>
      <c r="U2671" s="4" t="s">
        <v>24036</v>
      </c>
      <c r="V2671" s="4" t="s">
        <v>99</v>
      </c>
      <c r="W2671" s="4" t="s">
        <v>24037</v>
      </c>
      <c r="X2671" s="4" t="s">
        <v>21655</v>
      </c>
    </row>
    <row r="2672" spans="1:24" s="4" customFormat="1" ht="63.75" x14ac:dyDescent="0.2">
      <c r="A2672" s="8">
        <v>2671</v>
      </c>
      <c r="B2672" s="4" t="s">
        <v>25254</v>
      </c>
      <c r="C2672" s="4" t="s">
        <v>466</v>
      </c>
      <c r="D2672" s="4" t="s">
        <v>4443</v>
      </c>
      <c r="E2672" s="4" t="str">
        <f t="shared" si="41"/>
        <v>Nguyễn Minh Nhật</v>
      </c>
      <c r="F2672" s="4" t="s">
        <v>2</v>
      </c>
      <c r="G2672" s="4" t="s">
        <v>2420</v>
      </c>
      <c r="H2672" s="4" t="s">
        <v>4</v>
      </c>
      <c r="I2672" s="4" t="s">
        <v>4</v>
      </c>
      <c r="L2672" s="4" t="s">
        <v>25255</v>
      </c>
      <c r="M2672" s="4" t="s">
        <v>25255</v>
      </c>
      <c r="N2672" s="4" t="s">
        <v>25256</v>
      </c>
      <c r="O2672" s="4" t="s">
        <v>7</v>
      </c>
      <c r="P2672" s="4" t="s">
        <v>7</v>
      </c>
      <c r="Q2672" s="4" t="s">
        <v>25257</v>
      </c>
      <c r="R2672" s="5">
        <v>44317</v>
      </c>
      <c r="S2672" s="4" t="s">
        <v>8</v>
      </c>
      <c r="T2672" s="4" t="s">
        <v>3000</v>
      </c>
      <c r="U2672" s="4" t="s">
        <v>25258</v>
      </c>
      <c r="V2672" s="4" t="s">
        <v>99</v>
      </c>
      <c r="W2672" s="4" t="s">
        <v>25259</v>
      </c>
      <c r="X2672" s="4" t="s">
        <v>45</v>
      </c>
    </row>
    <row r="2673" spans="1:24" s="4" customFormat="1" ht="63.75" x14ac:dyDescent="0.2">
      <c r="A2673" s="8">
        <v>2672</v>
      </c>
      <c r="B2673" s="4" t="s">
        <v>13646</v>
      </c>
      <c r="C2673" s="4" t="s">
        <v>13647</v>
      </c>
      <c r="D2673" s="4" t="s">
        <v>271</v>
      </c>
      <c r="E2673" s="4" t="str">
        <f t="shared" si="41"/>
        <v>Nguyễn Yến Nhi</v>
      </c>
      <c r="F2673" s="4" t="s">
        <v>57</v>
      </c>
      <c r="G2673" s="4" t="s">
        <v>3139</v>
      </c>
      <c r="H2673" s="4" t="s">
        <v>4</v>
      </c>
      <c r="I2673" s="4" t="s">
        <v>4</v>
      </c>
      <c r="L2673" s="4" t="s">
        <v>13639</v>
      </c>
      <c r="M2673" s="4" t="s">
        <v>13639</v>
      </c>
      <c r="N2673" s="4" t="s">
        <v>13648</v>
      </c>
      <c r="O2673" s="4" t="s">
        <v>13641</v>
      </c>
      <c r="P2673" s="4" t="s">
        <v>13633</v>
      </c>
      <c r="Q2673" s="4" t="s">
        <v>13649</v>
      </c>
      <c r="R2673" s="5">
        <v>44685</v>
      </c>
      <c r="S2673" s="4" t="s">
        <v>8</v>
      </c>
      <c r="T2673" s="4" t="s">
        <v>3000</v>
      </c>
      <c r="U2673" s="4" t="s">
        <v>12944</v>
      </c>
      <c r="V2673" s="4" t="s">
        <v>7</v>
      </c>
      <c r="W2673" s="4" t="s">
        <v>13650</v>
      </c>
      <c r="X2673" s="4" t="s">
        <v>16</v>
      </c>
    </row>
    <row r="2674" spans="1:24" s="4" customFormat="1" ht="63.75" x14ac:dyDescent="0.2">
      <c r="A2674" s="8">
        <v>2673</v>
      </c>
      <c r="B2674" s="4" t="s">
        <v>6947</v>
      </c>
      <c r="C2674" s="4" t="s">
        <v>6948</v>
      </c>
      <c r="D2674" s="4" t="s">
        <v>2857</v>
      </c>
      <c r="E2674" s="4" t="str">
        <f t="shared" si="41"/>
        <v>Đỗ Ngọc Ái Như</v>
      </c>
      <c r="F2674" s="4" t="s">
        <v>57</v>
      </c>
      <c r="G2674" s="4" t="s">
        <v>1097</v>
      </c>
      <c r="H2674" s="4" t="s">
        <v>4</v>
      </c>
      <c r="I2674" s="4" t="s">
        <v>4</v>
      </c>
      <c r="L2674" s="4" t="s">
        <v>6949</v>
      </c>
      <c r="M2674" s="4" t="s">
        <v>7</v>
      </c>
      <c r="N2674" s="4" t="s">
        <v>6950</v>
      </c>
      <c r="O2674" s="4" t="s">
        <v>7</v>
      </c>
      <c r="P2674" s="4" t="s">
        <v>7</v>
      </c>
      <c r="Q2674" s="4" t="s">
        <v>6951</v>
      </c>
      <c r="R2674" s="5">
        <v>44556</v>
      </c>
      <c r="S2674" s="4" t="s">
        <v>8</v>
      </c>
      <c r="T2674" s="4" t="s">
        <v>3000</v>
      </c>
      <c r="U2674" s="4" t="s">
        <v>6952</v>
      </c>
      <c r="V2674" s="4" t="s">
        <v>238</v>
      </c>
      <c r="W2674" s="4" t="s">
        <v>533</v>
      </c>
      <c r="X2674" s="4" t="s">
        <v>238</v>
      </c>
    </row>
    <row r="2675" spans="1:24" s="4" customFormat="1" ht="63.75" x14ac:dyDescent="0.2">
      <c r="A2675" s="8">
        <v>2674</v>
      </c>
      <c r="B2675" s="4" t="s">
        <v>11270</v>
      </c>
      <c r="C2675" s="4" t="s">
        <v>11271</v>
      </c>
      <c r="D2675" s="4" t="s">
        <v>2857</v>
      </c>
      <c r="E2675" s="4" t="str">
        <f t="shared" si="41"/>
        <v>Phạm Tuyết Như</v>
      </c>
      <c r="F2675" s="4" t="s">
        <v>57</v>
      </c>
      <c r="G2675" s="4" t="s">
        <v>3475</v>
      </c>
      <c r="H2675" s="4" t="s">
        <v>4</v>
      </c>
      <c r="I2675" s="4" t="s">
        <v>4</v>
      </c>
      <c r="L2675" s="4" t="s">
        <v>11272</v>
      </c>
      <c r="M2675" s="4" t="s">
        <v>11272</v>
      </c>
      <c r="N2675" s="4" t="s">
        <v>11273</v>
      </c>
      <c r="O2675" s="4" t="s">
        <v>7</v>
      </c>
      <c r="P2675" s="4" t="s">
        <v>7</v>
      </c>
      <c r="Q2675" s="4" t="s">
        <v>11274</v>
      </c>
      <c r="R2675" s="5">
        <v>44524</v>
      </c>
      <c r="S2675" s="4" t="s">
        <v>388</v>
      </c>
      <c r="T2675" s="4" t="s">
        <v>3000</v>
      </c>
      <c r="U2675" s="4" t="s">
        <v>11275</v>
      </c>
      <c r="V2675" s="4" t="s">
        <v>9</v>
      </c>
      <c r="W2675" s="4" t="s">
        <v>11276</v>
      </c>
      <c r="X2675" s="4" t="s">
        <v>45</v>
      </c>
    </row>
    <row r="2676" spans="1:24" s="4" customFormat="1" ht="89.25" x14ac:dyDescent="0.2">
      <c r="A2676" s="8">
        <v>2675</v>
      </c>
      <c r="B2676" s="4" t="s">
        <v>16527</v>
      </c>
      <c r="C2676" s="4" t="s">
        <v>16528</v>
      </c>
      <c r="D2676" s="4" t="s">
        <v>112</v>
      </c>
      <c r="E2676" s="4" t="str">
        <f t="shared" si="41"/>
        <v>Nguyễn Vũ Trường Phong</v>
      </c>
      <c r="F2676" s="4" t="s">
        <v>2</v>
      </c>
      <c r="G2676" s="4" t="s">
        <v>12432</v>
      </c>
      <c r="H2676" s="4" t="s">
        <v>253</v>
      </c>
      <c r="I2676" s="4" t="s">
        <v>253</v>
      </c>
      <c r="L2676" s="4" t="s">
        <v>16529</v>
      </c>
      <c r="M2676" s="4" t="s">
        <v>16530</v>
      </c>
      <c r="N2676" s="4" t="s">
        <v>16531</v>
      </c>
      <c r="O2676" s="4" t="s">
        <v>16532</v>
      </c>
      <c r="P2676" s="4" t="s">
        <v>16533</v>
      </c>
      <c r="Q2676" s="4" t="s">
        <v>16534</v>
      </c>
      <c r="R2676" s="5">
        <v>44685</v>
      </c>
      <c r="S2676" s="4" t="s">
        <v>8</v>
      </c>
      <c r="T2676" s="4" t="s">
        <v>3000</v>
      </c>
      <c r="U2676" s="4" t="s">
        <v>16535</v>
      </c>
      <c r="V2676" s="4" t="s">
        <v>2767</v>
      </c>
      <c r="W2676" s="4" t="s">
        <v>16536</v>
      </c>
      <c r="X2676" s="4" t="s">
        <v>160</v>
      </c>
    </row>
    <row r="2677" spans="1:24" s="4" customFormat="1" ht="63.75" x14ac:dyDescent="0.2">
      <c r="A2677" s="8">
        <v>2676</v>
      </c>
      <c r="B2677" s="4" t="s">
        <v>25797</v>
      </c>
      <c r="C2677" s="4" t="s">
        <v>25798</v>
      </c>
      <c r="D2677" s="4" t="s">
        <v>276</v>
      </c>
      <c r="E2677" s="4" t="str">
        <f t="shared" si="41"/>
        <v>Nguyễn Trần Thanh Phú</v>
      </c>
      <c r="F2677" s="4" t="s">
        <v>2</v>
      </c>
      <c r="G2677" s="4" t="s">
        <v>25799</v>
      </c>
      <c r="H2677" s="4" t="s">
        <v>4</v>
      </c>
      <c r="I2677" s="4" t="s">
        <v>280</v>
      </c>
      <c r="L2677" s="4" t="s">
        <v>25800</v>
      </c>
      <c r="M2677" s="4" t="s">
        <v>25801</v>
      </c>
      <c r="N2677" s="4" t="s">
        <v>25802</v>
      </c>
      <c r="O2677" s="4" t="s">
        <v>25803</v>
      </c>
      <c r="P2677" s="4" t="s">
        <v>25804</v>
      </c>
      <c r="Q2677" s="4" t="s">
        <v>25805</v>
      </c>
      <c r="R2677" s="5">
        <v>43637</v>
      </c>
      <c r="S2677" s="4" t="s">
        <v>8</v>
      </c>
      <c r="T2677" s="4" t="s">
        <v>3000</v>
      </c>
      <c r="W2677" s="4" t="s">
        <v>18204</v>
      </c>
      <c r="X2677" s="4" t="s">
        <v>238</v>
      </c>
    </row>
    <row r="2678" spans="1:24" s="4" customFormat="1" ht="76.5" x14ac:dyDescent="0.2">
      <c r="A2678" s="8">
        <v>2677</v>
      </c>
      <c r="B2678" s="4" t="s">
        <v>13794</v>
      </c>
      <c r="C2678" s="4" t="s">
        <v>13795</v>
      </c>
      <c r="D2678" s="4" t="s">
        <v>181</v>
      </c>
      <c r="E2678" s="4" t="str">
        <f t="shared" si="41"/>
        <v>Tạ Tuấn Phúc</v>
      </c>
      <c r="F2678" s="4" t="s">
        <v>2</v>
      </c>
      <c r="G2678" s="4" t="s">
        <v>13796</v>
      </c>
      <c r="H2678" s="4" t="s">
        <v>315</v>
      </c>
      <c r="I2678" s="4" t="s">
        <v>538</v>
      </c>
      <c r="L2678" s="4" t="s">
        <v>13797</v>
      </c>
      <c r="M2678" s="4" t="s">
        <v>13798</v>
      </c>
      <c r="N2678" s="4" t="s">
        <v>13799</v>
      </c>
      <c r="O2678" s="4" t="s">
        <v>13800</v>
      </c>
      <c r="P2678" s="4" t="s">
        <v>13801</v>
      </c>
      <c r="Q2678" s="4" t="s">
        <v>13802</v>
      </c>
      <c r="R2678" s="5"/>
      <c r="S2678" s="4" t="s">
        <v>8</v>
      </c>
      <c r="T2678" s="4" t="s">
        <v>3000</v>
      </c>
      <c r="U2678" s="4" t="s">
        <v>13803</v>
      </c>
      <c r="V2678" s="4" t="s">
        <v>183</v>
      </c>
      <c r="W2678" s="4" t="s">
        <v>13804</v>
      </c>
      <c r="X2678" s="4" t="s">
        <v>45</v>
      </c>
    </row>
    <row r="2679" spans="1:24" s="4" customFormat="1" ht="51" x14ac:dyDescent="0.2">
      <c r="A2679" s="8">
        <v>2678</v>
      </c>
      <c r="B2679" s="4" t="s">
        <v>14687</v>
      </c>
      <c r="C2679" s="4" t="s">
        <v>14688</v>
      </c>
      <c r="D2679" s="4" t="s">
        <v>181</v>
      </c>
      <c r="E2679" s="4" t="str">
        <f t="shared" si="41"/>
        <v>Huỳnh Quang Phúc</v>
      </c>
      <c r="F2679" s="4" t="s">
        <v>2</v>
      </c>
      <c r="G2679" s="4" t="s">
        <v>3889</v>
      </c>
      <c r="H2679" s="4" t="s">
        <v>4</v>
      </c>
      <c r="I2679" s="4" t="s">
        <v>4</v>
      </c>
      <c r="L2679" s="4" t="s">
        <v>14689</v>
      </c>
      <c r="M2679" s="4" t="s">
        <v>14690</v>
      </c>
      <c r="N2679" s="4" t="s">
        <v>14691</v>
      </c>
      <c r="O2679" s="4" t="s">
        <v>14691</v>
      </c>
      <c r="P2679" s="4" t="s">
        <v>14692</v>
      </c>
      <c r="Q2679" s="4" t="s">
        <v>14693</v>
      </c>
      <c r="R2679" s="5">
        <v>44808</v>
      </c>
      <c r="S2679" s="4" t="s">
        <v>8</v>
      </c>
      <c r="T2679" s="4" t="s">
        <v>3000</v>
      </c>
      <c r="U2679" s="4" t="s">
        <v>14694</v>
      </c>
      <c r="V2679" s="4" t="s">
        <v>99</v>
      </c>
      <c r="W2679" s="4" t="s">
        <v>4350</v>
      </c>
      <c r="X2679" s="4" t="s">
        <v>45</v>
      </c>
    </row>
    <row r="2680" spans="1:24" s="4" customFormat="1" ht="63.75" x14ac:dyDescent="0.2">
      <c r="A2680" s="8">
        <v>2679</v>
      </c>
      <c r="B2680" s="4" t="s">
        <v>13842</v>
      </c>
      <c r="C2680" s="4" t="s">
        <v>13843</v>
      </c>
      <c r="D2680" s="4" t="s">
        <v>138</v>
      </c>
      <c r="E2680" s="4" t="str">
        <f t="shared" si="41"/>
        <v>Trần Cao Dủ Phước</v>
      </c>
      <c r="F2680" s="4" t="s">
        <v>2</v>
      </c>
      <c r="G2680" s="4" t="s">
        <v>13844</v>
      </c>
      <c r="H2680" s="4" t="s">
        <v>1194</v>
      </c>
      <c r="I2680" s="4" t="s">
        <v>1194</v>
      </c>
      <c r="L2680" s="4" t="s">
        <v>13845</v>
      </c>
      <c r="M2680" s="4" t="s">
        <v>13846</v>
      </c>
      <c r="N2680" s="4" t="s">
        <v>13847</v>
      </c>
      <c r="O2680" s="4" t="s">
        <v>13848</v>
      </c>
      <c r="P2680" s="4" t="s">
        <v>13849</v>
      </c>
      <c r="Q2680" s="4" t="s">
        <v>13850</v>
      </c>
      <c r="R2680" s="5">
        <v>44418</v>
      </c>
      <c r="S2680" s="4" t="s">
        <v>8</v>
      </c>
      <c r="T2680" s="4" t="s">
        <v>3000</v>
      </c>
      <c r="U2680" s="4" t="s">
        <v>13851</v>
      </c>
      <c r="V2680" s="4" t="s">
        <v>7</v>
      </c>
      <c r="W2680" s="4" t="s">
        <v>13852</v>
      </c>
      <c r="X2680" s="4" t="s">
        <v>84</v>
      </c>
    </row>
    <row r="2681" spans="1:24" s="4" customFormat="1" ht="63.75" x14ac:dyDescent="0.2">
      <c r="A2681" s="8">
        <v>2680</v>
      </c>
      <c r="B2681" s="4" t="s">
        <v>21438</v>
      </c>
      <c r="C2681" s="4" t="s">
        <v>13012</v>
      </c>
      <c r="D2681" s="4" t="s">
        <v>1193</v>
      </c>
      <c r="E2681" s="4" t="str">
        <f t="shared" si="41"/>
        <v>Nguyễn Kim Phượng</v>
      </c>
      <c r="F2681" s="4" t="s">
        <v>57</v>
      </c>
      <c r="G2681" s="4" t="s">
        <v>7608</v>
      </c>
      <c r="H2681" s="4" t="s">
        <v>1129</v>
      </c>
      <c r="I2681" s="4" t="s">
        <v>1129</v>
      </c>
      <c r="L2681" s="4" t="s">
        <v>21439</v>
      </c>
      <c r="M2681" s="4" t="s">
        <v>21439</v>
      </c>
      <c r="N2681" s="4" t="s">
        <v>7</v>
      </c>
      <c r="O2681" s="4" t="s">
        <v>21440</v>
      </c>
      <c r="P2681" s="4" t="s">
        <v>21441</v>
      </c>
      <c r="Q2681" s="4" t="s">
        <v>21442</v>
      </c>
      <c r="R2681" s="5">
        <v>44556</v>
      </c>
      <c r="S2681" s="4" t="s">
        <v>8</v>
      </c>
      <c r="T2681" s="4" t="s">
        <v>3000</v>
      </c>
      <c r="U2681" s="4" t="s">
        <v>21443</v>
      </c>
      <c r="V2681" s="4" t="s">
        <v>1257</v>
      </c>
      <c r="W2681" s="4" t="s">
        <v>21444</v>
      </c>
      <c r="X2681" s="4" t="s">
        <v>84</v>
      </c>
    </row>
    <row r="2682" spans="1:24" s="4" customFormat="1" ht="63.75" x14ac:dyDescent="0.2">
      <c r="A2682" s="8">
        <v>2681</v>
      </c>
      <c r="B2682" s="4" t="s">
        <v>8439</v>
      </c>
      <c r="C2682" s="4" t="s">
        <v>466</v>
      </c>
      <c r="D2682" s="4" t="s">
        <v>255</v>
      </c>
      <c r="E2682" s="4" t="str">
        <f t="shared" si="41"/>
        <v>Nguyễn Minh Quân</v>
      </c>
      <c r="F2682" s="4" t="s">
        <v>2</v>
      </c>
      <c r="G2682" s="4" t="s">
        <v>8440</v>
      </c>
      <c r="H2682" s="4" t="s">
        <v>4</v>
      </c>
      <c r="I2682" s="4" t="s">
        <v>3729</v>
      </c>
      <c r="J2682" s="4" t="s">
        <v>5</v>
      </c>
      <c r="K2682" s="4" t="s">
        <v>6</v>
      </c>
      <c r="L2682" s="4" t="s">
        <v>8441</v>
      </c>
      <c r="M2682" s="4" t="s">
        <v>8441</v>
      </c>
      <c r="N2682" s="4" t="s">
        <v>8442</v>
      </c>
      <c r="O2682" s="4" t="s">
        <v>8443</v>
      </c>
      <c r="P2682" s="4" t="s">
        <v>8442</v>
      </c>
      <c r="Q2682" s="4" t="s">
        <v>8444</v>
      </c>
      <c r="R2682" s="5">
        <v>44921</v>
      </c>
      <c r="S2682" s="4" t="s">
        <v>8445</v>
      </c>
      <c r="T2682" s="4" t="s">
        <v>3000</v>
      </c>
      <c r="U2682" s="4" t="s">
        <v>6971</v>
      </c>
      <c r="V2682" s="4" t="s">
        <v>16</v>
      </c>
      <c r="W2682" s="4" t="s">
        <v>8446</v>
      </c>
      <c r="X2682" s="4" t="s">
        <v>238</v>
      </c>
    </row>
    <row r="2683" spans="1:24" s="4" customFormat="1" ht="63.75" x14ac:dyDescent="0.2">
      <c r="A2683" s="8">
        <v>2682</v>
      </c>
      <c r="B2683" s="4" t="s">
        <v>26458</v>
      </c>
      <c r="C2683" s="4" t="s">
        <v>2453</v>
      </c>
      <c r="D2683" s="4" t="s">
        <v>4598</v>
      </c>
      <c r="E2683" s="4" t="str">
        <f t="shared" si="41"/>
        <v>Hoàng Thiên Quý</v>
      </c>
      <c r="F2683" s="4" t="s">
        <v>2</v>
      </c>
      <c r="G2683" s="4" t="s">
        <v>26459</v>
      </c>
      <c r="H2683" s="4" t="s">
        <v>13</v>
      </c>
      <c r="I2683" s="4" t="s">
        <v>13</v>
      </c>
      <c r="L2683" s="4" t="s">
        <v>26460</v>
      </c>
      <c r="M2683" s="4" t="s">
        <v>26461</v>
      </c>
      <c r="N2683" s="4" t="s">
        <v>26462</v>
      </c>
      <c r="O2683" s="4" t="s">
        <v>26463</v>
      </c>
      <c r="P2683" s="4" t="s">
        <v>26464</v>
      </c>
      <c r="Q2683" s="4" t="s">
        <v>26465</v>
      </c>
      <c r="R2683" s="5">
        <v>44705</v>
      </c>
      <c r="S2683" s="4" t="s">
        <v>8</v>
      </c>
      <c r="T2683" s="4" t="s">
        <v>3000</v>
      </c>
      <c r="U2683" s="4" t="s">
        <v>26466</v>
      </c>
      <c r="V2683" s="4" t="s">
        <v>26467</v>
      </c>
      <c r="W2683" s="4" t="s">
        <v>26468</v>
      </c>
      <c r="X2683" s="4" t="s">
        <v>45</v>
      </c>
    </row>
    <row r="2684" spans="1:24" s="4" customFormat="1" ht="51" x14ac:dyDescent="0.2">
      <c r="A2684" s="8">
        <v>2683</v>
      </c>
      <c r="B2684" s="4" t="s">
        <v>30651</v>
      </c>
      <c r="C2684" s="4" t="s">
        <v>15747</v>
      </c>
      <c r="D2684" s="4" t="s">
        <v>199</v>
      </c>
      <c r="E2684" s="4" t="str">
        <f t="shared" si="41"/>
        <v>Lê Thái Sang</v>
      </c>
      <c r="F2684" s="4" t="s">
        <v>2</v>
      </c>
      <c r="G2684" s="4" t="s">
        <v>2420</v>
      </c>
      <c r="H2684" s="4" t="s">
        <v>4</v>
      </c>
      <c r="I2684" s="4" t="s">
        <v>540</v>
      </c>
      <c r="L2684" s="4" t="s">
        <v>30652</v>
      </c>
      <c r="M2684" s="4" t="s">
        <v>30653</v>
      </c>
      <c r="N2684" s="4" t="s">
        <v>30654</v>
      </c>
      <c r="O2684" s="4" t="s">
        <v>30655</v>
      </c>
      <c r="P2684" s="4" t="s">
        <v>7</v>
      </c>
      <c r="Q2684" s="4" t="s">
        <v>30656</v>
      </c>
      <c r="R2684" s="5">
        <v>44551</v>
      </c>
      <c r="S2684" s="4" t="s">
        <v>8</v>
      </c>
      <c r="T2684" s="4" t="s">
        <v>3000</v>
      </c>
      <c r="U2684" s="4" t="s">
        <v>19021</v>
      </c>
      <c r="V2684" s="4" t="s">
        <v>238</v>
      </c>
      <c r="W2684" s="4" t="s">
        <v>29569</v>
      </c>
      <c r="X2684" s="4" t="s">
        <v>238</v>
      </c>
    </row>
    <row r="2685" spans="1:24" s="4" customFormat="1" ht="51" x14ac:dyDescent="0.2">
      <c r="A2685" s="8">
        <v>2684</v>
      </c>
      <c r="B2685" s="4" t="s">
        <v>30954</v>
      </c>
      <c r="C2685" s="4" t="s">
        <v>30955</v>
      </c>
      <c r="D2685" s="4" t="s">
        <v>173</v>
      </c>
      <c r="E2685" s="4" t="str">
        <f t="shared" si="41"/>
        <v>Hồ Phúc Tâm</v>
      </c>
      <c r="F2685" s="4" t="s">
        <v>2</v>
      </c>
      <c r="G2685" s="4" t="s">
        <v>30956</v>
      </c>
      <c r="H2685" s="4" t="s">
        <v>4</v>
      </c>
      <c r="I2685" s="4" t="s">
        <v>540</v>
      </c>
      <c r="L2685" s="4" t="s">
        <v>30957</v>
      </c>
      <c r="M2685" s="4" t="s">
        <v>30958</v>
      </c>
      <c r="N2685" s="4" t="s">
        <v>30959</v>
      </c>
      <c r="O2685" s="4" t="s">
        <v>30960</v>
      </c>
      <c r="P2685" s="4" t="s">
        <v>30961</v>
      </c>
      <c r="Q2685" s="4" t="s">
        <v>30962</v>
      </c>
      <c r="R2685" s="5">
        <v>44522</v>
      </c>
      <c r="S2685" s="4" t="s">
        <v>8</v>
      </c>
      <c r="T2685" s="4" t="s">
        <v>3000</v>
      </c>
      <c r="U2685" s="4" t="s">
        <v>30963</v>
      </c>
      <c r="V2685" s="4" t="s">
        <v>16</v>
      </c>
      <c r="W2685" s="4" t="s">
        <v>30964</v>
      </c>
      <c r="X2685" s="4" t="s">
        <v>16</v>
      </c>
    </row>
    <row r="2686" spans="1:24" s="4" customFormat="1" ht="76.5" x14ac:dyDescent="0.2">
      <c r="A2686" s="8">
        <v>2685</v>
      </c>
      <c r="B2686" s="4" t="s">
        <v>24369</v>
      </c>
      <c r="C2686" s="4" t="s">
        <v>24370</v>
      </c>
      <c r="D2686" s="4" t="s">
        <v>196</v>
      </c>
      <c r="E2686" s="4" t="str">
        <f t="shared" si="41"/>
        <v>Phạm Nhật Minh Trí</v>
      </c>
      <c r="F2686" s="4" t="s">
        <v>2</v>
      </c>
      <c r="G2686" s="4" t="s">
        <v>776</v>
      </c>
      <c r="H2686" s="4" t="s">
        <v>4</v>
      </c>
      <c r="I2686" s="4" t="s">
        <v>4</v>
      </c>
      <c r="L2686" s="4" t="s">
        <v>24371</v>
      </c>
      <c r="M2686" s="4" t="s">
        <v>24371</v>
      </c>
      <c r="N2686" s="4" t="s">
        <v>24372</v>
      </c>
      <c r="O2686" s="4" t="s">
        <v>24373</v>
      </c>
      <c r="P2686" s="4" t="s">
        <v>7</v>
      </c>
      <c r="Q2686" s="4" t="s">
        <v>24374</v>
      </c>
      <c r="R2686" s="5">
        <v>44550</v>
      </c>
      <c r="S2686" s="4" t="s">
        <v>8</v>
      </c>
      <c r="T2686" s="4" t="s">
        <v>3000</v>
      </c>
      <c r="W2686" s="4" t="s">
        <v>24375</v>
      </c>
      <c r="X2686" s="4" t="s">
        <v>45</v>
      </c>
    </row>
    <row r="2687" spans="1:24" s="4" customFormat="1" ht="76.5" x14ac:dyDescent="0.2">
      <c r="A2687" s="8">
        <v>2686</v>
      </c>
      <c r="B2687" s="4" t="s">
        <v>15756</v>
      </c>
      <c r="C2687" s="4" t="s">
        <v>15757</v>
      </c>
      <c r="D2687" s="4" t="s">
        <v>107</v>
      </c>
      <c r="E2687" s="4" t="str">
        <f t="shared" si="41"/>
        <v>Lư Trung</v>
      </c>
      <c r="F2687" s="4" t="s">
        <v>2</v>
      </c>
      <c r="G2687" s="4" t="s">
        <v>15758</v>
      </c>
      <c r="H2687" s="4" t="s">
        <v>4</v>
      </c>
      <c r="I2687" s="4" t="s">
        <v>4</v>
      </c>
      <c r="J2687" s="4" t="s">
        <v>158</v>
      </c>
      <c r="K2687" s="4" t="s">
        <v>6</v>
      </c>
      <c r="L2687" s="4" t="s">
        <v>15759</v>
      </c>
      <c r="M2687" s="4" t="s">
        <v>15760</v>
      </c>
      <c r="N2687" s="4" t="s">
        <v>15761</v>
      </c>
      <c r="O2687" s="4" t="s">
        <v>15762</v>
      </c>
      <c r="P2687" s="4" t="s">
        <v>15763</v>
      </c>
      <c r="Q2687" s="4" t="s">
        <v>15764</v>
      </c>
      <c r="R2687" s="5">
        <v>44424</v>
      </c>
      <c r="S2687" s="4" t="s">
        <v>8</v>
      </c>
      <c r="T2687" s="4" t="s">
        <v>3000</v>
      </c>
      <c r="U2687" s="4" t="s">
        <v>15765</v>
      </c>
      <c r="V2687" s="4" t="s">
        <v>9</v>
      </c>
      <c r="W2687" s="4" t="s">
        <v>15766</v>
      </c>
      <c r="X2687" s="4" t="s">
        <v>45</v>
      </c>
    </row>
    <row r="2688" spans="1:24" s="4" customFormat="1" ht="51" x14ac:dyDescent="0.2">
      <c r="A2688" s="8">
        <v>2687</v>
      </c>
      <c r="B2688" s="4" t="s">
        <v>15644</v>
      </c>
      <c r="C2688" s="4" t="s">
        <v>15645</v>
      </c>
      <c r="D2688" s="4" t="s">
        <v>334</v>
      </c>
      <c r="E2688" s="4" t="str">
        <f t="shared" si="41"/>
        <v>Hồ Cẩm Tú</v>
      </c>
      <c r="F2688" s="4" t="s">
        <v>57</v>
      </c>
      <c r="G2688" s="4" t="s">
        <v>3821</v>
      </c>
      <c r="H2688" s="4" t="s">
        <v>4</v>
      </c>
      <c r="I2688" s="4" t="s">
        <v>4</v>
      </c>
      <c r="L2688" s="4" t="s">
        <v>15646</v>
      </c>
      <c r="M2688" s="4" t="s">
        <v>7</v>
      </c>
      <c r="N2688" s="4" t="s">
        <v>15647</v>
      </c>
      <c r="O2688" s="4" t="s">
        <v>7</v>
      </c>
      <c r="P2688" s="4" t="s">
        <v>7</v>
      </c>
      <c r="Q2688" s="4" t="s">
        <v>15648</v>
      </c>
      <c r="R2688" s="5">
        <v>44421</v>
      </c>
      <c r="S2688" s="4" t="s">
        <v>8</v>
      </c>
      <c r="T2688" s="4" t="s">
        <v>3000</v>
      </c>
      <c r="W2688" s="4" t="s">
        <v>15649</v>
      </c>
      <c r="X2688" s="4" t="s">
        <v>238</v>
      </c>
    </row>
    <row r="2689" spans="1:24" s="4" customFormat="1" ht="63.75" x14ac:dyDescent="0.2">
      <c r="A2689" s="8">
        <v>2688</v>
      </c>
      <c r="B2689" s="4" t="s">
        <v>30862</v>
      </c>
      <c r="C2689" s="4" t="s">
        <v>436</v>
      </c>
      <c r="D2689" s="4" t="s">
        <v>334</v>
      </c>
      <c r="E2689" s="4" t="str">
        <f t="shared" si="41"/>
        <v>Nguyễn Thanh Tú</v>
      </c>
      <c r="F2689" s="4" t="s">
        <v>2</v>
      </c>
      <c r="G2689" s="4" t="s">
        <v>30863</v>
      </c>
      <c r="H2689" s="4" t="s">
        <v>4</v>
      </c>
      <c r="I2689" s="4" t="s">
        <v>4</v>
      </c>
      <c r="L2689" s="4" t="s">
        <v>30864</v>
      </c>
      <c r="M2689" s="4" t="s">
        <v>30864</v>
      </c>
      <c r="N2689" s="4" t="s">
        <v>30865</v>
      </c>
      <c r="O2689" s="4" t="s">
        <v>30866</v>
      </c>
      <c r="P2689" s="4" t="s">
        <v>30867</v>
      </c>
      <c r="Q2689" s="4" t="s">
        <v>30868</v>
      </c>
      <c r="R2689" s="5">
        <v>44305</v>
      </c>
      <c r="S2689" s="4" t="s">
        <v>8</v>
      </c>
      <c r="T2689" s="4" t="s">
        <v>3000</v>
      </c>
      <c r="U2689" s="4" t="s">
        <v>11</v>
      </c>
      <c r="V2689" s="4" t="s">
        <v>45</v>
      </c>
      <c r="W2689" s="4" t="s">
        <v>13438</v>
      </c>
      <c r="X2689" s="4" t="s">
        <v>16</v>
      </c>
    </row>
    <row r="2690" spans="1:24" s="4" customFormat="1" ht="51" x14ac:dyDescent="0.2">
      <c r="A2690" s="8">
        <v>2689</v>
      </c>
      <c r="B2690" s="4" t="s">
        <v>14254</v>
      </c>
      <c r="C2690" s="4" t="s">
        <v>1578</v>
      </c>
      <c r="D2690" s="4" t="s">
        <v>3344</v>
      </c>
      <c r="E2690" s="4" t="str">
        <f t="shared" ref="E2690:E2753" si="42">C2690&amp;" "&amp;D2690</f>
        <v>Lê Bảo Yến</v>
      </c>
      <c r="F2690" s="4" t="s">
        <v>57</v>
      </c>
      <c r="G2690" s="4" t="s">
        <v>6844</v>
      </c>
      <c r="H2690" s="4" t="s">
        <v>4</v>
      </c>
      <c r="I2690" s="4" t="s">
        <v>4</v>
      </c>
      <c r="L2690" s="4" t="s">
        <v>14255</v>
      </c>
      <c r="M2690" s="4" t="s">
        <v>14256</v>
      </c>
      <c r="N2690" s="4" t="s">
        <v>14257</v>
      </c>
      <c r="O2690" s="4" t="s">
        <v>14258</v>
      </c>
      <c r="P2690" s="4" t="s">
        <v>14259</v>
      </c>
      <c r="Q2690" s="4" t="s">
        <v>14260</v>
      </c>
      <c r="R2690" s="5">
        <v>44588</v>
      </c>
      <c r="S2690" s="4" t="s">
        <v>8</v>
      </c>
      <c r="T2690" s="4" t="s">
        <v>3000</v>
      </c>
      <c r="U2690" s="4" t="s">
        <v>14261</v>
      </c>
      <c r="V2690" s="4" t="s">
        <v>99</v>
      </c>
      <c r="W2690" s="4" t="s">
        <v>2662</v>
      </c>
      <c r="X2690" s="4" t="s">
        <v>1441</v>
      </c>
    </row>
    <row r="2691" spans="1:24" s="4" customFormat="1" ht="63.75" x14ac:dyDescent="0.2">
      <c r="A2691" s="8">
        <v>2690</v>
      </c>
      <c r="B2691" s="4" t="s">
        <v>8792</v>
      </c>
      <c r="C2691" s="4" t="s">
        <v>8793</v>
      </c>
      <c r="D2691" s="4" t="s">
        <v>108</v>
      </c>
      <c r="E2691" s="4" t="str">
        <f t="shared" si="42"/>
        <v>Vi Quốc An</v>
      </c>
      <c r="F2691" s="4" t="s">
        <v>2</v>
      </c>
      <c r="G2691" s="4" t="s">
        <v>8794</v>
      </c>
      <c r="H2691" s="4" t="s">
        <v>1402</v>
      </c>
      <c r="I2691" s="4" t="s">
        <v>1402</v>
      </c>
      <c r="J2691" s="4" t="s">
        <v>5416</v>
      </c>
      <c r="L2691" s="4" t="s">
        <v>8795</v>
      </c>
      <c r="M2691" s="4" t="s">
        <v>8796</v>
      </c>
      <c r="N2691" s="4" t="s">
        <v>8797</v>
      </c>
      <c r="O2691" s="4" t="s">
        <v>7</v>
      </c>
      <c r="P2691" s="4" t="s">
        <v>7</v>
      </c>
      <c r="Q2691" s="4" t="s">
        <v>8798</v>
      </c>
      <c r="R2691" s="5">
        <v>44512</v>
      </c>
      <c r="S2691" s="4" t="s">
        <v>7</v>
      </c>
      <c r="T2691" s="4" t="s">
        <v>1255</v>
      </c>
      <c r="W2691" s="4" t="s">
        <v>8799</v>
      </c>
      <c r="X2691" s="4" t="s">
        <v>7</v>
      </c>
    </row>
    <row r="2692" spans="1:24" s="4" customFormat="1" ht="51" x14ac:dyDescent="0.2">
      <c r="A2692" s="8">
        <v>2691</v>
      </c>
      <c r="B2692" s="4" t="s">
        <v>3326</v>
      </c>
      <c r="C2692" s="4" t="s">
        <v>3327</v>
      </c>
      <c r="D2692" s="4" t="s">
        <v>252</v>
      </c>
      <c r="E2692" s="4" t="str">
        <f t="shared" si="42"/>
        <v>Hồ Quỳnh Anh</v>
      </c>
      <c r="F2692" s="4" t="s">
        <v>57</v>
      </c>
      <c r="G2692" s="4" t="s">
        <v>3328</v>
      </c>
      <c r="H2692" s="4" t="s">
        <v>4</v>
      </c>
      <c r="I2692" s="4" t="s">
        <v>4</v>
      </c>
      <c r="L2692" s="4" t="s">
        <v>3329</v>
      </c>
      <c r="M2692" s="4" t="s">
        <v>3329</v>
      </c>
      <c r="N2692" s="4" t="s">
        <v>7</v>
      </c>
      <c r="O2692" s="4" t="s">
        <v>3330</v>
      </c>
      <c r="P2692" s="4" t="s">
        <v>7</v>
      </c>
      <c r="Q2692" s="4" t="s">
        <v>3331</v>
      </c>
      <c r="R2692" s="5"/>
      <c r="S2692" s="4" t="s">
        <v>7</v>
      </c>
      <c r="T2692" s="4" t="s">
        <v>1255</v>
      </c>
      <c r="W2692" s="4" t="s">
        <v>3332</v>
      </c>
      <c r="X2692" s="4" t="s">
        <v>2443</v>
      </c>
    </row>
    <row r="2693" spans="1:24" s="4" customFormat="1" ht="76.5" x14ac:dyDescent="0.2">
      <c r="A2693" s="8">
        <v>2692</v>
      </c>
      <c r="B2693" s="4" t="s">
        <v>3898</v>
      </c>
      <c r="C2693" s="4" t="s">
        <v>3899</v>
      </c>
      <c r="D2693" s="4" t="s">
        <v>1632</v>
      </c>
      <c r="E2693" s="4" t="str">
        <f t="shared" si="42"/>
        <v>Nguyễn Thị Ngọc Ánh</v>
      </c>
      <c r="F2693" s="4" t="s">
        <v>57</v>
      </c>
      <c r="G2693" s="4" t="s">
        <v>2637</v>
      </c>
      <c r="H2693" s="4" t="s">
        <v>4</v>
      </c>
      <c r="I2693" s="4" t="s">
        <v>4</v>
      </c>
      <c r="J2693" s="4" t="s">
        <v>5</v>
      </c>
      <c r="K2693" s="4" t="s">
        <v>14</v>
      </c>
      <c r="L2693" s="4" t="s">
        <v>3900</v>
      </c>
      <c r="M2693" s="4" t="s">
        <v>3901</v>
      </c>
      <c r="N2693" s="4" t="s">
        <v>3902</v>
      </c>
      <c r="O2693" s="4" t="s">
        <v>7</v>
      </c>
      <c r="P2693" s="4" t="s">
        <v>7</v>
      </c>
      <c r="Q2693" s="4" t="s">
        <v>3903</v>
      </c>
      <c r="R2693" s="5">
        <v>44562</v>
      </c>
      <c r="S2693" s="4" t="s">
        <v>7</v>
      </c>
      <c r="T2693" s="4" t="s">
        <v>1255</v>
      </c>
      <c r="U2693" s="4" t="s">
        <v>3904</v>
      </c>
      <c r="V2693" s="4" t="s">
        <v>954</v>
      </c>
      <c r="W2693" s="4" t="s">
        <v>3905</v>
      </c>
      <c r="X2693" s="4" t="s">
        <v>84</v>
      </c>
    </row>
    <row r="2694" spans="1:24" s="4" customFormat="1" ht="51" x14ac:dyDescent="0.2">
      <c r="A2694" s="8">
        <v>2693</v>
      </c>
      <c r="B2694" s="4" t="s">
        <v>7040</v>
      </c>
      <c r="C2694" s="4" t="s">
        <v>489</v>
      </c>
      <c r="D2694" s="4" t="s">
        <v>241</v>
      </c>
      <c r="E2694" s="4" t="str">
        <f t="shared" si="42"/>
        <v>Nguyễn Gia Bảo</v>
      </c>
      <c r="F2694" s="4" t="s">
        <v>2</v>
      </c>
      <c r="G2694" s="4" t="s">
        <v>7041</v>
      </c>
      <c r="H2694" s="4" t="s">
        <v>4</v>
      </c>
      <c r="I2694" s="4" t="s">
        <v>384</v>
      </c>
      <c r="L2694" s="4" t="s">
        <v>7042</v>
      </c>
      <c r="M2694" s="4" t="s">
        <v>7043</v>
      </c>
      <c r="N2694" s="4" t="s">
        <v>7044</v>
      </c>
      <c r="O2694" s="4" t="s">
        <v>7045</v>
      </c>
      <c r="P2694" s="4" t="s">
        <v>7</v>
      </c>
      <c r="Q2694" s="4" t="s">
        <v>7046</v>
      </c>
      <c r="R2694" s="5">
        <v>44550</v>
      </c>
      <c r="S2694" s="4" t="s">
        <v>607</v>
      </c>
      <c r="T2694" s="4" t="s">
        <v>1255</v>
      </c>
      <c r="U2694" s="4" t="s">
        <v>7047</v>
      </c>
      <c r="V2694" s="4" t="s">
        <v>160</v>
      </c>
      <c r="W2694" s="4" t="s">
        <v>7048</v>
      </c>
      <c r="X2694" s="4" t="s">
        <v>84</v>
      </c>
    </row>
    <row r="2695" spans="1:24" s="4" customFormat="1" ht="51" x14ac:dyDescent="0.2">
      <c r="A2695" s="8">
        <v>2694</v>
      </c>
      <c r="B2695" s="4" t="s">
        <v>7734</v>
      </c>
      <c r="C2695" s="4" t="s">
        <v>7735</v>
      </c>
      <c r="D2695" s="4" t="s">
        <v>340</v>
      </c>
      <c r="E2695" s="4" t="str">
        <f t="shared" si="42"/>
        <v>Phùng Nguyễn Phương Bình</v>
      </c>
      <c r="F2695" s="4" t="s">
        <v>57</v>
      </c>
      <c r="G2695" s="4" t="s">
        <v>2243</v>
      </c>
      <c r="H2695" s="4" t="s">
        <v>4</v>
      </c>
      <c r="I2695" s="4" t="s">
        <v>4</v>
      </c>
      <c r="L2695" s="4" t="s">
        <v>7736</v>
      </c>
      <c r="M2695" s="4" t="s">
        <v>7736</v>
      </c>
      <c r="N2695" s="4" t="s">
        <v>7737</v>
      </c>
      <c r="O2695" s="4" t="s">
        <v>7</v>
      </c>
      <c r="P2695" s="4" t="s">
        <v>7</v>
      </c>
      <c r="Q2695" s="4" t="s">
        <v>7738</v>
      </c>
      <c r="R2695" s="5">
        <v>44684</v>
      </c>
      <c r="S2695" s="4" t="s">
        <v>7739</v>
      </c>
      <c r="T2695" s="4" t="s">
        <v>1255</v>
      </c>
      <c r="U2695" s="4" t="s">
        <v>7740</v>
      </c>
      <c r="V2695" s="4" t="s">
        <v>16</v>
      </c>
      <c r="W2695" s="4" t="s">
        <v>7741</v>
      </c>
      <c r="X2695" s="4" t="s">
        <v>45</v>
      </c>
    </row>
    <row r="2696" spans="1:24" s="4" customFormat="1" ht="51" x14ac:dyDescent="0.2">
      <c r="A2696" s="8">
        <v>2695</v>
      </c>
      <c r="B2696" s="4" t="s">
        <v>4752</v>
      </c>
      <c r="C2696" s="4" t="s">
        <v>4753</v>
      </c>
      <c r="D2696" s="4" t="s">
        <v>4754</v>
      </c>
      <c r="E2696" s="4" t="str">
        <f t="shared" si="42"/>
        <v>Nguyễn Võ Minh Đan</v>
      </c>
      <c r="F2696" s="4" t="s">
        <v>57</v>
      </c>
      <c r="G2696" s="4" t="s">
        <v>4755</v>
      </c>
      <c r="H2696" s="4" t="s">
        <v>4</v>
      </c>
      <c r="I2696" s="4" t="s">
        <v>68</v>
      </c>
      <c r="L2696" s="4" t="s">
        <v>4756</v>
      </c>
      <c r="M2696" s="4" t="s">
        <v>4757</v>
      </c>
      <c r="N2696" s="4" t="s">
        <v>4758</v>
      </c>
      <c r="O2696" s="4" t="s">
        <v>4759</v>
      </c>
      <c r="P2696" s="4" t="s">
        <v>7</v>
      </c>
      <c r="Q2696" s="4" t="s">
        <v>4760</v>
      </c>
      <c r="R2696" s="5">
        <v>44329</v>
      </c>
      <c r="S2696" s="4" t="s">
        <v>8</v>
      </c>
      <c r="T2696" s="4" t="s">
        <v>1255</v>
      </c>
      <c r="U2696" s="4" t="s">
        <v>4761</v>
      </c>
      <c r="V2696" s="4" t="s">
        <v>2079</v>
      </c>
      <c r="W2696" s="4" t="s">
        <v>4762</v>
      </c>
      <c r="X2696" s="4" t="s">
        <v>2079</v>
      </c>
    </row>
    <row r="2697" spans="1:24" s="4" customFormat="1" ht="51" x14ac:dyDescent="0.2">
      <c r="A2697" s="8">
        <v>2696</v>
      </c>
      <c r="B2697" s="4" t="s">
        <v>6807</v>
      </c>
      <c r="C2697" s="4" t="s">
        <v>6808</v>
      </c>
      <c r="D2697" s="4" t="s">
        <v>531</v>
      </c>
      <c r="E2697" s="4" t="str">
        <f t="shared" si="42"/>
        <v>Nguyễn Diệp Trí Dũng</v>
      </c>
      <c r="F2697" s="4" t="s">
        <v>2</v>
      </c>
      <c r="G2697" s="4" t="s">
        <v>5738</v>
      </c>
      <c r="H2697" s="4" t="s">
        <v>4</v>
      </c>
      <c r="I2697" s="4" t="s">
        <v>4</v>
      </c>
      <c r="L2697" s="4" t="s">
        <v>6809</v>
      </c>
      <c r="M2697" s="4" t="s">
        <v>6810</v>
      </c>
      <c r="N2697" s="4" t="s">
        <v>6811</v>
      </c>
      <c r="O2697" s="4" t="s">
        <v>6812</v>
      </c>
      <c r="P2697" s="4" t="s">
        <v>6813</v>
      </c>
      <c r="Q2697" s="4" t="s">
        <v>6814</v>
      </c>
      <c r="R2697" s="5">
        <v>44552</v>
      </c>
      <c r="S2697" s="4" t="s">
        <v>1988</v>
      </c>
      <c r="T2697" s="4" t="s">
        <v>1255</v>
      </c>
      <c r="U2697" s="4" t="s">
        <v>6815</v>
      </c>
      <c r="V2697" s="4" t="s">
        <v>1125</v>
      </c>
      <c r="W2697" s="4" t="s">
        <v>6816</v>
      </c>
      <c r="X2697" s="4" t="s">
        <v>944</v>
      </c>
    </row>
    <row r="2698" spans="1:24" s="4" customFormat="1" ht="51" x14ac:dyDescent="0.2">
      <c r="A2698" s="8">
        <v>2697</v>
      </c>
      <c r="B2698" s="4" t="s">
        <v>7840</v>
      </c>
      <c r="C2698" s="4" t="s">
        <v>593</v>
      </c>
      <c r="D2698" s="4" t="s">
        <v>531</v>
      </c>
      <c r="E2698" s="4" t="str">
        <f t="shared" si="42"/>
        <v>Nguyễn Tuấn Dũng</v>
      </c>
      <c r="F2698" s="4" t="s">
        <v>2</v>
      </c>
      <c r="G2698" s="4" t="s">
        <v>7841</v>
      </c>
      <c r="H2698" s="4" t="s">
        <v>4</v>
      </c>
      <c r="I2698" s="4" t="s">
        <v>80</v>
      </c>
      <c r="J2698" s="4" t="s">
        <v>5</v>
      </c>
      <c r="K2698" s="4" t="s">
        <v>14</v>
      </c>
      <c r="L2698" s="4" t="s">
        <v>7842</v>
      </c>
      <c r="M2698" s="4" t="s">
        <v>7843</v>
      </c>
      <c r="N2698" s="4" t="s">
        <v>7844</v>
      </c>
      <c r="Q2698" s="4" t="s">
        <v>7845</v>
      </c>
      <c r="R2698" s="5">
        <v>44698</v>
      </c>
      <c r="T2698" s="4" t="s">
        <v>1255</v>
      </c>
      <c r="W2698" s="4" t="s">
        <v>7846</v>
      </c>
      <c r="X2698" s="4" t="s">
        <v>84</v>
      </c>
    </row>
    <row r="2699" spans="1:24" s="4" customFormat="1" ht="51" x14ac:dyDescent="0.2">
      <c r="A2699" s="8">
        <v>2698</v>
      </c>
      <c r="B2699" s="4" t="s">
        <v>9199</v>
      </c>
      <c r="C2699" s="4" t="s">
        <v>9200</v>
      </c>
      <c r="D2699" s="4" t="s">
        <v>9201</v>
      </c>
      <c r="E2699" s="4" t="str">
        <f t="shared" si="42"/>
        <v>Châu Hương Giang</v>
      </c>
      <c r="F2699" s="4" t="s">
        <v>57</v>
      </c>
      <c r="G2699" s="4" t="s">
        <v>7469</v>
      </c>
      <c r="H2699" s="4" t="s">
        <v>4</v>
      </c>
      <c r="L2699" s="4" t="s">
        <v>9202</v>
      </c>
      <c r="N2699" s="4" t="s">
        <v>9203</v>
      </c>
      <c r="Q2699" s="4" t="s">
        <v>9204</v>
      </c>
      <c r="R2699" s="5"/>
      <c r="T2699" s="4" t="s">
        <v>1255</v>
      </c>
    </row>
    <row r="2700" spans="1:24" s="4" customFormat="1" ht="76.5" x14ac:dyDescent="0.2">
      <c r="A2700" s="8">
        <v>2699</v>
      </c>
      <c r="B2700" s="4" t="s">
        <v>2049</v>
      </c>
      <c r="C2700" s="4" t="s">
        <v>2050</v>
      </c>
      <c r="D2700" s="4" t="s">
        <v>2051</v>
      </c>
      <c r="E2700" s="4" t="str">
        <f t="shared" si="42"/>
        <v>Nguyễn Huỳnh Ngọc Hân</v>
      </c>
      <c r="F2700" s="4" t="s">
        <v>57</v>
      </c>
      <c r="G2700" s="4" t="s">
        <v>2052</v>
      </c>
      <c r="H2700" s="4" t="s">
        <v>4</v>
      </c>
      <c r="I2700" s="4" t="s">
        <v>2053</v>
      </c>
      <c r="J2700" s="4" t="s">
        <v>5</v>
      </c>
      <c r="K2700" s="4" t="s">
        <v>22</v>
      </c>
      <c r="L2700" s="4" t="s">
        <v>2054</v>
      </c>
      <c r="M2700" s="4" t="s">
        <v>2055</v>
      </c>
      <c r="N2700" s="4" t="s">
        <v>2056</v>
      </c>
      <c r="Q2700" s="4" t="s">
        <v>2057</v>
      </c>
      <c r="R2700" s="5">
        <v>44522</v>
      </c>
      <c r="T2700" s="4" t="s">
        <v>1255</v>
      </c>
      <c r="U2700" s="4" t="s">
        <v>2058</v>
      </c>
      <c r="V2700" s="4" t="s">
        <v>2059</v>
      </c>
      <c r="W2700" s="4" t="s">
        <v>2060</v>
      </c>
      <c r="X2700" s="4" t="s">
        <v>486</v>
      </c>
    </row>
    <row r="2701" spans="1:24" s="4" customFormat="1" ht="51" x14ac:dyDescent="0.2">
      <c r="A2701" s="8">
        <v>2700</v>
      </c>
      <c r="B2701" s="4" t="s">
        <v>6264</v>
      </c>
      <c r="C2701" s="4" t="s">
        <v>6265</v>
      </c>
      <c r="D2701" s="4" t="s">
        <v>2051</v>
      </c>
      <c r="E2701" s="4" t="str">
        <f t="shared" si="42"/>
        <v>Bùi Ngọc Mai Hân</v>
      </c>
      <c r="F2701" s="4" t="s">
        <v>57</v>
      </c>
      <c r="G2701" s="4" t="s">
        <v>3424</v>
      </c>
      <c r="H2701" s="4" t="s">
        <v>4</v>
      </c>
      <c r="I2701" s="4" t="s">
        <v>351</v>
      </c>
      <c r="L2701" s="4" t="s">
        <v>6266</v>
      </c>
      <c r="M2701" s="4" t="s">
        <v>6266</v>
      </c>
      <c r="N2701" s="4" t="s">
        <v>6267</v>
      </c>
      <c r="O2701" s="4" t="s">
        <v>6268</v>
      </c>
      <c r="P2701" s="4" t="s">
        <v>7</v>
      </c>
      <c r="Q2701" s="4" t="s">
        <v>6269</v>
      </c>
      <c r="R2701" s="5">
        <v>44547</v>
      </c>
      <c r="S2701" s="4" t="s">
        <v>607</v>
      </c>
      <c r="T2701" s="4" t="s">
        <v>1255</v>
      </c>
      <c r="U2701" s="4" t="s">
        <v>6270</v>
      </c>
      <c r="V2701" s="4" t="s">
        <v>2920</v>
      </c>
      <c r="W2701" s="4" t="s">
        <v>6271</v>
      </c>
      <c r="X2701" s="4" t="s">
        <v>45</v>
      </c>
    </row>
    <row r="2702" spans="1:24" s="4" customFormat="1" ht="63.75" x14ac:dyDescent="0.2">
      <c r="A2702" s="8">
        <v>2701</v>
      </c>
      <c r="B2702" s="4" t="s">
        <v>1532</v>
      </c>
      <c r="C2702" s="4" t="s">
        <v>1533</v>
      </c>
      <c r="D2702" s="4" t="s">
        <v>1534</v>
      </c>
      <c r="E2702" s="4" t="str">
        <f t="shared" si="42"/>
        <v>Dương Bích Hồng</v>
      </c>
      <c r="F2702" s="4" t="s">
        <v>57</v>
      </c>
      <c r="G2702" s="4" t="s">
        <v>1535</v>
      </c>
      <c r="H2702" s="4" t="s">
        <v>4</v>
      </c>
      <c r="I2702" s="4" t="s">
        <v>21</v>
      </c>
      <c r="J2702" s="4" t="s">
        <v>5</v>
      </c>
      <c r="K2702" s="4" t="s">
        <v>6</v>
      </c>
      <c r="L2702" s="4" t="s">
        <v>1536</v>
      </c>
      <c r="M2702" s="4" t="s">
        <v>1537</v>
      </c>
      <c r="N2702" s="4" t="s">
        <v>1538</v>
      </c>
      <c r="O2702" s="4" t="s">
        <v>1539</v>
      </c>
      <c r="P2702" s="4" t="s">
        <v>7</v>
      </c>
      <c r="Q2702" s="4" t="s">
        <v>1540</v>
      </c>
      <c r="R2702" s="5">
        <v>44027</v>
      </c>
      <c r="S2702" s="4" t="s">
        <v>8</v>
      </c>
      <c r="T2702" s="4" t="s">
        <v>1255</v>
      </c>
      <c r="U2702" s="4" t="s">
        <v>1541</v>
      </c>
      <c r="V2702" s="4" t="s">
        <v>1542</v>
      </c>
      <c r="W2702" s="4" t="s">
        <v>1543</v>
      </c>
      <c r="X2702" s="4" t="s">
        <v>1542</v>
      </c>
    </row>
    <row r="2703" spans="1:24" s="4" customFormat="1" ht="38.25" x14ac:dyDescent="0.2">
      <c r="A2703" s="8">
        <v>2702</v>
      </c>
      <c r="B2703" s="4" t="s">
        <v>8676</v>
      </c>
      <c r="C2703" s="4" t="s">
        <v>466</v>
      </c>
      <c r="D2703" s="4" t="s">
        <v>153</v>
      </c>
      <c r="E2703" s="4" t="str">
        <f t="shared" si="42"/>
        <v>Nguyễn Minh Huy</v>
      </c>
      <c r="F2703" s="4" t="s">
        <v>2</v>
      </c>
      <c r="G2703" s="4" t="s">
        <v>6355</v>
      </c>
      <c r="H2703" s="4" t="s">
        <v>4</v>
      </c>
      <c r="I2703" s="4" t="s">
        <v>8677</v>
      </c>
      <c r="J2703" s="4" t="s">
        <v>5</v>
      </c>
      <c r="L2703" s="4" t="s">
        <v>8678</v>
      </c>
      <c r="M2703" s="4" t="s">
        <v>8678</v>
      </c>
      <c r="N2703" s="4" t="s">
        <v>8679</v>
      </c>
      <c r="Q2703" s="4" t="s">
        <v>8680</v>
      </c>
      <c r="R2703" s="5">
        <v>44522</v>
      </c>
      <c r="T2703" s="4" t="s">
        <v>1255</v>
      </c>
    </row>
    <row r="2704" spans="1:24" s="4" customFormat="1" ht="51" x14ac:dyDescent="0.2">
      <c r="A2704" s="8">
        <v>2703</v>
      </c>
      <c r="B2704" s="4" t="s">
        <v>10502</v>
      </c>
      <c r="C2704" s="4" t="s">
        <v>10503</v>
      </c>
      <c r="D2704" s="4" t="s">
        <v>10079</v>
      </c>
      <c r="E2704" s="4" t="str">
        <f t="shared" si="42"/>
        <v>Sầm Thị Hoàng Kim</v>
      </c>
      <c r="F2704" s="4" t="s">
        <v>57</v>
      </c>
      <c r="G2704" s="4" t="s">
        <v>4496</v>
      </c>
      <c r="H2704" s="4" t="s">
        <v>4</v>
      </c>
      <c r="L2704" s="4" t="s">
        <v>10504</v>
      </c>
      <c r="N2704" s="4" t="s">
        <v>10505</v>
      </c>
      <c r="Q2704" s="4" t="s">
        <v>10506</v>
      </c>
      <c r="R2704" s="5"/>
      <c r="T2704" s="4" t="s">
        <v>1255</v>
      </c>
    </row>
    <row r="2705" spans="1:24" s="4" customFormat="1" ht="51" x14ac:dyDescent="0.2">
      <c r="A2705" s="8">
        <v>2704</v>
      </c>
      <c r="B2705" s="4" t="s">
        <v>5247</v>
      </c>
      <c r="C2705" s="4" t="s">
        <v>5248</v>
      </c>
      <c r="D2705" s="4" t="s">
        <v>79</v>
      </c>
      <c r="E2705" s="4" t="str">
        <f t="shared" si="42"/>
        <v>Cao Khánh Linh</v>
      </c>
      <c r="F2705" s="4" t="s">
        <v>57</v>
      </c>
      <c r="G2705" s="4" t="s">
        <v>5249</v>
      </c>
      <c r="H2705" s="4" t="s">
        <v>4</v>
      </c>
      <c r="I2705" s="4" t="s">
        <v>163</v>
      </c>
      <c r="L2705" s="4" t="s">
        <v>5250</v>
      </c>
      <c r="M2705" s="4" t="s">
        <v>5250</v>
      </c>
      <c r="N2705" s="4" t="s">
        <v>5251</v>
      </c>
      <c r="O2705" s="4" t="s">
        <v>7</v>
      </c>
      <c r="P2705" s="4" t="s">
        <v>7</v>
      </c>
      <c r="Q2705" s="4" t="s">
        <v>5252</v>
      </c>
      <c r="R2705" s="5">
        <v>44682</v>
      </c>
      <c r="S2705" s="4" t="s">
        <v>1286</v>
      </c>
      <c r="T2705" s="4" t="s">
        <v>1255</v>
      </c>
      <c r="U2705" s="4" t="s">
        <v>5253</v>
      </c>
      <c r="V2705" s="4" t="s">
        <v>5254</v>
      </c>
      <c r="W2705" s="4" t="s">
        <v>5255</v>
      </c>
      <c r="X2705" s="4" t="s">
        <v>105</v>
      </c>
    </row>
    <row r="2706" spans="1:24" s="4" customFormat="1" ht="51" x14ac:dyDescent="0.2">
      <c r="A2706" s="8">
        <v>2705</v>
      </c>
      <c r="B2706" s="4" t="s">
        <v>1248</v>
      </c>
      <c r="C2706" s="4" t="s">
        <v>1249</v>
      </c>
      <c r="D2706" s="4" t="s">
        <v>186</v>
      </c>
      <c r="E2706" s="4" t="str">
        <f t="shared" si="42"/>
        <v>Nguyễn Lâm Đức Minh</v>
      </c>
      <c r="F2706" s="4" t="s">
        <v>2</v>
      </c>
      <c r="G2706" s="4" t="s">
        <v>1250</v>
      </c>
      <c r="H2706" s="4" t="s">
        <v>4</v>
      </c>
      <c r="I2706" s="4" t="s">
        <v>4</v>
      </c>
      <c r="L2706" s="4" t="s">
        <v>1251</v>
      </c>
      <c r="M2706" s="4" t="s">
        <v>1252</v>
      </c>
      <c r="N2706" s="4" t="s">
        <v>1253</v>
      </c>
      <c r="O2706" s="4" t="s">
        <v>7</v>
      </c>
      <c r="P2706" s="4" t="s">
        <v>7</v>
      </c>
      <c r="Q2706" s="4" t="s">
        <v>1254</v>
      </c>
      <c r="R2706" s="5">
        <v>44397</v>
      </c>
      <c r="S2706" s="4" t="s">
        <v>8</v>
      </c>
      <c r="T2706" s="4" t="s">
        <v>1255</v>
      </c>
      <c r="U2706" s="4" t="s">
        <v>1256</v>
      </c>
      <c r="V2706" s="4" t="s">
        <v>1257</v>
      </c>
      <c r="W2706" s="4" t="s">
        <v>1258</v>
      </c>
      <c r="X2706" s="4" t="s">
        <v>45</v>
      </c>
    </row>
    <row r="2707" spans="1:24" s="4" customFormat="1" ht="114.75" x14ac:dyDescent="0.2">
      <c r="A2707" s="8">
        <v>2706</v>
      </c>
      <c r="B2707" s="4" t="s">
        <v>1838</v>
      </c>
      <c r="C2707" s="4" t="s">
        <v>1839</v>
      </c>
      <c r="D2707" s="4" t="s">
        <v>125</v>
      </c>
      <c r="E2707" s="4" t="str">
        <f t="shared" si="42"/>
        <v>Lê Thị Kim Ngân</v>
      </c>
      <c r="F2707" s="4" t="s">
        <v>57</v>
      </c>
      <c r="G2707" s="4" t="s">
        <v>1840</v>
      </c>
      <c r="H2707" s="4" t="s">
        <v>445</v>
      </c>
      <c r="I2707" s="4" t="s">
        <v>1841</v>
      </c>
      <c r="J2707" s="4" t="s">
        <v>5</v>
      </c>
      <c r="K2707" s="4" t="s">
        <v>14</v>
      </c>
      <c r="L2707" s="4" t="s">
        <v>1842</v>
      </c>
      <c r="M2707" s="4" t="s">
        <v>1843</v>
      </c>
      <c r="N2707" s="4" t="s">
        <v>1844</v>
      </c>
      <c r="Q2707" s="4" t="s">
        <v>272</v>
      </c>
      <c r="R2707" s="5">
        <v>36892</v>
      </c>
      <c r="T2707" s="4" t="s">
        <v>1255</v>
      </c>
      <c r="U2707" s="4" t="s">
        <v>1845</v>
      </c>
      <c r="V2707" s="4" t="s">
        <v>1846</v>
      </c>
      <c r="W2707" s="4" t="s">
        <v>1847</v>
      </c>
      <c r="X2707" s="4" t="s">
        <v>16</v>
      </c>
    </row>
    <row r="2708" spans="1:24" s="4" customFormat="1" ht="63.75" x14ac:dyDescent="0.2">
      <c r="A2708" s="8">
        <v>2707</v>
      </c>
      <c r="B2708" s="4" t="s">
        <v>4532</v>
      </c>
      <c r="C2708" s="4" t="s">
        <v>232</v>
      </c>
      <c r="D2708" s="4" t="s">
        <v>125</v>
      </c>
      <c r="E2708" s="4" t="str">
        <f t="shared" si="42"/>
        <v>Hồ Thanh Ngân</v>
      </c>
      <c r="F2708" s="4" t="s">
        <v>57</v>
      </c>
      <c r="G2708" s="4" t="s">
        <v>4533</v>
      </c>
      <c r="H2708" s="4" t="s">
        <v>4</v>
      </c>
      <c r="I2708" s="4" t="s">
        <v>4</v>
      </c>
      <c r="J2708" s="4" t="s">
        <v>5</v>
      </c>
      <c r="K2708" s="4" t="s">
        <v>6</v>
      </c>
      <c r="L2708" s="4" t="s">
        <v>4534</v>
      </c>
      <c r="M2708" s="4" t="s">
        <v>7</v>
      </c>
      <c r="N2708" s="4" t="s">
        <v>4535</v>
      </c>
      <c r="O2708" s="4" t="s">
        <v>7</v>
      </c>
      <c r="P2708" s="4" t="s">
        <v>7</v>
      </c>
      <c r="Q2708" s="4" t="s">
        <v>4536</v>
      </c>
      <c r="R2708" s="5"/>
      <c r="S2708" s="4" t="s">
        <v>7</v>
      </c>
      <c r="T2708" s="4" t="s">
        <v>1255</v>
      </c>
      <c r="U2708" s="4" t="s">
        <v>4537</v>
      </c>
      <c r="V2708" s="4" t="s">
        <v>84</v>
      </c>
      <c r="W2708" s="4" t="s">
        <v>4154</v>
      </c>
      <c r="X2708" s="4" t="s">
        <v>45</v>
      </c>
    </row>
    <row r="2709" spans="1:24" s="4" customFormat="1" ht="51" x14ac:dyDescent="0.2">
      <c r="A2709" s="8">
        <v>2708</v>
      </c>
      <c r="B2709" s="4" t="s">
        <v>5637</v>
      </c>
      <c r="C2709" s="4" t="s">
        <v>5638</v>
      </c>
      <c r="D2709" s="4" t="s">
        <v>125</v>
      </c>
      <c r="E2709" s="4" t="str">
        <f t="shared" si="42"/>
        <v>Lâm Ngọc Bích Ngân</v>
      </c>
      <c r="F2709" s="4" t="s">
        <v>57</v>
      </c>
      <c r="G2709" s="4" t="s">
        <v>1703</v>
      </c>
      <c r="H2709" s="4" t="s">
        <v>122</v>
      </c>
      <c r="I2709" s="4" t="s">
        <v>1129</v>
      </c>
      <c r="J2709" s="4" t="s">
        <v>5</v>
      </c>
      <c r="K2709" s="4" t="s">
        <v>6</v>
      </c>
      <c r="L2709" s="4" t="s">
        <v>5639</v>
      </c>
      <c r="M2709" s="4" t="s">
        <v>5639</v>
      </c>
      <c r="N2709" s="4" t="s">
        <v>5640</v>
      </c>
      <c r="O2709" s="4" t="s">
        <v>5641</v>
      </c>
      <c r="P2709" s="4" t="s">
        <v>5642</v>
      </c>
      <c r="Q2709" s="4" t="s">
        <v>5643</v>
      </c>
      <c r="R2709" s="5">
        <v>44527</v>
      </c>
      <c r="S2709" s="4" t="s">
        <v>58</v>
      </c>
      <c r="T2709" s="4" t="s">
        <v>1255</v>
      </c>
      <c r="U2709" s="4" t="s">
        <v>5644</v>
      </c>
      <c r="V2709" s="4" t="s">
        <v>99</v>
      </c>
      <c r="W2709" s="4" t="s">
        <v>5645</v>
      </c>
      <c r="X2709" s="4" t="s">
        <v>397</v>
      </c>
    </row>
    <row r="2710" spans="1:24" s="4" customFormat="1" ht="63.75" x14ac:dyDescent="0.2">
      <c r="A2710" s="8">
        <v>2709</v>
      </c>
      <c r="B2710" s="4" t="s">
        <v>5923</v>
      </c>
      <c r="C2710" s="4" t="s">
        <v>5924</v>
      </c>
      <c r="D2710" s="4" t="s">
        <v>125</v>
      </c>
      <c r="E2710" s="4" t="str">
        <f t="shared" si="42"/>
        <v>Phạm Nguyễn Gia Ngân</v>
      </c>
      <c r="F2710" s="4" t="s">
        <v>57</v>
      </c>
      <c r="G2710" s="4" t="s">
        <v>4006</v>
      </c>
      <c r="H2710" s="4" t="s">
        <v>4</v>
      </c>
      <c r="I2710" s="4" t="s">
        <v>384</v>
      </c>
      <c r="L2710" s="4" t="s">
        <v>5925</v>
      </c>
      <c r="M2710" s="4" t="s">
        <v>5925</v>
      </c>
      <c r="N2710" s="4" t="s">
        <v>5926</v>
      </c>
      <c r="O2710" s="4" t="s">
        <v>7</v>
      </c>
      <c r="P2710" s="4" t="s">
        <v>7</v>
      </c>
      <c r="Q2710" s="4" t="s">
        <v>5927</v>
      </c>
      <c r="R2710" s="5">
        <v>44684</v>
      </c>
      <c r="S2710" s="4" t="s">
        <v>1286</v>
      </c>
      <c r="T2710" s="4" t="s">
        <v>1255</v>
      </c>
      <c r="U2710" s="4" t="s">
        <v>5928</v>
      </c>
      <c r="V2710" s="4" t="s">
        <v>2605</v>
      </c>
      <c r="W2710" s="4" t="s">
        <v>5929</v>
      </c>
      <c r="X2710" s="4" t="s">
        <v>45</v>
      </c>
    </row>
    <row r="2711" spans="1:24" s="4" customFormat="1" ht="51" x14ac:dyDescent="0.2">
      <c r="A2711" s="8">
        <v>2710</v>
      </c>
      <c r="B2711" s="4" t="s">
        <v>5689</v>
      </c>
      <c r="C2711" s="4" t="s">
        <v>5690</v>
      </c>
      <c r="D2711" s="4" t="s">
        <v>161</v>
      </c>
      <c r="E2711" s="4" t="str">
        <f t="shared" si="42"/>
        <v>Lê Bảo Phương Nghi</v>
      </c>
      <c r="F2711" s="4" t="s">
        <v>57</v>
      </c>
      <c r="G2711" s="4" t="s">
        <v>3790</v>
      </c>
      <c r="H2711" s="4" t="s">
        <v>4</v>
      </c>
      <c r="I2711" s="4" t="s">
        <v>4</v>
      </c>
      <c r="L2711" s="4" t="s">
        <v>5691</v>
      </c>
      <c r="M2711" s="4" t="s">
        <v>5692</v>
      </c>
      <c r="N2711" s="4" t="s">
        <v>5693</v>
      </c>
      <c r="O2711" s="4" t="s">
        <v>7</v>
      </c>
      <c r="P2711" s="4" t="s">
        <v>7</v>
      </c>
      <c r="Q2711" s="4" t="s">
        <v>5694</v>
      </c>
      <c r="R2711" s="5">
        <v>44550</v>
      </c>
      <c r="S2711" s="4" t="s">
        <v>1286</v>
      </c>
      <c r="T2711" s="4" t="s">
        <v>1255</v>
      </c>
      <c r="U2711" s="4" t="s">
        <v>5695</v>
      </c>
      <c r="V2711" s="4" t="s">
        <v>16</v>
      </c>
      <c r="W2711" s="4" t="s">
        <v>5696</v>
      </c>
      <c r="X2711" s="4" t="s">
        <v>84</v>
      </c>
    </row>
    <row r="2712" spans="1:24" s="4" customFormat="1" ht="63.75" x14ac:dyDescent="0.2">
      <c r="A2712" s="8">
        <v>2711</v>
      </c>
      <c r="B2712" s="4" t="s">
        <v>8981</v>
      </c>
      <c r="C2712" s="4" t="s">
        <v>8982</v>
      </c>
      <c r="D2712" s="4" t="s">
        <v>161</v>
      </c>
      <c r="E2712" s="4" t="str">
        <f t="shared" si="42"/>
        <v>Nguyễn Thị Gia Nghi</v>
      </c>
      <c r="F2712" s="4" t="s">
        <v>57</v>
      </c>
      <c r="G2712" s="4" t="s">
        <v>4496</v>
      </c>
      <c r="H2712" s="4" t="s">
        <v>4</v>
      </c>
      <c r="I2712" s="4" t="s">
        <v>4</v>
      </c>
      <c r="L2712" s="4" t="s">
        <v>8983</v>
      </c>
      <c r="M2712" s="4" t="s">
        <v>8983</v>
      </c>
      <c r="N2712" s="4" t="s">
        <v>8984</v>
      </c>
      <c r="O2712" s="4" t="s">
        <v>8985</v>
      </c>
      <c r="P2712" s="4" t="s">
        <v>8986</v>
      </c>
      <c r="Q2712" s="4" t="s">
        <v>8987</v>
      </c>
      <c r="R2712" s="5">
        <v>44305</v>
      </c>
      <c r="S2712" s="4" t="s">
        <v>2133</v>
      </c>
      <c r="T2712" s="4" t="s">
        <v>1255</v>
      </c>
      <c r="U2712" s="4" t="s">
        <v>8988</v>
      </c>
      <c r="V2712" s="4" t="s">
        <v>16</v>
      </c>
      <c r="W2712" s="4" t="s">
        <v>8989</v>
      </c>
      <c r="X2712" s="4" t="s">
        <v>16</v>
      </c>
    </row>
    <row r="2713" spans="1:24" s="4" customFormat="1" ht="51" x14ac:dyDescent="0.2">
      <c r="A2713" s="8">
        <v>2712</v>
      </c>
      <c r="B2713" s="4" t="s">
        <v>10507</v>
      </c>
      <c r="C2713" s="4" t="s">
        <v>10508</v>
      </c>
      <c r="D2713" s="4" t="s">
        <v>1228</v>
      </c>
      <c r="E2713" s="4" t="str">
        <f t="shared" si="42"/>
        <v>Đỗ Dương Bảo Ngọc</v>
      </c>
      <c r="F2713" s="4" t="s">
        <v>57</v>
      </c>
      <c r="G2713" s="4" t="s">
        <v>1502</v>
      </c>
      <c r="H2713" s="4" t="s">
        <v>4</v>
      </c>
      <c r="I2713" s="4" t="s">
        <v>4</v>
      </c>
      <c r="L2713" s="4" t="s">
        <v>10509</v>
      </c>
      <c r="M2713" s="4" t="s">
        <v>10510</v>
      </c>
      <c r="N2713" s="4" t="s">
        <v>10511</v>
      </c>
      <c r="O2713" s="4" t="s">
        <v>10512</v>
      </c>
      <c r="P2713" s="4" t="s">
        <v>10513</v>
      </c>
      <c r="Q2713" s="4" t="s">
        <v>10514</v>
      </c>
      <c r="R2713" s="5">
        <v>44608</v>
      </c>
      <c r="S2713" s="4" t="s">
        <v>8</v>
      </c>
      <c r="T2713" s="4" t="s">
        <v>1255</v>
      </c>
      <c r="W2713" s="4" t="s">
        <v>10515</v>
      </c>
      <c r="X2713" s="4" t="s">
        <v>10516</v>
      </c>
    </row>
    <row r="2714" spans="1:24" s="4" customFormat="1" ht="51" x14ac:dyDescent="0.2">
      <c r="A2714" s="8">
        <v>2713</v>
      </c>
      <c r="B2714" s="4" t="s">
        <v>2922</v>
      </c>
      <c r="C2714" s="4" t="s">
        <v>2923</v>
      </c>
      <c r="D2714" s="4" t="s">
        <v>290</v>
      </c>
      <c r="E2714" s="4" t="str">
        <f t="shared" si="42"/>
        <v>Nguyễn Hoàng Thảo Nguyên</v>
      </c>
      <c r="F2714" s="4" t="s">
        <v>57</v>
      </c>
      <c r="G2714" s="4" t="s">
        <v>2924</v>
      </c>
      <c r="H2714" s="4" t="s">
        <v>4</v>
      </c>
      <c r="I2714" s="4" t="s">
        <v>4</v>
      </c>
      <c r="L2714" s="4" t="s">
        <v>2925</v>
      </c>
      <c r="M2714" s="4" t="s">
        <v>2925</v>
      </c>
      <c r="N2714" s="4" t="s">
        <v>2926</v>
      </c>
      <c r="O2714" s="4" t="s">
        <v>7</v>
      </c>
      <c r="P2714" s="4" t="s">
        <v>7</v>
      </c>
      <c r="Q2714" s="4" t="s">
        <v>7</v>
      </c>
      <c r="R2714" s="5"/>
      <c r="S2714" s="4" t="s">
        <v>7</v>
      </c>
      <c r="T2714" s="4" t="s">
        <v>1255</v>
      </c>
      <c r="U2714" s="4" t="s">
        <v>2927</v>
      </c>
      <c r="V2714" s="4" t="s">
        <v>2918</v>
      </c>
      <c r="W2714" s="4" t="s">
        <v>2928</v>
      </c>
      <c r="X2714" s="4" t="s">
        <v>2929</v>
      </c>
    </row>
    <row r="2715" spans="1:24" s="4" customFormat="1" ht="63.75" x14ac:dyDescent="0.2">
      <c r="A2715" s="8">
        <v>2714</v>
      </c>
      <c r="B2715" s="4" t="s">
        <v>6704</v>
      </c>
      <c r="C2715" s="4" t="s">
        <v>6705</v>
      </c>
      <c r="D2715" s="4" t="s">
        <v>250</v>
      </c>
      <c r="E2715" s="4" t="str">
        <f t="shared" si="42"/>
        <v>Nguyễn Trung Phi</v>
      </c>
      <c r="F2715" s="4" t="s">
        <v>2</v>
      </c>
      <c r="G2715" s="4" t="s">
        <v>5820</v>
      </c>
      <c r="H2715" s="4" t="s">
        <v>4</v>
      </c>
      <c r="I2715" s="4" t="s">
        <v>4</v>
      </c>
      <c r="L2715" s="4" t="s">
        <v>6706</v>
      </c>
      <c r="M2715" s="4" t="s">
        <v>6706</v>
      </c>
      <c r="N2715" s="4" t="s">
        <v>6707</v>
      </c>
      <c r="O2715" s="4" t="s">
        <v>6708</v>
      </c>
      <c r="P2715" s="4" t="s">
        <v>7</v>
      </c>
      <c r="Q2715" s="4" t="s">
        <v>6709</v>
      </c>
      <c r="R2715" s="5">
        <v>44397</v>
      </c>
      <c r="S2715" s="4" t="s">
        <v>1286</v>
      </c>
      <c r="T2715" s="4" t="s">
        <v>1255</v>
      </c>
      <c r="U2715" s="4" t="s">
        <v>6710</v>
      </c>
      <c r="V2715" s="4" t="s">
        <v>1179</v>
      </c>
      <c r="W2715" s="4" t="s">
        <v>2417</v>
      </c>
      <c r="X2715" s="4" t="s">
        <v>45</v>
      </c>
    </row>
    <row r="2716" spans="1:24" s="4" customFormat="1" ht="38.25" x14ac:dyDescent="0.2">
      <c r="A2716" s="8">
        <v>2715</v>
      </c>
      <c r="B2716" s="4" t="s">
        <v>10810</v>
      </c>
      <c r="C2716" s="4" t="s">
        <v>4895</v>
      </c>
      <c r="D2716" s="4" t="s">
        <v>1523</v>
      </c>
      <c r="E2716" s="4" t="str">
        <f t="shared" si="42"/>
        <v>Nguyễn Ngọc Thanh Phụng</v>
      </c>
      <c r="F2716" s="4" t="s">
        <v>57</v>
      </c>
      <c r="G2716" s="4" t="s">
        <v>3424</v>
      </c>
      <c r="H2716" s="4" t="s">
        <v>4</v>
      </c>
      <c r="I2716" s="4" t="s">
        <v>4</v>
      </c>
      <c r="L2716" s="4" t="s">
        <v>10811</v>
      </c>
      <c r="M2716" s="4" t="s">
        <v>10812</v>
      </c>
      <c r="N2716" s="4" t="s">
        <v>10813</v>
      </c>
      <c r="O2716" s="4" t="s">
        <v>10814</v>
      </c>
      <c r="P2716" s="4" t="s">
        <v>7</v>
      </c>
      <c r="Q2716" s="4" t="s">
        <v>10815</v>
      </c>
      <c r="R2716" s="5">
        <v>44547</v>
      </c>
      <c r="S2716" s="4" t="s">
        <v>607</v>
      </c>
      <c r="T2716" s="4" t="s">
        <v>1255</v>
      </c>
      <c r="U2716" s="4" t="s">
        <v>10816</v>
      </c>
      <c r="V2716" s="4" t="s">
        <v>16</v>
      </c>
      <c r="W2716" s="4" t="s">
        <v>4350</v>
      </c>
      <c r="X2716" s="4" t="s">
        <v>486</v>
      </c>
    </row>
    <row r="2717" spans="1:24" s="4" customFormat="1" ht="63.75" x14ac:dyDescent="0.2">
      <c r="A2717" s="8">
        <v>2716</v>
      </c>
      <c r="B2717" s="4" t="s">
        <v>9842</v>
      </c>
      <c r="C2717" s="4" t="s">
        <v>198</v>
      </c>
      <c r="D2717" s="4" t="s">
        <v>190</v>
      </c>
      <c r="E2717" s="4" t="str">
        <f t="shared" si="42"/>
        <v>Lê Tấn Quốc</v>
      </c>
      <c r="F2717" s="4" t="s">
        <v>2</v>
      </c>
      <c r="G2717" s="4" t="s">
        <v>7292</v>
      </c>
      <c r="H2717" s="4" t="s">
        <v>4</v>
      </c>
      <c r="I2717" s="4" t="s">
        <v>68</v>
      </c>
      <c r="J2717" s="4" t="s">
        <v>5</v>
      </c>
      <c r="K2717" s="4" t="s">
        <v>22</v>
      </c>
      <c r="L2717" s="4" t="s">
        <v>9843</v>
      </c>
      <c r="M2717" s="4" t="s">
        <v>9843</v>
      </c>
      <c r="N2717" s="4" t="s">
        <v>9844</v>
      </c>
      <c r="O2717" s="4" t="s">
        <v>7</v>
      </c>
      <c r="P2717" s="4" t="s">
        <v>7</v>
      </c>
      <c r="Q2717" s="4" t="s">
        <v>9845</v>
      </c>
      <c r="R2717" s="5">
        <v>44502</v>
      </c>
      <c r="S2717" s="4" t="s">
        <v>607</v>
      </c>
      <c r="T2717" s="4" t="s">
        <v>1255</v>
      </c>
      <c r="U2717" s="4" t="s">
        <v>9846</v>
      </c>
      <c r="V2717" s="4" t="s">
        <v>7393</v>
      </c>
      <c r="W2717" s="4" t="s">
        <v>9847</v>
      </c>
      <c r="X2717" s="4" t="s">
        <v>45</v>
      </c>
    </row>
    <row r="2718" spans="1:24" s="4" customFormat="1" ht="51" x14ac:dyDescent="0.2">
      <c r="A2718" s="8">
        <v>2717</v>
      </c>
      <c r="B2718" s="4" t="s">
        <v>4596</v>
      </c>
      <c r="C2718" s="4" t="s">
        <v>4597</v>
      </c>
      <c r="D2718" s="4" t="s">
        <v>4598</v>
      </c>
      <c r="E2718" s="4" t="str">
        <f t="shared" si="42"/>
        <v>Nguyễn Sơn Ngọc Quý</v>
      </c>
      <c r="F2718" s="4" t="s">
        <v>57</v>
      </c>
      <c r="G2718" s="4" t="s">
        <v>885</v>
      </c>
      <c r="H2718" s="4" t="s">
        <v>4</v>
      </c>
      <c r="I2718" s="4" t="s">
        <v>4</v>
      </c>
      <c r="L2718" s="4" t="s">
        <v>4599</v>
      </c>
      <c r="M2718" s="4" t="s">
        <v>4600</v>
      </c>
      <c r="N2718" s="4" t="s">
        <v>4601</v>
      </c>
      <c r="O2718" s="4" t="s">
        <v>4602</v>
      </c>
      <c r="P2718" s="4" t="s">
        <v>4603</v>
      </c>
      <c r="Q2718" s="4" t="s">
        <v>4604</v>
      </c>
      <c r="R2718" s="5">
        <v>44547</v>
      </c>
      <c r="S2718" s="4" t="s">
        <v>58</v>
      </c>
      <c r="T2718" s="4" t="s">
        <v>1255</v>
      </c>
      <c r="U2718" s="4" t="s">
        <v>4605</v>
      </c>
      <c r="V2718" s="4" t="s">
        <v>160</v>
      </c>
      <c r="W2718" s="4" t="s">
        <v>4606</v>
      </c>
      <c r="X2718" s="4" t="s">
        <v>45</v>
      </c>
    </row>
    <row r="2719" spans="1:24" s="4" customFormat="1" ht="63.75" x14ac:dyDescent="0.2">
      <c r="A2719" s="8">
        <v>2718</v>
      </c>
      <c r="B2719" s="4" t="s">
        <v>1848</v>
      </c>
      <c r="C2719" s="4" t="s">
        <v>1849</v>
      </c>
      <c r="D2719" s="4" t="s">
        <v>527</v>
      </c>
      <c r="E2719" s="4" t="str">
        <f t="shared" si="42"/>
        <v>Nguyễn Ngọc Bảo Quỳnh</v>
      </c>
      <c r="F2719" s="4" t="s">
        <v>57</v>
      </c>
      <c r="G2719" s="4" t="s">
        <v>1850</v>
      </c>
      <c r="H2719" s="4" t="s">
        <v>4</v>
      </c>
      <c r="I2719" s="4" t="s">
        <v>1851</v>
      </c>
      <c r="J2719" s="4" t="s">
        <v>5</v>
      </c>
      <c r="K2719" s="4" t="s">
        <v>14</v>
      </c>
      <c r="L2719" s="4" t="s">
        <v>1852</v>
      </c>
      <c r="M2719" s="4" t="s">
        <v>1853</v>
      </c>
      <c r="N2719" s="4" t="s">
        <v>1854</v>
      </c>
      <c r="Q2719" s="4" t="s">
        <v>272</v>
      </c>
      <c r="R2719" s="5">
        <v>36892</v>
      </c>
      <c r="T2719" s="4" t="s">
        <v>1255</v>
      </c>
      <c r="U2719" s="4" t="s">
        <v>1855</v>
      </c>
      <c r="V2719" s="4" t="s">
        <v>1856</v>
      </c>
      <c r="W2719" s="4" t="s">
        <v>1857</v>
      </c>
      <c r="X2719" s="4" t="s">
        <v>45</v>
      </c>
    </row>
    <row r="2720" spans="1:24" s="4" customFormat="1" ht="38.25" x14ac:dyDescent="0.2">
      <c r="A2720" s="8">
        <v>2719</v>
      </c>
      <c r="B2720" s="4" t="s">
        <v>4259</v>
      </c>
      <c r="C2720" s="4" t="s">
        <v>4260</v>
      </c>
      <c r="D2720" s="4" t="s">
        <v>4261</v>
      </c>
      <c r="E2720" s="4" t="str">
        <f t="shared" si="42"/>
        <v>Mạch Điêu Thiền</v>
      </c>
      <c r="F2720" s="4" t="s">
        <v>57</v>
      </c>
      <c r="G2720" s="4" t="s">
        <v>4262</v>
      </c>
      <c r="H2720" s="4" t="s">
        <v>209</v>
      </c>
      <c r="I2720" s="4" t="s">
        <v>2747</v>
      </c>
      <c r="L2720" s="4" t="s">
        <v>4263</v>
      </c>
      <c r="M2720" s="4" t="s">
        <v>4263</v>
      </c>
      <c r="N2720" s="4" t="s">
        <v>4264</v>
      </c>
      <c r="O2720" s="4" t="s">
        <v>4264</v>
      </c>
      <c r="P2720" s="4" t="s">
        <v>7</v>
      </c>
      <c r="Q2720" s="4" t="s">
        <v>4265</v>
      </c>
      <c r="R2720" s="5">
        <v>44418</v>
      </c>
      <c r="S2720" s="4" t="s">
        <v>8</v>
      </c>
      <c r="T2720" s="4" t="s">
        <v>1255</v>
      </c>
      <c r="U2720" s="4" t="s">
        <v>4266</v>
      </c>
      <c r="V2720" s="4" t="s">
        <v>160</v>
      </c>
      <c r="W2720" s="4" t="s">
        <v>4267</v>
      </c>
      <c r="X2720" s="4" t="s">
        <v>84</v>
      </c>
    </row>
    <row r="2721" spans="1:24" s="4" customFormat="1" ht="51" x14ac:dyDescent="0.2">
      <c r="A2721" s="8">
        <v>2720</v>
      </c>
      <c r="B2721" s="4" t="s">
        <v>6334</v>
      </c>
      <c r="C2721" s="4" t="s">
        <v>6335</v>
      </c>
      <c r="D2721" s="4" t="s">
        <v>6336</v>
      </c>
      <c r="E2721" s="4" t="str">
        <f t="shared" si="42"/>
        <v>Phạm Nguyễn Hoàng Thanh Thuý</v>
      </c>
      <c r="F2721" s="4" t="s">
        <v>57</v>
      </c>
      <c r="G2721" s="4" t="s">
        <v>6337</v>
      </c>
      <c r="H2721" s="4" t="s">
        <v>4</v>
      </c>
      <c r="I2721" s="4" t="s">
        <v>68</v>
      </c>
      <c r="L2721" s="4" t="s">
        <v>6338</v>
      </c>
      <c r="M2721" s="4" t="s">
        <v>6338</v>
      </c>
      <c r="N2721" s="4" t="s">
        <v>6339</v>
      </c>
      <c r="O2721" s="4" t="s">
        <v>7</v>
      </c>
      <c r="P2721" s="4" t="s">
        <v>7</v>
      </c>
      <c r="Q2721" s="4" t="s">
        <v>6340</v>
      </c>
      <c r="R2721" s="5">
        <v>44572</v>
      </c>
      <c r="S2721" s="4" t="s">
        <v>388</v>
      </c>
      <c r="T2721" s="4" t="s">
        <v>1255</v>
      </c>
      <c r="U2721" s="4" t="s">
        <v>6341</v>
      </c>
      <c r="V2721" s="4" t="s">
        <v>774</v>
      </c>
      <c r="W2721" s="4" t="s">
        <v>6342</v>
      </c>
      <c r="X2721" s="4" t="s">
        <v>45</v>
      </c>
    </row>
    <row r="2722" spans="1:24" s="4" customFormat="1" ht="51" x14ac:dyDescent="0.2">
      <c r="A2722" s="8">
        <v>2721</v>
      </c>
      <c r="B2722" s="4" t="s">
        <v>6694</v>
      </c>
      <c r="C2722" s="4" t="s">
        <v>6695</v>
      </c>
      <c r="D2722" s="4" t="s">
        <v>6696</v>
      </c>
      <c r="E2722" s="4" t="str">
        <f t="shared" si="42"/>
        <v>Châu Đỗ Minh Thy</v>
      </c>
      <c r="F2722" s="4" t="s">
        <v>57</v>
      </c>
      <c r="G2722" s="4" t="s">
        <v>4418</v>
      </c>
      <c r="H2722" s="4" t="s">
        <v>4</v>
      </c>
      <c r="I2722" s="4" t="s">
        <v>4</v>
      </c>
      <c r="L2722" s="4" t="s">
        <v>6697</v>
      </c>
      <c r="M2722" s="4" t="s">
        <v>6697</v>
      </c>
      <c r="N2722" s="4" t="s">
        <v>6698</v>
      </c>
      <c r="O2722" s="4" t="s">
        <v>6699</v>
      </c>
      <c r="P2722" s="4" t="s">
        <v>6700</v>
      </c>
      <c r="Q2722" s="4" t="s">
        <v>6701</v>
      </c>
      <c r="R2722" s="5">
        <v>44572</v>
      </c>
      <c r="S2722" s="4" t="s">
        <v>58</v>
      </c>
      <c r="T2722" s="4" t="s">
        <v>1255</v>
      </c>
      <c r="U2722" s="4" t="s">
        <v>6702</v>
      </c>
      <c r="V2722" s="4" t="s">
        <v>882</v>
      </c>
      <c r="W2722" s="4" t="s">
        <v>6703</v>
      </c>
      <c r="X2722" s="4" t="s">
        <v>45</v>
      </c>
    </row>
    <row r="2723" spans="1:24" s="4" customFormat="1" ht="51" x14ac:dyDescent="0.2">
      <c r="A2723" s="8">
        <v>2722</v>
      </c>
      <c r="B2723" s="4" t="s">
        <v>2408</v>
      </c>
      <c r="C2723" s="4" t="s">
        <v>2409</v>
      </c>
      <c r="D2723" s="4" t="s">
        <v>399</v>
      </c>
      <c r="E2723" s="4" t="str">
        <f t="shared" si="42"/>
        <v>Nguyễn Ngọc Thủy Tiên</v>
      </c>
      <c r="F2723" s="4" t="s">
        <v>57</v>
      </c>
      <c r="G2723" s="4" t="s">
        <v>2410</v>
      </c>
      <c r="H2723" s="4" t="s">
        <v>4</v>
      </c>
      <c r="I2723" s="4" t="s">
        <v>4</v>
      </c>
      <c r="L2723" s="4" t="s">
        <v>2411</v>
      </c>
      <c r="M2723" s="4" t="s">
        <v>2411</v>
      </c>
      <c r="N2723" s="4" t="s">
        <v>2412</v>
      </c>
      <c r="O2723" s="4" t="s">
        <v>2413</v>
      </c>
      <c r="P2723" s="4" t="s">
        <v>2414</v>
      </c>
      <c r="Q2723" s="4" t="s">
        <v>2415</v>
      </c>
      <c r="R2723" s="5">
        <v>44305</v>
      </c>
      <c r="S2723" s="4" t="s">
        <v>8</v>
      </c>
      <c r="T2723" s="4" t="s">
        <v>1255</v>
      </c>
      <c r="U2723" s="4" t="s">
        <v>2416</v>
      </c>
      <c r="V2723" s="4" t="s">
        <v>1179</v>
      </c>
      <c r="W2723" s="4" t="s">
        <v>2417</v>
      </c>
      <c r="X2723" s="4" t="s">
        <v>84</v>
      </c>
    </row>
    <row r="2724" spans="1:24" s="4" customFormat="1" ht="51" x14ac:dyDescent="0.2">
      <c r="A2724" s="8">
        <v>2723</v>
      </c>
      <c r="B2724" s="4" t="s">
        <v>5309</v>
      </c>
      <c r="C2724" s="4" t="s">
        <v>5310</v>
      </c>
      <c r="D2724" s="4" t="s">
        <v>205</v>
      </c>
      <c r="E2724" s="4" t="str">
        <f t="shared" si="42"/>
        <v>Nguyễn Võ Bảo Trâm</v>
      </c>
      <c r="F2724" s="4" t="s">
        <v>57</v>
      </c>
      <c r="G2724" s="4" t="s">
        <v>5311</v>
      </c>
      <c r="H2724" s="4" t="s">
        <v>4</v>
      </c>
      <c r="I2724" s="4" t="s">
        <v>4</v>
      </c>
      <c r="L2724" s="4" t="s">
        <v>5312</v>
      </c>
      <c r="M2724" s="4" t="s">
        <v>5312</v>
      </c>
      <c r="N2724" s="4" t="s">
        <v>5313</v>
      </c>
      <c r="O2724" s="4" t="s">
        <v>5314</v>
      </c>
      <c r="P2724" s="4" t="s">
        <v>5315</v>
      </c>
      <c r="Q2724" s="4" t="s">
        <v>5316</v>
      </c>
      <c r="R2724" s="5">
        <v>44547</v>
      </c>
      <c r="S2724" s="4" t="s">
        <v>27</v>
      </c>
      <c r="T2724" s="4" t="s">
        <v>1255</v>
      </c>
      <c r="U2724" s="4" t="s">
        <v>5317</v>
      </c>
      <c r="V2724" s="4" t="s">
        <v>183</v>
      </c>
      <c r="W2724" s="4" t="s">
        <v>5318</v>
      </c>
      <c r="X2724" s="4" t="s">
        <v>45</v>
      </c>
    </row>
    <row r="2725" spans="1:24" s="4" customFormat="1" ht="38.25" x14ac:dyDescent="0.2">
      <c r="A2725" s="8">
        <v>2724</v>
      </c>
      <c r="B2725" s="4" t="s">
        <v>11508</v>
      </c>
      <c r="C2725" s="4" t="s">
        <v>1849</v>
      </c>
      <c r="D2725" s="4" t="s">
        <v>393</v>
      </c>
      <c r="E2725" s="4" t="str">
        <f t="shared" si="42"/>
        <v>Nguyễn Ngọc Bảo Trân</v>
      </c>
      <c r="F2725" s="4" t="s">
        <v>2</v>
      </c>
      <c r="G2725" s="4" t="s">
        <v>11509</v>
      </c>
      <c r="H2725" s="4" t="s">
        <v>4</v>
      </c>
      <c r="L2725" s="4" t="s">
        <v>11510</v>
      </c>
      <c r="N2725" s="4" t="s">
        <v>11511</v>
      </c>
      <c r="Q2725" s="4" t="s">
        <v>3113</v>
      </c>
      <c r="R2725" s="5"/>
      <c r="T2725" s="4" t="s">
        <v>1255</v>
      </c>
    </row>
    <row r="2726" spans="1:24" s="4" customFormat="1" ht="63.75" x14ac:dyDescent="0.2">
      <c r="A2726" s="8">
        <v>2725</v>
      </c>
      <c r="B2726" s="4" t="s">
        <v>7701</v>
      </c>
      <c r="C2726" s="4" t="s">
        <v>7702</v>
      </c>
      <c r="D2726" s="4" t="s">
        <v>348</v>
      </c>
      <c r="E2726" s="4" t="str">
        <f t="shared" si="42"/>
        <v>Lưu Ngọc Thùy Trang</v>
      </c>
      <c r="F2726" s="4" t="s">
        <v>57</v>
      </c>
      <c r="G2726" s="4" t="s">
        <v>6493</v>
      </c>
      <c r="H2726" s="4" t="s">
        <v>4</v>
      </c>
      <c r="I2726" s="4" t="s">
        <v>7703</v>
      </c>
      <c r="J2726" s="4" t="s">
        <v>5</v>
      </c>
      <c r="K2726" s="4" t="s">
        <v>14</v>
      </c>
      <c r="L2726" s="4" t="s">
        <v>7704</v>
      </c>
      <c r="N2726" s="4" t="s">
        <v>7705</v>
      </c>
      <c r="Q2726" s="4" t="s">
        <v>7706</v>
      </c>
      <c r="R2726" s="5">
        <v>44552</v>
      </c>
      <c r="T2726" s="4" t="s">
        <v>1255</v>
      </c>
      <c r="U2726" s="4" t="s">
        <v>7707</v>
      </c>
      <c r="V2726" s="4" t="s">
        <v>4798</v>
      </c>
      <c r="W2726" s="4" t="s">
        <v>7708</v>
      </c>
      <c r="X2726" s="4" t="s">
        <v>84</v>
      </c>
    </row>
    <row r="2727" spans="1:24" s="4" customFormat="1" ht="51" x14ac:dyDescent="0.2">
      <c r="A2727" s="8">
        <v>2726</v>
      </c>
      <c r="B2727" s="4" t="s">
        <v>8861</v>
      </c>
      <c r="C2727" s="4" t="s">
        <v>8862</v>
      </c>
      <c r="D2727" s="4" t="s">
        <v>348</v>
      </c>
      <c r="E2727" s="4" t="str">
        <f t="shared" si="42"/>
        <v>Nguyễn Lê Thùy Trang</v>
      </c>
      <c r="F2727" s="4" t="s">
        <v>57</v>
      </c>
      <c r="G2727" s="4" t="s">
        <v>6017</v>
      </c>
      <c r="H2727" s="4" t="s">
        <v>4</v>
      </c>
      <c r="I2727" s="4" t="s">
        <v>4</v>
      </c>
      <c r="L2727" s="4" t="s">
        <v>8863</v>
      </c>
      <c r="M2727" s="4" t="s">
        <v>8863</v>
      </c>
      <c r="N2727" s="4" t="s">
        <v>8864</v>
      </c>
      <c r="O2727" s="4" t="s">
        <v>8865</v>
      </c>
      <c r="P2727" s="4" t="s">
        <v>8866</v>
      </c>
      <c r="Q2727" s="4" t="s">
        <v>8867</v>
      </c>
      <c r="R2727" s="5">
        <v>44288</v>
      </c>
      <c r="S2727" s="4" t="s">
        <v>8</v>
      </c>
      <c r="T2727" s="4" t="s">
        <v>1255</v>
      </c>
      <c r="U2727" s="4" t="s">
        <v>8868</v>
      </c>
      <c r="V2727" s="4" t="s">
        <v>160</v>
      </c>
      <c r="W2727" s="4" t="s">
        <v>8869</v>
      </c>
      <c r="X2727" s="4" t="s">
        <v>45</v>
      </c>
    </row>
    <row r="2728" spans="1:24" s="4" customFormat="1" ht="51" x14ac:dyDescent="0.2">
      <c r="A2728" s="8">
        <v>2727</v>
      </c>
      <c r="B2728" s="4" t="s">
        <v>6669</v>
      </c>
      <c r="C2728" s="4" t="s">
        <v>6670</v>
      </c>
      <c r="D2728" s="4" t="s">
        <v>196</v>
      </c>
      <c r="E2728" s="4" t="str">
        <f t="shared" si="42"/>
        <v>Đinh Đức Trí</v>
      </c>
      <c r="F2728" s="4" t="s">
        <v>2</v>
      </c>
      <c r="G2728" s="4" t="s">
        <v>1819</v>
      </c>
      <c r="H2728" s="4" t="s">
        <v>4</v>
      </c>
      <c r="I2728" s="4" t="s">
        <v>4</v>
      </c>
      <c r="L2728" s="4" t="s">
        <v>6671</v>
      </c>
      <c r="M2728" s="4" t="s">
        <v>6672</v>
      </c>
      <c r="N2728" s="4" t="s">
        <v>6673</v>
      </c>
      <c r="O2728" s="4" t="s">
        <v>6674</v>
      </c>
      <c r="P2728" s="4" t="s">
        <v>7</v>
      </c>
      <c r="Q2728" s="4" t="s">
        <v>6675</v>
      </c>
      <c r="R2728" s="5">
        <v>44666</v>
      </c>
      <c r="S2728" s="4" t="s">
        <v>607</v>
      </c>
      <c r="T2728" s="4" t="s">
        <v>1255</v>
      </c>
      <c r="U2728" s="4" t="s">
        <v>6676</v>
      </c>
      <c r="V2728" s="4" t="s">
        <v>160</v>
      </c>
      <c r="W2728" s="4" t="s">
        <v>6677</v>
      </c>
      <c r="X2728" s="4" t="s">
        <v>160</v>
      </c>
    </row>
    <row r="2729" spans="1:24" s="4" customFormat="1" ht="76.5" x14ac:dyDescent="0.2">
      <c r="A2729" s="8">
        <v>2728</v>
      </c>
      <c r="B2729" s="4" t="s">
        <v>11634</v>
      </c>
      <c r="C2729" s="4" t="s">
        <v>204</v>
      </c>
      <c r="D2729" s="4" t="s">
        <v>403</v>
      </c>
      <c r="E2729" s="4" t="str">
        <f t="shared" si="42"/>
        <v>Nguyễn Ngọc Tuấn</v>
      </c>
      <c r="F2729" s="4" t="s">
        <v>2</v>
      </c>
      <c r="G2729" s="4" t="s">
        <v>1546</v>
      </c>
      <c r="H2729" s="4" t="s">
        <v>445</v>
      </c>
      <c r="I2729" s="4" t="s">
        <v>445</v>
      </c>
      <c r="L2729" s="4" t="s">
        <v>11635</v>
      </c>
      <c r="M2729" s="4" t="s">
        <v>11636</v>
      </c>
      <c r="N2729" s="4" t="s">
        <v>11637</v>
      </c>
      <c r="O2729" s="4" t="s">
        <v>7</v>
      </c>
      <c r="P2729" s="4" t="s">
        <v>7</v>
      </c>
      <c r="Q2729" s="4" t="s">
        <v>7</v>
      </c>
      <c r="R2729" s="5"/>
      <c r="S2729" s="4" t="s">
        <v>7</v>
      </c>
      <c r="T2729" s="4" t="s">
        <v>1255</v>
      </c>
      <c r="U2729" s="4" t="s">
        <v>1391</v>
      </c>
      <c r="V2729" s="4" t="s">
        <v>99</v>
      </c>
      <c r="W2729" s="4" t="s">
        <v>11638</v>
      </c>
      <c r="X2729" s="4" t="s">
        <v>405</v>
      </c>
    </row>
    <row r="2730" spans="1:24" s="4" customFormat="1" ht="63.75" x14ac:dyDescent="0.2">
      <c r="A2730" s="8">
        <v>2729</v>
      </c>
      <c r="B2730" s="4" t="s">
        <v>10260</v>
      </c>
      <c r="C2730" s="4" t="s">
        <v>518</v>
      </c>
      <c r="D2730" s="4" t="s">
        <v>2274</v>
      </c>
      <c r="E2730" s="4" t="str">
        <f t="shared" si="42"/>
        <v>Phạm Nguyễn Kim Tuyền</v>
      </c>
      <c r="F2730" s="4" t="s">
        <v>57</v>
      </c>
      <c r="G2730" s="4" t="s">
        <v>10252</v>
      </c>
      <c r="H2730" s="4" t="s">
        <v>4</v>
      </c>
      <c r="I2730" s="4" t="s">
        <v>4</v>
      </c>
      <c r="L2730" s="4" t="s">
        <v>10261</v>
      </c>
      <c r="M2730" s="4" t="s">
        <v>10254</v>
      </c>
      <c r="N2730" s="4" t="s">
        <v>10262</v>
      </c>
      <c r="O2730" s="4" t="s">
        <v>10256</v>
      </c>
      <c r="P2730" s="4" t="s">
        <v>7</v>
      </c>
      <c r="Q2730" s="4" t="s">
        <v>10263</v>
      </c>
      <c r="R2730" s="5">
        <v>44288</v>
      </c>
      <c r="S2730" s="4" t="s">
        <v>607</v>
      </c>
      <c r="T2730" s="4" t="s">
        <v>1255</v>
      </c>
      <c r="W2730" s="4" t="s">
        <v>10259</v>
      </c>
      <c r="X2730" s="4" t="s">
        <v>160</v>
      </c>
    </row>
    <row r="2731" spans="1:24" s="4" customFormat="1" ht="38.25" x14ac:dyDescent="0.2">
      <c r="A2731" s="8">
        <v>2730</v>
      </c>
      <c r="B2731" s="4" t="s">
        <v>1442</v>
      </c>
      <c r="C2731" s="4" t="s">
        <v>1443</v>
      </c>
      <c r="D2731" s="4" t="s">
        <v>517</v>
      </c>
      <c r="E2731" s="4" t="str">
        <f t="shared" si="42"/>
        <v>Bùi Trần Tuyết Vy</v>
      </c>
      <c r="F2731" s="4" t="s">
        <v>57</v>
      </c>
      <c r="G2731" s="4" t="s">
        <v>1444</v>
      </c>
      <c r="H2731" s="4" t="s">
        <v>4</v>
      </c>
      <c r="I2731" s="4" t="s">
        <v>4</v>
      </c>
      <c r="J2731" s="4" t="s">
        <v>5</v>
      </c>
      <c r="K2731" s="4" t="s">
        <v>14</v>
      </c>
      <c r="M2731" s="4" t="s">
        <v>1445</v>
      </c>
      <c r="N2731" s="4" t="s">
        <v>1446</v>
      </c>
      <c r="O2731" s="4" t="s">
        <v>1447</v>
      </c>
      <c r="P2731" s="4" t="s">
        <v>7</v>
      </c>
      <c r="Q2731" s="4" t="s">
        <v>1448</v>
      </c>
      <c r="R2731" s="5">
        <v>44587</v>
      </c>
      <c r="T2731" s="4" t="s">
        <v>1255</v>
      </c>
      <c r="U2731" s="4" t="s">
        <v>1449</v>
      </c>
      <c r="V2731" s="4" t="s">
        <v>169</v>
      </c>
      <c r="W2731" s="4" t="s">
        <v>1450</v>
      </c>
      <c r="X2731" s="4" t="s">
        <v>397</v>
      </c>
    </row>
    <row r="2732" spans="1:24" s="4" customFormat="1" ht="51" x14ac:dyDescent="0.2">
      <c r="A2732" s="8">
        <v>2731</v>
      </c>
      <c r="B2732" s="4" t="s">
        <v>2725</v>
      </c>
      <c r="C2732" s="4" t="s">
        <v>443</v>
      </c>
      <c r="D2732" s="4" t="s">
        <v>517</v>
      </c>
      <c r="E2732" s="4" t="str">
        <f t="shared" si="42"/>
        <v>Lê Thanh Vy</v>
      </c>
      <c r="F2732" s="4" t="s">
        <v>57</v>
      </c>
      <c r="G2732" s="4" t="s">
        <v>1612</v>
      </c>
      <c r="H2732" s="4" t="s">
        <v>4</v>
      </c>
      <c r="I2732" s="4" t="s">
        <v>540</v>
      </c>
      <c r="L2732" s="4" t="s">
        <v>2726</v>
      </c>
      <c r="M2732" s="4" t="s">
        <v>2726</v>
      </c>
      <c r="N2732" s="4" t="s">
        <v>2727</v>
      </c>
      <c r="O2732" s="4" t="s">
        <v>2728</v>
      </c>
      <c r="P2732" s="4" t="s">
        <v>7</v>
      </c>
      <c r="Q2732" s="4" t="s">
        <v>2729</v>
      </c>
      <c r="R2732" s="5">
        <v>44547</v>
      </c>
      <c r="S2732" s="4" t="s">
        <v>58</v>
      </c>
      <c r="T2732" s="4" t="s">
        <v>1255</v>
      </c>
      <c r="U2732" s="4" t="s">
        <v>2730</v>
      </c>
      <c r="V2732" s="4" t="s">
        <v>160</v>
      </c>
      <c r="W2732" s="4" t="s">
        <v>2731</v>
      </c>
      <c r="X2732" s="4" t="s">
        <v>105</v>
      </c>
    </row>
    <row r="2733" spans="1:24" s="4" customFormat="1" ht="89.25" x14ac:dyDescent="0.2">
      <c r="A2733" s="8">
        <v>2732</v>
      </c>
      <c r="B2733" s="4" t="s">
        <v>8973</v>
      </c>
      <c r="C2733" s="4" t="s">
        <v>8974</v>
      </c>
      <c r="D2733" s="4" t="s">
        <v>517</v>
      </c>
      <c r="E2733" s="4" t="str">
        <f t="shared" si="42"/>
        <v>Trần Thúy Vy</v>
      </c>
      <c r="F2733" s="4" t="s">
        <v>57</v>
      </c>
      <c r="G2733" s="4" t="s">
        <v>2243</v>
      </c>
      <c r="H2733" s="4" t="s">
        <v>4</v>
      </c>
      <c r="I2733" s="4" t="s">
        <v>4</v>
      </c>
      <c r="J2733" s="4" t="s">
        <v>5</v>
      </c>
      <c r="K2733" s="4" t="s">
        <v>14</v>
      </c>
      <c r="L2733" s="4" t="s">
        <v>8975</v>
      </c>
      <c r="M2733" s="4" t="s">
        <v>8975</v>
      </c>
      <c r="N2733" s="4" t="s">
        <v>8976</v>
      </c>
      <c r="O2733" s="4" t="s">
        <v>8977</v>
      </c>
      <c r="P2733" s="4" t="s">
        <v>7</v>
      </c>
      <c r="Q2733" s="4" t="s">
        <v>8978</v>
      </c>
      <c r="R2733" s="5">
        <v>44522</v>
      </c>
      <c r="S2733" s="4" t="s">
        <v>7</v>
      </c>
      <c r="T2733" s="4" t="s">
        <v>1255</v>
      </c>
      <c r="U2733" s="4" t="s">
        <v>8979</v>
      </c>
      <c r="V2733" s="4" t="s">
        <v>7</v>
      </c>
      <c r="W2733" s="4" t="s">
        <v>8980</v>
      </c>
      <c r="X2733" s="4" t="s">
        <v>45</v>
      </c>
    </row>
    <row r="2734" spans="1:24" s="4" customFormat="1" ht="51" x14ac:dyDescent="0.2">
      <c r="A2734" s="8">
        <v>2733</v>
      </c>
      <c r="B2734" s="4" t="s">
        <v>10035</v>
      </c>
      <c r="C2734" s="4" t="s">
        <v>10036</v>
      </c>
      <c r="D2734" s="4" t="s">
        <v>517</v>
      </c>
      <c r="E2734" s="4" t="str">
        <f t="shared" si="42"/>
        <v>Nguyễn Đồng Kim Vy</v>
      </c>
      <c r="F2734" s="4" t="s">
        <v>57</v>
      </c>
      <c r="G2734" s="4" t="s">
        <v>1183</v>
      </c>
      <c r="H2734" s="4" t="s">
        <v>4</v>
      </c>
      <c r="I2734" s="4" t="s">
        <v>80</v>
      </c>
      <c r="L2734" s="4" t="s">
        <v>10037</v>
      </c>
      <c r="M2734" s="4" t="s">
        <v>10037</v>
      </c>
      <c r="N2734" s="4" t="s">
        <v>10038</v>
      </c>
      <c r="O2734" s="4" t="s">
        <v>7</v>
      </c>
      <c r="P2734" s="4" t="s">
        <v>7</v>
      </c>
      <c r="Q2734" s="4" t="s">
        <v>10039</v>
      </c>
      <c r="R2734" s="5">
        <v>44503</v>
      </c>
      <c r="S2734" s="4" t="s">
        <v>2133</v>
      </c>
      <c r="T2734" s="4" t="s">
        <v>1255</v>
      </c>
      <c r="W2734" s="4" t="s">
        <v>10040</v>
      </c>
      <c r="X2734" s="4" t="s">
        <v>397</v>
      </c>
    </row>
    <row r="2735" spans="1:24" s="4" customFormat="1" ht="51" x14ac:dyDescent="0.2">
      <c r="A2735" s="8">
        <v>2734</v>
      </c>
      <c r="B2735" s="4" t="s">
        <v>3342</v>
      </c>
      <c r="C2735" s="4" t="s">
        <v>3343</v>
      </c>
      <c r="D2735" s="4" t="s">
        <v>3344</v>
      </c>
      <c r="E2735" s="4" t="str">
        <f t="shared" si="42"/>
        <v>Huỳnh Cao Bích Yến</v>
      </c>
      <c r="F2735" s="4" t="s">
        <v>57</v>
      </c>
      <c r="G2735" s="4" t="s">
        <v>1684</v>
      </c>
      <c r="H2735" s="4" t="s">
        <v>4</v>
      </c>
      <c r="I2735" s="4" t="s">
        <v>4</v>
      </c>
      <c r="L2735" s="4" t="s">
        <v>3345</v>
      </c>
      <c r="M2735" s="4" t="s">
        <v>3345</v>
      </c>
      <c r="N2735" s="4" t="s">
        <v>3346</v>
      </c>
      <c r="O2735" s="4" t="s">
        <v>3347</v>
      </c>
      <c r="P2735" s="4" t="s">
        <v>7</v>
      </c>
      <c r="Q2735" s="4" t="s">
        <v>3348</v>
      </c>
      <c r="R2735" s="5">
        <v>44550</v>
      </c>
      <c r="S2735" s="4" t="s">
        <v>8</v>
      </c>
      <c r="T2735" s="4" t="s">
        <v>1255</v>
      </c>
    </row>
    <row r="2736" spans="1:24" s="4" customFormat="1" ht="63.75" x14ac:dyDescent="0.2">
      <c r="A2736" s="8">
        <v>2735</v>
      </c>
      <c r="B2736" s="4" t="s">
        <v>13135</v>
      </c>
      <c r="C2736" s="4" t="s">
        <v>5387</v>
      </c>
      <c r="D2736" s="4" t="s">
        <v>252</v>
      </c>
      <c r="E2736" s="4" t="str">
        <f t="shared" si="42"/>
        <v>Nguyễn Quỳnh Anh</v>
      </c>
      <c r="F2736" s="4" t="s">
        <v>57</v>
      </c>
      <c r="G2736" s="4" t="s">
        <v>5767</v>
      </c>
      <c r="H2736" s="4" t="s">
        <v>4</v>
      </c>
      <c r="I2736" s="4" t="s">
        <v>4</v>
      </c>
      <c r="L2736" s="4" t="s">
        <v>13136</v>
      </c>
      <c r="M2736" s="4" t="s">
        <v>13136</v>
      </c>
      <c r="N2736" s="4" t="s">
        <v>13137</v>
      </c>
      <c r="O2736" s="4" t="s">
        <v>13138</v>
      </c>
      <c r="P2736" s="4" t="s">
        <v>13139</v>
      </c>
      <c r="Q2736" s="4" t="s">
        <v>13140</v>
      </c>
      <c r="R2736" s="5">
        <v>44641</v>
      </c>
      <c r="S2736" s="4" t="s">
        <v>58</v>
      </c>
      <c r="T2736" s="4" t="s">
        <v>3617</v>
      </c>
      <c r="U2736" s="4" t="s">
        <v>13141</v>
      </c>
      <c r="V2736" s="4" t="s">
        <v>13142</v>
      </c>
      <c r="W2736" s="4" t="s">
        <v>13143</v>
      </c>
      <c r="X2736" s="4" t="s">
        <v>45</v>
      </c>
    </row>
    <row r="2737" spans="1:24" s="4" customFormat="1" ht="63.75" x14ac:dyDescent="0.2">
      <c r="A2737" s="8">
        <v>2736</v>
      </c>
      <c r="B2737" s="4" t="s">
        <v>14635</v>
      </c>
      <c r="C2737" s="4" t="s">
        <v>14636</v>
      </c>
      <c r="D2737" s="4" t="s">
        <v>252</v>
      </c>
      <c r="E2737" s="4" t="str">
        <f t="shared" si="42"/>
        <v>Nguyễn Quỳnh Phương Anh</v>
      </c>
      <c r="F2737" s="4" t="s">
        <v>57</v>
      </c>
      <c r="G2737" s="4" t="s">
        <v>10207</v>
      </c>
      <c r="H2737" s="4" t="s">
        <v>4</v>
      </c>
      <c r="I2737" s="4" t="s">
        <v>394</v>
      </c>
      <c r="L2737" s="4" t="s">
        <v>14637</v>
      </c>
      <c r="M2737" s="4" t="s">
        <v>14638</v>
      </c>
      <c r="N2737" s="4" t="s">
        <v>14639</v>
      </c>
      <c r="O2737" s="4" t="s">
        <v>14640</v>
      </c>
      <c r="P2737" s="4" t="s">
        <v>7</v>
      </c>
      <c r="Q2737" s="4" t="s">
        <v>14641</v>
      </c>
      <c r="R2737" s="5">
        <v>44731</v>
      </c>
      <c r="S2737" s="4" t="s">
        <v>8</v>
      </c>
      <c r="T2737" s="4" t="s">
        <v>3617</v>
      </c>
      <c r="U2737" s="4" t="s">
        <v>14642</v>
      </c>
      <c r="V2737" s="4" t="s">
        <v>84</v>
      </c>
      <c r="W2737" s="4" t="s">
        <v>1966</v>
      </c>
      <c r="X2737" s="4" t="s">
        <v>84</v>
      </c>
    </row>
    <row r="2738" spans="1:24" s="4" customFormat="1" ht="63.75" x14ac:dyDescent="0.2">
      <c r="A2738" s="8">
        <v>2737</v>
      </c>
      <c r="B2738" s="4" t="s">
        <v>16693</v>
      </c>
      <c r="C2738" s="4" t="s">
        <v>16694</v>
      </c>
      <c r="D2738" s="4" t="s">
        <v>1632</v>
      </c>
      <c r="E2738" s="4" t="str">
        <f t="shared" si="42"/>
        <v>Lê Ngọc Quốc Ánh</v>
      </c>
      <c r="F2738" s="4" t="s">
        <v>2</v>
      </c>
      <c r="G2738" s="4" t="s">
        <v>16695</v>
      </c>
      <c r="H2738" s="4" t="s">
        <v>4</v>
      </c>
      <c r="I2738" s="4" t="s">
        <v>21</v>
      </c>
      <c r="L2738" s="4" t="s">
        <v>16696</v>
      </c>
      <c r="M2738" s="4" t="s">
        <v>16696</v>
      </c>
      <c r="N2738" s="4" t="s">
        <v>16697</v>
      </c>
      <c r="O2738" s="4" t="s">
        <v>16698</v>
      </c>
      <c r="P2738" s="4" t="s">
        <v>16699</v>
      </c>
      <c r="Q2738" s="4" t="s">
        <v>16700</v>
      </c>
      <c r="R2738" s="5">
        <v>44522</v>
      </c>
      <c r="S2738" s="4" t="s">
        <v>8</v>
      </c>
      <c r="T2738" s="4" t="s">
        <v>3617</v>
      </c>
      <c r="U2738" s="4" t="s">
        <v>16701</v>
      </c>
      <c r="V2738" s="4" t="s">
        <v>160</v>
      </c>
      <c r="W2738" s="4" t="s">
        <v>16702</v>
      </c>
      <c r="X2738" s="4" t="s">
        <v>160</v>
      </c>
    </row>
    <row r="2739" spans="1:24" s="4" customFormat="1" ht="51" x14ac:dyDescent="0.2">
      <c r="A2739" s="8">
        <v>2738</v>
      </c>
      <c r="B2739" s="4" t="s">
        <v>25000</v>
      </c>
      <c r="C2739" s="4" t="s">
        <v>410</v>
      </c>
      <c r="D2739" s="4" t="s">
        <v>241</v>
      </c>
      <c r="E2739" s="4" t="str">
        <f t="shared" si="42"/>
        <v>Phạm Thế Bảo</v>
      </c>
      <c r="F2739" s="4" t="s">
        <v>2</v>
      </c>
      <c r="G2739" s="4" t="s">
        <v>6003</v>
      </c>
      <c r="H2739" s="4" t="s">
        <v>4</v>
      </c>
      <c r="I2739" s="4" t="s">
        <v>4</v>
      </c>
      <c r="L2739" s="4" t="s">
        <v>25001</v>
      </c>
      <c r="M2739" s="4" t="s">
        <v>25001</v>
      </c>
      <c r="N2739" s="4" t="s">
        <v>25002</v>
      </c>
      <c r="O2739" s="4" t="s">
        <v>25002</v>
      </c>
      <c r="P2739" s="4" t="s">
        <v>25003</v>
      </c>
      <c r="Q2739" s="4" t="s">
        <v>25004</v>
      </c>
      <c r="R2739" s="5">
        <v>44556</v>
      </c>
      <c r="S2739" s="4" t="s">
        <v>8</v>
      </c>
      <c r="T2739" s="4" t="s">
        <v>3617</v>
      </c>
      <c r="U2739" s="4" t="s">
        <v>25005</v>
      </c>
      <c r="V2739" s="4" t="s">
        <v>2538</v>
      </c>
      <c r="W2739" s="4" t="s">
        <v>3002</v>
      </c>
      <c r="X2739" s="4" t="s">
        <v>45</v>
      </c>
    </row>
    <row r="2740" spans="1:24" s="4" customFormat="1" ht="51" x14ac:dyDescent="0.2">
      <c r="A2740" s="8">
        <v>2739</v>
      </c>
      <c r="B2740" s="4" t="s">
        <v>26922</v>
      </c>
      <c r="C2740" s="4" t="s">
        <v>26923</v>
      </c>
      <c r="D2740" s="4" t="s">
        <v>10617</v>
      </c>
      <c r="E2740" s="4" t="str">
        <f t="shared" si="42"/>
        <v>Trương Mỹ Dung</v>
      </c>
      <c r="F2740" s="4" t="s">
        <v>57</v>
      </c>
      <c r="G2740" s="4" t="s">
        <v>26924</v>
      </c>
      <c r="H2740" s="4" t="s">
        <v>4</v>
      </c>
      <c r="I2740" s="4" t="s">
        <v>4</v>
      </c>
      <c r="L2740" s="4" t="s">
        <v>26925</v>
      </c>
      <c r="M2740" s="4" t="s">
        <v>26925</v>
      </c>
      <c r="N2740" s="4" t="s">
        <v>26926</v>
      </c>
      <c r="O2740" s="4" t="s">
        <v>26927</v>
      </c>
      <c r="P2740" s="4" t="s">
        <v>26928</v>
      </c>
      <c r="Q2740" s="4" t="s">
        <v>26929</v>
      </c>
      <c r="R2740" s="5">
        <v>44445</v>
      </c>
      <c r="S2740" s="4" t="s">
        <v>58</v>
      </c>
      <c r="T2740" s="4" t="s">
        <v>3617</v>
      </c>
      <c r="U2740" s="4" t="s">
        <v>159</v>
      </c>
      <c r="V2740" s="4" t="s">
        <v>486</v>
      </c>
      <c r="W2740" s="4" t="s">
        <v>20685</v>
      </c>
      <c r="X2740" s="4" t="s">
        <v>45</v>
      </c>
    </row>
    <row r="2741" spans="1:24" s="4" customFormat="1" ht="51" x14ac:dyDescent="0.2">
      <c r="A2741" s="8">
        <v>2740</v>
      </c>
      <c r="B2741" s="4" t="s">
        <v>28069</v>
      </c>
      <c r="C2741" s="4" t="s">
        <v>21088</v>
      </c>
      <c r="D2741" s="4" t="s">
        <v>9201</v>
      </c>
      <c r="E2741" s="4" t="str">
        <f t="shared" si="42"/>
        <v>Nguyễn Thị Trúc Giang</v>
      </c>
      <c r="F2741" s="4" t="s">
        <v>57</v>
      </c>
      <c r="G2741" s="4" t="s">
        <v>28070</v>
      </c>
      <c r="H2741" s="4" t="s">
        <v>4</v>
      </c>
      <c r="I2741" s="4" t="s">
        <v>4</v>
      </c>
      <c r="L2741" s="4" t="s">
        <v>28071</v>
      </c>
      <c r="M2741" s="4" t="s">
        <v>28071</v>
      </c>
      <c r="N2741" s="4" t="s">
        <v>28072</v>
      </c>
      <c r="O2741" s="4" t="s">
        <v>28073</v>
      </c>
      <c r="P2741" s="4" t="s">
        <v>28074</v>
      </c>
      <c r="Q2741" s="4" t="s">
        <v>28075</v>
      </c>
      <c r="R2741" s="5">
        <v>44596</v>
      </c>
      <c r="S2741" s="4" t="s">
        <v>8</v>
      </c>
      <c r="T2741" s="4" t="s">
        <v>3617</v>
      </c>
      <c r="U2741" s="4" t="s">
        <v>9371</v>
      </c>
      <c r="V2741" s="4" t="s">
        <v>217</v>
      </c>
      <c r="W2741" s="4" t="s">
        <v>3213</v>
      </c>
      <c r="X2741" s="4" t="s">
        <v>45</v>
      </c>
    </row>
    <row r="2742" spans="1:24" s="4" customFormat="1" ht="51" x14ac:dyDescent="0.2">
      <c r="A2742" s="8">
        <v>2741</v>
      </c>
      <c r="B2742" s="4" t="s">
        <v>14809</v>
      </c>
      <c r="C2742" s="4" t="s">
        <v>14810</v>
      </c>
      <c r="D2742" s="4" t="s">
        <v>2051</v>
      </c>
      <c r="E2742" s="4" t="str">
        <f t="shared" si="42"/>
        <v>Phạm Lê Khánh Hân</v>
      </c>
      <c r="F2742" s="4" t="s">
        <v>57</v>
      </c>
      <c r="G2742" s="4" t="s">
        <v>9258</v>
      </c>
      <c r="H2742" s="4" t="s">
        <v>4</v>
      </c>
      <c r="I2742" s="4" t="s">
        <v>3059</v>
      </c>
      <c r="L2742" s="4" t="s">
        <v>14811</v>
      </c>
      <c r="M2742" s="4" t="s">
        <v>14811</v>
      </c>
      <c r="N2742" s="4" t="s">
        <v>14812</v>
      </c>
      <c r="O2742" s="4" t="s">
        <v>7</v>
      </c>
      <c r="P2742" s="4" t="s">
        <v>7</v>
      </c>
      <c r="Q2742" s="4" t="s">
        <v>14813</v>
      </c>
      <c r="R2742" s="5">
        <v>44573</v>
      </c>
      <c r="S2742" s="4" t="s">
        <v>8</v>
      </c>
      <c r="T2742" s="4" t="s">
        <v>3617</v>
      </c>
      <c r="U2742" s="4" t="s">
        <v>14814</v>
      </c>
      <c r="V2742" s="4" t="s">
        <v>486</v>
      </c>
      <c r="W2742" s="4" t="s">
        <v>14815</v>
      </c>
      <c r="X2742" s="4" t="s">
        <v>45</v>
      </c>
    </row>
    <row r="2743" spans="1:24" s="4" customFormat="1" ht="63.75" x14ac:dyDescent="0.2">
      <c r="A2743" s="8">
        <v>2742</v>
      </c>
      <c r="B2743" s="4" t="s">
        <v>25312</v>
      </c>
      <c r="C2743" s="4" t="s">
        <v>347</v>
      </c>
      <c r="D2743" s="4" t="s">
        <v>536</v>
      </c>
      <c r="E2743" s="4" t="str">
        <f t="shared" si="42"/>
        <v>Lê Minh Hằng</v>
      </c>
      <c r="F2743" s="4" t="s">
        <v>57</v>
      </c>
      <c r="G2743" s="4" t="s">
        <v>25313</v>
      </c>
      <c r="H2743" s="4" t="s">
        <v>4</v>
      </c>
      <c r="I2743" s="4" t="s">
        <v>4</v>
      </c>
      <c r="L2743" s="4" t="s">
        <v>25314</v>
      </c>
      <c r="M2743" s="4" t="s">
        <v>25314</v>
      </c>
      <c r="N2743" s="4" t="s">
        <v>25315</v>
      </c>
      <c r="O2743" s="4" t="s">
        <v>25316</v>
      </c>
      <c r="P2743" s="4" t="s">
        <v>7</v>
      </c>
      <c r="Q2743" s="4" t="s">
        <v>25317</v>
      </c>
      <c r="R2743" s="5">
        <v>44463</v>
      </c>
      <c r="S2743" s="4" t="s">
        <v>8</v>
      </c>
      <c r="T2743" s="4" t="s">
        <v>3617</v>
      </c>
      <c r="W2743" s="4" t="s">
        <v>25318</v>
      </c>
      <c r="X2743" s="4" t="s">
        <v>25319</v>
      </c>
    </row>
    <row r="2744" spans="1:24" s="4" customFormat="1" ht="63.75" x14ac:dyDescent="0.2">
      <c r="A2744" s="8">
        <v>2743</v>
      </c>
      <c r="B2744" s="4" t="s">
        <v>16270</v>
      </c>
      <c r="C2744" s="4" t="s">
        <v>4895</v>
      </c>
      <c r="D2744" s="4" t="s">
        <v>1534</v>
      </c>
      <c r="E2744" s="4" t="str">
        <f t="shared" si="42"/>
        <v>Nguyễn Ngọc Thanh Hồng</v>
      </c>
      <c r="F2744" s="4" t="s">
        <v>57</v>
      </c>
      <c r="G2744" s="4" t="s">
        <v>13726</v>
      </c>
      <c r="H2744" s="4" t="s">
        <v>4</v>
      </c>
      <c r="I2744" s="4" t="s">
        <v>4</v>
      </c>
      <c r="L2744" s="4" t="s">
        <v>16271</v>
      </c>
      <c r="M2744" s="4" t="s">
        <v>16272</v>
      </c>
      <c r="N2744" s="4" t="s">
        <v>16273</v>
      </c>
      <c r="O2744" s="4" t="s">
        <v>7</v>
      </c>
      <c r="P2744" s="4" t="s">
        <v>7</v>
      </c>
      <c r="Q2744" s="4" t="s">
        <v>7</v>
      </c>
      <c r="R2744" s="5"/>
      <c r="S2744" s="4" t="s">
        <v>7</v>
      </c>
      <c r="T2744" s="4" t="s">
        <v>3617</v>
      </c>
      <c r="W2744" s="4" t="s">
        <v>16274</v>
      </c>
      <c r="X2744" s="4" t="s">
        <v>16</v>
      </c>
    </row>
    <row r="2745" spans="1:24" s="4" customFormat="1" ht="38.25" x14ac:dyDescent="0.2">
      <c r="A2745" s="8">
        <v>2744</v>
      </c>
      <c r="B2745" s="4" t="s">
        <v>15105</v>
      </c>
      <c r="C2745" s="4" t="s">
        <v>15106</v>
      </c>
      <c r="D2745" s="4" t="s">
        <v>15107</v>
      </c>
      <c r="E2745" s="4" t="str">
        <f t="shared" si="42"/>
        <v>Ừng Hùng Hỷ</v>
      </c>
      <c r="F2745" s="4" t="s">
        <v>2</v>
      </c>
      <c r="G2745" s="4" t="s">
        <v>2837</v>
      </c>
      <c r="H2745" s="4" t="s">
        <v>80</v>
      </c>
      <c r="I2745" s="4" t="s">
        <v>80</v>
      </c>
      <c r="L2745" s="4" t="s">
        <v>15108</v>
      </c>
      <c r="M2745" s="4" t="s">
        <v>15109</v>
      </c>
      <c r="N2745" s="4" t="s">
        <v>15110</v>
      </c>
      <c r="O2745" s="4" t="s">
        <v>7</v>
      </c>
      <c r="P2745" s="4" t="s">
        <v>7</v>
      </c>
      <c r="Q2745" s="4" t="s">
        <v>7</v>
      </c>
      <c r="R2745" s="5"/>
      <c r="S2745" s="4" t="s">
        <v>7</v>
      </c>
      <c r="T2745" s="4" t="s">
        <v>3617</v>
      </c>
    </row>
    <row r="2746" spans="1:24" s="4" customFormat="1" ht="51" x14ac:dyDescent="0.2">
      <c r="A2746" s="8">
        <v>2745</v>
      </c>
      <c r="B2746" s="4" t="s">
        <v>27212</v>
      </c>
      <c r="C2746" s="4" t="s">
        <v>62</v>
      </c>
      <c r="D2746" s="4" t="s">
        <v>63</v>
      </c>
      <c r="E2746" s="4" t="str">
        <f t="shared" si="42"/>
        <v>Trần Đăng Khoa</v>
      </c>
      <c r="F2746" s="4" t="s">
        <v>2</v>
      </c>
      <c r="G2746" s="4" t="s">
        <v>19799</v>
      </c>
      <c r="H2746" s="4" t="s">
        <v>4</v>
      </c>
      <c r="I2746" s="4" t="s">
        <v>4</v>
      </c>
      <c r="L2746" s="4" t="s">
        <v>27213</v>
      </c>
      <c r="M2746" s="4" t="s">
        <v>7</v>
      </c>
      <c r="N2746" s="4" t="s">
        <v>27214</v>
      </c>
      <c r="O2746" s="4" t="s">
        <v>7</v>
      </c>
      <c r="P2746" s="4" t="s">
        <v>7</v>
      </c>
      <c r="Q2746" s="4" t="s">
        <v>27215</v>
      </c>
      <c r="R2746" s="5"/>
      <c r="S2746" s="4" t="s">
        <v>7</v>
      </c>
      <c r="T2746" s="4" t="s">
        <v>3617</v>
      </c>
    </row>
    <row r="2747" spans="1:24" s="4" customFormat="1" ht="76.5" x14ac:dyDescent="0.2">
      <c r="A2747" s="8">
        <v>2746</v>
      </c>
      <c r="B2747" s="4" t="s">
        <v>22194</v>
      </c>
      <c r="C2747" s="4" t="s">
        <v>22195</v>
      </c>
      <c r="D2747" s="4" t="s">
        <v>221</v>
      </c>
      <c r="E2747" s="4" t="str">
        <f t="shared" si="42"/>
        <v>Nguyễn Hải Minh Khôi</v>
      </c>
      <c r="F2747" s="4" t="s">
        <v>2</v>
      </c>
      <c r="G2747" s="4" t="s">
        <v>22196</v>
      </c>
      <c r="H2747" s="4" t="s">
        <v>2276</v>
      </c>
      <c r="I2747" s="4" t="s">
        <v>2276</v>
      </c>
      <c r="L2747" s="4" t="s">
        <v>22197</v>
      </c>
      <c r="M2747" s="4" t="s">
        <v>22198</v>
      </c>
      <c r="N2747" s="4" t="s">
        <v>22199</v>
      </c>
      <c r="O2747" s="4" t="s">
        <v>22200</v>
      </c>
      <c r="P2747" s="4" t="s">
        <v>7</v>
      </c>
      <c r="Q2747" s="4" t="s">
        <v>22201</v>
      </c>
      <c r="R2747" s="5"/>
      <c r="S2747" s="4" t="s">
        <v>8</v>
      </c>
      <c r="T2747" s="4" t="s">
        <v>3617</v>
      </c>
      <c r="U2747" s="4" t="s">
        <v>22202</v>
      </c>
      <c r="V2747" s="4" t="s">
        <v>1542</v>
      </c>
    </row>
    <row r="2748" spans="1:24" s="4" customFormat="1" ht="63.75" x14ac:dyDescent="0.2">
      <c r="A2748" s="8">
        <v>2747</v>
      </c>
      <c r="B2748" s="4" t="s">
        <v>14544</v>
      </c>
      <c r="C2748" s="4" t="s">
        <v>14545</v>
      </c>
      <c r="D2748" s="4" t="s">
        <v>14546</v>
      </c>
      <c r="E2748" s="4" t="str">
        <f t="shared" si="42"/>
        <v>Khổng Tường Kiết</v>
      </c>
      <c r="F2748" s="4" t="s">
        <v>57</v>
      </c>
      <c r="G2748" s="4" t="s">
        <v>3407</v>
      </c>
      <c r="H2748" s="4" t="s">
        <v>4</v>
      </c>
      <c r="L2748" s="4" t="s">
        <v>14547</v>
      </c>
      <c r="N2748" s="4" t="s">
        <v>14548</v>
      </c>
      <c r="Q2748" s="4" t="s">
        <v>14549</v>
      </c>
      <c r="R2748" s="5"/>
      <c r="T2748" s="4" t="s">
        <v>3617</v>
      </c>
    </row>
    <row r="2749" spans="1:24" s="4" customFormat="1" ht="51" x14ac:dyDescent="0.2">
      <c r="A2749" s="8">
        <v>2748</v>
      </c>
      <c r="B2749" s="4" t="s">
        <v>15933</v>
      </c>
      <c r="C2749" s="4" t="s">
        <v>15934</v>
      </c>
      <c r="D2749" s="4" t="s">
        <v>314</v>
      </c>
      <c r="E2749" s="4" t="str">
        <f t="shared" si="42"/>
        <v>Quãng Ngọc Mai</v>
      </c>
      <c r="F2749" s="4" t="s">
        <v>57</v>
      </c>
      <c r="G2749" s="4" t="s">
        <v>13090</v>
      </c>
      <c r="H2749" s="4" t="s">
        <v>4</v>
      </c>
      <c r="I2749" s="4" t="s">
        <v>143</v>
      </c>
      <c r="L2749" s="4" t="s">
        <v>15935</v>
      </c>
      <c r="M2749" s="4" t="s">
        <v>15936</v>
      </c>
      <c r="N2749" s="4" t="s">
        <v>15937</v>
      </c>
      <c r="O2749" s="4" t="s">
        <v>15938</v>
      </c>
      <c r="P2749" s="4" t="s">
        <v>7</v>
      </c>
      <c r="Q2749" s="4" t="s">
        <v>15939</v>
      </c>
      <c r="R2749" s="5">
        <v>44645</v>
      </c>
      <c r="S2749" s="4" t="s">
        <v>27</v>
      </c>
      <c r="T2749" s="4" t="s">
        <v>3617</v>
      </c>
      <c r="U2749" s="4" t="s">
        <v>15940</v>
      </c>
      <c r="V2749" s="4" t="s">
        <v>15941</v>
      </c>
      <c r="W2749" s="4" t="s">
        <v>3940</v>
      </c>
      <c r="X2749" s="4" t="s">
        <v>397</v>
      </c>
    </row>
    <row r="2750" spans="1:24" s="4" customFormat="1" ht="51" x14ac:dyDescent="0.2">
      <c r="A2750" s="8">
        <v>2749</v>
      </c>
      <c r="B2750" s="4" t="s">
        <v>12317</v>
      </c>
      <c r="C2750" s="4" t="s">
        <v>12318</v>
      </c>
      <c r="D2750" s="4" t="s">
        <v>186</v>
      </c>
      <c r="E2750" s="4" t="str">
        <f t="shared" si="42"/>
        <v>Nguyễn Phạm Nhựt Minh</v>
      </c>
      <c r="F2750" s="4" t="s">
        <v>2</v>
      </c>
      <c r="G2750" s="4" t="s">
        <v>3811</v>
      </c>
      <c r="H2750" s="4" t="s">
        <v>4</v>
      </c>
      <c r="I2750" s="4" t="s">
        <v>4</v>
      </c>
      <c r="L2750" s="4" t="s">
        <v>12319</v>
      </c>
      <c r="M2750" s="4" t="s">
        <v>12319</v>
      </c>
      <c r="N2750" s="4" t="s">
        <v>12320</v>
      </c>
      <c r="O2750" s="4" t="s">
        <v>12321</v>
      </c>
      <c r="P2750" s="4" t="s">
        <v>7</v>
      </c>
      <c r="Q2750" s="4" t="s">
        <v>12322</v>
      </c>
      <c r="R2750" s="5"/>
      <c r="S2750" s="4" t="s">
        <v>7</v>
      </c>
      <c r="T2750" s="4" t="s">
        <v>3617</v>
      </c>
      <c r="U2750" s="4" t="s">
        <v>8413</v>
      </c>
      <c r="V2750" s="4" t="s">
        <v>12323</v>
      </c>
      <c r="W2750" s="4" t="s">
        <v>12324</v>
      </c>
      <c r="X2750" s="4" t="s">
        <v>84</v>
      </c>
    </row>
    <row r="2751" spans="1:24" s="4" customFormat="1" ht="51" x14ac:dyDescent="0.2">
      <c r="A2751" s="8">
        <v>2750</v>
      </c>
      <c r="B2751" s="4" t="s">
        <v>15888</v>
      </c>
      <c r="C2751" s="4" t="s">
        <v>15889</v>
      </c>
      <c r="D2751" s="4" t="s">
        <v>1228</v>
      </c>
      <c r="E2751" s="4" t="str">
        <f t="shared" si="42"/>
        <v>Vũ Kim Ngọc</v>
      </c>
      <c r="F2751" s="4" t="s">
        <v>57</v>
      </c>
      <c r="G2751" s="4" t="s">
        <v>2484</v>
      </c>
      <c r="H2751" s="4" t="s">
        <v>4</v>
      </c>
      <c r="I2751" s="4" t="s">
        <v>13</v>
      </c>
      <c r="L2751" s="4" t="s">
        <v>15890</v>
      </c>
      <c r="M2751" s="4" t="s">
        <v>15890</v>
      </c>
      <c r="N2751" s="4" t="s">
        <v>15891</v>
      </c>
      <c r="O2751" s="4" t="s">
        <v>7</v>
      </c>
      <c r="P2751" s="4" t="s">
        <v>7</v>
      </c>
      <c r="Q2751" s="4" t="s">
        <v>15892</v>
      </c>
      <c r="R2751" s="5">
        <v>44324</v>
      </c>
      <c r="S2751" s="4" t="s">
        <v>368</v>
      </c>
      <c r="T2751" s="4" t="s">
        <v>3617</v>
      </c>
      <c r="U2751" s="4" t="s">
        <v>15893</v>
      </c>
      <c r="V2751" s="4" t="s">
        <v>84</v>
      </c>
      <c r="W2751" s="4" t="s">
        <v>15894</v>
      </c>
      <c r="X2751" s="4" t="s">
        <v>84</v>
      </c>
    </row>
    <row r="2752" spans="1:24" s="4" customFormat="1" ht="51" x14ac:dyDescent="0.2">
      <c r="A2752" s="8">
        <v>2751</v>
      </c>
      <c r="B2752" s="4" t="s">
        <v>17088</v>
      </c>
      <c r="C2752" s="4" t="s">
        <v>13921</v>
      </c>
      <c r="D2752" s="4" t="s">
        <v>4443</v>
      </c>
      <c r="E2752" s="4" t="str">
        <f t="shared" si="42"/>
        <v>Dương Minh Nhật</v>
      </c>
      <c r="F2752" s="4" t="s">
        <v>2</v>
      </c>
      <c r="G2752" s="4" t="s">
        <v>5931</v>
      </c>
      <c r="H2752" s="4" t="s">
        <v>4</v>
      </c>
      <c r="I2752" s="4" t="s">
        <v>4</v>
      </c>
      <c r="L2752" s="4" t="s">
        <v>17089</v>
      </c>
      <c r="M2752" s="4" t="s">
        <v>17089</v>
      </c>
      <c r="N2752" s="4" t="s">
        <v>17090</v>
      </c>
      <c r="O2752" s="4" t="s">
        <v>17090</v>
      </c>
      <c r="P2752" s="4" t="s">
        <v>7</v>
      </c>
      <c r="Q2752" s="4" t="s">
        <v>17091</v>
      </c>
      <c r="R2752" s="5"/>
      <c r="S2752" s="4" t="s">
        <v>7</v>
      </c>
      <c r="T2752" s="4" t="s">
        <v>3617</v>
      </c>
      <c r="U2752" s="4" t="s">
        <v>17092</v>
      </c>
      <c r="V2752" s="4" t="s">
        <v>1179</v>
      </c>
    </row>
    <row r="2753" spans="1:24" s="4" customFormat="1" ht="63.75" x14ac:dyDescent="0.2">
      <c r="A2753" s="8">
        <v>2752</v>
      </c>
      <c r="B2753" s="4" t="s">
        <v>31138</v>
      </c>
      <c r="C2753" s="4" t="s">
        <v>31139</v>
      </c>
      <c r="D2753" s="4" t="s">
        <v>271</v>
      </c>
      <c r="E2753" s="4" t="str">
        <f t="shared" si="42"/>
        <v>Diệp Trần Gia Nhi</v>
      </c>
      <c r="F2753" s="4" t="s">
        <v>57</v>
      </c>
      <c r="G2753" s="4" t="s">
        <v>5811</v>
      </c>
      <c r="H2753" s="4" t="s">
        <v>4</v>
      </c>
      <c r="I2753" s="4" t="s">
        <v>4</v>
      </c>
      <c r="L2753" s="4" t="s">
        <v>31140</v>
      </c>
      <c r="M2753" s="4" t="s">
        <v>31141</v>
      </c>
      <c r="N2753" s="4" t="s">
        <v>31142</v>
      </c>
      <c r="O2753" s="4" t="s">
        <v>31143</v>
      </c>
      <c r="P2753" s="4" t="s">
        <v>31144</v>
      </c>
      <c r="Q2753" s="4" t="s">
        <v>31145</v>
      </c>
      <c r="R2753" s="5">
        <v>44778</v>
      </c>
      <c r="S2753" s="4" t="s">
        <v>8</v>
      </c>
      <c r="T2753" s="4" t="s">
        <v>3617</v>
      </c>
      <c r="U2753" s="4" t="s">
        <v>31146</v>
      </c>
      <c r="V2753" s="4" t="s">
        <v>84</v>
      </c>
      <c r="W2753" s="4" t="s">
        <v>31147</v>
      </c>
      <c r="X2753" s="4" t="s">
        <v>84</v>
      </c>
    </row>
    <row r="2754" spans="1:24" s="4" customFormat="1" ht="51" x14ac:dyDescent="0.2">
      <c r="A2754" s="8">
        <v>2753</v>
      </c>
      <c r="B2754" s="4" t="s">
        <v>3610</v>
      </c>
      <c r="C2754" s="4" t="s">
        <v>3611</v>
      </c>
      <c r="D2754" s="4" t="s">
        <v>181</v>
      </c>
      <c r="E2754" s="4" t="str">
        <f t="shared" ref="E2754:E2817" si="43">C2754&amp;" "&amp;D2754</f>
        <v>Nguyễn Phan Minh Phúc</v>
      </c>
      <c r="F2754" s="4" t="s">
        <v>2</v>
      </c>
      <c r="G2754" s="4" t="s">
        <v>2665</v>
      </c>
      <c r="H2754" s="4" t="s">
        <v>4</v>
      </c>
      <c r="I2754" s="4" t="s">
        <v>4</v>
      </c>
      <c r="J2754" s="4" t="s">
        <v>5</v>
      </c>
      <c r="K2754" s="4" t="s">
        <v>14</v>
      </c>
      <c r="L2754" s="4" t="s">
        <v>3612</v>
      </c>
      <c r="M2754" s="4" t="s">
        <v>3613</v>
      </c>
      <c r="N2754" s="4" t="s">
        <v>7</v>
      </c>
      <c r="O2754" s="4" t="s">
        <v>3614</v>
      </c>
      <c r="P2754" s="4" t="s">
        <v>3615</v>
      </c>
      <c r="Q2754" s="4" t="s">
        <v>3616</v>
      </c>
      <c r="R2754" s="5">
        <v>44527</v>
      </c>
      <c r="S2754" s="4" t="s">
        <v>8</v>
      </c>
      <c r="T2754" s="4" t="s">
        <v>3617</v>
      </c>
      <c r="U2754" s="4" t="s">
        <v>3618</v>
      </c>
      <c r="V2754" s="4" t="s">
        <v>486</v>
      </c>
      <c r="W2754" s="4" t="s">
        <v>3619</v>
      </c>
      <c r="X2754" s="4" t="s">
        <v>486</v>
      </c>
    </row>
    <row r="2755" spans="1:24" s="4" customFormat="1" ht="51" x14ac:dyDescent="0.2">
      <c r="A2755" s="8">
        <v>2754</v>
      </c>
      <c r="B2755" s="4" t="s">
        <v>28265</v>
      </c>
      <c r="C2755" s="4" t="s">
        <v>28266</v>
      </c>
      <c r="D2755" s="4" t="s">
        <v>59</v>
      </c>
      <c r="E2755" s="4" t="str">
        <f t="shared" si="43"/>
        <v>Lữ Ngọc Uyên Phương</v>
      </c>
      <c r="F2755" s="4" t="s">
        <v>57</v>
      </c>
      <c r="G2755" s="4" t="s">
        <v>28267</v>
      </c>
      <c r="H2755" s="4" t="s">
        <v>1982</v>
      </c>
      <c r="I2755" s="4" t="s">
        <v>1982</v>
      </c>
      <c r="L2755" s="4" t="s">
        <v>28268</v>
      </c>
      <c r="M2755" s="4" t="s">
        <v>28269</v>
      </c>
      <c r="N2755" s="4" t="s">
        <v>28270</v>
      </c>
      <c r="O2755" s="4" t="s">
        <v>28270</v>
      </c>
      <c r="P2755" s="4" t="s">
        <v>28271</v>
      </c>
      <c r="Q2755" s="4" t="s">
        <v>28272</v>
      </c>
      <c r="R2755" s="5"/>
      <c r="S2755" s="4" t="s">
        <v>7</v>
      </c>
      <c r="T2755" s="4" t="s">
        <v>3617</v>
      </c>
      <c r="U2755" s="4" t="s">
        <v>28273</v>
      </c>
      <c r="V2755" s="4" t="s">
        <v>16</v>
      </c>
      <c r="W2755" s="4" t="s">
        <v>3573</v>
      </c>
      <c r="X2755" s="4" t="s">
        <v>1441</v>
      </c>
    </row>
    <row r="2756" spans="1:24" s="4" customFormat="1" ht="51" x14ac:dyDescent="0.2">
      <c r="A2756" s="8">
        <v>2755</v>
      </c>
      <c r="B2756" s="4" t="s">
        <v>12772</v>
      </c>
      <c r="C2756" s="4" t="s">
        <v>12773</v>
      </c>
      <c r="D2756" s="4" t="s">
        <v>1193</v>
      </c>
      <c r="E2756" s="4" t="str">
        <f t="shared" si="43"/>
        <v>Huỳnh Thị Kim Phượng</v>
      </c>
      <c r="F2756" s="4" t="s">
        <v>57</v>
      </c>
      <c r="G2756" s="4" t="s">
        <v>12774</v>
      </c>
      <c r="H2756" s="4" t="s">
        <v>4</v>
      </c>
      <c r="I2756" s="4" t="s">
        <v>4</v>
      </c>
      <c r="L2756" s="4" t="s">
        <v>12775</v>
      </c>
      <c r="M2756" s="4" t="s">
        <v>12776</v>
      </c>
      <c r="N2756" s="4" t="s">
        <v>12777</v>
      </c>
      <c r="O2756" s="4" t="s">
        <v>12778</v>
      </c>
      <c r="P2756" s="4" t="s">
        <v>7</v>
      </c>
      <c r="Q2756" s="4" t="s">
        <v>12779</v>
      </c>
      <c r="R2756" s="5">
        <v>44528</v>
      </c>
      <c r="S2756" s="4" t="s">
        <v>8</v>
      </c>
      <c r="T2756" s="4" t="s">
        <v>3617</v>
      </c>
      <c r="U2756" s="4" t="s">
        <v>12780</v>
      </c>
      <c r="V2756" s="4" t="s">
        <v>160</v>
      </c>
      <c r="W2756" s="4" t="s">
        <v>12781</v>
      </c>
      <c r="X2756" s="4" t="s">
        <v>160</v>
      </c>
    </row>
    <row r="2757" spans="1:24" s="4" customFormat="1" ht="63.75" x14ac:dyDescent="0.2">
      <c r="A2757" s="8">
        <v>2756</v>
      </c>
      <c r="B2757" s="4" t="s">
        <v>26647</v>
      </c>
      <c r="C2757" s="4" t="s">
        <v>466</v>
      </c>
      <c r="D2757" s="4" t="s">
        <v>255</v>
      </c>
      <c r="E2757" s="4" t="str">
        <f t="shared" si="43"/>
        <v>Nguyễn Minh Quân</v>
      </c>
      <c r="F2757" s="4" t="s">
        <v>2</v>
      </c>
      <c r="G2757" s="4" t="s">
        <v>13726</v>
      </c>
      <c r="H2757" s="4" t="s">
        <v>13</v>
      </c>
      <c r="I2757" s="4" t="s">
        <v>13</v>
      </c>
      <c r="L2757" s="4" t="s">
        <v>26648</v>
      </c>
      <c r="M2757" s="4" t="s">
        <v>7</v>
      </c>
      <c r="N2757" s="4" t="s">
        <v>26649</v>
      </c>
      <c r="O2757" s="4" t="s">
        <v>7</v>
      </c>
      <c r="P2757" s="4" t="s">
        <v>7</v>
      </c>
      <c r="Q2757" s="4" t="s">
        <v>26650</v>
      </c>
      <c r="R2757" s="5"/>
      <c r="S2757" s="4" t="s">
        <v>7</v>
      </c>
      <c r="T2757" s="4" t="s">
        <v>3617</v>
      </c>
    </row>
    <row r="2758" spans="1:24" s="4" customFormat="1" ht="76.5" x14ac:dyDescent="0.2">
      <c r="A2758" s="8">
        <v>2757</v>
      </c>
      <c r="B2758" s="4" t="s">
        <v>13584</v>
      </c>
      <c r="C2758" s="4" t="s">
        <v>13585</v>
      </c>
      <c r="D2758" s="4" t="s">
        <v>435</v>
      </c>
      <c r="E2758" s="4" t="str">
        <f t="shared" si="43"/>
        <v>Nguyễn Kim Ngọc Quyên</v>
      </c>
      <c r="F2758" s="4" t="s">
        <v>57</v>
      </c>
      <c r="G2758" s="4" t="s">
        <v>13586</v>
      </c>
      <c r="H2758" s="4" t="s">
        <v>4</v>
      </c>
      <c r="I2758" s="4" t="s">
        <v>162</v>
      </c>
      <c r="J2758" s="4" t="s">
        <v>5</v>
      </c>
      <c r="K2758" s="4" t="s">
        <v>6</v>
      </c>
      <c r="L2758" s="4" t="s">
        <v>13587</v>
      </c>
      <c r="M2758" s="4" t="s">
        <v>13587</v>
      </c>
      <c r="N2758" s="4" t="s">
        <v>13588</v>
      </c>
      <c r="O2758" s="4" t="s">
        <v>13589</v>
      </c>
      <c r="P2758" s="4" t="s">
        <v>7</v>
      </c>
      <c r="Q2758" s="4" t="s">
        <v>13590</v>
      </c>
      <c r="R2758" s="5">
        <v>44547</v>
      </c>
      <c r="S2758" s="4" t="s">
        <v>607</v>
      </c>
      <c r="T2758" s="4" t="s">
        <v>3617</v>
      </c>
      <c r="U2758" s="4" t="s">
        <v>13591</v>
      </c>
      <c r="V2758" s="4" t="s">
        <v>99</v>
      </c>
      <c r="W2758" s="4" t="s">
        <v>135</v>
      </c>
      <c r="X2758" s="4" t="s">
        <v>84</v>
      </c>
    </row>
    <row r="2759" spans="1:24" s="4" customFormat="1" ht="51" x14ac:dyDescent="0.2">
      <c r="A2759" s="8">
        <v>2758</v>
      </c>
      <c r="B2759" s="4" t="s">
        <v>14296</v>
      </c>
      <c r="C2759" s="4" t="s">
        <v>14297</v>
      </c>
      <c r="D2759" s="4" t="s">
        <v>56</v>
      </c>
      <c r="E2759" s="4" t="str">
        <f t="shared" si="43"/>
        <v>Võ Hoàng Thanh Thảo</v>
      </c>
      <c r="F2759" s="4" t="s">
        <v>57</v>
      </c>
      <c r="G2759" s="4" t="s">
        <v>1097</v>
      </c>
      <c r="H2759" s="4" t="s">
        <v>4</v>
      </c>
      <c r="I2759" s="4" t="s">
        <v>4</v>
      </c>
      <c r="L2759" s="4" t="s">
        <v>14298</v>
      </c>
      <c r="M2759" s="4" t="s">
        <v>14298</v>
      </c>
      <c r="N2759" s="4" t="s">
        <v>14299</v>
      </c>
      <c r="O2759" s="4" t="s">
        <v>14300</v>
      </c>
      <c r="P2759" s="4" t="s">
        <v>7</v>
      </c>
      <c r="Q2759" s="4" t="s">
        <v>14301</v>
      </c>
      <c r="R2759" s="5">
        <v>44743</v>
      </c>
      <c r="S2759" s="4" t="s">
        <v>8</v>
      </c>
      <c r="T2759" s="4" t="s">
        <v>3617</v>
      </c>
      <c r="U2759" s="4" t="s">
        <v>14302</v>
      </c>
      <c r="V2759" s="4" t="s">
        <v>14303</v>
      </c>
      <c r="W2759" s="4" t="s">
        <v>14304</v>
      </c>
      <c r="X2759" s="4" t="s">
        <v>14303</v>
      </c>
    </row>
    <row r="2760" spans="1:24" s="4" customFormat="1" ht="25.5" x14ac:dyDescent="0.2">
      <c r="A2760" s="8">
        <v>2759</v>
      </c>
      <c r="B2760" s="4" t="s">
        <v>31317</v>
      </c>
      <c r="C2760" s="4" t="s">
        <v>23904</v>
      </c>
      <c r="D2760" s="4" t="s">
        <v>3170</v>
      </c>
      <c r="E2760" s="4" t="str">
        <f t="shared" si="43"/>
        <v>Trần Nguyễn Thọ</v>
      </c>
      <c r="F2760" s="4" t="s">
        <v>2</v>
      </c>
      <c r="G2760" s="4" t="s">
        <v>309</v>
      </c>
      <c r="H2760" s="4" t="s">
        <v>177</v>
      </c>
      <c r="I2760" s="4" t="s">
        <v>177</v>
      </c>
      <c r="L2760" s="4" t="s">
        <v>31318</v>
      </c>
      <c r="M2760" s="4" t="s">
        <v>7</v>
      </c>
      <c r="N2760" s="4" t="s">
        <v>31319</v>
      </c>
      <c r="O2760" s="4" t="s">
        <v>7</v>
      </c>
      <c r="P2760" s="4" t="s">
        <v>7</v>
      </c>
      <c r="Q2760" s="4" t="s">
        <v>31320</v>
      </c>
      <c r="R2760" s="5"/>
      <c r="S2760" s="4" t="s">
        <v>7</v>
      </c>
      <c r="T2760" s="4" t="s">
        <v>3617</v>
      </c>
    </row>
    <row r="2761" spans="1:24" s="4" customFormat="1" ht="38.25" x14ac:dyDescent="0.2">
      <c r="A2761" s="8">
        <v>2760</v>
      </c>
      <c r="B2761" s="4" t="s">
        <v>12798</v>
      </c>
      <c r="C2761" s="4" t="s">
        <v>12799</v>
      </c>
      <c r="D2761" s="4" t="s">
        <v>1462</v>
      </c>
      <c r="E2761" s="4" t="str">
        <f t="shared" si="43"/>
        <v>Tạ Nguyễn Trung Tín</v>
      </c>
      <c r="F2761" s="4" t="s">
        <v>2</v>
      </c>
      <c r="G2761" s="4" t="s">
        <v>9594</v>
      </c>
      <c r="H2761" s="4" t="s">
        <v>4</v>
      </c>
      <c r="I2761" s="4" t="s">
        <v>4</v>
      </c>
      <c r="L2761" s="4" t="s">
        <v>12800</v>
      </c>
      <c r="M2761" s="4" t="s">
        <v>12801</v>
      </c>
      <c r="N2761" s="4" t="s">
        <v>12802</v>
      </c>
      <c r="O2761" s="4" t="s">
        <v>7</v>
      </c>
      <c r="P2761" s="4" t="s">
        <v>7</v>
      </c>
      <c r="Q2761" s="4" t="s">
        <v>12803</v>
      </c>
      <c r="R2761" s="5"/>
      <c r="S2761" s="4" t="s">
        <v>7</v>
      </c>
      <c r="T2761" s="4" t="s">
        <v>3617</v>
      </c>
      <c r="U2761" s="4" t="s">
        <v>12804</v>
      </c>
      <c r="V2761" s="4" t="s">
        <v>99</v>
      </c>
      <c r="W2761" s="4" t="s">
        <v>12805</v>
      </c>
      <c r="X2761" s="4" t="s">
        <v>16</v>
      </c>
    </row>
    <row r="2762" spans="1:24" s="4" customFormat="1" ht="63.75" x14ac:dyDescent="0.2">
      <c r="A2762" s="8">
        <v>2761</v>
      </c>
      <c r="B2762" s="4" t="s">
        <v>19414</v>
      </c>
      <c r="C2762" s="4" t="s">
        <v>19415</v>
      </c>
      <c r="D2762" s="4" t="s">
        <v>205</v>
      </c>
      <c r="E2762" s="4" t="str">
        <f t="shared" si="43"/>
        <v>Huỳnh Nguyệt Quế Trâm</v>
      </c>
      <c r="F2762" s="4" t="s">
        <v>57</v>
      </c>
      <c r="G2762" s="4" t="s">
        <v>2355</v>
      </c>
      <c r="H2762" s="4" t="s">
        <v>4</v>
      </c>
      <c r="I2762" s="4" t="s">
        <v>384</v>
      </c>
      <c r="L2762" s="4" t="s">
        <v>19416</v>
      </c>
      <c r="M2762" s="4" t="s">
        <v>19417</v>
      </c>
      <c r="N2762" s="4" t="s">
        <v>19418</v>
      </c>
      <c r="O2762" s="4" t="s">
        <v>19418</v>
      </c>
      <c r="P2762" s="4" t="s">
        <v>19419</v>
      </c>
      <c r="Q2762" s="4" t="s">
        <v>19420</v>
      </c>
      <c r="R2762" s="5"/>
      <c r="S2762" s="4" t="s">
        <v>8</v>
      </c>
      <c r="T2762" s="4" t="s">
        <v>3617</v>
      </c>
      <c r="U2762" s="4" t="s">
        <v>19421</v>
      </c>
      <c r="V2762" s="4" t="s">
        <v>160</v>
      </c>
      <c r="W2762" s="4" t="s">
        <v>19422</v>
      </c>
      <c r="X2762" s="4" t="s">
        <v>45</v>
      </c>
    </row>
    <row r="2763" spans="1:24" s="4" customFormat="1" ht="38.25" x14ac:dyDescent="0.2">
      <c r="A2763" s="8">
        <v>2762</v>
      </c>
      <c r="B2763" s="4" t="s">
        <v>24072</v>
      </c>
      <c r="C2763" s="4" t="s">
        <v>24073</v>
      </c>
      <c r="D2763" s="4" t="s">
        <v>205</v>
      </c>
      <c r="E2763" s="4" t="str">
        <f t="shared" si="43"/>
        <v>Lê Bích Trâm</v>
      </c>
      <c r="F2763" s="4" t="s">
        <v>57</v>
      </c>
      <c r="G2763" s="4" t="s">
        <v>2746</v>
      </c>
      <c r="I2763" s="4" t="s">
        <v>7</v>
      </c>
      <c r="L2763" s="4" t="s">
        <v>24074</v>
      </c>
      <c r="M2763" s="4" t="s">
        <v>7</v>
      </c>
      <c r="N2763" s="4" t="s">
        <v>24075</v>
      </c>
      <c r="O2763" s="4" t="s">
        <v>7</v>
      </c>
      <c r="P2763" s="4" t="s">
        <v>7</v>
      </c>
      <c r="Q2763" s="4" t="s">
        <v>7</v>
      </c>
      <c r="R2763" s="5"/>
      <c r="S2763" s="4" t="s">
        <v>7</v>
      </c>
      <c r="T2763" s="4" t="s">
        <v>3617</v>
      </c>
    </row>
    <row r="2764" spans="1:24" s="4" customFormat="1" ht="51" x14ac:dyDescent="0.2">
      <c r="A2764" s="8">
        <v>2763</v>
      </c>
      <c r="B2764" s="4" t="s">
        <v>12782</v>
      </c>
      <c r="C2764" s="4" t="s">
        <v>9696</v>
      </c>
      <c r="D2764" s="4" t="s">
        <v>393</v>
      </c>
      <c r="E2764" s="4" t="str">
        <f t="shared" si="43"/>
        <v>Nguyễn Hoàng Bảo Trân</v>
      </c>
      <c r="F2764" s="4" t="s">
        <v>57</v>
      </c>
      <c r="G2764" s="4" t="s">
        <v>5811</v>
      </c>
      <c r="H2764" s="4" t="s">
        <v>4</v>
      </c>
      <c r="I2764" s="4" t="s">
        <v>4</v>
      </c>
      <c r="L2764" s="4" t="s">
        <v>12783</v>
      </c>
      <c r="M2764" s="4" t="s">
        <v>12784</v>
      </c>
      <c r="N2764" s="4" t="s">
        <v>12785</v>
      </c>
      <c r="O2764" s="4" t="s">
        <v>12786</v>
      </c>
      <c r="P2764" s="4" t="s">
        <v>12787</v>
      </c>
      <c r="Q2764" s="4" t="s">
        <v>12788</v>
      </c>
      <c r="R2764" s="5">
        <v>44522</v>
      </c>
      <c r="S2764" s="4" t="s">
        <v>8</v>
      </c>
      <c r="T2764" s="4" t="s">
        <v>3617</v>
      </c>
      <c r="U2764" s="4" t="s">
        <v>12789</v>
      </c>
      <c r="V2764" s="4" t="s">
        <v>84</v>
      </c>
      <c r="W2764" s="4" t="s">
        <v>12790</v>
      </c>
      <c r="X2764" s="4" t="s">
        <v>16</v>
      </c>
    </row>
    <row r="2765" spans="1:24" s="4" customFormat="1" ht="63.75" x14ac:dyDescent="0.2">
      <c r="A2765" s="8">
        <v>2764</v>
      </c>
      <c r="B2765" s="4" t="s">
        <v>25759</v>
      </c>
      <c r="C2765" s="4" t="s">
        <v>347</v>
      </c>
      <c r="D2765" s="4" t="s">
        <v>196</v>
      </c>
      <c r="E2765" s="4" t="str">
        <f t="shared" si="43"/>
        <v>Lê Minh Trí</v>
      </c>
      <c r="F2765" s="4" t="s">
        <v>2</v>
      </c>
      <c r="G2765" s="4" t="s">
        <v>2073</v>
      </c>
      <c r="H2765" s="4" t="s">
        <v>4</v>
      </c>
      <c r="I2765" s="4" t="s">
        <v>4</v>
      </c>
      <c r="L2765" s="4" t="s">
        <v>25760</v>
      </c>
      <c r="M2765" s="4" t="s">
        <v>25760</v>
      </c>
      <c r="N2765" s="4" t="s">
        <v>25761</v>
      </c>
      <c r="O2765" s="4" t="s">
        <v>25762</v>
      </c>
      <c r="P2765" s="4" t="s">
        <v>7</v>
      </c>
      <c r="Q2765" s="4" t="s">
        <v>25763</v>
      </c>
      <c r="R2765" s="5">
        <v>44324</v>
      </c>
      <c r="S2765" s="4" t="s">
        <v>8</v>
      </c>
      <c r="T2765" s="4" t="s">
        <v>3617</v>
      </c>
      <c r="U2765" s="4" t="s">
        <v>17185</v>
      </c>
      <c r="V2765" s="4" t="s">
        <v>25764</v>
      </c>
      <c r="W2765" s="4" t="s">
        <v>25765</v>
      </c>
      <c r="X2765" s="4" t="s">
        <v>136</v>
      </c>
    </row>
    <row r="2766" spans="1:24" s="4" customFormat="1" ht="51" x14ac:dyDescent="0.2">
      <c r="A2766" s="8">
        <v>2765</v>
      </c>
      <c r="B2766" s="4" t="s">
        <v>28614</v>
      </c>
      <c r="C2766" s="4" t="s">
        <v>28615</v>
      </c>
      <c r="D2766" s="4" t="s">
        <v>196</v>
      </c>
      <c r="E2766" s="4" t="str">
        <f t="shared" si="43"/>
        <v>Cao Quang Trí</v>
      </c>
      <c r="F2766" s="4" t="s">
        <v>2</v>
      </c>
      <c r="G2766" s="4" t="s">
        <v>28206</v>
      </c>
      <c r="H2766" s="4" t="s">
        <v>4</v>
      </c>
      <c r="I2766" s="4" t="s">
        <v>3059</v>
      </c>
      <c r="L2766" s="4" t="s">
        <v>28616</v>
      </c>
      <c r="M2766" s="4" t="s">
        <v>28616</v>
      </c>
      <c r="N2766" s="4" t="s">
        <v>28617</v>
      </c>
      <c r="O2766" s="4" t="s">
        <v>28618</v>
      </c>
      <c r="P2766" s="4" t="s">
        <v>28619</v>
      </c>
      <c r="Q2766" s="4" t="s">
        <v>28620</v>
      </c>
      <c r="R2766" s="5">
        <v>44557</v>
      </c>
      <c r="S2766" s="4" t="s">
        <v>8</v>
      </c>
      <c r="T2766" s="4" t="s">
        <v>3617</v>
      </c>
      <c r="U2766" s="4" t="s">
        <v>28621</v>
      </c>
      <c r="V2766" s="4" t="s">
        <v>16</v>
      </c>
    </row>
    <row r="2767" spans="1:24" s="4" customFormat="1" ht="38.25" x14ac:dyDescent="0.2">
      <c r="A2767" s="8">
        <v>2766</v>
      </c>
      <c r="B2767" s="4" t="s">
        <v>20600</v>
      </c>
      <c r="C2767" s="4" t="s">
        <v>11790</v>
      </c>
      <c r="D2767" s="4" t="s">
        <v>403</v>
      </c>
      <c r="E2767" s="4" t="str">
        <f t="shared" si="43"/>
        <v>Lê Đức Tuấn</v>
      </c>
      <c r="F2767" s="4" t="s">
        <v>2</v>
      </c>
      <c r="G2767" s="4" t="s">
        <v>18626</v>
      </c>
      <c r="H2767" s="4" t="s">
        <v>4</v>
      </c>
      <c r="I2767" s="4" t="s">
        <v>374</v>
      </c>
      <c r="L2767" s="4" t="s">
        <v>20601</v>
      </c>
      <c r="M2767" s="4" t="s">
        <v>20601</v>
      </c>
      <c r="N2767" s="4" t="s">
        <v>20602</v>
      </c>
      <c r="O2767" s="4" t="s">
        <v>20603</v>
      </c>
      <c r="P2767" s="4" t="s">
        <v>7</v>
      </c>
      <c r="Q2767" s="4" t="s">
        <v>20604</v>
      </c>
      <c r="R2767" s="5">
        <v>44147</v>
      </c>
      <c r="S2767" s="4" t="s">
        <v>8</v>
      </c>
      <c r="T2767" s="4" t="s">
        <v>3617</v>
      </c>
      <c r="U2767" s="4" t="s">
        <v>20605</v>
      </c>
      <c r="V2767" s="4" t="s">
        <v>84</v>
      </c>
      <c r="W2767" s="4" t="s">
        <v>3738</v>
      </c>
      <c r="X2767" s="4" t="s">
        <v>760</v>
      </c>
    </row>
    <row r="2768" spans="1:24" s="4" customFormat="1" ht="51" x14ac:dyDescent="0.2">
      <c r="A2768" s="8">
        <v>2767</v>
      </c>
      <c r="B2768" s="4" t="s">
        <v>16376</v>
      </c>
      <c r="C2768" s="4" t="s">
        <v>16377</v>
      </c>
      <c r="D2768" s="4" t="s">
        <v>542</v>
      </c>
      <c r="E2768" s="4" t="str">
        <f t="shared" si="43"/>
        <v>Lữ Phương Uyên</v>
      </c>
      <c r="F2768" s="4" t="s">
        <v>57</v>
      </c>
      <c r="G2768" s="4" t="s">
        <v>3863</v>
      </c>
      <c r="H2768" s="4" t="s">
        <v>4</v>
      </c>
      <c r="I2768" s="4" t="s">
        <v>4</v>
      </c>
      <c r="L2768" s="4" t="s">
        <v>16378</v>
      </c>
      <c r="M2768" s="4" t="s">
        <v>16378</v>
      </c>
      <c r="N2768" s="4" t="s">
        <v>16379</v>
      </c>
      <c r="O2768" s="4" t="s">
        <v>16380</v>
      </c>
      <c r="P2768" s="4" t="s">
        <v>7</v>
      </c>
      <c r="Q2768" s="4" t="s">
        <v>16381</v>
      </c>
      <c r="R2768" s="5">
        <v>44686</v>
      </c>
      <c r="S2768" s="4" t="s">
        <v>8</v>
      </c>
      <c r="T2768" s="4" t="s">
        <v>3617</v>
      </c>
      <c r="U2768" s="4" t="s">
        <v>16382</v>
      </c>
      <c r="V2768" s="4" t="s">
        <v>7</v>
      </c>
      <c r="W2768" s="4" t="s">
        <v>6352</v>
      </c>
      <c r="X2768" s="4" t="s">
        <v>760</v>
      </c>
    </row>
    <row r="2769" spans="1:24" s="4" customFormat="1" ht="51" x14ac:dyDescent="0.2">
      <c r="A2769" s="8">
        <v>2768</v>
      </c>
      <c r="B2769" s="4" t="s">
        <v>27285</v>
      </c>
      <c r="C2769" s="4" t="s">
        <v>27286</v>
      </c>
      <c r="D2769" s="4" t="s">
        <v>61</v>
      </c>
      <c r="E2769" s="4" t="str">
        <f t="shared" si="43"/>
        <v>Lâm Hoàng Thanh Vân</v>
      </c>
      <c r="F2769" s="4" t="s">
        <v>57</v>
      </c>
      <c r="G2769" s="4" t="s">
        <v>1159</v>
      </c>
      <c r="H2769" s="4" t="s">
        <v>4</v>
      </c>
      <c r="I2769" s="4" t="s">
        <v>4</v>
      </c>
      <c r="L2769" s="4" t="s">
        <v>27287</v>
      </c>
      <c r="M2769" s="4" t="s">
        <v>27288</v>
      </c>
      <c r="N2769" s="4" t="s">
        <v>27289</v>
      </c>
      <c r="O2769" s="4" t="s">
        <v>27290</v>
      </c>
      <c r="P2769" s="4" t="s">
        <v>27291</v>
      </c>
      <c r="Q2769" s="4" t="s">
        <v>27292</v>
      </c>
      <c r="R2769" s="5">
        <v>44550</v>
      </c>
      <c r="S2769" s="4" t="s">
        <v>8</v>
      </c>
      <c r="T2769" s="4" t="s">
        <v>3617</v>
      </c>
      <c r="U2769" s="4" t="s">
        <v>27293</v>
      </c>
      <c r="V2769" s="4" t="s">
        <v>84</v>
      </c>
      <c r="W2769" s="4" t="s">
        <v>27294</v>
      </c>
      <c r="X2769" s="4" t="s">
        <v>84</v>
      </c>
    </row>
    <row r="2770" spans="1:24" s="4" customFormat="1" ht="63.75" x14ac:dyDescent="0.2">
      <c r="A2770" s="8">
        <v>2769</v>
      </c>
      <c r="B2770" s="4" t="s">
        <v>15536</v>
      </c>
      <c r="C2770" s="4" t="s">
        <v>15537</v>
      </c>
      <c r="D2770" s="4" t="s">
        <v>517</v>
      </c>
      <c r="E2770" s="4" t="str">
        <f t="shared" si="43"/>
        <v>Nguyễn Mai Lê Vy</v>
      </c>
      <c r="F2770" s="4" t="s">
        <v>57</v>
      </c>
      <c r="G2770" s="4" t="s">
        <v>11509</v>
      </c>
      <c r="H2770" s="4" t="s">
        <v>4</v>
      </c>
      <c r="I2770" s="4" t="s">
        <v>4</v>
      </c>
      <c r="L2770" s="4" t="s">
        <v>15538</v>
      </c>
      <c r="M2770" s="4" t="s">
        <v>15538</v>
      </c>
      <c r="N2770" s="4" t="s">
        <v>15539</v>
      </c>
      <c r="O2770" s="4" t="s">
        <v>15540</v>
      </c>
      <c r="P2770" s="4" t="s">
        <v>15541</v>
      </c>
      <c r="Q2770" s="4" t="s">
        <v>7</v>
      </c>
      <c r="R2770" s="5"/>
      <c r="S2770" s="4" t="s">
        <v>7</v>
      </c>
      <c r="T2770" s="4" t="s">
        <v>3617</v>
      </c>
      <c r="U2770" s="4" t="s">
        <v>15542</v>
      </c>
      <c r="V2770" s="4" t="s">
        <v>160</v>
      </c>
      <c r="W2770" s="4" t="s">
        <v>15543</v>
      </c>
      <c r="X2770" s="4" t="s">
        <v>45</v>
      </c>
    </row>
    <row r="2771" spans="1:24" s="4" customFormat="1" ht="63.75" x14ac:dyDescent="0.2">
      <c r="A2771" s="8">
        <v>2770</v>
      </c>
      <c r="B2771" s="4" t="s">
        <v>26701</v>
      </c>
      <c r="C2771" s="4" t="s">
        <v>359</v>
      </c>
      <c r="D2771" s="4" t="s">
        <v>517</v>
      </c>
      <c r="E2771" s="4" t="str">
        <f t="shared" si="43"/>
        <v>Nguyễn Thị Thanh Vy</v>
      </c>
      <c r="F2771" s="4" t="s">
        <v>57</v>
      </c>
      <c r="G2771" s="4" t="s">
        <v>1749</v>
      </c>
      <c r="H2771" s="4" t="s">
        <v>4</v>
      </c>
      <c r="I2771" s="4" t="s">
        <v>4</v>
      </c>
      <c r="L2771" s="4" t="s">
        <v>26702</v>
      </c>
      <c r="M2771" s="4" t="s">
        <v>26702</v>
      </c>
      <c r="N2771" s="4" t="s">
        <v>26703</v>
      </c>
      <c r="O2771" s="4" t="s">
        <v>26704</v>
      </c>
      <c r="P2771" s="4" t="s">
        <v>26705</v>
      </c>
      <c r="Q2771" s="4" t="s">
        <v>26706</v>
      </c>
      <c r="R2771" s="5">
        <v>44573</v>
      </c>
      <c r="S2771" s="4" t="s">
        <v>8</v>
      </c>
      <c r="T2771" s="4" t="s">
        <v>3617</v>
      </c>
      <c r="U2771" s="4" t="s">
        <v>26707</v>
      </c>
      <c r="V2771" s="4" t="s">
        <v>84</v>
      </c>
    </row>
    <row r="2772" spans="1:24" s="4" customFormat="1" ht="38.25" x14ac:dyDescent="0.2">
      <c r="A2772" s="8">
        <v>2771</v>
      </c>
      <c r="B2772" s="4" t="s">
        <v>15924</v>
      </c>
      <c r="C2772" s="4" t="s">
        <v>15925</v>
      </c>
      <c r="D2772" s="4" t="s">
        <v>3344</v>
      </c>
      <c r="E2772" s="4" t="str">
        <f t="shared" si="43"/>
        <v>Nguyễn Ngọc Hải Yến</v>
      </c>
      <c r="F2772" s="4" t="s">
        <v>57</v>
      </c>
      <c r="G2772" s="4" t="s">
        <v>947</v>
      </c>
      <c r="H2772" s="4" t="s">
        <v>4</v>
      </c>
      <c r="I2772" s="4" t="s">
        <v>280</v>
      </c>
      <c r="L2772" s="4" t="s">
        <v>15926</v>
      </c>
      <c r="M2772" s="4" t="s">
        <v>15926</v>
      </c>
      <c r="N2772" s="4" t="s">
        <v>15927</v>
      </c>
      <c r="O2772" s="4" t="s">
        <v>15927</v>
      </c>
      <c r="P2772" s="4" t="s">
        <v>15928</v>
      </c>
      <c r="Q2772" s="4" t="s">
        <v>15929</v>
      </c>
      <c r="R2772" s="5">
        <v>44524</v>
      </c>
      <c r="S2772" s="4" t="s">
        <v>15930</v>
      </c>
      <c r="T2772" s="4" t="s">
        <v>3617</v>
      </c>
      <c r="U2772" s="4" t="s">
        <v>15931</v>
      </c>
      <c r="V2772" s="4" t="s">
        <v>8437</v>
      </c>
      <c r="W2772" s="4" t="s">
        <v>15932</v>
      </c>
      <c r="X2772" s="4" t="s">
        <v>84</v>
      </c>
    </row>
    <row r="2773" spans="1:24" s="4" customFormat="1" ht="51" x14ac:dyDescent="0.2">
      <c r="A2773" s="8">
        <v>2772</v>
      </c>
      <c r="B2773" s="4" t="s">
        <v>10949</v>
      </c>
      <c r="C2773" s="4" t="s">
        <v>0</v>
      </c>
      <c r="D2773" s="4" t="s">
        <v>252</v>
      </c>
      <c r="E2773" s="4" t="str">
        <f t="shared" si="43"/>
        <v>Nguyễn Hoàng Anh</v>
      </c>
      <c r="F2773" s="4" t="s">
        <v>2</v>
      </c>
      <c r="G2773" s="4" t="s">
        <v>2091</v>
      </c>
      <c r="H2773" s="4" t="s">
        <v>4</v>
      </c>
      <c r="I2773" s="4" t="s">
        <v>4</v>
      </c>
      <c r="L2773" s="4" t="s">
        <v>10950</v>
      </c>
      <c r="M2773" s="4" t="s">
        <v>10951</v>
      </c>
      <c r="N2773" s="4" t="s">
        <v>10952</v>
      </c>
      <c r="O2773" s="4" t="s">
        <v>10953</v>
      </c>
      <c r="P2773" s="4" t="s">
        <v>10954</v>
      </c>
      <c r="Q2773" s="4" t="s">
        <v>10955</v>
      </c>
      <c r="R2773" s="5">
        <v>44580</v>
      </c>
      <c r="S2773" s="4" t="s">
        <v>8</v>
      </c>
      <c r="T2773" s="4" t="s">
        <v>891</v>
      </c>
      <c r="U2773" s="4" t="s">
        <v>10956</v>
      </c>
      <c r="V2773" s="4" t="s">
        <v>238</v>
      </c>
      <c r="W2773" s="4" t="s">
        <v>7505</v>
      </c>
      <c r="X2773" s="4" t="s">
        <v>238</v>
      </c>
    </row>
    <row r="2774" spans="1:24" s="4" customFormat="1" ht="63.75" x14ac:dyDescent="0.2">
      <c r="A2774" s="8">
        <v>2773</v>
      </c>
      <c r="B2774" s="4" t="s">
        <v>4238</v>
      </c>
      <c r="C2774" s="4" t="s">
        <v>4239</v>
      </c>
      <c r="D2774" s="4" t="s">
        <v>241</v>
      </c>
      <c r="E2774" s="4" t="str">
        <f t="shared" si="43"/>
        <v>Võ Hoàng Thái Bảo</v>
      </c>
      <c r="F2774" s="4" t="s">
        <v>2</v>
      </c>
      <c r="G2774" s="4" t="s">
        <v>4006</v>
      </c>
      <c r="H2774" s="4" t="s">
        <v>4</v>
      </c>
      <c r="I2774" s="4" t="s">
        <v>4</v>
      </c>
      <c r="J2774" s="4" t="s">
        <v>5</v>
      </c>
      <c r="K2774" s="4" t="s">
        <v>14</v>
      </c>
      <c r="L2774" s="4" t="s">
        <v>4240</v>
      </c>
      <c r="M2774" s="4" t="s">
        <v>4241</v>
      </c>
      <c r="N2774" s="4" t="s">
        <v>4242</v>
      </c>
      <c r="O2774" s="4" t="s">
        <v>4243</v>
      </c>
      <c r="P2774" s="4" t="s">
        <v>4244</v>
      </c>
      <c r="Q2774" s="4" t="s">
        <v>4245</v>
      </c>
      <c r="R2774" s="5">
        <v>44646</v>
      </c>
      <c r="S2774" s="4" t="s">
        <v>8</v>
      </c>
      <c r="T2774" s="4" t="s">
        <v>891</v>
      </c>
      <c r="U2774" s="4" t="s">
        <v>4246</v>
      </c>
      <c r="V2774" s="4" t="s">
        <v>1836</v>
      </c>
      <c r="W2774" s="4" t="s">
        <v>4247</v>
      </c>
      <c r="X2774" s="4" t="s">
        <v>84</v>
      </c>
    </row>
    <row r="2775" spans="1:24" s="4" customFormat="1" ht="76.5" x14ac:dyDescent="0.2">
      <c r="A2775" s="8">
        <v>2774</v>
      </c>
      <c r="B2775" s="4" t="s">
        <v>7921</v>
      </c>
      <c r="C2775" s="4" t="s">
        <v>7922</v>
      </c>
      <c r="D2775" s="4" t="s">
        <v>340</v>
      </c>
      <c r="E2775" s="4" t="str">
        <f t="shared" si="43"/>
        <v>Lê Nhựt Bình</v>
      </c>
      <c r="F2775" s="4" t="s">
        <v>2</v>
      </c>
      <c r="G2775" s="4" t="s">
        <v>289</v>
      </c>
      <c r="H2775" s="4" t="s">
        <v>4</v>
      </c>
      <c r="I2775" s="4" t="s">
        <v>4</v>
      </c>
      <c r="L2775" s="4" t="s">
        <v>7923</v>
      </c>
      <c r="M2775" s="4" t="s">
        <v>7923</v>
      </c>
      <c r="N2775" s="4" t="s">
        <v>7924</v>
      </c>
      <c r="O2775" s="4" t="s">
        <v>7924</v>
      </c>
      <c r="P2775" s="4" t="s">
        <v>7</v>
      </c>
      <c r="Q2775" s="4" t="s">
        <v>7925</v>
      </c>
      <c r="R2775" s="5">
        <v>44550</v>
      </c>
      <c r="S2775" s="4" t="s">
        <v>1988</v>
      </c>
      <c r="T2775" s="4" t="s">
        <v>891</v>
      </c>
      <c r="U2775" s="4" t="s">
        <v>7926</v>
      </c>
      <c r="V2775" s="4" t="s">
        <v>166</v>
      </c>
      <c r="W2775" s="4" t="s">
        <v>7927</v>
      </c>
      <c r="X2775" s="4" t="s">
        <v>397</v>
      </c>
    </row>
    <row r="2776" spans="1:24" s="4" customFormat="1" ht="63.75" x14ac:dyDescent="0.2">
      <c r="A2776" s="8">
        <v>2775</v>
      </c>
      <c r="B2776" s="4" t="s">
        <v>13744</v>
      </c>
      <c r="C2776" s="4" t="s">
        <v>2675</v>
      </c>
      <c r="D2776" s="4" t="s">
        <v>32</v>
      </c>
      <c r="E2776" s="4" t="str">
        <f t="shared" si="43"/>
        <v>Lê Hùng Cường</v>
      </c>
      <c r="F2776" s="4" t="s">
        <v>2</v>
      </c>
      <c r="G2776" s="4" t="s">
        <v>3318</v>
      </c>
      <c r="H2776" s="4" t="s">
        <v>4</v>
      </c>
      <c r="I2776" s="4" t="s">
        <v>4</v>
      </c>
      <c r="L2776" s="4" t="s">
        <v>13745</v>
      </c>
      <c r="M2776" s="4" t="s">
        <v>13745</v>
      </c>
      <c r="N2776" s="4" t="s">
        <v>13746</v>
      </c>
      <c r="O2776" s="4" t="s">
        <v>13747</v>
      </c>
      <c r="P2776" s="4" t="s">
        <v>13748</v>
      </c>
      <c r="Q2776" s="4" t="s">
        <v>13749</v>
      </c>
      <c r="R2776" s="5">
        <v>44678</v>
      </c>
      <c r="S2776" s="4" t="s">
        <v>8</v>
      </c>
      <c r="T2776" s="4" t="s">
        <v>891</v>
      </c>
      <c r="W2776" s="4" t="s">
        <v>13750</v>
      </c>
      <c r="X2776" s="4" t="s">
        <v>7</v>
      </c>
    </row>
    <row r="2777" spans="1:24" s="4" customFormat="1" ht="51" x14ac:dyDescent="0.2">
      <c r="A2777" s="8">
        <v>2776</v>
      </c>
      <c r="B2777" s="4" t="s">
        <v>30697</v>
      </c>
      <c r="C2777" s="4" t="s">
        <v>1725</v>
      </c>
      <c r="D2777" s="4" t="s">
        <v>32</v>
      </c>
      <c r="E2777" s="4" t="str">
        <f t="shared" si="43"/>
        <v>Đỗ Minh Cường</v>
      </c>
      <c r="F2777" s="4" t="s">
        <v>2</v>
      </c>
      <c r="G2777" s="4" t="s">
        <v>25865</v>
      </c>
      <c r="H2777" s="4" t="s">
        <v>34</v>
      </c>
      <c r="I2777" s="4" t="s">
        <v>34</v>
      </c>
      <c r="L2777" s="4" t="s">
        <v>30698</v>
      </c>
      <c r="M2777" s="4" t="s">
        <v>30699</v>
      </c>
      <c r="N2777" s="4" t="s">
        <v>30700</v>
      </c>
      <c r="O2777" s="4" t="s">
        <v>30701</v>
      </c>
      <c r="P2777" s="4" t="s">
        <v>30702</v>
      </c>
      <c r="Q2777" s="4" t="s">
        <v>30703</v>
      </c>
      <c r="R2777" s="5">
        <v>44664</v>
      </c>
      <c r="S2777" s="4" t="s">
        <v>8</v>
      </c>
      <c r="T2777" s="4" t="s">
        <v>891</v>
      </c>
      <c r="U2777" s="4" t="s">
        <v>30704</v>
      </c>
      <c r="V2777" s="4" t="s">
        <v>7393</v>
      </c>
      <c r="W2777" s="4" t="s">
        <v>6489</v>
      </c>
      <c r="X2777" s="4" t="s">
        <v>84</v>
      </c>
    </row>
    <row r="2778" spans="1:24" s="4" customFormat="1" ht="51" x14ac:dyDescent="0.2">
      <c r="A2778" s="8">
        <v>2777</v>
      </c>
      <c r="B2778" s="4" t="s">
        <v>8195</v>
      </c>
      <c r="C2778" s="4" t="s">
        <v>8196</v>
      </c>
      <c r="D2778" s="4" t="s">
        <v>496</v>
      </c>
      <c r="E2778" s="4" t="str">
        <f t="shared" si="43"/>
        <v>Phan Thiện Đức</v>
      </c>
      <c r="F2778" s="4" t="s">
        <v>2</v>
      </c>
      <c r="G2778" s="4" t="s">
        <v>8197</v>
      </c>
      <c r="H2778" s="4" t="s">
        <v>4</v>
      </c>
      <c r="I2778" s="4" t="s">
        <v>4</v>
      </c>
      <c r="J2778" s="4" t="s">
        <v>5</v>
      </c>
      <c r="K2778" s="4" t="s">
        <v>14</v>
      </c>
      <c r="L2778" s="4" t="s">
        <v>8198</v>
      </c>
      <c r="M2778" s="4" t="s">
        <v>8198</v>
      </c>
      <c r="N2778" s="4" t="s">
        <v>8199</v>
      </c>
      <c r="O2778" s="4" t="s">
        <v>8200</v>
      </c>
      <c r="P2778" s="4" t="s">
        <v>8201</v>
      </c>
      <c r="Q2778" s="4" t="s">
        <v>8202</v>
      </c>
      <c r="R2778" s="5">
        <v>44323</v>
      </c>
      <c r="S2778" s="4" t="s">
        <v>8</v>
      </c>
      <c r="T2778" s="4" t="s">
        <v>891</v>
      </c>
      <c r="U2778" s="4" t="s">
        <v>8203</v>
      </c>
      <c r="V2778" s="4" t="s">
        <v>84</v>
      </c>
      <c r="W2778" s="4" t="s">
        <v>8204</v>
      </c>
      <c r="X2778" s="4" t="s">
        <v>45</v>
      </c>
    </row>
    <row r="2779" spans="1:24" s="4" customFormat="1" ht="63.75" x14ac:dyDescent="0.2">
      <c r="A2779" s="8">
        <v>2778</v>
      </c>
      <c r="B2779" s="4" t="s">
        <v>2005</v>
      </c>
      <c r="C2779" s="4" t="s">
        <v>2006</v>
      </c>
      <c r="D2779" s="4" t="s">
        <v>175</v>
      </c>
      <c r="E2779" s="4" t="str">
        <f t="shared" si="43"/>
        <v>Đoàn Trần Quang Duy</v>
      </c>
      <c r="F2779" s="4" t="s">
        <v>2</v>
      </c>
      <c r="G2779" s="4" t="s">
        <v>2007</v>
      </c>
      <c r="H2779" s="4" t="s">
        <v>4</v>
      </c>
      <c r="I2779" s="4" t="s">
        <v>4</v>
      </c>
      <c r="L2779" s="4" t="s">
        <v>2008</v>
      </c>
      <c r="M2779" s="4" t="s">
        <v>2008</v>
      </c>
      <c r="N2779" s="4" t="s">
        <v>2009</v>
      </c>
      <c r="O2779" s="4" t="s">
        <v>2010</v>
      </c>
      <c r="P2779" s="4" t="s">
        <v>2009</v>
      </c>
      <c r="Q2779" s="4" t="s">
        <v>2011</v>
      </c>
      <c r="R2779" s="5">
        <v>44050</v>
      </c>
      <c r="S2779" s="4" t="s">
        <v>8</v>
      </c>
      <c r="T2779" s="4" t="s">
        <v>891</v>
      </c>
      <c r="U2779" s="4" t="s">
        <v>2012</v>
      </c>
      <c r="V2779" s="4" t="s">
        <v>160</v>
      </c>
      <c r="W2779" s="4" t="s">
        <v>572</v>
      </c>
      <c r="X2779" s="4" t="s">
        <v>45</v>
      </c>
    </row>
    <row r="2780" spans="1:24" s="4" customFormat="1" ht="51" x14ac:dyDescent="0.2">
      <c r="A2780" s="8">
        <v>2779</v>
      </c>
      <c r="B2780" s="4" t="s">
        <v>2716</v>
      </c>
      <c r="C2780" s="4" t="s">
        <v>436</v>
      </c>
      <c r="D2780" s="4" t="s">
        <v>176</v>
      </c>
      <c r="E2780" s="4" t="str">
        <f t="shared" si="43"/>
        <v>Nguyễn Thanh Hậu</v>
      </c>
      <c r="F2780" s="4" t="s">
        <v>2</v>
      </c>
      <c r="G2780" s="4" t="s">
        <v>2717</v>
      </c>
      <c r="H2780" s="4" t="s">
        <v>4</v>
      </c>
      <c r="I2780" s="4" t="s">
        <v>4</v>
      </c>
      <c r="L2780" s="4" t="s">
        <v>2718</v>
      </c>
      <c r="M2780" s="4" t="s">
        <v>2718</v>
      </c>
      <c r="N2780" s="4" t="s">
        <v>2719</v>
      </c>
      <c r="O2780" s="4" t="s">
        <v>2720</v>
      </c>
      <c r="P2780" s="4" t="s">
        <v>2721</v>
      </c>
      <c r="Q2780" s="4" t="s">
        <v>2722</v>
      </c>
      <c r="R2780" s="5">
        <v>44293</v>
      </c>
      <c r="S2780" s="4" t="s">
        <v>8</v>
      </c>
      <c r="T2780" s="4" t="s">
        <v>891</v>
      </c>
      <c r="U2780" s="4" t="s">
        <v>2723</v>
      </c>
      <c r="V2780" s="4" t="s">
        <v>472</v>
      </c>
      <c r="W2780" s="4" t="s">
        <v>2724</v>
      </c>
      <c r="X2780" s="4" t="s">
        <v>45</v>
      </c>
    </row>
    <row r="2781" spans="1:24" s="4" customFormat="1" ht="51" x14ac:dyDescent="0.2">
      <c r="A2781" s="8">
        <v>2780</v>
      </c>
      <c r="B2781" s="4" t="s">
        <v>14816</v>
      </c>
      <c r="C2781" s="4" t="s">
        <v>352</v>
      </c>
      <c r="D2781" s="4" t="s">
        <v>470</v>
      </c>
      <c r="E2781" s="4" t="str">
        <f t="shared" si="43"/>
        <v>Phạm Thành Hưng</v>
      </c>
      <c r="F2781" s="4" t="s">
        <v>2</v>
      </c>
      <c r="G2781" s="4" t="s">
        <v>8718</v>
      </c>
      <c r="H2781" s="4" t="s">
        <v>4</v>
      </c>
      <c r="I2781" s="4" t="s">
        <v>4</v>
      </c>
      <c r="L2781" s="4" t="s">
        <v>14817</v>
      </c>
      <c r="M2781" s="4" t="s">
        <v>14818</v>
      </c>
      <c r="N2781" s="4" t="s">
        <v>14819</v>
      </c>
      <c r="O2781" s="4" t="s">
        <v>14820</v>
      </c>
      <c r="P2781" s="4" t="s">
        <v>14821</v>
      </c>
      <c r="Q2781" s="4" t="s">
        <v>14822</v>
      </c>
      <c r="R2781" s="5">
        <v>44522</v>
      </c>
      <c r="S2781" s="4" t="s">
        <v>8</v>
      </c>
      <c r="T2781" s="4" t="s">
        <v>891</v>
      </c>
      <c r="U2781" s="4" t="s">
        <v>14823</v>
      </c>
      <c r="V2781" s="4" t="s">
        <v>160</v>
      </c>
      <c r="W2781" s="4" t="s">
        <v>14824</v>
      </c>
      <c r="X2781" s="4" t="s">
        <v>16</v>
      </c>
    </row>
    <row r="2782" spans="1:24" s="4" customFormat="1" ht="63.75" x14ac:dyDescent="0.2">
      <c r="A2782" s="8">
        <v>2781</v>
      </c>
      <c r="B2782" s="4" t="s">
        <v>915</v>
      </c>
      <c r="C2782" s="4" t="s">
        <v>916</v>
      </c>
      <c r="D2782" s="4" t="s">
        <v>153</v>
      </c>
      <c r="E2782" s="4" t="str">
        <f t="shared" si="43"/>
        <v>Lê Huy</v>
      </c>
      <c r="F2782" s="4" t="s">
        <v>2</v>
      </c>
      <c r="G2782" s="4" t="s">
        <v>917</v>
      </c>
      <c r="H2782" s="4" t="s">
        <v>445</v>
      </c>
      <c r="I2782" s="4" t="s">
        <v>445</v>
      </c>
      <c r="L2782" s="4" t="s">
        <v>918</v>
      </c>
      <c r="M2782" s="4" t="s">
        <v>919</v>
      </c>
      <c r="N2782" s="4" t="s">
        <v>920</v>
      </c>
      <c r="O2782" s="4" t="s">
        <v>7</v>
      </c>
      <c r="P2782" s="4" t="s">
        <v>7</v>
      </c>
      <c r="Q2782" s="4" t="s">
        <v>921</v>
      </c>
      <c r="R2782" s="5">
        <v>44355</v>
      </c>
      <c r="S2782" s="4" t="s">
        <v>8</v>
      </c>
      <c r="T2782" s="4" t="s">
        <v>891</v>
      </c>
      <c r="U2782" s="4" t="s">
        <v>922</v>
      </c>
      <c r="V2782" s="4" t="s">
        <v>43</v>
      </c>
      <c r="W2782" s="4" t="s">
        <v>923</v>
      </c>
      <c r="X2782" s="4" t="s">
        <v>84</v>
      </c>
    </row>
    <row r="2783" spans="1:24" s="4" customFormat="1" ht="51" x14ac:dyDescent="0.2">
      <c r="A2783" s="8">
        <v>2782</v>
      </c>
      <c r="B2783" s="4" t="s">
        <v>26935</v>
      </c>
      <c r="C2783" s="4" t="s">
        <v>452</v>
      </c>
      <c r="D2783" s="4" t="s">
        <v>153</v>
      </c>
      <c r="E2783" s="4" t="str">
        <f t="shared" si="43"/>
        <v>Huỳnh Gia Huy</v>
      </c>
      <c r="F2783" s="4" t="s">
        <v>2</v>
      </c>
      <c r="G2783" s="4" t="s">
        <v>26936</v>
      </c>
      <c r="H2783" s="4" t="s">
        <v>4</v>
      </c>
      <c r="I2783" s="4" t="s">
        <v>326</v>
      </c>
      <c r="L2783" s="4" t="s">
        <v>26937</v>
      </c>
      <c r="M2783" s="4" t="s">
        <v>26937</v>
      </c>
      <c r="N2783" s="4" t="s">
        <v>26938</v>
      </c>
      <c r="O2783" s="4" t="s">
        <v>26939</v>
      </c>
      <c r="P2783" s="4" t="s">
        <v>7</v>
      </c>
      <c r="Q2783" s="4" t="s">
        <v>26940</v>
      </c>
      <c r="R2783" s="5">
        <v>44556</v>
      </c>
      <c r="S2783" s="4" t="s">
        <v>8</v>
      </c>
      <c r="T2783" s="4" t="s">
        <v>891</v>
      </c>
      <c r="U2783" s="4" t="s">
        <v>26941</v>
      </c>
      <c r="V2783" s="4" t="s">
        <v>26942</v>
      </c>
    </row>
    <row r="2784" spans="1:24" s="4" customFormat="1" ht="51" x14ac:dyDescent="0.2">
      <c r="A2784" s="8">
        <v>2783</v>
      </c>
      <c r="B2784" s="4" t="s">
        <v>28241</v>
      </c>
      <c r="C2784" s="4" t="s">
        <v>6878</v>
      </c>
      <c r="D2784" s="4" t="s">
        <v>153</v>
      </c>
      <c r="E2784" s="4" t="str">
        <f t="shared" si="43"/>
        <v>Ngô Gia Huy</v>
      </c>
      <c r="F2784" s="4" t="s">
        <v>2</v>
      </c>
      <c r="G2784" s="4" t="s">
        <v>5445</v>
      </c>
      <c r="H2784" s="4" t="s">
        <v>2781</v>
      </c>
      <c r="I2784" s="4" t="s">
        <v>2781</v>
      </c>
      <c r="L2784" s="4" t="s">
        <v>28242</v>
      </c>
      <c r="M2784" s="4" t="s">
        <v>28243</v>
      </c>
      <c r="N2784" s="4" t="s">
        <v>28244</v>
      </c>
      <c r="O2784" s="4" t="s">
        <v>28245</v>
      </c>
      <c r="P2784" s="4" t="s">
        <v>28246</v>
      </c>
      <c r="Q2784" s="4" t="s">
        <v>28247</v>
      </c>
      <c r="R2784" s="5">
        <v>44624</v>
      </c>
      <c r="S2784" s="4" t="s">
        <v>8</v>
      </c>
      <c r="T2784" s="4" t="s">
        <v>891</v>
      </c>
      <c r="U2784" s="4" t="s">
        <v>28248</v>
      </c>
      <c r="V2784" s="4" t="s">
        <v>604</v>
      </c>
      <c r="W2784" s="4" t="s">
        <v>28249</v>
      </c>
      <c r="X2784" s="4" t="s">
        <v>604</v>
      </c>
    </row>
    <row r="2785" spans="1:24" s="4" customFormat="1" ht="38.25" x14ac:dyDescent="0.2">
      <c r="A2785" s="8">
        <v>2784</v>
      </c>
      <c r="B2785" s="4" t="s">
        <v>5966</v>
      </c>
      <c r="C2785" s="4" t="s">
        <v>5967</v>
      </c>
      <c r="D2785" s="4" t="s">
        <v>2114</v>
      </c>
      <c r="E2785" s="4" t="str">
        <f t="shared" si="43"/>
        <v>Mai Thế Khải</v>
      </c>
      <c r="F2785" s="4" t="s">
        <v>2</v>
      </c>
      <c r="G2785" s="4" t="s">
        <v>1291</v>
      </c>
      <c r="H2785" s="4" t="s">
        <v>4</v>
      </c>
      <c r="I2785" s="4" t="s">
        <v>68</v>
      </c>
      <c r="L2785" s="4" t="s">
        <v>5968</v>
      </c>
      <c r="M2785" s="4" t="s">
        <v>5969</v>
      </c>
      <c r="N2785" s="4" t="s">
        <v>5970</v>
      </c>
      <c r="O2785" s="4" t="s">
        <v>5971</v>
      </c>
      <c r="P2785" s="4" t="s">
        <v>5972</v>
      </c>
      <c r="Q2785" s="4" t="s">
        <v>5973</v>
      </c>
      <c r="R2785" s="5">
        <v>44547</v>
      </c>
      <c r="S2785" s="4" t="s">
        <v>8</v>
      </c>
      <c r="T2785" s="4" t="s">
        <v>891</v>
      </c>
      <c r="U2785" s="4" t="s">
        <v>5974</v>
      </c>
      <c r="V2785" s="4" t="s">
        <v>16</v>
      </c>
      <c r="W2785" s="4" t="s">
        <v>5975</v>
      </c>
      <c r="X2785" s="4" t="s">
        <v>749</v>
      </c>
    </row>
    <row r="2786" spans="1:24" s="4" customFormat="1" ht="51" x14ac:dyDescent="0.2">
      <c r="A2786" s="8">
        <v>2785</v>
      </c>
      <c r="B2786" s="4" t="s">
        <v>26404</v>
      </c>
      <c r="C2786" s="4" t="s">
        <v>245</v>
      </c>
      <c r="D2786" s="4" t="s">
        <v>120</v>
      </c>
      <c r="E2786" s="4" t="str">
        <f t="shared" si="43"/>
        <v>Trần Minh Khánh</v>
      </c>
      <c r="F2786" s="4" t="s">
        <v>2</v>
      </c>
      <c r="G2786" s="4" t="s">
        <v>9142</v>
      </c>
      <c r="H2786" s="4" t="s">
        <v>4</v>
      </c>
      <c r="I2786" s="4" t="s">
        <v>3729</v>
      </c>
      <c r="J2786" s="4" t="s">
        <v>5</v>
      </c>
      <c r="K2786" s="4" t="s">
        <v>22</v>
      </c>
      <c r="L2786" s="4" t="s">
        <v>26405</v>
      </c>
      <c r="M2786" s="4" t="s">
        <v>26406</v>
      </c>
      <c r="N2786" s="4" t="s">
        <v>26407</v>
      </c>
      <c r="O2786" s="4" t="s">
        <v>26408</v>
      </c>
      <c r="P2786" s="4" t="s">
        <v>26408</v>
      </c>
      <c r="Q2786" s="4" t="s">
        <v>26409</v>
      </c>
      <c r="R2786" s="5">
        <v>44502</v>
      </c>
      <c r="S2786" s="4" t="s">
        <v>8</v>
      </c>
      <c r="T2786" s="4" t="s">
        <v>891</v>
      </c>
      <c r="U2786" s="4" t="s">
        <v>26410</v>
      </c>
      <c r="V2786" s="4" t="s">
        <v>217</v>
      </c>
      <c r="W2786" s="4" t="s">
        <v>26411</v>
      </c>
      <c r="X2786" s="4" t="s">
        <v>1482</v>
      </c>
    </row>
    <row r="2787" spans="1:24" s="4" customFormat="1" ht="63.75" x14ac:dyDescent="0.2">
      <c r="A2787" s="8">
        <v>2786</v>
      </c>
      <c r="B2787" s="4" t="s">
        <v>31321</v>
      </c>
      <c r="C2787" s="4" t="s">
        <v>497</v>
      </c>
      <c r="D2787" s="4" t="s">
        <v>120</v>
      </c>
      <c r="E2787" s="4" t="str">
        <f t="shared" si="43"/>
        <v>Nguyễn Quốc Khánh</v>
      </c>
      <c r="F2787" s="4" t="s">
        <v>2</v>
      </c>
      <c r="G2787" s="4" t="s">
        <v>27491</v>
      </c>
      <c r="H2787" s="4" t="s">
        <v>162</v>
      </c>
      <c r="I2787" s="4" t="s">
        <v>1982</v>
      </c>
      <c r="L2787" s="4" t="s">
        <v>31322</v>
      </c>
      <c r="M2787" s="4" t="s">
        <v>31322</v>
      </c>
      <c r="N2787" s="4" t="s">
        <v>31323</v>
      </c>
      <c r="O2787" s="4" t="s">
        <v>31324</v>
      </c>
      <c r="P2787" s="4" t="s">
        <v>31325</v>
      </c>
      <c r="Q2787" s="4" t="s">
        <v>31326</v>
      </c>
      <c r="R2787" s="5">
        <v>44329</v>
      </c>
      <c r="S2787" s="4" t="s">
        <v>8</v>
      </c>
      <c r="T2787" s="4" t="s">
        <v>891</v>
      </c>
      <c r="U2787" s="4" t="s">
        <v>31327</v>
      </c>
      <c r="V2787" s="4" t="s">
        <v>16</v>
      </c>
      <c r="W2787" s="4" t="s">
        <v>31328</v>
      </c>
      <c r="X2787" s="4" t="s">
        <v>16</v>
      </c>
    </row>
    <row r="2788" spans="1:24" s="4" customFormat="1" ht="63.75" x14ac:dyDescent="0.2">
      <c r="A2788" s="8">
        <v>2787</v>
      </c>
      <c r="B2788" s="4" t="s">
        <v>9653</v>
      </c>
      <c r="C2788" s="4" t="s">
        <v>8390</v>
      </c>
      <c r="D2788" s="4" t="s">
        <v>63</v>
      </c>
      <c r="E2788" s="4" t="str">
        <f t="shared" si="43"/>
        <v>Ngô Anh Khoa</v>
      </c>
      <c r="F2788" s="4" t="s">
        <v>2</v>
      </c>
      <c r="G2788" s="4" t="s">
        <v>1140</v>
      </c>
      <c r="H2788" s="4" t="s">
        <v>4</v>
      </c>
      <c r="I2788" s="4" t="s">
        <v>1129</v>
      </c>
      <c r="L2788" s="4" t="s">
        <v>9654</v>
      </c>
      <c r="M2788" s="4" t="s">
        <v>9654</v>
      </c>
      <c r="N2788" s="4" t="s">
        <v>9655</v>
      </c>
      <c r="O2788" s="4" t="s">
        <v>9656</v>
      </c>
      <c r="P2788" s="4" t="s">
        <v>9657</v>
      </c>
      <c r="Q2788" s="4" t="s">
        <v>9658</v>
      </c>
      <c r="R2788" s="5">
        <v>44677</v>
      </c>
      <c r="S2788" s="4" t="s">
        <v>607</v>
      </c>
      <c r="T2788" s="4" t="s">
        <v>891</v>
      </c>
      <c r="U2788" s="4" t="s">
        <v>9659</v>
      </c>
      <c r="V2788" s="4" t="s">
        <v>2918</v>
      </c>
      <c r="W2788" s="4" t="s">
        <v>9660</v>
      </c>
      <c r="X2788" s="4" t="s">
        <v>105</v>
      </c>
    </row>
    <row r="2789" spans="1:24" s="4" customFormat="1" ht="51" x14ac:dyDescent="0.2">
      <c r="A2789" s="8">
        <v>2788</v>
      </c>
      <c r="B2789" s="4" t="s">
        <v>12815</v>
      </c>
      <c r="C2789" s="4" t="s">
        <v>12816</v>
      </c>
      <c r="D2789" s="4" t="s">
        <v>221</v>
      </c>
      <c r="E2789" s="4" t="str">
        <f t="shared" si="43"/>
        <v>Nguyễn Gia Bảo Khôi</v>
      </c>
      <c r="F2789" s="4" t="s">
        <v>2</v>
      </c>
      <c r="G2789" s="4" t="s">
        <v>9532</v>
      </c>
      <c r="H2789" s="4" t="s">
        <v>4</v>
      </c>
      <c r="I2789" s="4" t="s">
        <v>4</v>
      </c>
      <c r="L2789" s="4" t="s">
        <v>12817</v>
      </c>
      <c r="M2789" s="4" t="s">
        <v>12817</v>
      </c>
      <c r="N2789" s="4" t="s">
        <v>12818</v>
      </c>
      <c r="O2789" s="4" t="s">
        <v>12819</v>
      </c>
      <c r="P2789" s="4" t="s">
        <v>7</v>
      </c>
      <c r="Q2789" s="4" t="s">
        <v>12820</v>
      </c>
      <c r="R2789" s="5">
        <v>44687</v>
      </c>
      <c r="S2789" s="4" t="s">
        <v>8</v>
      </c>
      <c r="T2789" s="4" t="s">
        <v>891</v>
      </c>
      <c r="U2789" s="4" t="s">
        <v>43</v>
      </c>
      <c r="V2789" s="4" t="s">
        <v>7</v>
      </c>
      <c r="W2789" s="4" t="s">
        <v>12821</v>
      </c>
      <c r="X2789" s="4" t="s">
        <v>45</v>
      </c>
    </row>
    <row r="2790" spans="1:24" s="4" customFormat="1" ht="51" x14ac:dyDescent="0.2">
      <c r="A2790" s="8">
        <v>2789</v>
      </c>
      <c r="B2790" s="4" t="s">
        <v>12806</v>
      </c>
      <c r="C2790" s="4" t="s">
        <v>6215</v>
      </c>
      <c r="D2790" s="4" t="s">
        <v>1</v>
      </c>
      <c r="E2790" s="4" t="str">
        <f t="shared" si="43"/>
        <v>Đỗ Xuân Long</v>
      </c>
      <c r="F2790" s="4" t="s">
        <v>2</v>
      </c>
      <c r="G2790" s="4" t="s">
        <v>12807</v>
      </c>
      <c r="H2790" s="4" t="s">
        <v>325</v>
      </c>
      <c r="I2790" s="4" t="s">
        <v>325</v>
      </c>
      <c r="L2790" s="4" t="s">
        <v>12808</v>
      </c>
      <c r="M2790" s="4" t="s">
        <v>12809</v>
      </c>
      <c r="N2790" s="4" t="s">
        <v>12810</v>
      </c>
      <c r="O2790" s="4" t="s">
        <v>12811</v>
      </c>
      <c r="P2790" s="4" t="s">
        <v>12812</v>
      </c>
      <c r="Q2790" s="4" t="s">
        <v>12813</v>
      </c>
      <c r="R2790" s="5">
        <v>44573</v>
      </c>
      <c r="S2790" s="4" t="s">
        <v>8</v>
      </c>
      <c r="T2790" s="4" t="s">
        <v>891</v>
      </c>
      <c r="U2790" s="4" t="s">
        <v>12814</v>
      </c>
      <c r="V2790" s="4" t="s">
        <v>160</v>
      </c>
      <c r="W2790" s="4" t="s">
        <v>440</v>
      </c>
      <c r="X2790" s="4" t="s">
        <v>160</v>
      </c>
    </row>
    <row r="2791" spans="1:24" s="4" customFormat="1" ht="51" x14ac:dyDescent="0.2">
      <c r="A2791" s="8">
        <v>2790</v>
      </c>
      <c r="B2791" s="4" t="s">
        <v>10728</v>
      </c>
      <c r="C2791" s="4" t="s">
        <v>6640</v>
      </c>
      <c r="D2791" s="4" t="s">
        <v>2</v>
      </c>
      <c r="E2791" s="4" t="str">
        <f t="shared" si="43"/>
        <v>Trần Khánh Nam</v>
      </c>
      <c r="F2791" s="4" t="s">
        <v>2</v>
      </c>
      <c r="G2791" s="4" t="s">
        <v>8381</v>
      </c>
      <c r="H2791" s="4" t="s">
        <v>4</v>
      </c>
      <c r="I2791" s="4" t="s">
        <v>4</v>
      </c>
      <c r="L2791" s="4" t="s">
        <v>10729</v>
      </c>
      <c r="M2791" s="4" t="s">
        <v>10729</v>
      </c>
      <c r="N2791" s="4" t="s">
        <v>10730</v>
      </c>
      <c r="O2791" s="4" t="s">
        <v>10731</v>
      </c>
      <c r="P2791" s="4" t="s">
        <v>10732</v>
      </c>
      <c r="Q2791" s="4" t="s">
        <v>7</v>
      </c>
      <c r="R2791" s="5">
        <v>44552</v>
      </c>
      <c r="S2791" s="4" t="s">
        <v>8</v>
      </c>
      <c r="T2791" s="4" t="s">
        <v>891</v>
      </c>
      <c r="U2791" s="4" t="s">
        <v>10733</v>
      </c>
      <c r="V2791" s="4" t="s">
        <v>16</v>
      </c>
      <c r="W2791" s="4" t="s">
        <v>10734</v>
      </c>
      <c r="X2791" s="4" t="s">
        <v>1206</v>
      </c>
    </row>
    <row r="2792" spans="1:24" s="4" customFormat="1" ht="51" x14ac:dyDescent="0.2">
      <c r="A2792" s="8">
        <v>2791</v>
      </c>
      <c r="B2792" s="4" t="s">
        <v>884</v>
      </c>
      <c r="C2792" s="4" t="s">
        <v>278</v>
      </c>
      <c r="D2792" s="4" t="s">
        <v>290</v>
      </c>
      <c r="E2792" s="4" t="str">
        <f t="shared" si="43"/>
        <v>Nguyễn Tấn Nguyên</v>
      </c>
      <c r="F2792" s="4" t="s">
        <v>2</v>
      </c>
      <c r="G2792" s="4" t="s">
        <v>885</v>
      </c>
      <c r="H2792" s="4" t="s">
        <v>4</v>
      </c>
      <c r="I2792" s="4" t="s">
        <v>4</v>
      </c>
      <c r="L2792" s="4" t="s">
        <v>886</v>
      </c>
      <c r="M2792" s="4" t="s">
        <v>886</v>
      </c>
      <c r="N2792" s="4" t="s">
        <v>887</v>
      </c>
      <c r="O2792" s="4" t="s">
        <v>888</v>
      </c>
      <c r="P2792" s="4" t="s">
        <v>889</v>
      </c>
      <c r="Q2792" s="4" t="s">
        <v>890</v>
      </c>
      <c r="R2792" s="5">
        <v>44522</v>
      </c>
      <c r="S2792" s="4" t="s">
        <v>8</v>
      </c>
      <c r="T2792" s="4" t="s">
        <v>891</v>
      </c>
      <c r="U2792" s="4" t="s">
        <v>892</v>
      </c>
      <c r="V2792" s="4" t="s">
        <v>84</v>
      </c>
      <c r="W2792" s="4" t="s">
        <v>893</v>
      </c>
      <c r="X2792" s="4" t="s">
        <v>84</v>
      </c>
    </row>
    <row r="2793" spans="1:24" s="4" customFormat="1" ht="38.25" x14ac:dyDescent="0.2">
      <c r="A2793" s="8">
        <v>2792</v>
      </c>
      <c r="B2793" s="4" t="s">
        <v>3535</v>
      </c>
      <c r="C2793" s="4" t="s">
        <v>383</v>
      </c>
      <c r="D2793" s="4" t="s">
        <v>479</v>
      </c>
      <c r="E2793" s="4" t="str">
        <f t="shared" si="43"/>
        <v>Nguyễn Lê Minh Phát</v>
      </c>
      <c r="F2793" s="4" t="s">
        <v>2</v>
      </c>
      <c r="G2793" s="4" t="s">
        <v>2637</v>
      </c>
      <c r="H2793" s="4" t="s">
        <v>162</v>
      </c>
      <c r="I2793" s="4" t="s">
        <v>162</v>
      </c>
      <c r="J2793" s="4" t="s">
        <v>5</v>
      </c>
      <c r="K2793" s="4" t="s">
        <v>6</v>
      </c>
      <c r="L2793" s="4" t="s">
        <v>3536</v>
      </c>
      <c r="M2793" s="4" t="s">
        <v>3537</v>
      </c>
      <c r="N2793" s="4" t="s">
        <v>3538</v>
      </c>
      <c r="O2793" s="4" t="s">
        <v>3539</v>
      </c>
      <c r="P2793" s="4" t="s">
        <v>3540</v>
      </c>
      <c r="Q2793" s="4" t="s">
        <v>3541</v>
      </c>
      <c r="R2793" s="5">
        <v>44552</v>
      </c>
      <c r="S2793" s="4" t="s">
        <v>8</v>
      </c>
      <c r="T2793" s="4" t="s">
        <v>891</v>
      </c>
      <c r="U2793" s="4" t="s">
        <v>3542</v>
      </c>
      <c r="V2793" s="4" t="s">
        <v>16</v>
      </c>
      <c r="W2793" s="4" t="s">
        <v>3543</v>
      </c>
      <c r="X2793" s="4" t="s">
        <v>16</v>
      </c>
    </row>
    <row r="2794" spans="1:24" s="4" customFormat="1" ht="51" x14ac:dyDescent="0.2">
      <c r="A2794" s="8">
        <v>2793</v>
      </c>
      <c r="B2794" s="4" t="s">
        <v>6974</v>
      </c>
      <c r="C2794" s="4" t="s">
        <v>6975</v>
      </c>
      <c r="D2794" s="4" t="s">
        <v>479</v>
      </c>
      <c r="E2794" s="4" t="str">
        <f t="shared" si="43"/>
        <v>Ngô Tấn Phát</v>
      </c>
      <c r="F2794" s="4" t="s">
        <v>2</v>
      </c>
      <c r="G2794" s="4" t="s">
        <v>3328</v>
      </c>
      <c r="H2794" s="4" t="s">
        <v>4</v>
      </c>
      <c r="I2794" s="4" t="s">
        <v>4</v>
      </c>
      <c r="L2794" s="4" t="s">
        <v>6976</v>
      </c>
      <c r="M2794" s="4" t="s">
        <v>6976</v>
      </c>
      <c r="N2794" s="4" t="s">
        <v>6977</v>
      </c>
      <c r="O2794" s="4" t="s">
        <v>6978</v>
      </c>
      <c r="P2794" s="4" t="s">
        <v>6979</v>
      </c>
      <c r="Q2794" s="4" t="s">
        <v>6980</v>
      </c>
      <c r="R2794" s="5">
        <v>44573</v>
      </c>
      <c r="S2794" s="4" t="s">
        <v>8</v>
      </c>
      <c r="T2794" s="4" t="s">
        <v>891</v>
      </c>
      <c r="U2794" s="4" t="s">
        <v>6981</v>
      </c>
      <c r="V2794" s="4" t="s">
        <v>166</v>
      </c>
      <c r="W2794" s="4" t="s">
        <v>6982</v>
      </c>
      <c r="X2794" s="4" t="s">
        <v>45</v>
      </c>
    </row>
    <row r="2795" spans="1:24" s="4" customFormat="1" ht="63.75" x14ac:dyDescent="0.2">
      <c r="A2795" s="8">
        <v>2794</v>
      </c>
      <c r="B2795" s="4" t="s">
        <v>15051</v>
      </c>
      <c r="C2795" s="4" t="s">
        <v>13079</v>
      </c>
      <c r="D2795" s="4" t="s">
        <v>479</v>
      </c>
      <c r="E2795" s="4" t="str">
        <f t="shared" si="43"/>
        <v>Trần Đại Phát</v>
      </c>
      <c r="F2795" s="4" t="s">
        <v>2</v>
      </c>
      <c r="G2795" s="4" t="s">
        <v>4318</v>
      </c>
      <c r="H2795" s="4" t="s">
        <v>201</v>
      </c>
      <c r="I2795" s="4" t="s">
        <v>201</v>
      </c>
      <c r="L2795" s="4" t="s">
        <v>15052</v>
      </c>
      <c r="M2795" s="4" t="s">
        <v>15053</v>
      </c>
      <c r="N2795" s="4" t="s">
        <v>15054</v>
      </c>
      <c r="O2795" s="4" t="s">
        <v>15055</v>
      </c>
      <c r="P2795" s="4" t="s">
        <v>15056</v>
      </c>
      <c r="Q2795" s="4" t="s">
        <v>15057</v>
      </c>
      <c r="R2795" s="5">
        <v>44624</v>
      </c>
      <c r="S2795" s="4" t="s">
        <v>8</v>
      </c>
      <c r="T2795" s="4" t="s">
        <v>891</v>
      </c>
      <c r="U2795" s="4" t="s">
        <v>15058</v>
      </c>
      <c r="V2795" s="4" t="s">
        <v>7</v>
      </c>
      <c r="W2795" s="4" t="s">
        <v>15059</v>
      </c>
      <c r="X2795" s="4" t="s">
        <v>7</v>
      </c>
    </row>
    <row r="2796" spans="1:24" s="4" customFormat="1" ht="51" x14ac:dyDescent="0.2">
      <c r="A2796" s="8">
        <v>2795</v>
      </c>
      <c r="B2796" s="4" t="s">
        <v>26343</v>
      </c>
      <c r="C2796" s="4" t="s">
        <v>26344</v>
      </c>
      <c r="D2796" s="4" t="s">
        <v>479</v>
      </c>
      <c r="E2796" s="4" t="str">
        <f t="shared" si="43"/>
        <v>Đặng Huỳnh Phát</v>
      </c>
      <c r="F2796" s="4" t="s">
        <v>2</v>
      </c>
      <c r="G2796" s="4" t="s">
        <v>2033</v>
      </c>
      <c r="H2796" s="4" t="s">
        <v>4</v>
      </c>
      <c r="I2796" s="4" t="s">
        <v>179</v>
      </c>
      <c r="L2796" s="4" t="s">
        <v>26345</v>
      </c>
      <c r="M2796" s="4" t="s">
        <v>26345</v>
      </c>
      <c r="N2796" s="4" t="s">
        <v>26346</v>
      </c>
      <c r="O2796" s="4" t="s">
        <v>26347</v>
      </c>
      <c r="P2796" s="4" t="s">
        <v>7</v>
      </c>
      <c r="Q2796" s="4" t="s">
        <v>26348</v>
      </c>
      <c r="R2796" s="5">
        <v>44686</v>
      </c>
      <c r="S2796" s="4" t="s">
        <v>8</v>
      </c>
      <c r="T2796" s="4" t="s">
        <v>891</v>
      </c>
      <c r="U2796" s="4" t="s">
        <v>26349</v>
      </c>
      <c r="V2796" s="4" t="s">
        <v>160</v>
      </c>
      <c r="W2796" s="4" t="s">
        <v>26350</v>
      </c>
      <c r="X2796" s="4" t="s">
        <v>160</v>
      </c>
    </row>
    <row r="2797" spans="1:24" s="4" customFormat="1" ht="76.5" x14ac:dyDescent="0.2">
      <c r="A2797" s="8">
        <v>2796</v>
      </c>
      <c r="B2797" s="4" t="s">
        <v>10154</v>
      </c>
      <c r="C2797" s="4" t="s">
        <v>436</v>
      </c>
      <c r="D2797" s="4" t="s">
        <v>112</v>
      </c>
      <c r="E2797" s="4" t="str">
        <f t="shared" si="43"/>
        <v>Nguyễn Thanh Phong</v>
      </c>
      <c r="F2797" s="4" t="s">
        <v>2</v>
      </c>
      <c r="G2797" s="4" t="s">
        <v>3361</v>
      </c>
      <c r="H2797" s="4" t="s">
        <v>4</v>
      </c>
      <c r="I2797" s="4" t="s">
        <v>4</v>
      </c>
      <c r="L2797" s="4" t="s">
        <v>10155</v>
      </c>
      <c r="M2797" s="4" t="s">
        <v>10155</v>
      </c>
      <c r="N2797" s="4" t="s">
        <v>10156</v>
      </c>
      <c r="O2797" s="4" t="s">
        <v>10157</v>
      </c>
      <c r="P2797" s="4" t="s">
        <v>10158</v>
      </c>
      <c r="Q2797" s="4" t="s">
        <v>10159</v>
      </c>
      <c r="R2797" s="5">
        <v>44551</v>
      </c>
      <c r="S2797" s="4" t="s">
        <v>8</v>
      </c>
      <c r="T2797" s="4" t="s">
        <v>891</v>
      </c>
      <c r="U2797" s="4" t="s">
        <v>10160</v>
      </c>
      <c r="V2797" s="4" t="s">
        <v>882</v>
      </c>
      <c r="W2797" s="4" t="s">
        <v>10161</v>
      </c>
      <c r="X2797" s="4" t="s">
        <v>105</v>
      </c>
    </row>
    <row r="2798" spans="1:24" s="4" customFormat="1" ht="63.75" x14ac:dyDescent="0.2">
      <c r="A2798" s="8">
        <v>2797</v>
      </c>
      <c r="B2798" s="4" t="s">
        <v>6288</v>
      </c>
      <c r="C2798" s="4" t="s">
        <v>6289</v>
      </c>
      <c r="D2798" s="4" t="s">
        <v>281</v>
      </c>
      <c r="E2798" s="4" t="str">
        <f t="shared" si="43"/>
        <v>Nguyễn Bá Hoàng Sơn</v>
      </c>
      <c r="F2798" s="4" t="s">
        <v>2</v>
      </c>
      <c r="G2798" s="4" t="s">
        <v>1612</v>
      </c>
      <c r="H2798" s="4" t="s">
        <v>4</v>
      </c>
      <c r="I2798" s="4" t="s">
        <v>4</v>
      </c>
      <c r="L2798" s="4" t="s">
        <v>6290</v>
      </c>
      <c r="M2798" s="4" t="s">
        <v>6290</v>
      </c>
      <c r="N2798" s="4" t="s">
        <v>6291</v>
      </c>
      <c r="O2798" s="4" t="s">
        <v>6292</v>
      </c>
      <c r="P2798" s="4" t="s">
        <v>6293</v>
      </c>
      <c r="Q2798" s="4" t="s">
        <v>6294</v>
      </c>
      <c r="R2798" s="5">
        <v>44552</v>
      </c>
      <c r="S2798" s="4" t="s">
        <v>8</v>
      </c>
      <c r="T2798" s="4" t="s">
        <v>891</v>
      </c>
      <c r="U2798" s="4" t="s">
        <v>6295</v>
      </c>
      <c r="V2798" s="4" t="s">
        <v>16</v>
      </c>
      <c r="W2798" s="4" t="s">
        <v>6296</v>
      </c>
      <c r="X2798" s="4" t="s">
        <v>7</v>
      </c>
    </row>
    <row r="2799" spans="1:24" s="4" customFormat="1" ht="51" x14ac:dyDescent="0.2">
      <c r="A2799" s="8">
        <v>2798</v>
      </c>
      <c r="B2799" s="4" t="s">
        <v>13328</v>
      </c>
      <c r="C2799" s="4" t="s">
        <v>13329</v>
      </c>
      <c r="D2799" s="4" t="s">
        <v>281</v>
      </c>
      <c r="E2799" s="4" t="str">
        <f t="shared" si="43"/>
        <v>Võ Thái Sơn</v>
      </c>
      <c r="F2799" s="4" t="s">
        <v>2</v>
      </c>
      <c r="G2799" s="4" t="s">
        <v>1819</v>
      </c>
      <c r="H2799" s="4" t="s">
        <v>34</v>
      </c>
      <c r="I2799" s="4" t="s">
        <v>34</v>
      </c>
      <c r="L2799" s="4" t="s">
        <v>13330</v>
      </c>
      <c r="M2799" s="4" t="s">
        <v>13330</v>
      </c>
      <c r="N2799" s="4" t="s">
        <v>13331</v>
      </c>
      <c r="O2799" s="4" t="s">
        <v>13331</v>
      </c>
      <c r="P2799" s="4" t="s">
        <v>13332</v>
      </c>
      <c r="Q2799" s="4" t="s">
        <v>13333</v>
      </c>
      <c r="R2799" s="5">
        <v>44573</v>
      </c>
      <c r="S2799" s="4" t="s">
        <v>8</v>
      </c>
      <c r="T2799" s="4" t="s">
        <v>891</v>
      </c>
      <c r="U2799" s="4" t="s">
        <v>13334</v>
      </c>
      <c r="V2799" s="4" t="s">
        <v>160</v>
      </c>
      <c r="W2799" s="4" t="s">
        <v>13335</v>
      </c>
      <c r="X2799" s="4" t="s">
        <v>6765</v>
      </c>
    </row>
    <row r="2800" spans="1:24" s="4" customFormat="1" ht="63.75" x14ac:dyDescent="0.2">
      <c r="A2800" s="8">
        <v>2799</v>
      </c>
      <c r="B2800" s="4" t="s">
        <v>1182</v>
      </c>
      <c r="C2800" s="4" t="s">
        <v>373</v>
      </c>
      <c r="D2800" s="4" t="s">
        <v>341</v>
      </c>
      <c r="E2800" s="4" t="str">
        <f t="shared" si="43"/>
        <v>Nguyễn Duy Tài</v>
      </c>
      <c r="F2800" s="4" t="s">
        <v>2</v>
      </c>
      <c r="G2800" s="4" t="s">
        <v>1183</v>
      </c>
      <c r="H2800" s="4" t="s">
        <v>4</v>
      </c>
      <c r="I2800" s="4" t="s">
        <v>4</v>
      </c>
      <c r="J2800" s="4" t="s">
        <v>5</v>
      </c>
      <c r="K2800" s="4" t="s">
        <v>6</v>
      </c>
      <c r="L2800" s="4" t="s">
        <v>1184</v>
      </c>
      <c r="M2800" s="4" t="s">
        <v>1185</v>
      </c>
      <c r="N2800" s="4" t="s">
        <v>1186</v>
      </c>
      <c r="O2800" s="4" t="s">
        <v>1187</v>
      </c>
      <c r="P2800" s="4" t="s">
        <v>1188</v>
      </c>
      <c r="Q2800" s="4" t="s">
        <v>1189</v>
      </c>
      <c r="R2800" s="5">
        <v>44698</v>
      </c>
      <c r="S2800" s="4" t="s">
        <v>8</v>
      </c>
      <c r="T2800" s="4" t="s">
        <v>891</v>
      </c>
      <c r="U2800" s="4" t="s">
        <v>1190</v>
      </c>
      <c r="V2800" s="4" t="s">
        <v>160</v>
      </c>
      <c r="W2800" s="4" t="s">
        <v>1191</v>
      </c>
      <c r="X2800" s="4" t="s">
        <v>45</v>
      </c>
    </row>
    <row r="2801" spans="1:24" s="4" customFormat="1" ht="76.5" x14ac:dyDescent="0.2">
      <c r="A2801" s="8">
        <v>2800</v>
      </c>
      <c r="B2801" s="4" t="s">
        <v>2223</v>
      </c>
      <c r="C2801" s="4" t="s">
        <v>2224</v>
      </c>
      <c r="D2801" s="4" t="s">
        <v>341</v>
      </c>
      <c r="E2801" s="4" t="str">
        <f t="shared" si="43"/>
        <v>Trầm Vũ Thành Tài</v>
      </c>
      <c r="F2801" s="4" t="s">
        <v>2</v>
      </c>
      <c r="G2801" s="4" t="s">
        <v>2225</v>
      </c>
      <c r="H2801" s="4" t="s">
        <v>4</v>
      </c>
      <c r="I2801" s="4" t="s">
        <v>4</v>
      </c>
      <c r="J2801" s="4" t="s">
        <v>5</v>
      </c>
      <c r="K2801" s="4" t="s">
        <v>14</v>
      </c>
      <c r="L2801" s="4" t="s">
        <v>2226</v>
      </c>
      <c r="M2801" s="4" t="s">
        <v>2226</v>
      </c>
      <c r="N2801" s="4" t="s">
        <v>2227</v>
      </c>
      <c r="O2801" s="4" t="s">
        <v>2228</v>
      </c>
      <c r="P2801" s="4" t="s">
        <v>7</v>
      </c>
      <c r="Q2801" s="4" t="s">
        <v>2229</v>
      </c>
      <c r="R2801" s="5">
        <v>44684</v>
      </c>
      <c r="S2801" s="4" t="s">
        <v>8</v>
      </c>
      <c r="T2801" s="4" t="s">
        <v>891</v>
      </c>
      <c r="U2801" s="4" t="s">
        <v>2230</v>
      </c>
      <c r="V2801" s="4" t="s">
        <v>1179</v>
      </c>
      <c r="W2801" s="4" t="s">
        <v>2231</v>
      </c>
      <c r="X2801" s="4" t="s">
        <v>1179</v>
      </c>
    </row>
    <row r="2802" spans="1:24" s="4" customFormat="1" ht="76.5" x14ac:dyDescent="0.2">
      <c r="A2802" s="8">
        <v>2801</v>
      </c>
      <c r="B2802" s="4" t="s">
        <v>29756</v>
      </c>
      <c r="C2802" s="4" t="s">
        <v>17617</v>
      </c>
      <c r="D2802" s="4" t="s">
        <v>341</v>
      </c>
      <c r="E2802" s="4" t="str">
        <f t="shared" si="43"/>
        <v>Trần Thế Tài</v>
      </c>
      <c r="F2802" s="4" t="s">
        <v>2</v>
      </c>
      <c r="G2802" s="4" t="s">
        <v>29757</v>
      </c>
      <c r="H2802" s="4" t="s">
        <v>162</v>
      </c>
      <c r="I2802" s="4" t="s">
        <v>21</v>
      </c>
      <c r="L2802" s="4" t="s">
        <v>29758</v>
      </c>
      <c r="M2802" s="4" t="s">
        <v>29758</v>
      </c>
      <c r="N2802" s="4" t="s">
        <v>29759</v>
      </c>
      <c r="O2802" s="4" t="s">
        <v>29760</v>
      </c>
      <c r="P2802" s="4" t="s">
        <v>29761</v>
      </c>
      <c r="Q2802" s="4" t="s">
        <v>29762</v>
      </c>
      <c r="R2802" s="5">
        <v>44326</v>
      </c>
      <c r="S2802" s="4" t="s">
        <v>2133</v>
      </c>
      <c r="T2802" s="4" t="s">
        <v>891</v>
      </c>
      <c r="U2802" s="4" t="s">
        <v>29763</v>
      </c>
      <c r="V2802" s="4" t="s">
        <v>217</v>
      </c>
      <c r="W2802" s="4" t="s">
        <v>29764</v>
      </c>
      <c r="X2802" s="4" t="s">
        <v>84</v>
      </c>
    </row>
    <row r="2803" spans="1:24" s="4" customFormat="1" ht="63.75" x14ac:dyDescent="0.2">
      <c r="A2803" s="8">
        <v>2802</v>
      </c>
      <c r="B2803" s="4" t="s">
        <v>8751</v>
      </c>
      <c r="C2803" s="4" t="s">
        <v>2398</v>
      </c>
      <c r="D2803" s="4" t="s">
        <v>189</v>
      </c>
      <c r="E2803" s="4" t="str">
        <f t="shared" si="43"/>
        <v>Trần Thành Thắng</v>
      </c>
      <c r="F2803" s="4" t="s">
        <v>2</v>
      </c>
      <c r="G2803" s="4" t="s">
        <v>8752</v>
      </c>
      <c r="H2803" s="4" t="s">
        <v>4</v>
      </c>
      <c r="I2803" s="4" t="s">
        <v>394</v>
      </c>
      <c r="L2803" s="4" t="s">
        <v>8753</v>
      </c>
      <c r="M2803" s="4" t="s">
        <v>8753</v>
      </c>
      <c r="N2803" s="4" t="s">
        <v>8754</v>
      </c>
      <c r="O2803" s="4" t="s">
        <v>8755</v>
      </c>
      <c r="P2803" s="4" t="s">
        <v>8756</v>
      </c>
      <c r="Q2803" s="4" t="s">
        <v>8757</v>
      </c>
      <c r="R2803" s="5">
        <v>44522</v>
      </c>
      <c r="S2803" s="4" t="s">
        <v>8</v>
      </c>
      <c r="T2803" s="4" t="s">
        <v>891</v>
      </c>
      <c r="U2803" s="4" t="s">
        <v>8758</v>
      </c>
      <c r="V2803" s="4" t="s">
        <v>882</v>
      </c>
      <c r="W2803" s="4" t="s">
        <v>8759</v>
      </c>
      <c r="X2803" s="4" t="s">
        <v>45</v>
      </c>
    </row>
    <row r="2804" spans="1:24" s="4" customFormat="1" ht="51" x14ac:dyDescent="0.2">
      <c r="A2804" s="8">
        <v>2803</v>
      </c>
      <c r="B2804" s="4" t="s">
        <v>6077</v>
      </c>
      <c r="C2804" s="4" t="s">
        <v>3828</v>
      </c>
      <c r="D2804" s="4" t="s">
        <v>246</v>
      </c>
      <c r="E2804" s="4" t="str">
        <f t="shared" si="43"/>
        <v>Nguyễn Chí Thành</v>
      </c>
      <c r="F2804" s="4" t="s">
        <v>2</v>
      </c>
      <c r="G2804" s="4" t="s">
        <v>3416</v>
      </c>
      <c r="H2804" s="4" t="s">
        <v>4</v>
      </c>
      <c r="I2804" s="4" t="s">
        <v>1982</v>
      </c>
      <c r="L2804" s="4" t="s">
        <v>6078</v>
      </c>
      <c r="M2804" s="4" t="s">
        <v>6079</v>
      </c>
      <c r="N2804" s="4" t="s">
        <v>6080</v>
      </c>
      <c r="O2804" s="4" t="s">
        <v>6081</v>
      </c>
      <c r="P2804" s="4" t="s">
        <v>6082</v>
      </c>
      <c r="Q2804" s="4" t="s">
        <v>6083</v>
      </c>
      <c r="R2804" s="5">
        <v>44547</v>
      </c>
      <c r="S2804" s="4" t="s">
        <v>8</v>
      </c>
      <c r="T2804" s="4" t="s">
        <v>891</v>
      </c>
      <c r="U2804" s="4" t="s">
        <v>6084</v>
      </c>
      <c r="V2804" s="4" t="s">
        <v>1338</v>
      </c>
      <c r="W2804" s="4" t="s">
        <v>6085</v>
      </c>
      <c r="X2804" s="4" t="s">
        <v>1338</v>
      </c>
    </row>
    <row r="2805" spans="1:24" s="4" customFormat="1" ht="51" x14ac:dyDescent="0.2">
      <c r="A2805" s="8">
        <v>2804</v>
      </c>
      <c r="B2805" s="4" t="s">
        <v>1735</v>
      </c>
      <c r="C2805" s="4" t="s">
        <v>424</v>
      </c>
      <c r="D2805" s="4" t="s">
        <v>403</v>
      </c>
      <c r="E2805" s="4" t="str">
        <f t="shared" si="43"/>
        <v>Trần Anh Tuấn</v>
      </c>
      <c r="F2805" s="4" t="s">
        <v>2</v>
      </c>
      <c r="G2805" s="4" t="s">
        <v>1736</v>
      </c>
      <c r="H2805" s="4" t="s">
        <v>162</v>
      </c>
      <c r="I2805" s="4" t="s">
        <v>162</v>
      </c>
      <c r="L2805" s="4" t="s">
        <v>1737</v>
      </c>
      <c r="M2805" s="4" t="s">
        <v>1738</v>
      </c>
      <c r="N2805" s="4" t="s">
        <v>1739</v>
      </c>
      <c r="O2805" s="4" t="s">
        <v>1740</v>
      </c>
      <c r="P2805" s="4" t="s">
        <v>1741</v>
      </c>
      <c r="Q2805" s="4" t="s">
        <v>1742</v>
      </c>
      <c r="R2805" s="5">
        <v>44466</v>
      </c>
      <c r="S2805" s="4" t="s">
        <v>8</v>
      </c>
      <c r="T2805" s="4" t="s">
        <v>891</v>
      </c>
      <c r="U2805" s="4" t="s">
        <v>1743</v>
      </c>
      <c r="V2805" s="4" t="s">
        <v>882</v>
      </c>
      <c r="W2805" s="4" t="s">
        <v>1744</v>
      </c>
      <c r="X2805" s="4" t="s">
        <v>1745</v>
      </c>
    </row>
    <row r="2806" spans="1:24" s="4" customFormat="1" ht="51" x14ac:dyDescent="0.2">
      <c r="A2806" s="8">
        <v>2805</v>
      </c>
      <c r="B2806" s="4" t="s">
        <v>6720</v>
      </c>
      <c r="C2806" s="4" t="s">
        <v>526</v>
      </c>
      <c r="D2806" s="4" t="s">
        <v>6641</v>
      </c>
      <c r="E2806" s="4" t="str">
        <f t="shared" si="43"/>
        <v>Phan Minh Tuệ</v>
      </c>
      <c r="F2806" s="4" t="s">
        <v>2</v>
      </c>
      <c r="G2806" s="4" t="s">
        <v>6721</v>
      </c>
      <c r="H2806" s="4" t="s">
        <v>4</v>
      </c>
      <c r="I2806" s="4" t="s">
        <v>394</v>
      </c>
      <c r="J2806" s="4" t="s">
        <v>5</v>
      </c>
      <c r="K2806" s="4" t="s">
        <v>14</v>
      </c>
      <c r="L2806" s="4" t="s">
        <v>6722</v>
      </c>
      <c r="M2806" s="4" t="s">
        <v>6722</v>
      </c>
      <c r="N2806" s="4" t="s">
        <v>6723</v>
      </c>
      <c r="O2806" s="4" t="s">
        <v>6724</v>
      </c>
      <c r="P2806" s="4" t="s">
        <v>6725</v>
      </c>
      <c r="Q2806" s="4" t="s">
        <v>6726</v>
      </c>
      <c r="R2806" s="5">
        <v>44324</v>
      </c>
      <c r="S2806" s="4" t="s">
        <v>8</v>
      </c>
      <c r="T2806" s="4" t="s">
        <v>891</v>
      </c>
      <c r="U2806" s="4" t="s">
        <v>6727</v>
      </c>
      <c r="V2806" s="4" t="s">
        <v>99</v>
      </c>
      <c r="W2806" s="4" t="s">
        <v>6728</v>
      </c>
      <c r="X2806" s="4" t="s">
        <v>397</v>
      </c>
    </row>
    <row r="2807" spans="1:24" s="4" customFormat="1" ht="63.75" x14ac:dyDescent="0.2">
      <c r="A2807" s="8">
        <v>2806</v>
      </c>
      <c r="B2807" s="4" t="s">
        <v>15870</v>
      </c>
      <c r="C2807" s="4" t="s">
        <v>526</v>
      </c>
      <c r="D2807" s="4" t="s">
        <v>193</v>
      </c>
      <c r="E2807" s="4" t="str">
        <f t="shared" si="43"/>
        <v>Phan Minh Vũ</v>
      </c>
      <c r="F2807" s="4" t="s">
        <v>2</v>
      </c>
      <c r="G2807" s="4" t="s">
        <v>1151</v>
      </c>
      <c r="H2807" s="4" t="s">
        <v>4</v>
      </c>
      <c r="I2807" s="4" t="s">
        <v>4</v>
      </c>
      <c r="L2807" s="4" t="s">
        <v>15871</v>
      </c>
      <c r="M2807" s="4" t="s">
        <v>15872</v>
      </c>
      <c r="N2807" s="4" t="s">
        <v>15873</v>
      </c>
      <c r="O2807" s="4" t="s">
        <v>15874</v>
      </c>
      <c r="P2807" s="4" t="s">
        <v>15875</v>
      </c>
      <c r="Q2807" s="4" t="s">
        <v>15876</v>
      </c>
      <c r="R2807" s="5">
        <v>44509</v>
      </c>
      <c r="S2807" s="4" t="s">
        <v>8</v>
      </c>
      <c r="T2807" s="4" t="s">
        <v>891</v>
      </c>
      <c r="U2807" s="4" t="s">
        <v>15877</v>
      </c>
      <c r="V2807" s="4" t="s">
        <v>160</v>
      </c>
      <c r="W2807" s="4" t="s">
        <v>1682</v>
      </c>
      <c r="X2807" s="4" t="s">
        <v>160</v>
      </c>
    </row>
    <row r="2808" spans="1:24" s="4" customFormat="1" ht="51" x14ac:dyDescent="0.2">
      <c r="A2808" s="8">
        <v>2807</v>
      </c>
      <c r="B2808" s="4" t="s">
        <v>5585</v>
      </c>
      <c r="C2808" s="4" t="s">
        <v>5586</v>
      </c>
      <c r="D2808" s="4" t="s">
        <v>108</v>
      </c>
      <c r="E2808" s="4" t="str">
        <f t="shared" si="43"/>
        <v>Đỗ Thiên An</v>
      </c>
      <c r="F2808" s="4" t="s">
        <v>57</v>
      </c>
      <c r="G2808" s="4" t="s">
        <v>3231</v>
      </c>
      <c r="H2808" s="4" t="s">
        <v>4</v>
      </c>
      <c r="I2808" s="4" t="s">
        <v>384</v>
      </c>
      <c r="L2808" s="4" t="s">
        <v>5587</v>
      </c>
      <c r="M2808" s="4" t="s">
        <v>5587</v>
      </c>
      <c r="N2808" s="4" t="s">
        <v>5588</v>
      </c>
      <c r="O2808" s="4" t="s">
        <v>7</v>
      </c>
      <c r="P2808" s="4" t="s">
        <v>7</v>
      </c>
      <c r="Q2808" s="4" t="s">
        <v>5589</v>
      </c>
      <c r="R2808" s="5">
        <v>44317</v>
      </c>
      <c r="S2808" s="4" t="s">
        <v>1286</v>
      </c>
      <c r="T2808" s="4" t="s">
        <v>853</v>
      </c>
      <c r="U2808" s="4" t="s">
        <v>5590</v>
      </c>
      <c r="V2808" s="4" t="s">
        <v>5591</v>
      </c>
      <c r="W2808" s="4" t="s">
        <v>5592</v>
      </c>
      <c r="X2808" s="4" t="s">
        <v>136</v>
      </c>
    </row>
    <row r="2809" spans="1:24" s="4" customFormat="1" ht="51" x14ac:dyDescent="0.2">
      <c r="A2809" s="8">
        <v>2808</v>
      </c>
      <c r="B2809" s="4" t="s">
        <v>8735</v>
      </c>
      <c r="C2809" s="4" t="s">
        <v>8736</v>
      </c>
      <c r="D2809" s="4" t="s">
        <v>108</v>
      </c>
      <c r="E2809" s="4" t="str">
        <f t="shared" si="43"/>
        <v>Nguyễn Hoàng Tâm An</v>
      </c>
      <c r="F2809" s="4" t="s">
        <v>57</v>
      </c>
      <c r="G2809" s="4" t="s">
        <v>5908</v>
      </c>
      <c r="H2809" s="4" t="s">
        <v>4</v>
      </c>
      <c r="I2809" s="4" t="s">
        <v>4</v>
      </c>
      <c r="L2809" s="4" t="s">
        <v>8737</v>
      </c>
      <c r="M2809" s="4" t="s">
        <v>8737</v>
      </c>
      <c r="N2809" s="4" t="s">
        <v>8738</v>
      </c>
      <c r="O2809" s="4" t="s">
        <v>8739</v>
      </c>
      <c r="P2809" s="4" t="s">
        <v>8740</v>
      </c>
      <c r="Q2809" s="4" t="s">
        <v>8741</v>
      </c>
      <c r="R2809" s="5">
        <v>44329</v>
      </c>
      <c r="S2809" s="4" t="s">
        <v>58</v>
      </c>
      <c r="T2809" s="4" t="s">
        <v>853</v>
      </c>
      <c r="U2809" s="4" t="s">
        <v>8742</v>
      </c>
      <c r="V2809" s="4" t="s">
        <v>4945</v>
      </c>
      <c r="W2809" s="4" t="s">
        <v>8743</v>
      </c>
      <c r="X2809" s="4" t="s">
        <v>10</v>
      </c>
    </row>
    <row r="2810" spans="1:24" s="4" customFormat="1" ht="51" x14ac:dyDescent="0.2">
      <c r="A2810" s="8">
        <v>2809</v>
      </c>
      <c r="B2810" s="4" t="s">
        <v>26367</v>
      </c>
      <c r="C2810" s="4" t="s">
        <v>1702</v>
      </c>
      <c r="D2810" s="4" t="s">
        <v>108</v>
      </c>
      <c r="E2810" s="4" t="str">
        <f t="shared" si="43"/>
        <v>Bùi Trọng An</v>
      </c>
      <c r="F2810" s="4" t="s">
        <v>2</v>
      </c>
      <c r="G2810" s="4" t="s">
        <v>2769</v>
      </c>
      <c r="H2810" s="4" t="s">
        <v>4</v>
      </c>
      <c r="I2810" s="4" t="s">
        <v>4</v>
      </c>
      <c r="L2810" s="4" t="s">
        <v>26368</v>
      </c>
      <c r="M2810" s="4" t="s">
        <v>7</v>
      </c>
      <c r="N2810" s="4" t="s">
        <v>26369</v>
      </c>
      <c r="O2810" s="4" t="s">
        <v>26369</v>
      </c>
      <c r="P2810" s="4" t="s">
        <v>7</v>
      </c>
      <c r="Q2810" s="4" t="s">
        <v>26370</v>
      </c>
      <c r="R2810" s="5"/>
      <c r="S2810" s="4" t="s">
        <v>58</v>
      </c>
      <c r="T2810" s="4" t="s">
        <v>853</v>
      </c>
      <c r="U2810" s="4" t="s">
        <v>26371</v>
      </c>
      <c r="V2810" s="4" t="s">
        <v>7</v>
      </c>
    </row>
    <row r="2811" spans="1:24" s="4" customFormat="1" ht="76.5" x14ac:dyDescent="0.2">
      <c r="A2811" s="8">
        <v>2810</v>
      </c>
      <c r="B2811" s="4" t="s">
        <v>21646</v>
      </c>
      <c r="C2811" s="4" t="s">
        <v>21647</v>
      </c>
      <c r="D2811" s="4" t="s">
        <v>252</v>
      </c>
      <c r="E2811" s="4" t="str">
        <f t="shared" si="43"/>
        <v>Trần Ngọc Trâm Anh</v>
      </c>
      <c r="F2811" s="4" t="s">
        <v>57</v>
      </c>
      <c r="G2811" s="4" t="s">
        <v>4572</v>
      </c>
      <c r="H2811" s="4" t="s">
        <v>4</v>
      </c>
      <c r="I2811" s="4" t="s">
        <v>21</v>
      </c>
      <c r="L2811" s="4" t="s">
        <v>21648</v>
      </c>
      <c r="M2811" s="4" t="s">
        <v>21648</v>
      </c>
      <c r="N2811" s="4" t="s">
        <v>21649</v>
      </c>
      <c r="O2811" s="4" t="s">
        <v>21650</v>
      </c>
      <c r="P2811" s="4" t="s">
        <v>21651</v>
      </c>
      <c r="Q2811" s="4" t="s">
        <v>21652</v>
      </c>
      <c r="R2811" s="5">
        <v>44576</v>
      </c>
      <c r="S2811" s="4" t="s">
        <v>8</v>
      </c>
      <c r="T2811" s="4" t="s">
        <v>853</v>
      </c>
      <c r="U2811" s="4" t="s">
        <v>21653</v>
      </c>
      <c r="V2811" s="4" t="s">
        <v>7164</v>
      </c>
      <c r="W2811" s="4" t="s">
        <v>21654</v>
      </c>
      <c r="X2811" s="4" t="s">
        <v>21655</v>
      </c>
    </row>
    <row r="2812" spans="1:24" s="4" customFormat="1" ht="63.75" x14ac:dyDescent="0.2">
      <c r="A2812" s="8">
        <v>2811</v>
      </c>
      <c r="B2812" s="4" t="s">
        <v>15767</v>
      </c>
      <c r="C2812" s="4" t="s">
        <v>15768</v>
      </c>
      <c r="D2812" s="4" t="s">
        <v>1632</v>
      </c>
      <c r="E2812" s="4" t="str">
        <f t="shared" si="43"/>
        <v>Nghiêm Ngọc Ánh</v>
      </c>
      <c r="F2812" s="4" t="s">
        <v>57</v>
      </c>
      <c r="G2812" s="4" t="s">
        <v>15769</v>
      </c>
      <c r="H2812" s="4" t="s">
        <v>4</v>
      </c>
      <c r="I2812" s="4" t="s">
        <v>4</v>
      </c>
      <c r="L2812" s="4" t="s">
        <v>15770</v>
      </c>
      <c r="M2812" s="4" t="s">
        <v>15770</v>
      </c>
      <c r="N2812" s="4" t="s">
        <v>15771</v>
      </c>
      <c r="O2812" s="4" t="s">
        <v>15772</v>
      </c>
      <c r="P2812" s="4" t="s">
        <v>15773</v>
      </c>
      <c r="Q2812" s="4" t="s">
        <v>15774</v>
      </c>
      <c r="R2812" s="5">
        <v>44502</v>
      </c>
      <c r="S2812" s="4" t="s">
        <v>2133</v>
      </c>
      <c r="T2812" s="4" t="s">
        <v>853</v>
      </c>
      <c r="W2812" s="4" t="s">
        <v>15775</v>
      </c>
      <c r="X2812" s="4" t="s">
        <v>45</v>
      </c>
    </row>
    <row r="2813" spans="1:24" s="4" customFormat="1" ht="51" x14ac:dyDescent="0.2">
      <c r="A2813" s="8">
        <v>2812</v>
      </c>
      <c r="B2813" s="4" t="s">
        <v>4970</v>
      </c>
      <c r="C2813" s="4" t="s">
        <v>4971</v>
      </c>
      <c r="D2813" s="4" t="s">
        <v>415</v>
      </c>
      <c r="E2813" s="4" t="str">
        <f t="shared" si="43"/>
        <v>Nguyễn Thành Tô Châu</v>
      </c>
      <c r="F2813" s="4" t="s">
        <v>2</v>
      </c>
      <c r="G2813" s="4" t="s">
        <v>1217</v>
      </c>
      <c r="H2813" s="4" t="s">
        <v>201</v>
      </c>
      <c r="I2813" s="4" t="s">
        <v>201</v>
      </c>
      <c r="J2813" s="4" t="s">
        <v>5</v>
      </c>
      <c r="K2813" s="4" t="s">
        <v>14</v>
      </c>
      <c r="L2813" s="4" t="s">
        <v>4972</v>
      </c>
      <c r="M2813" s="4" t="s">
        <v>4973</v>
      </c>
      <c r="N2813" s="4" t="s">
        <v>4974</v>
      </c>
      <c r="O2813" s="4" t="s">
        <v>4975</v>
      </c>
      <c r="P2813" s="4" t="s">
        <v>7</v>
      </c>
      <c r="Q2813" s="4" t="s">
        <v>4976</v>
      </c>
      <c r="R2813" s="5">
        <v>44698</v>
      </c>
      <c r="S2813" s="4" t="s">
        <v>58</v>
      </c>
      <c r="T2813" s="4" t="s">
        <v>853</v>
      </c>
      <c r="U2813" s="4" t="s">
        <v>4977</v>
      </c>
      <c r="V2813" s="4" t="s">
        <v>7</v>
      </c>
      <c r="W2813" s="4" t="s">
        <v>4978</v>
      </c>
      <c r="X2813" s="4" t="s">
        <v>45</v>
      </c>
    </row>
    <row r="2814" spans="1:24" s="4" customFormat="1" ht="51" x14ac:dyDescent="0.2">
      <c r="A2814" s="8">
        <v>2813</v>
      </c>
      <c r="B2814" s="4" t="s">
        <v>9932</v>
      </c>
      <c r="C2814" s="4" t="s">
        <v>9933</v>
      </c>
      <c r="D2814" s="4" t="s">
        <v>415</v>
      </c>
      <c r="E2814" s="4" t="str">
        <f t="shared" si="43"/>
        <v>Hồ Tạ Minh Châu</v>
      </c>
      <c r="F2814" s="4" t="s">
        <v>57</v>
      </c>
      <c r="G2814" s="4" t="s">
        <v>7807</v>
      </c>
      <c r="H2814" s="4" t="s">
        <v>4</v>
      </c>
      <c r="I2814" s="4" t="s">
        <v>4</v>
      </c>
      <c r="L2814" s="4" t="s">
        <v>9934</v>
      </c>
      <c r="M2814" s="4" t="s">
        <v>9934</v>
      </c>
      <c r="N2814" s="4" t="s">
        <v>272</v>
      </c>
      <c r="O2814" s="4" t="s">
        <v>9935</v>
      </c>
      <c r="P2814" s="4" t="s">
        <v>9936</v>
      </c>
      <c r="Q2814" s="4" t="s">
        <v>9937</v>
      </c>
      <c r="R2814" s="5">
        <v>44572</v>
      </c>
      <c r="S2814" s="4" t="s">
        <v>58</v>
      </c>
      <c r="T2814" s="4" t="s">
        <v>853</v>
      </c>
      <c r="U2814" s="4" t="s">
        <v>9938</v>
      </c>
      <c r="V2814" s="4" t="s">
        <v>486</v>
      </c>
      <c r="W2814" s="4" t="s">
        <v>9939</v>
      </c>
      <c r="X2814" s="4" t="s">
        <v>16</v>
      </c>
    </row>
    <row r="2815" spans="1:24" s="4" customFormat="1" ht="38.25" x14ac:dyDescent="0.2">
      <c r="A2815" s="8">
        <v>2814</v>
      </c>
      <c r="B2815" s="4" t="s">
        <v>11797</v>
      </c>
      <c r="C2815" s="4" t="s">
        <v>2917</v>
      </c>
      <c r="D2815" s="4" t="s">
        <v>11798</v>
      </c>
      <c r="E2815" s="4" t="str">
        <f t="shared" si="43"/>
        <v>Lê Quang Chí</v>
      </c>
      <c r="F2815" s="4" t="s">
        <v>2</v>
      </c>
      <c r="G2815" s="4" t="s">
        <v>5908</v>
      </c>
      <c r="H2815" s="4" t="s">
        <v>4</v>
      </c>
      <c r="I2815" s="4" t="s">
        <v>4</v>
      </c>
      <c r="L2815" s="4" t="s">
        <v>11799</v>
      </c>
      <c r="M2815" s="4" t="s">
        <v>11800</v>
      </c>
      <c r="N2815" s="4" t="s">
        <v>11801</v>
      </c>
      <c r="O2815" s="4" t="s">
        <v>11802</v>
      </c>
      <c r="P2815" s="4" t="s">
        <v>7</v>
      </c>
      <c r="Q2815" s="4" t="s">
        <v>11803</v>
      </c>
      <c r="R2815" s="5">
        <v>44345</v>
      </c>
      <c r="S2815" s="4" t="s">
        <v>58</v>
      </c>
      <c r="T2815" s="4" t="s">
        <v>853</v>
      </c>
      <c r="U2815" s="4" t="s">
        <v>11804</v>
      </c>
      <c r="V2815" s="4" t="s">
        <v>84</v>
      </c>
      <c r="W2815" s="4" t="s">
        <v>11805</v>
      </c>
      <c r="X2815" s="4" t="s">
        <v>84</v>
      </c>
    </row>
    <row r="2816" spans="1:24" s="4" customFormat="1" ht="63.75" x14ac:dyDescent="0.2">
      <c r="A2816" s="8">
        <v>2815</v>
      </c>
      <c r="B2816" s="4" t="s">
        <v>18984</v>
      </c>
      <c r="C2816" s="4" t="s">
        <v>18985</v>
      </c>
      <c r="D2816" s="4" t="s">
        <v>10347</v>
      </c>
      <c r="E2816" s="4" t="str">
        <f t="shared" si="43"/>
        <v>Bạch Trần Anh Đô</v>
      </c>
      <c r="F2816" s="4" t="s">
        <v>2</v>
      </c>
      <c r="G2816" s="4" t="s">
        <v>10958</v>
      </c>
      <c r="H2816" s="4" t="s">
        <v>4</v>
      </c>
      <c r="I2816" s="4" t="s">
        <v>4</v>
      </c>
      <c r="L2816" s="4" t="s">
        <v>18986</v>
      </c>
      <c r="M2816" s="4" t="s">
        <v>18986</v>
      </c>
      <c r="N2816" s="4" t="s">
        <v>18987</v>
      </c>
      <c r="O2816" s="4" t="s">
        <v>18988</v>
      </c>
      <c r="P2816" s="4" t="s">
        <v>18987</v>
      </c>
      <c r="Q2816" s="4" t="s">
        <v>18989</v>
      </c>
      <c r="R2816" s="5">
        <v>44686</v>
      </c>
      <c r="S2816" s="4" t="s">
        <v>8</v>
      </c>
      <c r="T2816" s="4" t="s">
        <v>853</v>
      </c>
      <c r="U2816" s="4" t="s">
        <v>18990</v>
      </c>
      <c r="V2816" s="4" t="s">
        <v>397</v>
      </c>
      <c r="W2816" s="4" t="s">
        <v>18204</v>
      </c>
      <c r="X2816" s="4" t="s">
        <v>45</v>
      </c>
    </row>
    <row r="2817" spans="1:24" s="4" customFormat="1" ht="63.75" x14ac:dyDescent="0.2">
      <c r="A2817" s="8">
        <v>2816</v>
      </c>
      <c r="B2817" s="4" t="s">
        <v>31372</v>
      </c>
      <c r="C2817" s="4" t="s">
        <v>204</v>
      </c>
      <c r="D2817" s="4" t="s">
        <v>531</v>
      </c>
      <c r="E2817" s="4" t="str">
        <f t="shared" si="43"/>
        <v>Nguyễn Ngọc Dũng</v>
      </c>
      <c r="F2817" s="4" t="s">
        <v>2</v>
      </c>
      <c r="G2817" s="4" t="s">
        <v>26441</v>
      </c>
      <c r="H2817" s="4" t="s">
        <v>325</v>
      </c>
      <c r="I2817" s="4" t="s">
        <v>384</v>
      </c>
      <c r="L2817" s="4" t="s">
        <v>31373</v>
      </c>
      <c r="M2817" s="4" t="s">
        <v>31374</v>
      </c>
      <c r="N2817" s="4" t="s">
        <v>31375</v>
      </c>
      <c r="O2817" s="4" t="s">
        <v>31376</v>
      </c>
      <c r="P2817" s="4" t="s">
        <v>31377</v>
      </c>
      <c r="Q2817" s="4" t="s">
        <v>31378</v>
      </c>
      <c r="R2817" s="5">
        <v>44422</v>
      </c>
      <c r="S2817" s="4" t="s">
        <v>8</v>
      </c>
      <c r="T2817" s="4" t="s">
        <v>853</v>
      </c>
      <c r="U2817" s="4" t="s">
        <v>31379</v>
      </c>
      <c r="V2817" s="4" t="s">
        <v>238</v>
      </c>
      <c r="W2817" s="4" t="s">
        <v>31380</v>
      </c>
      <c r="X2817" s="4" t="s">
        <v>238</v>
      </c>
    </row>
    <row r="2818" spans="1:24" s="4" customFormat="1" ht="63.75" x14ac:dyDescent="0.2">
      <c r="A2818" s="8">
        <v>2817</v>
      </c>
      <c r="B2818" s="4" t="s">
        <v>31443</v>
      </c>
      <c r="C2818" s="4" t="s">
        <v>466</v>
      </c>
      <c r="D2818" s="4" t="s">
        <v>175</v>
      </c>
      <c r="E2818" s="4" t="str">
        <f t="shared" ref="E2818:E2881" si="44">C2818&amp;" "&amp;D2818</f>
        <v>Nguyễn Minh Duy</v>
      </c>
      <c r="F2818" s="4" t="s">
        <v>2</v>
      </c>
      <c r="G2818" s="4" t="s">
        <v>1535</v>
      </c>
      <c r="H2818" s="4" t="s">
        <v>4</v>
      </c>
      <c r="I2818" s="4" t="s">
        <v>4</v>
      </c>
      <c r="L2818" s="4" t="s">
        <v>31444</v>
      </c>
      <c r="M2818" s="4" t="s">
        <v>7</v>
      </c>
      <c r="N2818" s="4" t="s">
        <v>31445</v>
      </c>
      <c r="O2818" s="4" t="s">
        <v>7</v>
      </c>
      <c r="P2818" s="4" t="s">
        <v>7</v>
      </c>
      <c r="Q2818" s="4" t="s">
        <v>31446</v>
      </c>
      <c r="R2818" s="5"/>
      <c r="S2818" s="4" t="s">
        <v>7</v>
      </c>
      <c r="T2818" s="4" t="s">
        <v>853</v>
      </c>
    </row>
    <row r="2819" spans="1:24" s="4" customFormat="1" ht="51" x14ac:dyDescent="0.2">
      <c r="A2819" s="8">
        <v>2818</v>
      </c>
      <c r="B2819" s="4" t="s">
        <v>29963</v>
      </c>
      <c r="C2819" s="4" t="s">
        <v>1340</v>
      </c>
      <c r="D2819" s="4" t="s">
        <v>1348</v>
      </c>
      <c r="E2819" s="4" t="str">
        <f t="shared" si="44"/>
        <v>Nguyễn Kỳ Duyên</v>
      </c>
      <c r="F2819" s="4" t="s">
        <v>57</v>
      </c>
      <c r="G2819" s="4" t="s">
        <v>29964</v>
      </c>
      <c r="H2819" s="4" t="s">
        <v>4</v>
      </c>
      <c r="I2819" s="4" t="s">
        <v>68</v>
      </c>
      <c r="L2819" s="4" t="s">
        <v>29965</v>
      </c>
      <c r="M2819" s="4" t="s">
        <v>7618</v>
      </c>
      <c r="N2819" s="4" t="s">
        <v>29966</v>
      </c>
      <c r="O2819" s="4" t="s">
        <v>29967</v>
      </c>
      <c r="P2819" s="4" t="s">
        <v>29968</v>
      </c>
      <c r="Q2819" s="4" t="s">
        <v>29969</v>
      </c>
      <c r="R2819" s="5">
        <v>44792</v>
      </c>
      <c r="S2819" s="4" t="s">
        <v>2133</v>
      </c>
      <c r="T2819" s="4" t="s">
        <v>853</v>
      </c>
      <c r="U2819" s="4" t="s">
        <v>29970</v>
      </c>
      <c r="V2819" s="4" t="s">
        <v>16</v>
      </c>
      <c r="W2819" s="4" t="s">
        <v>29971</v>
      </c>
      <c r="X2819" s="4" t="s">
        <v>397</v>
      </c>
    </row>
    <row r="2820" spans="1:24" s="4" customFormat="1" ht="38.25" x14ac:dyDescent="0.2">
      <c r="A2820" s="8">
        <v>2819</v>
      </c>
      <c r="B2820" s="4" t="s">
        <v>8939</v>
      </c>
      <c r="C2820" s="4" t="s">
        <v>301</v>
      </c>
      <c r="D2820" s="4" t="s">
        <v>2051</v>
      </c>
      <c r="E2820" s="4" t="str">
        <f t="shared" si="44"/>
        <v>Phạm Gia Hân</v>
      </c>
      <c r="F2820" s="4" t="s">
        <v>57</v>
      </c>
      <c r="G2820" s="4" t="s">
        <v>6493</v>
      </c>
      <c r="H2820" s="4" t="s">
        <v>1982</v>
      </c>
      <c r="I2820" s="4" t="s">
        <v>1982</v>
      </c>
      <c r="L2820" s="4" t="s">
        <v>8940</v>
      </c>
      <c r="M2820" s="4" t="s">
        <v>8941</v>
      </c>
      <c r="N2820" s="4" t="s">
        <v>8942</v>
      </c>
      <c r="O2820" s="4" t="s">
        <v>7</v>
      </c>
      <c r="P2820" s="4" t="s">
        <v>7</v>
      </c>
      <c r="Q2820" s="4" t="s">
        <v>8943</v>
      </c>
      <c r="R2820" s="5">
        <v>44580</v>
      </c>
      <c r="S2820" s="4" t="s">
        <v>58</v>
      </c>
      <c r="T2820" s="4" t="s">
        <v>853</v>
      </c>
      <c r="U2820" s="4" t="s">
        <v>8944</v>
      </c>
      <c r="V2820" s="4" t="s">
        <v>160</v>
      </c>
      <c r="W2820" s="4" t="s">
        <v>8945</v>
      </c>
      <c r="X2820" s="4" t="s">
        <v>16</v>
      </c>
    </row>
    <row r="2821" spans="1:24" s="4" customFormat="1" ht="63.75" x14ac:dyDescent="0.2">
      <c r="A2821" s="8">
        <v>2820</v>
      </c>
      <c r="B2821" s="4" t="s">
        <v>12492</v>
      </c>
      <c r="C2821" s="4" t="s">
        <v>12493</v>
      </c>
      <c r="D2821" s="4" t="s">
        <v>536</v>
      </c>
      <c r="E2821" s="4" t="str">
        <f t="shared" si="44"/>
        <v>Giang Mỹ Hằng</v>
      </c>
      <c r="F2821" s="4" t="s">
        <v>57</v>
      </c>
      <c r="G2821" s="4" t="s">
        <v>1371</v>
      </c>
      <c r="H2821" s="4" t="s">
        <v>4</v>
      </c>
      <c r="I2821" s="4" t="s">
        <v>4</v>
      </c>
      <c r="L2821" s="4" t="s">
        <v>12494</v>
      </c>
      <c r="M2821" s="4" t="s">
        <v>12494</v>
      </c>
      <c r="N2821" s="4" t="s">
        <v>12495</v>
      </c>
      <c r="O2821" s="4" t="s">
        <v>12496</v>
      </c>
      <c r="P2821" s="4" t="s">
        <v>7</v>
      </c>
      <c r="Q2821" s="4" t="s">
        <v>12497</v>
      </c>
      <c r="R2821" s="5">
        <v>44305</v>
      </c>
      <c r="S2821" s="4" t="s">
        <v>58</v>
      </c>
      <c r="T2821" s="4" t="s">
        <v>853</v>
      </c>
      <c r="U2821" s="4" t="s">
        <v>12498</v>
      </c>
      <c r="V2821" s="4" t="s">
        <v>217</v>
      </c>
      <c r="W2821" s="4" t="s">
        <v>12499</v>
      </c>
      <c r="X2821" s="4" t="s">
        <v>84</v>
      </c>
    </row>
    <row r="2822" spans="1:24" s="4" customFormat="1" ht="89.25" x14ac:dyDescent="0.2">
      <c r="A2822" s="8">
        <v>2821</v>
      </c>
      <c r="B2822" s="4" t="s">
        <v>14582</v>
      </c>
      <c r="C2822" s="4" t="s">
        <v>14583</v>
      </c>
      <c r="D2822" s="4" t="s">
        <v>536</v>
      </c>
      <c r="E2822" s="4" t="str">
        <f t="shared" si="44"/>
        <v>Hà Khánh Hằng</v>
      </c>
      <c r="F2822" s="4" t="s">
        <v>57</v>
      </c>
      <c r="G2822" s="4" t="s">
        <v>973</v>
      </c>
      <c r="H2822" s="4" t="s">
        <v>4</v>
      </c>
      <c r="I2822" s="4" t="s">
        <v>179</v>
      </c>
      <c r="L2822" s="4" t="s">
        <v>14584</v>
      </c>
      <c r="M2822" s="4" t="s">
        <v>14585</v>
      </c>
      <c r="N2822" s="4" t="s">
        <v>14586</v>
      </c>
      <c r="O2822" s="4" t="s">
        <v>14587</v>
      </c>
      <c r="P2822" s="4" t="s">
        <v>7</v>
      </c>
      <c r="Q2822" s="4" t="s">
        <v>14588</v>
      </c>
      <c r="R2822" s="5">
        <v>44678</v>
      </c>
      <c r="S2822" s="4" t="s">
        <v>58</v>
      </c>
      <c r="T2822" s="4" t="s">
        <v>853</v>
      </c>
      <c r="U2822" s="4" t="s">
        <v>14589</v>
      </c>
      <c r="V2822" s="4" t="s">
        <v>238</v>
      </c>
      <c r="W2822" s="4" t="s">
        <v>14590</v>
      </c>
      <c r="X2822" s="4" t="s">
        <v>84</v>
      </c>
    </row>
    <row r="2823" spans="1:24" s="4" customFormat="1" ht="63.75" x14ac:dyDescent="0.2">
      <c r="A2823" s="8">
        <v>2822</v>
      </c>
      <c r="B2823" s="4" t="s">
        <v>16566</v>
      </c>
      <c r="C2823" s="4" t="s">
        <v>3880</v>
      </c>
      <c r="D2823" s="4" t="s">
        <v>1534</v>
      </c>
      <c r="E2823" s="4" t="str">
        <f t="shared" si="44"/>
        <v>Nguyễn Thị Thu Hồng</v>
      </c>
      <c r="F2823" s="4" t="s">
        <v>57</v>
      </c>
      <c r="G2823" s="4" t="s">
        <v>12700</v>
      </c>
      <c r="H2823" s="4" t="s">
        <v>201</v>
      </c>
      <c r="I2823" s="4" t="s">
        <v>201</v>
      </c>
      <c r="L2823" s="4" t="s">
        <v>16567</v>
      </c>
      <c r="M2823" s="4" t="s">
        <v>7</v>
      </c>
      <c r="N2823" s="4" t="s">
        <v>16568</v>
      </c>
      <c r="O2823" s="4" t="s">
        <v>16569</v>
      </c>
      <c r="P2823" s="4" t="s">
        <v>16570</v>
      </c>
      <c r="Q2823" s="4" t="s">
        <v>16571</v>
      </c>
      <c r="R2823" s="5"/>
      <c r="S2823" s="4" t="s">
        <v>58</v>
      </c>
      <c r="T2823" s="4" t="s">
        <v>853</v>
      </c>
      <c r="U2823" s="4" t="s">
        <v>16572</v>
      </c>
      <c r="V2823" s="4" t="s">
        <v>7</v>
      </c>
      <c r="W2823" s="4" t="s">
        <v>8675</v>
      </c>
      <c r="X2823" s="4" t="s">
        <v>7</v>
      </c>
    </row>
    <row r="2824" spans="1:24" s="4" customFormat="1" ht="63.75" x14ac:dyDescent="0.2">
      <c r="A2824" s="8">
        <v>2823</v>
      </c>
      <c r="B2824" s="4" t="s">
        <v>13011</v>
      </c>
      <c r="C2824" s="4" t="s">
        <v>13012</v>
      </c>
      <c r="D2824" s="4" t="s">
        <v>13013</v>
      </c>
      <c r="E2824" s="4" t="str">
        <f t="shared" si="44"/>
        <v>Nguyễn Kim Huệ</v>
      </c>
      <c r="F2824" s="4" t="s">
        <v>57</v>
      </c>
      <c r="G2824" s="4" t="s">
        <v>9741</v>
      </c>
      <c r="H2824" s="4" t="s">
        <v>4</v>
      </c>
      <c r="I2824" s="4" t="s">
        <v>4</v>
      </c>
      <c r="L2824" s="4" t="s">
        <v>13014</v>
      </c>
      <c r="M2824" s="4" t="s">
        <v>13014</v>
      </c>
      <c r="N2824" s="4" t="s">
        <v>13015</v>
      </c>
      <c r="O2824" s="4" t="s">
        <v>13016</v>
      </c>
      <c r="P2824" s="4" t="s">
        <v>13017</v>
      </c>
      <c r="Q2824" s="4" t="s">
        <v>13018</v>
      </c>
      <c r="R2824" s="5">
        <v>44397</v>
      </c>
      <c r="S2824" s="4" t="s">
        <v>607</v>
      </c>
      <c r="T2824" s="4" t="s">
        <v>853</v>
      </c>
      <c r="W2824" s="4" t="s">
        <v>13019</v>
      </c>
      <c r="X2824" s="4" t="s">
        <v>16</v>
      </c>
    </row>
    <row r="2825" spans="1:24" s="4" customFormat="1" ht="38.25" x14ac:dyDescent="0.2">
      <c r="A2825" s="8">
        <v>2824</v>
      </c>
      <c r="B2825" s="4" t="s">
        <v>9712</v>
      </c>
      <c r="C2825" s="4" t="s">
        <v>2560</v>
      </c>
      <c r="D2825" s="4" t="s">
        <v>419</v>
      </c>
      <c r="E2825" s="4" t="str">
        <f t="shared" si="44"/>
        <v>Nguyễn Phi Hùng</v>
      </c>
      <c r="F2825" s="4" t="s">
        <v>2</v>
      </c>
      <c r="G2825" s="4" t="s">
        <v>6017</v>
      </c>
      <c r="H2825" s="4" t="s">
        <v>1982</v>
      </c>
      <c r="I2825" s="4" t="s">
        <v>1982</v>
      </c>
      <c r="L2825" s="4" t="s">
        <v>9713</v>
      </c>
      <c r="M2825" s="4" t="s">
        <v>9714</v>
      </c>
      <c r="N2825" s="4" t="s">
        <v>9715</v>
      </c>
      <c r="O2825" s="4" t="s">
        <v>9716</v>
      </c>
      <c r="P2825" s="4" t="s">
        <v>9717</v>
      </c>
      <c r="Q2825" s="4" t="s">
        <v>9718</v>
      </c>
      <c r="R2825" s="5">
        <v>44574</v>
      </c>
      <c r="S2825" s="4" t="s">
        <v>58</v>
      </c>
      <c r="T2825" s="4" t="s">
        <v>853</v>
      </c>
      <c r="U2825" s="4" t="s">
        <v>9719</v>
      </c>
      <c r="V2825" s="4" t="s">
        <v>105</v>
      </c>
      <c r="W2825" s="4" t="s">
        <v>3213</v>
      </c>
      <c r="X2825" s="4" t="s">
        <v>16</v>
      </c>
    </row>
    <row r="2826" spans="1:24" s="4" customFormat="1" ht="63.75" x14ac:dyDescent="0.2">
      <c r="A2826" s="8">
        <v>2825</v>
      </c>
      <c r="B2826" s="4" t="s">
        <v>15068</v>
      </c>
      <c r="C2826" s="4" t="s">
        <v>15069</v>
      </c>
      <c r="D2826" s="4" t="s">
        <v>10844</v>
      </c>
      <c r="E2826" s="4" t="str">
        <f t="shared" si="44"/>
        <v>Văn Anh Xuân Hương</v>
      </c>
      <c r="F2826" s="4" t="s">
        <v>57</v>
      </c>
      <c r="G2826" s="4" t="s">
        <v>2514</v>
      </c>
      <c r="H2826" s="4" t="s">
        <v>4</v>
      </c>
      <c r="I2826" s="4" t="s">
        <v>4</v>
      </c>
      <c r="L2826" s="4" t="s">
        <v>15070</v>
      </c>
      <c r="M2826" s="4" t="s">
        <v>7</v>
      </c>
      <c r="N2826" s="4" t="s">
        <v>15071</v>
      </c>
      <c r="O2826" s="4" t="s">
        <v>7</v>
      </c>
      <c r="P2826" s="4" t="s">
        <v>7</v>
      </c>
      <c r="Q2826" s="4" t="s">
        <v>15072</v>
      </c>
      <c r="R2826" s="5"/>
      <c r="S2826" s="4" t="s">
        <v>58</v>
      </c>
      <c r="T2826" s="4" t="s">
        <v>853</v>
      </c>
      <c r="U2826" s="4" t="s">
        <v>15073</v>
      </c>
      <c r="V2826" s="4" t="s">
        <v>7</v>
      </c>
      <c r="W2826" s="4" t="s">
        <v>15074</v>
      </c>
      <c r="X2826" s="4" t="s">
        <v>7</v>
      </c>
    </row>
    <row r="2827" spans="1:24" s="4" customFormat="1" ht="63.75" x14ac:dyDescent="0.2">
      <c r="A2827" s="8">
        <v>2826</v>
      </c>
      <c r="B2827" s="4" t="s">
        <v>8121</v>
      </c>
      <c r="C2827" s="4" t="s">
        <v>4980</v>
      </c>
      <c r="D2827" s="4" t="s">
        <v>153</v>
      </c>
      <c r="E2827" s="4" t="str">
        <f t="shared" si="44"/>
        <v>Đoàn Nhật Huy</v>
      </c>
      <c r="F2827" s="4" t="s">
        <v>2</v>
      </c>
      <c r="G2827" s="4" t="s">
        <v>8122</v>
      </c>
      <c r="H2827" s="4" t="s">
        <v>280</v>
      </c>
      <c r="I2827" s="4" t="s">
        <v>280</v>
      </c>
      <c r="J2827" s="4" t="s">
        <v>5</v>
      </c>
      <c r="K2827" s="4" t="s">
        <v>14</v>
      </c>
      <c r="L2827" s="4" t="s">
        <v>8123</v>
      </c>
      <c r="M2827" s="4" t="s">
        <v>8124</v>
      </c>
      <c r="N2827" s="4" t="s">
        <v>8125</v>
      </c>
      <c r="O2827" s="4" t="s">
        <v>8126</v>
      </c>
      <c r="P2827" s="4" t="s">
        <v>8127</v>
      </c>
      <c r="Q2827" s="4" t="s">
        <v>8128</v>
      </c>
      <c r="R2827" s="5">
        <v>44359</v>
      </c>
      <c r="S2827" s="4" t="s">
        <v>58</v>
      </c>
      <c r="T2827" s="4" t="s">
        <v>853</v>
      </c>
      <c r="U2827" s="4" t="s">
        <v>8129</v>
      </c>
      <c r="V2827" s="4" t="s">
        <v>486</v>
      </c>
      <c r="W2827" s="4" t="s">
        <v>8130</v>
      </c>
      <c r="X2827" s="4" t="s">
        <v>473</v>
      </c>
    </row>
    <row r="2828" spans="1:24" s="4" customFormat="1" ht="63.75" x14ac:dyDescent="0.2">
      <c r="A2828" s="8">
        <v>2827</v>
      </c>
      <c r="B2828" s="4" t="s">
        <v>11578</v>
      </c>
      <c r="C2828" s="4" t="s">
        <v>11579</v>
      </c>
      <c r="D2828" s="4" t="s">
        <v>11580</v>
      </c>
      <c r="E2828" s="4" t="str">
        <f t="shared" si="44"/>
        <v>Vũ Cẩm Huyền</v>
      </c>
      <c r="F2828" s="4" t="s">
        <v>57</v>
      </c>
      <c r="G2828" s="4" t="s">
        <v>2475</v>
      </c>
      <c r="H2828" s="4" t="s">
        <v>162</v>
      </c>
      <c r="I2828" s="4" t="s">
        <v>162</v>
      </c>
      <c r="L2828" s="4" t="s">
        <v>11581</v>
      </c>
      <c r="M2828" s="4" t="s">
        <v>7</v>
      </c>
      <c r="N2828" s="4" t="s">
        <v>11582</v>
      </c>
      <c r="O2828" s="4" t="s">
        <v>11583</v>
      </c>
      <c r="P2828" s="4" t="s">
        <v>7</v>
      </c>
      <c r="Q2828" s="4" t="s">
        <v>11584</v>
      </c>
      <c r="R2828" s="5"/>
      <c r="S2828" s="4" t="s">
        <v>58</v>
      </c>
      <c r="T2828" s="4" t="s">
        <v>853</v>
      </c>
      <c r="U2828" s="4" t="s">
        <v>11585</v>
      </c>
      <c r="V2828" s="4" t="s">
        <v>2079</v>
      </c>
      <c r="W2828" s="4" t="s">
        <v>167</v>
      </c>
      <c r="X2828" s="4" t="s">
        <v>84</v>
      </c>
    </row>
    <row r="2829" spans="1:24" s="4" customFormat="1" ht="51" x14ac:dyDescent="0.2">
      <c r="A2829" s="8">
        <v>2828</v>
      </c>
      <c r="B2829" s="4" t="s">
        <v>844</v>
      </c>
      <c r="C2829" s="4" t="s">
        <v>845</v>
      </c>
      <c r="D2829" s="4" t="s">
        <v>846</v>
      </c>
      <c r="E2829" s="4" t="str">
        <f t="shared" si="44"/>
        <v>Nguyễn Phạm Hạ Kiều</v>
      </c>
      <c r="F2829" s="4" t="s">
        <v>57</v>
      </c>
      <c r="G2829" s="4" t="s">
        <v>847</v>
      </c>
      <c r="H2829" s="4" t="s">
        <v>4</v>
      </c>
      <c r="I2829" s="4" t="s">
        <v>4</v>
      </c>
      <c r="L2829" s="4" t="s">
        <v>848</v>
      </c>
      <c r="M2829" s="4" t="s">
        <v>849</v>
      </c>
      <c r="N2829" s="4" t="s">
        <v>850</v>
      </c>
      <c r="O2829" s="4" t="s">
        <v>851</v>
      </c>
      <c r="P2829" s="4" t="s">
        <v>7</v>
      </c>
      <c r="Q2829" s="4" t="s">
        <v>852</v>
      </c>
      <c r="R2829" s="5"/>
      <c r="S2829" s="4" t="s">
        <v>58</v>
      </c>
      <c r="T2829" s="4" t="s">
        <v>853</v>
      </c>
      <c r="U2829" s="4" t="s">
        <v>854</v>
      </c>
      <c r="V2829" s="4" t="s">
        <v>855</v>
      </c>
      <c r="W2829" s="4" t="s">
        <v>856</v>
      </c>
      <c r="X2829" s="4" t="s">
        <v>857</v>
      </c>
    </row>
    <row r="2830" spans="1:24" s="4" customFormat="1" ht="51" x14ac:dyDescent="0.2">
      <c r="A2830" s="8">
        <v>2829</v>
      </c>
      <c r="B2830" s="4" t="s">
        <v>13546</v>
      </c>
      <c r="C2830" s="4" t="s">
        <v>13547</v>
      </c>
      <c r="D2830" s="4" t="s">
        <v>13548</v>
      </c>
      <c r="E2830" s="4" t="str">
        <f t="shared" si="44"/>
        <v>Lâm Uyển Kỳ</v>
      </c>
      <c r="F2830" s="4" t="s">
        <v>57</v>
      </c>
      <c r="G2830" s="4" t="s">
        <v>7524</v>
      </c>
      <c r="H2830" s="4" t="s">
        <v>4</v>
      </c>
      <c r="I2830" s="4" t="s">
        <v>2747</v>
      </c>
      <c r="L2830" s="4" t="s">
        <v>13549</v>
      </c>
      <c r="M2830" s="4" t="s">
        <v>13550</v>
      </c>
      <c r="N2830" s="4" t="s">
        <v>13551</v>
      </c>
      <c r="O2830" s="4" t="s">
        <v>13552</v>
      </c>
      <c r="P2830" s="4" t="s">
        <v>7</v>
      </c>
      <c r="Q2830" s="4" t="s">
        <v>13553</v>
      </c>
      <c r="R2830" s="5">
        <v>44522</v>
      </c>
      <c r="S2830" s="4" t="s">
        <v>58</v>
      </c>
      <c r="T2830" s="4" t="s">
        <v>853</v>
      </c>
      <c r="U2830" s="4" t="s">
        <v>13554</v>
      </c>
      <c r="V2830" s="4" t="s">
        <v>160</v>
      </c>
      <c r="W2830" s="4" t="s">
        <v>13555</v>
      </c>
      <c r="X2830" s="4" t="s">
        <v>45</v>
      </c>
    </row>
    <row r="2831" spans="1:24" s="4" customFormat="1" ht="63.75" x14ac:dyDescent="0.2">
      <c r="A2831" s="8">
        <v>2830</v>
      </c>
      <c r="B2831" s="4" t="s">
        <v>12674</v>
      </c>
      <c r="C2831" s="4" t="s">
        <v>12675</v>
      </c>
      <c r="D2831" s="4" t="s">
        <v>79</v>
      </c>
      <c r="E2831" s="4" t="str">
        <f t="shared" si="44"/>
        <v>Đoàn Thùy Linh</v>
      </c>
      <c r="F2831" s="4" t="s">
        <v>57</v>
      </c>
      <c r="G2831" s="4" t="s">
        <v>6152</v>
      </c>
      <c r="H2831" s="4" t="s">
        <v>4</v>
      </c>
      <c r="I2831" s="4" t="s">
        <v>4</v>
      </c>
      <c r="L2831" s="4" t="s">
        <v>12676</v>
      </c>
      <c r="M2831" s="4" t="s">
        <v>12676</v>
      </c>
      <c r="N2831" s="4" t="s">
        <v>12677</v>
      </c>
      <c r="O2831" s="4" t="s">
        <v>12678</v>
      </c>
      <c r="P2831" s="4" t="s">
        <v>7</v>
      </c>
      <c r="Q2831" s="4" t="s">
        <v>12679</v>
      </c>
      <c r="R2831" s="5">
        <v>44522</v>
      </c>
      <c r="S2831" s="4" t="s">
        <v>58</v>
      </c>
      <c r="T2831" s="4" t="s">
        <v>853</v>
      </c>
      <c r="U2831" s="4" t="s">
        <v>12680</v>
      </c>
      <c r="V2831" s="4" t="s">
        <v>99</v>
      </c>
    </row>
    <row r="2832" spans="1:24" s="4" customFormat="1" ht="51" x14ac:dyDescent="0.2">
      <c r="A2832" s="8">
        <v>2831</v>
      </c>
      <c r="B2832" s="4" t="s">
        <v>14741</v>
      </c>
      <c r="C2832" s="4" t="s">
        <v>14742</v>
      </c>
      <c r="D2832" s="4" t="s">
        <v>366</v>
      </c>
      <c r="E2832" s="4" t="str">
        <f t="shared" si="44"/>
        <v>Vũ Thị Trà My</v>
      </c>
      <c r="F2832" s="4" t="s">
        <v>57</v>
      </c>
      <c r="G2832" s="4" t="s">
        <v>6868</v>
      </c>
      <c r="H2832" s="4" t="s">
        <v>4</v>
      </c>
      <c r="I2832" s="4" t="s">
        <v>328</v>
      </c>
      <c r="L2832" s="4" t="s">
        <v>14743</v>
      </c>
      <c r="M2832" s="4" t="s">
        <v>14744</v>
      </c>
      <c r="N2832" s="4" t="s">
        <v>14745</v>
      </c>
      <c r="O2832" s="4" t="s">
        <v>14746</v>
      </c>
      <c r="P2832" s="4" t="s">
        <v>14747</v>
      </c>
      <c r="Q2832" s="4" t="s">
        <v>14748</v>
      </c>
      <c r="R2832" s="5">
        <v>44587</v>
      </c>
      <c r="S2832" s="4" t="s">
        <v>58</v>
      </c>
      <c r="T2832" s="4" t="s">
        <v>853</v>
      </c>
      <c r="U2832" s="4" t="s">
        <v>14749</v>
      </c>
      <c r="V2832" s="4" t="s">
        <v>84</v>
      </c>
      <c r="W2832" s="4" t="s">
        <v>14750</v>
      </c>
      <c r="X2832" s="4" t="s">
        <v>160</v>
      </c>
    </row>
    <row r="2833" spans="1:24" s="4" customFormat="1" ht="38.25" x14ac:dyDescent="0.2">
      <c r="A2833" s="8">
        <v>2832</v>
      </c>
      <c r="B2833" s="4" t="s">
        <v>9104</v>
      </c>
      <c r="C2833" s="4" t="s">
        <v>9105</v>
      </c>
      <c r="D2833" s="4" t="s">
        <v>125</v>
      </c>
      <c r="E2833" s="4" t="str">
        <f t="shared" si="44"/>
        <v>Nguyễn Ngọc Kim Ngân</v>
      </c>
      <c r="F2833" s="4" t="s">
        <v>57</v>
      </c>
      <c r="G2833" s="4" t="s">
        <v>1183</v>
      </c>
      <c r="H2833" s="4" t="s">
        <v>4</v>
      </c>
      <c r="I2833" s="4" t="s">
        <v>4</v>
      </c>
      <c r="L2833" s="4" t="s">
        <v>9106</v>
      </c>
      <c r="M2833" s="4" t="s">
        <v>9106</v>
      </c>
      <c r="N2833" s="4" t="s">
        <v>7</v>
      </c>
      <c r="O2833" s="4" t="s">
        <v>9107</v>
      </c>
      <c r="P2833" s="4" t="s">
        <v>9108</v>
      </c>
      <c r="Q2833" s="4" t="s">
        <v>9109</v>
      </c>
      <c r="R2833" s="5">
        <v>44552</v>
      </c>
      <c r="S2833" s="4" t="s">
        <v>1286</v>
      </c>
      <c r="T2833" s="4" t="s">
        <v>853</v>
      </c>
      <c r="U2833" s="4" t="s">
        <v>9110</v>
      </c>
      <c r="V2833" s="4" t="s">
        <v>99</v>
      </c>
      <c r="W2833" s="4" t="s">
        <v>9111</v>
      </c>
      <c r="X2833" s="4" t="s">
        <v>160</v>
      </c>
    </row>
    <row r="2834" spans="1:24" s="4" customFormat="1" ht="38.25" x14ac:dyDescent="0.2">
      <c r="A2834" s="8">
        <v>2833</v>
      </c>
      <c r="B2834" s="4" t="s">
        <v>10931</v>
      </c>
      <c r="C2834" s="4" t="s">
        <v>10932</v>
      </c>
      <c r="D2834" s="4" t="s">
        <v>1228</v>
      </c>
      <c r="E2834" s="4" t="str">
        <f t="shared" si="44"/>
        <v>Phạm Thị Như Ngọc</v>
      </c>
      <c r="F2834" s="4" t="s">
        <v>57</v>
      </c>
      <c r="G2834" s="4" t="s">
        <v>1140</v>
      </c>
      <c r="H2834" s="4" t="s">
        <v>394</v>
      </c>
      <c r="I2834" s="4" t="s">
        <v>394</v>
      </c>
      <c r="L2834" s="4" t="s">
        <v>10933</v>
      </c>
      <c r="M2834" s="4" t="s">
        <v>10934</v>
      </c>
      <c r="N2834" s="4" t="s">
        <v>10935</v>
      </c>
      <c r="O2834" s="4" t="s">
        <v>10936</v>
      </c>
      <c r="P2834" s="4" t="s">
        <v>10937</v>
      </c>
      <c r="Q2834" s="4" t="s">
        <v>10938</v>
      </c>
      <c r="R2834" s="5">
        <v>45203</v>
      </c>
      <c r="S2834" s="4" t="s">
        <v>58</v>
      </c>
      <c r="T2834" s="4" t="s">
        <v>853</v>
      </c>
      <c r="U2834" s="4" t="s">
        <v>10939</v>
      </c>
      <c r="V2834" s="4" t="s">
        <v>1584</v>
      </c>
      <c r="W2834" s="4" t="s">
        <v>10940</v>
      </c>
      <c r="X2834" s="4" t="s">
        <v>84</v>
      </c>
    </row>
    <row r="2835" spans="1:24" s="4" customFormat="1" ht="51" x14ac:dyDescent="0.2">
      <c r="A2835" s="8">
        <v>2834</v>
      </c>
      <c r="B2835" s="4" t="s">
        <v>26762</v>
      </c>
      <c r="C2835" s="4" t="s">
        <v>3779</v>
      </c>
      <c r="D2835" s="4" t="s">
        <v>499</v>
      </c>
      <c r="E2835" s="4" t="str">
        <f t="shared" si="44"/>
        <v>Nguyễn Nhân</v>
      </c>
      <c r="F2835" s="4" t="s">
        <v>2</v>
      </c>
      <c r="G2835" s="4" t="s">
        <v>7850</v>
      </c>
      <c r="H2835" s="4" t="s">
        <v>540</v>
      </c>
      <c r="I2835" s="4" t="s">
        <v>540</v>
      </c>
      <c r="L2835" s="4" t="s">
        <v>26763</v>
      </c>
      <c r="M2835" s="4" t="s">
        <v>26763</v>
      </c>
      <c r="N2835" s="4" t="s">
        <v>26764</v>
      </c>
      <c r="O2835" s="4" t="s">
        <v>26765</v>
      </c>
      <c r="P2835" s="4" t="s">
        <v>26766</v>
      </c>
      <c r="Q2835" s="4" t="s">
        <v>26767</v>
      </c>
      <c r="R2835" s="5">
        <v>44321</v>
      </c>
      <c r="S2835" s="4" t="s">
        <v>58</v>
      </c>
      <c r="T2835" s="4" t="s">
        <v>853</v>
      </c>
      <c r="U2835" s="4" t="s">
        <v>3324</v>
      </c>
      <c r="V2835" s="4" t="s">
        <v>16</v>
      </c>
      <c r="W2835" s="4" t="s">
        <v>26768</v>
      </c>
      <c r="X2835" s="4" t="s">
        <v>84</v>
      </c>
    </row>
    <row r="2836" spans="1:24" s="4" customFormat="1" ht="51" x14ac:dyDescent="0.2">
      <c r="A2836" s="8">
        <v>2835</v>
      </c>
      <c r="B2836" s="4" t="s">
        <v>4392</v>
      </c>
      <c r="C2836" s="4" t="s">
        <v>4393</v>
      </c>
      <c r="D2836" s="4" t="s">
        <v>2857</v>
      </c>
      <c r="E2836" s="4" t="str">
        <f t="shared" si="44"/>
        <v>Tằng Ngọc Quỳnh Như</v>
      </c>
      <c r="F2836" s="4" t="s">
        <v>57</v>
      </c>
      <c r="G2836" s="4" t="s">
        <v>4394</v>
      </c>
      <c r="H2836" s="4" t="s">
        <v>4</v>
      </c>
      <c r="I2836" s="4" t="s">
        <v>2747</v>
      </c>
      <c r="L2836" s="4" t="s">
        <v>4395</v>
      </c>
      <c r="M2836" s="4" t="s">
        <v>4395</v>
      </c>
      <c r="N2836" s="4" t="s">
        <v>4396</v>
      </c>
      <c r="O2836" s="4" t="s">
        <v>4396</v>
      </c>
      <c r="P2836" s="4" t="s">
        <v>7</v>
      </c>
      <c r="Q2836" s="4" t="s">
        <v>4397</v>
      </c>
      <c r="R2836" s="5">
        <v>44556</v>
      </c>
      <c r="S2836" s="4" t="s">
        <v>1988</v>
      </c>
      <c r="T2836" s="4" t="s">
        <v>853</v>
      </c>
      <c r="U2836" s="4" t="s">
        <v>4398</v>
      </c>
      <c r="V2836" s="4" t="s">
        <v>16</v>
      </c>
      <c r="W2836" s="4" t="s">
        <v>4399</v>
      </c>
      <c r="X2836" s="4" t="s">
        <v>16</v>
      </c>
    </row>
    <row r="2837" spans="1:24" s="4" customFormat="1" ht="63.75" x14ac:dyDescent="0.2">
      <c r="A2837" s="8">
        <v>2836</v>
      </c>
      <c r="B2837" s="4" t="s">
        <v>8833</v>
      </c>
      <c r="C2837" s="4" t="s">
        <v>8834</v>
      </c>
      <c r="D2837" s="4" t="s">
        <v>2857</v>
      </c>
      <c r="E2837" s="4" t="str">
        <f t="shared" si="44"/>
        <v>Mai Chế Quỳnh Như</v>
      </c>
      <c r="F2837" s="4" t="s">
        <v>57</v>
      </c>
      <c r="G2837" s="4" t="s">
        <v>8580</v>
      </c>
      <c r="H2837" s="4" t="s">
        <v>4</v>
      </c>
      <c r="I2837" s="4" t="s">
        <v>4</v>
      </c>
      <c r="J2837" s="4" t="s">
        <v>5</v>
      </c>
      <c r="K2837" s="4" t="s">
        <v>14</v>
      </c>
      <c r="L2837" s="4" t="s">
        <v>8835</v>
      </c>
      <c r="M2837" s="4" t="s">
        <v>8835</v>
      </c>
      <c r="N2837" s="4" t="s">
        <v>8836</v>
      </c>
      <c r="O2837" s="4" t="s">
        <v>8837</v>
      </c>
      <c r="P2837" s="4" t="s">
        <v>8838</v>
      </c>
      <c r="Q2837" s="4" t="s">
        <v>8839</v>
      </c>
      <c r="R2837" s="5">
        <v>44397</v>
      </c>
      <c r="S2837" s="4" t="s">
        <v>58</v>
      </c>
      <c r="T2837" s="4" t="s">
        <v>853</v>
      </c>
      <c r="U2837" s="4" t="s">
        <v>8840</v>
      </c>
      <c r="V2837" s="4" t="s">
        <v>16</v>
      </c>
      <c r="W2837" s="4" t="s">
        <v>8841</v>
      </c>
      <c r="X2837" s="4" t="s">
        <v>16</v>
      </c>
    </row>
    <row r="2838" spans="1:24" s="4" customFormat="1" ht="51" x14ac:dyDescent="0.2">
      <c r="A2838" s="8">
        <v>2837</v>
      </c>
      <c r="B2838" s="4" t="s">
        <v>12341</v>
      </c>
      <c r="C2838" s="4" t="s">
        <v>4606</v>
      </c>
      <c r="D2838" s="4" t="s">
        <v>11222</v>
      </c>
      <c r="E2838" s="4" t="str">
        <f t="shared" si="44"/>
        <v>Phạm Thị Hồng Nhung</v>
      </c>
      <c r="F2838" s="4" t="s">
        <v>57</v>
      </c>
      <c r="G2838" s="4" t="s">
        <v>2882</v>
      </c>
      <c r="H2838" s="4" t="s">
        <v>325</v>
      </c>
      <c r="I2838" s="4" t="s">
        <v>325</v>
      </c>
      <c r="L2838" s="4" t="s">
        <v>12342</v>
      </c>
      <c r="M2838" s="4" t="s">
        <v>7</v>
      </c>
      <c r="N2838" s="4" t="s">
        <v>12343</v>
      </c>
      <c r="O2838" s="4" t="s">
        <v>12344</v>
      </c>
      <c r="P2838" s="4" t="s">
        <v>7</v>
      </c>
      <c r="Q2838" s="4" t="s">
        <v>12345</v>
      </c>
      <c r="R2838" s="5"/>
      <c r="S2838" s="4" t="s">
        <v>58</v>
      </c>
      <c r="T2838" s="4" t="s">
        <v>853</v>
      </c>
      <c r="U2838" s="4" t="s">
        <v>571</v>
      </c>
      <c r="V2838" s="4" t="s">
        <v>7</v>
      </c>
      <c r="W2838" s="4" t="s">
        <v>12346</v>
      </c>
      <c r="X2838" s="4" t="s">
        <v>7</v>
      </c>
    </row>
    <row r="2839" spans="1:24" s="4" customFormat="1" ht="63.75" x14ac:dyDescent="0.2">
      <c r="A2839" s="8">
        <v>2838</v>
      </c>
      <c r="B2839" s="4" t="s">
        <v>6591</v>
      </c>
      <c r="C2839" s="4" t="s">
        <v>5510</v>
      </c>
      <c r="D2839" s="4" t="s">
        <v>479</v>
      </c>
      <c r="E2839" s="4" t="str">
        <f t="shared" si="44"/>
        <v>Lê Hoàng Minh Phát</v>
      </c>
      <c r="F2839" s="4" t="s">
        <v>2</v>
      </c>
      <c r="G2839" s="4" t="s">
        <v>4744</v>
      </c>
      <c r="H2839" s="4" t="s">
        <v>4</v>
      </c>
      <c r="I2839" s="4" t="s">
        <v>143</v>
      </c>
      <c r="L2839" s="4" t="s">
        <v>6592</v>
      </c>
      <c r="M2839" s="4" t="s">
        <v>6593</v>
      </c>
      <c r="N2839" s="4" t="s">
        <v>6594</v>
      </c>
      <c r="O2839" s="4" t="s">
        <v>7</v>
      </c>
      <c r="P2839" s="4" t="s">
        <v>7</v>
      </c>
      <c r="Q2839" s="4" t="s">
        <v>6595</v>
      </c>
      <c r="R2839" s="5">
        <v>44677</v>
      </c>
      <c r="S2839" s="4" t="s">
        <v>58</v>
      </c>
      <c r="T2839" s="4" t="s">
        <v>853</v>
      </c>
      <c r="U2839" s="4" t="s">
        <v>6596</v>
      </c>
      <c r="V2839" s="4" t="s">
        <v>99</v>
      </c>
      <c r="W2839" s="4" t="s">
        <v>6597</v>
      </c>
      <c r="X2839" s="4" t="s">
        <v>45</v>
      </c>
    </row>
    <row r="2840" spans="1:24" s="4" customFormat="1" ht="38.25" x14ac:dyDescent="0.2">
      <c r="A2840" s="8">
        <v>2839</v>
      </c>
      <c r="B2840" s="4" t="s">
        <v>10162</v>
      </c>
      <c r="C2840" s="4" t="s">
        <v>10163</v>
      </c>
      <c r="D2840" s="4" t="s">
        <v>59</v>
      </c>
      <c r="E2840" s="4" t="str">
        <f t="shared" si="44"/>
        <v>Phạm Nguyễn Mai Phương</v>
      </c>
      <c r="F2840" s="4" t="s">
        <v>57</v>
      </c>
      <c r="G2840" s="4" t="s">
        <v>973</v>
      </c>
      <c r="H2840" s="4" t="s">
        <v>4</v>
      </c>
      <c r="I2840" s="4" t="s">
        <v>80</v>
      </c>
      <c r="L2840" s="4" t="s">
        <v>10164</v>
      </c>
      <c r="M2840" s="4" t="s">
        <v>10165</v>
      </c>
      <c r="N2840" s="4" t="s">
        <v>10166</v>
      </c>
      <c r="O2840" s="4" t="s">
        <v>10167</v>
      </c>
      <c r="P2840" s="4" t="s">
        <v>7</v>
      </c>
      <c r="Q2840" s="4" t="s">
        <v>10168</v>
      </c>
      <c r="R2840" s="5"/>
      <c r="S2840" s="4" t="s">
        <v>58</v>
      </c>
      <c r="T2840" s="4" t="s">
        <v>853</v>
      </c>
      <c r="U2840" s="4" t="s">
        <v>10169</v>
      </c>
      <c r="V2840" s="4" t="s">
        <v>84</v>
      </c>
      <c r="W2840" s="4" t="s">
        <v>10170</v>
      </c>
      <c r="X2840" s="4" t="s">
        <v>84</v>
      </c>
    </row>
    <row r="2841" spans="1:24" s="4" customFormat="1" ht="63.75" x14ac:dyDescent="0.2">
      <c r="A2841" s="8">
        <v>2840</v>
      </c>
      <c r="B2841" s="4" t="s">
        <v>11843</v>
      </c>
      <c r="C2841" s="4" t="s">
        <v>11844</v>
      </c>
      <c r="D2841" s="4" t="s">
        <v>190</v>
      </c>
      <c r="E2841" s="4" t="str">
        <f t="shared" si="44"/>
        <v>Hồ Anh Quốc</v>
      </c>
      <c r="F2841" s="4" t="s">
        <v>2</v>
      </c>
      <c r="G2841" s="4" t="s">
        <v>5280</v>
      </c>
      <c r="H2841" s="4" t="s">
        <v>4</v>
      </c>
      <c r="I2841" s="4" t="s">
        <v>2276</v>
      </c>
      <c r="L2841" s="4" t="s">
        <v>11845</v>
      </c>
      <c r="M2841" s="4" t="s">
        <v>11846</v>
      </c>
      <c r="N2841" s="4" t="s">
        <v>11847</v>
      </c>
      <c r="O2841" s="4" t="s">
        <v>11848</v>
      </c>
      <c r="P2841" s="4" t="s">
        <v>7</v>
      </c>
      <c r="Q2841" s="4" t="s">
        <v>11849</v>
      </c>
      <c r="R2841" s="5">
        <v>44502</v>
      </c>
      <c r="S2841" s="4" t="s">
        <v>1286</v>
      </c>
      <c r="T2841" s="4" t="s">
        <v>853</v>
      </c>
      <c r="U2841" s="4" t="s">
        <v>11850</v>
      </c>
      <c r="V2841" s="4" t="s">
        <v>11851</v>
      </c>
      <c r="W2841" s="4" t="s">
        <v>11852</v>
      </c>
      <c r="X2841" s="4" t="s">
        <v>7</v>
      </c>
    </row>
    <row r="2842" spans="1:24" s="4" customFormat="1" ht="63.75" x14ac:dyDescent="0.2">
      <c r="A2842" s="8">
        <v>2841</v>
      </c>
      <c r="B2842" s="4" t="s">
        <v>9006</v>
      </c>
      <c r="C2842" s="4" t="s">
        <v>204</v>
      </c>
      <c r="D2842" s="4" t="s">
        <v>56</v>
      </c>
      <c r="E2842" s="4" t="str">
        <f t="shared" si="44"/>
        <v>Nguyễn Ngọc Thảo</v>
      </c>
      <c r="F2842" s="4" t="s">
        <v>57</v>
      </c>
      <c r="G2842" s="4" t="s">
        <v>5280</v>
      </c>
      <c r="H2842" s="4" t="s">
        <v>4</v>
      </c>
      <c r="I2842" s="4" t="s">
        <v>4</v>
      </c>
      <c r="L2842" s="4" t="s">
        <v>9007</v>
      </c>
      <c r="M2842" s="4" t="s">
        <v>9007</v>
      </c>
      <c r="N2842" s="4" t="s">
        <v>9008</v>
      </c>
      <c r="O2842" s="4" t="s">
        <v>9008</v>
      </c>
      <c r="P2842" s="4" t="s">
        <v>7</v>
      </c>
      <c r="Q2842" s="4" t="s">
        <v>9009</v>
      </c>
      <c r="R2842" s="5">
        <v>44573</v>
      </c>
      <c r="S2842" s="4" t="s">
        <v>8</v>
      </c>
      <c r="T2842" s="4" t="s">
        <v>853</v>
      </c>
      <c r="W2842" s="4" t="s">
        <v>4350</v>
      </c>
      <c r="X2842" s="4" t="s">
        <v>16</v>
      </c>
    </row>
    <row r="2843" spans="1:24" s="4" customFormat="1" ht="89.25" x14ac:dyDescent="0.2">
      <c r="A2843" s="8">
        <v>2842</v>
      </c>
      <c r="B2843" s="4" t="s">
        <v>12370</v>
      </c>
      <c r="C2843" s="4" t="s">
        <v>12371</v>
      </c>
      <c r="D2843" s="4" t="s">
        <v>56</v>
      </c>
      <c r="E2843" s="4" t="str">
        <f t="shared" si="44"/>
        <v>Hoàng Thị Thu Thảo</v>
      </c>
      <c r="F2843" s="4" t="s">
        <v>57</v>
      </c>
      <c r="G2843" s="4" t="s">
        <v>4418</v>
      </c>
      <c r="H2843" s="4" t="s">
        <v>4</v>
      </c>
      <c r="I2843" s="4" t="s">
        <v>3729</v>
      </c>
      <c r="L2843" s="4" t="s">
        <v>12372</v>
      </c>
      <c r="M2843" s="4" t="s">
        <v>12372</v>
      </c>
      <c r="N2843" s="4" t="s">
        <v>12373</v>
      </c>
      <c r="O2843" s="4" t="s">
        <v>12373</v>
      </c>
      <c r="P2843" s="4" t="s">
        <v>7</v>
      </c>
      <c r="Q2843" s="4" t="s">
        <v>12374</v>
      </c>
      <c r="R2843" s="5">
        <v>44552</v>
      </c>
      <c r="S2843" s="4" t="s">
        <v>615</v>
      </c>
      <c r="T2843" s="4" t="s">
        <v>853</v>
      </c>
      <c r="U2843" s="4" t="s">
        <v>12375</v>
      </c>
      <c r="V2843" s="4" t="s">
        <v>397</v>
      </c>
    </row>
    <row r="2844" spans="1:24" s="4" customFormat="1" ht="89.25" x14ac:dyDescent="0.2">
      <c r="A2844" s="8">
        <v>2843</v>
      </c>
      <c r="B2844" s="4" t="s">
        <v>11766</v>
      </c>
      <c r="C2844" s="4" t="s">
        <v>11767</v>
      </c>
      <c r="D2844" s="4" t="s">
        <v>4454</v>
      </c>
      <c r="E2844" s="4" t="str">
        <f t="shared" si="44"/>
        <v>Võ Thị Ngọc Thi</v>
      </c>
      <c r="F2844" s="4" t="s">
        <v>57</v>
      </c>
      <c r="G2844" s="4" t="s">
        <v>1032</v>
      </c>
      <c r="H2844" s="4" t="s">
        <v>4</v>
      </c>
      <c r="I2844" s="4" t="s">
        <v>34</v>
      </c>
      <c r="L2844" s="4" t="s">
        <v>11768</v>
      </c>
      <c r="M2844" s="4" t="s">
        <v>11768</v>
      </c>
      <c r="N2844" s="4" t="s">
        <v>11769</v>
      </c>
      <c r="O2844" s="4" t="s">
        <v>11769</v>
      </c>
      <c r="P2844" s="4" t="s">
        <v>11770</v>
      </c>
      <c r="Q2844" s="4" t="s">
        <v>11771</v>
      </c>
      <c r="R2844" s="5">
        <v>44692</v>
      </c>
      <c r="S2844" s="4" t="s">
        <v>615</v>
      </c>
      <c r="T2844" s="4" t="s">
        <v>853</v>
      </c>
      <c r="U2844" s="4" t="s">
        <v>11772</v>
      </c>
      <c r="V2844" s="4" t="s">
        <v>99</v>
      </c>
      <c r="W2844" s="4" t="s">
        <v>11773</v>
      </c>
      <c r="X2844" s="4" t="s">
        <v>45</v>
      </c>
    </row>
    <row r="2845" spans="1:24" s="4" customFormat="1" ht="51" x14ac:dyDescent="0.2">
      <c r="A2845" s="8">
        <v>2844</v>
      </c>
      <c r="B2845" s="4" t="s">
        <v>11609</v>
      </c>
      <c r="C2845" s="4" t="s">
        <v>11610</v>
      </c>
      <c r="D2845" s="4" t="s">
        <v>348</v>
      </c>
      <c r="E2845" s="4" t="str">
        <f t="shared" si="44"/>
        <v>Trương Thị Thanh Trang</v>
      </c>
      <c r="F2845" s="4" t="s">
        <v>57</v>
      </c>
      <c r="G2845" s="4" t="s">
        <v>2900</v>
      </c>
      <c r="H2845" s="4" t="s">
        <v>540</v>
      </c>
      <c r="I2845" s="4" t="s">
        <v>540</v>
      </c>
      <c r="L2845" s="4" t="s">
        <v>11611</v>
      </c>
      <c r="M2845" s="4" t="s">
        <v>11612</v>
      </c>
      <c r="N2845" s="4" t="s">
        <v>11613</v>
      </c>
      <c r="O2845" s="4" t="s">
        <v>11614</v>
      </c>
      <c r="P2845" s="4" t="s">
        <v>11615</v>
      </c>
      <c r="Q2845" s="4" t="s">
        <v>11616</v>
      </c>
      <c r="R2845" s="5">
        <v>44692</v>
      </c>
      <c r="S2845" s="4" t="s">
        <v>58</v>
      </c>
      <c r="T2845" s="4" t="s">
        <v>853</v>
      </c>
      <c r="U2845" s="4" t="s">
        <v>11617</v>
      </c>
      <c r="V2845" s="4" t="s">
        <v>16</v>
      </c>
      <c r="W2845" s="4" t="s">
        <v>11618</v>
      </c>
      <c r="X2845" s="4" t="s">
        <v>16</v>
      </c>
    </row>
    <row r="2846" spans="1:24" s="4" customFormat="1" ht="51" x14ac:dyDescent="0.2">
      <c r="A2846" s="8">
        <v>2845</v>
      </c>
      <c r="B2846" s="4" t="s">
        <v>18448</v>
      </c>
      <c r="C2846" s="4" t="s">
        <v>18449</v>
      </c>
      <c r="D2846" s="4" t="s">
        <v>18450</v>
      </c>
      <c r="E2846" s="4" t="str">
        <f t="shared" si="44"/>
        <v>Nguyễn Hải Đăng Trình</v>
      </c>
      <c r="F2846" s="4" t="s">
        <v>2</v>
      </c>
      <c r="G2846" s="4" t="s">
        <v>4131</v>
      </c>
      <c r="H2846" s="4" t="s">
        <v>4</v>
      </c>
      <c r="I2846" s="4" t="s">
        <v>4</v>
      </c>
      <c r="L2846" s="4" t="s">
        <v>18451</v>
      </c>
      <c r="M2846" s="4" t="s">
        <v>18452</v>
      </c>
      <c r="N2846" s="4" t="s">
        <v>272</v>
      </c>
      <c r="O2846" s="4" t="s">
        <v>18453</v>
      </c>
      <c r="P2846" s="4" t="s">
        <v>18454</v>
      </c>
      <c r="Q2846" s="4" t="s">
        <v>18455</v>
      </c>
      <c r="R2846" s="5"/>
      <c r="S2846" s="4" t="s">
        <v>58</v>
      </c>
      <c r="T2846" s="4" t="s">
        <v>853</v>
      </c>
      <c r="U2846" s="4" t="s">
        <v>18456</v>
      </c>
      <c r="V2846" s="4" t="s">
        <v>217</v>
      </c>
    </row>
    <row r="2847" spans="1:24" s="4" customFormat="1" ht="51" x14ac:dyDescent="0.2">
      <c r="A2847" s="8">
        <v>2846</v>
      </c>
      <c r="B2847" s="4" t="s">
        <v>21151</v>
      </c>
      <c r="C2847" s="4" t="s">
        <v>6279</v>
      </c>
      <c r="D2847" s="4" t="s">
        <v>1748</v>
      </c>
      <c r="E2847" s="4" t="str">
        <f t="shared" si="44"/>
        <v>Huỳnh Đức Tùng</v>
      </c>
      <c r="F2847" s="4" t="s">
        <v>2</v>
      </c>
      <c r="G2847" s="4" t="s">
        <v>21152</v>
      </c>
      <c r="H2847" s="4" t="s">
        <v>191</v>
      </c>
      <c r="I2847" s="4" t="s">
        <v>540</v>
      </c>
      <c r="L2847" s="4" t="s">
        <v>21153</v>
      </c>
      <c r="M2847" s="4" t="s">
        <v>21154</v>
      </c>
      <c r="N2847" s="4" t="s">
        <v>21155</v>
      </c>
      <c r="O2847" s="4" t="s">
        <v>21156</v>
      </c>
      <c r="P2847" s="4" t="s">
        <v>21157</v>
      </c>
      <c r="Q2847" s="4" t="s">
        <v>21158</v>
      </c>
      <c r="R2847" s="5">
        <v>44345</v>
      </c>
      <c r="S2847" s="4" t="s">
        <v>58</v>
      </c>
      <c r="T2847" s="4" t="s">
        <v>853</v>
      </c>
      <c r="U2847" s="4" t="s">
        <v>21159</v>
      </c>
      <c r="V2847" s="4" t="s">
        <v>43</v>
      </c>
      <c r="W2847" s="4" t="s">
        <v>21160</v>
      </c>
      <c r="X2847" s="4" t="s">
        <v>180</v>
      </c>
    </row>
    <row r="2848" spans="1:24" s="4" customFormat="1" ht="51" x14ac:dyDescent="0.2">
      <c r="A2848" s="8">
        <v>2847</v>
      </c>
      <c r="B2848" s="4" t="s">
        <v>11019</v>
      </c>
      <c r="C2848" s="4" t="s">
        <v>11020</v>
      </c>
      <c r="D2848" s="4" t="s">
        <v>517</v>
      </c>
      <c r="E2848" s="4" t="str">
        <f t="shared" si="44"/>
        <v>Lê Trần Thảo Vy</v>
      </c>
      <c r="F2848" s="4" t="s">
        <v>57</v>
      </c>
      <c r="G2848" s="4" t="s">
        <v>5722</v>
      </c>
      <c r="H2848" s="4" t="s">
        <v>87</v>
      </c>
      <c r="I2848" s="4" t="s">
        <v>87</v>
      </c>
      <c r="L2848" s="4" t="s">
        <v>11021</v>
      </c>
      <c r="M2848" s="4" t="s">
        <v>11022</v>
      </c>
      <c r="N2848" s="4" t="s">
        <v>11023</v>
      </c>
      <c r="O2848" s="4" t="s">
        <v>11024</v>
      </c>
      <c r="P2848" s="4" t="s">
        <v>7</v>
      </c>
      <c r="Q2848" s="4" t="s">
        <v>11025</v>
      </c>
      <c r="R2848" s="5"/>
      <c r="S2848" s="4" t="s">
        <v>58</v>
      </c>
      <c r="T2848" s="4" t="s">
        <v>853</v>
      </c>
      <c r="U2848" s="4" t="s">
        <v>11026</v>
      </c>
      <c r="V2848" s="4" t="s">
        <v>9</v>
      </c>
      <c r="W2848" s="4" t="s">
        <v>11027</v>
      </c>
      <c r="X2848" s="4" t="s">
        <v>1181</v>
      </c>
    </row>
    <row r="2849" spans="1:24" s="4" customFormat="1" ht="51" x14ac:dyDescent="0.2">
      <c r="A2849" s="8">
        <v>2848</v>
      </c>
      <c r="B2849" s="4" t="s">
        <v>5115</v>
      </c>
      <c r="C2849" s="4" t="s">
        <v>5116</v>
      </c>
      <c r="D2849" s="4" t="s">
        <v>5117</v>
      </c>
      <c r="E2849" s="4" t="str">
        <f t="shared" si="44"/>
        <v>Cổ Nguyễn Thanh Đồng</v>
      </c>
      <c r="F2849" s="4" t="s">
        <v>2</v>
      </c>
      <c r="G2849" s="4" t="s">
        <v>1798</v>
      </c>
      <c r="H2849" s="4" t="s">
        <v>4</v>
      </c>
      <c r="I2849" s="4" t="s">
        <v>4</v>
      </c>
      <c r="L2849" s="4" t="s">
        <v>5118</v>
      </c>
      <c r="M2849" s="4" t="s">
        <v>5119</v>
      </c>
      <c r="N2849" s="4" t="s">
        <v>5120</v>
      </c>
      <c r="O2849" s="4" t="s">
        <v>5121</v>
      </c>
      <c r="P2849" s="4" t="s">
        <v>5122</v>
      </c>
      <c r="Q2849" s="4" t="s">
        <v>5123</v>
      </c>
      <c r="R2849" s="5">
        <v>44552</v>
      </c>
      <c r="S2849" s="4" t="s">
        <v>58</v>
      </c>
      <c r="T2849" s="4" t="s">
        <v>616</v>
      </c>
      <c r="U2849" s="4" t="s">
        <v>5124</v>
      </c>
      <c r="V2849" s="4" t="s">
        <v>99</v>
      </c>
      <c r="W2849" s="4" t="s">
        <v>5125</v>
      </c>
      <c r="X2849" s="4" t="s">
        <v>45</v>
      </c>
    </row>
    <row r="2850" spans="1:24" s="4" customFormat="1" ht="63.75" x14ac:dyDescent="0.2">
      <c r="A2850" s="8">
        <v>2849</v>
      </c>
      <c r="B2850" s="4" t="s">
        <v>21677</v>
      </c>
      <c r="C2850" s="4" t="s">
        <v>497</v>
      </c>
      <c r="D2850" s="4" t="s">
        <v>175</v>
      </c>
      <c r="E2850" s="4" t="str">
        <f t="shared" si="44"/>
        <v>Nguyễn Quốc Duy</v>
      </c>
      <c r="F2850" s="4" t="s">
        <v>2</v>
      </c>
      <c r="G2850" s="4" t="s">
        <v>2033</v>
      </c>
      <c r="H2850" s="4" t="s">
        <v>4</v>
      </c>
      <c r="I2850" s="4" t="s">
        <v>4</v>
      </c>
      <c r="L2850" s="4" t="s">
        <v>21678</v>
      </c>
      <c r="M2850" s="4" t="s">
        <v>21678</v>
      </c>
      <c r="N2850" s="4" t="s">
        <v>21679</v>
      </c>
      <c r="O2850" s="4" t="s">
        <v>21680</v>
      </c>
      <c r="P2850" s="4" t="s">
        <v>21681</v>
      </c>
      <c r="Q2850" s="4" t="s">
        <v>21682</v>
      </c>
      <c r="R2850" s="5">
        <v>44522</v>
      </c>
      <c r="S2850" s="4" t="s">
        <v>58</v>
      </c>
      <c r="T2850" s="4" t="s">
        <v>616</v>
      </c>
      <c r="U2850" s="4" t="s">
        <v>21683</v>
      </c>
      <c r="V2850" s="4" t="s">
        <v>84</v>
      </c>
      <c r="W2850" s="4" t="s">
        <v>21684</v>
      </c>
      <c r="X2850" s="4" t="s">
        <v>45</v>
      </c>
    </row>
    <row r="2851" spans="1:24" s="4" customFormat="1" ht="51" x14ac:dyDescent="0.2">
      <c r="A2851" s="8">
        <v>2850</v>
      </c>
      <c r="B2851" s="4" t="s">
        <v>28598</v>
      </c>
      <c r="C2851" s="4" t="s">
        <v>28599</v>
      </c>
      <c r="D2851" s="4" t="s">
        <v>175</v>
      </c>
      <c r="E2851" s="4" t="str">
        <f t="shared" si="44"/>
        <v>Đinh Trần Cao Duy</v>
      </c>
      <c r="F2851" s="4" t="s">
        <v>2</v>
      </c>
      <c r="G2851" s="4" t="s">
        <v>14347</v>
      </c>
      <c r="H2851" s="4" t="s">
        <v>4</v>
      </c>
      <c r="I2851" s="4" t="s">
        <v>4</v>
      </c>
      <c r="L2851" s="4" t="s">
        <v>28600</v>
      </c>
      <c r="M2851" s="4" t="s">
        <v>28601</v>
      </c>
      <c r="N2851" s="4" t="s">
        <v>28602</v>
      </c>
      <c r="O2851" s="4" t="s">
        <v>28603</v>
      </c>
      <c r="P2851" s="4" t="s">
        <v>7</v>
      </c>
      <c r="Q2851" s="4" t="s">
        <v>28604</v>
      </c>
      <c r="R2851" s="5">
        <v>44602</v>
      </c>
      <c r="S2851" s="4" t="s">
        <v>8</v>
      </c>
      <c r="T2851" s="4" t="s">
        <v>616</v>
      </c>
      <c r="U2851" s="4" t="s">
        <v>28605</v>
      </c>
      <c r="V2851" s="4" t="s">
        <v>217</v>
      </c>
      <c r="W2851" s="4" t="s">
        <v>28606</v>
      </c>
      <c r="X2851" s="4" t="s">
        <v>84</v>
      </c>
    </row>
    <row r="2852" spans="1:24" s="4" customFormat="1" ht="51" x14ac:dyDescent="0.2">
      <c r="A2852" s="8">
        <v>2851</v>
      </c>
      <c r="B2852" s="4" t="s">
        <v>7691</v>
      </c>
      <c r="C2852" s="4" t="s">
        <v>7692</v>
      </c>
      <c r="D2852" s="4" t="s">
        <v>419</v>
      </c>
      <c r="E2852" s="4" t="str">
        <f t="shared" si="44"/>
        <v>Ngô Nguyễn Anh Hùng</v>
      </c>
      <c r="F2852" s="4" t="s">
        <v>2</v>
      </c>
      <c r="G2852" s="4" t="s">
        <v>7693</v>
      </c>
      <c r="H2852" s="4" t="s">
        <v>4</v>
      </c>
      <c r="I2852" s="4" t="s">
        <v>4</v>
      </c>
      <c r="J2852" s="4" t="s">
        <v>5</v>
      </c>
      <c r="K2852" s="4" t="s">
        <v>14</v>
      </c>
      <c r="L2852" s="4" t="s">
        <v>7694</v>
      </c>
      <c r="M2852" s="4" t="s">
        <v>7695</v>
      </c>
      <c r="N2852" s="4" t="s">
        <v>7696</v>
      </c>
      <c r="O2852" s="4" t="s">
        <v>7697</v>
      </c>
      <c r="P2852" s="4" t="s">
        <v>7698</v>
      </c>
      <c r="Q2852" s="4" t="s">
        <v>7699</v>
      </c>
      <c r="R2852" s="5">
        <v>44439</v>
      </c>
      <c r="S2852" s="4" t="s">
        <v>58</v>
      </c>
      <c r="T2852" s="4" t="s">
        <v>616</v>
      </c>
      <c r="W2852" s="4" t="s">
        <v>7700</v>
      </c>
      <c r="X2852" s="4" t="s">
        <v>45</v>
      </c>
    </row>
    <row r="2853" spans="1:24" s="4" customFormat="1" ht="51" x14ac:dyDescent="0.2">
      <c r="A2853" s="8">
        <v>2852</v>
      </c>
      <c r="B2853" s="4" t="s">
        <v>29832</v>
      </c>
      <c r="C2853" s="4" t="s">
        <v>12933</v>
      </c>
      <c r="D2853" s="4" t="s">
        <v>470</v>
      </c>
      <c r="E2853" s="4" t="str">
        <f t="shared" si="44"/>
        <v>Phạm Tấn Hưng</v>
      </c>
      <c r="F2853" s="4" t="s">
        <v>2</v>
      </c>
      <c r="G2853" s="4" t="s">
        <v>7966</v>
      </c>
      <c r="H2853" s="4" t="s">
        <v>4</v>
      </c>
      <c r="I2853" s="4" t="s">
        <v>394</v>
      </c>
      <c r="L2853" s="4" t="s">
        <v>29833</v>
      </c>
      <c r="M2853" s="4" t="s">
        <v>29833</v>
      </c>
      <c r="N2853" s="4" t="s">
        <v>29834</v>
      </c>
      <c r="O2853" s="4" t="s">
        <v>29835</v>
      </c>
      <c r="P2853" s="4" t="s">
        <v>29836</v>
      </c>
      <c r="Q2853" s="4" t="s">
        <v>29837</v>
      </c>
      <c r="R2853" s="5">
        <v>44329</v>
      </c>
      <c r="S2853" s="4" t="s">
        <v>8</v>
      </c>
      <c r="T2853" s="4" t="s">
        <v>616</v>
      </c>
      <c r="U2853" s="4" t="s">
        <v>29838</v>
      </c>
      <c r="V2853" s="4" t="s">
        <v>29839</v>
      </c>
      <c r="W2853" s="4" t="s">
        <v>29840</v>
      </c>
      <c r="X2853" s="4" t="s">
        <v>944</v>
      </c>
    </row>
    <row r="2854" spans="1:24" s="4" customFormat="1" ht="51" x14ac:dyDescent="0.2">
      <c r="A2854" s="8">
        <v>2853</v>
      </c>
      <c r="B2854" s="4" t="s">
        <v>9304</v>
      </c>
      <c r="C2854" s="4" t="s">
        <v>9305</v>
      </c>
      <c r="D2854" s="4" t="s">
        <v>2114</v>
      </c>
      <c r="E2854" s="4" t="str">
        <f t="shared" si="44"/>
        <v>Bùi Hoàng Khải</v>
      </c>
      <c r="F2854" s="4" t="s">
        <v>2</v>
      </c>
      <c r="G2854" s="4" t="s">
        <v>3475</v>
      </c>
      <c r="H2854" s="4" t="s">
        <v>4</v>
      </c>
      <c r="I2854" s="4" t="s">
        <v>4</v>
      </c>
      <c r="L2854" s="4" t="s">
        <v>9306</v>
      </c>
      <c r="M2854" s="4" t="s">
        <v>9307</v>
      </c>
      <c r="N2854" s="4" t="s">
        <v>9308</v>
      </c>
      <c r="O2854" s="4" t="s">
        <v>9309</v>
      </c>
      <c r="P2854" s="4" t="s">
        <v>9310</v>
      </c>
      <c r="Q2854" s="4" t="s">
        <v>9311</v>
      </c>
      <c r="R2854" s="5">
        <v>44574</v>
      </c>
      <c r="S2854" s="4" t="s">
        <v>607</v>
      </c>
      <c r="T2854" s="4" t="s">
        <v>616</v>
      </c>
      <c r="U2854" s="4" t="s">
        <v>9312</v>
      </c>
      <c r="V2854" s="4" t="s">
        <v>238</v>
      </c>
      <c r="W2854" s="4" t="s">
        <v>9313</v>
      </c>
      <c r="X2854" s="4" t="s">
        <v>238</v>
      </c>
    </row>
    <row r="2855" spans="1:24" s="4" customFormat="1" ht="76.5" x14ac:dyDescent="0.2">
      <c r="A2855" s="8">
        <v>2854</v>
      </c>
      <c r="B2855" s="4" t="s">
        <v>5167</v>
      </c>
      <c r="C2855" s="4" t="s">
        <v>5168</v>
      </c>
      <c r="D2855" s="4" t="s">
        <v>63</v>
      </c>
      <c r="E2855" s="4" t="str">
        <f t="shared" si="44"/>
        <v>Bùi Đăng Khoa</v>
      </c>
      <c r="F2855" s="4" t="s">
        <v>2</v>
      </c>
      <c r="G2855" s="4" t="s">
        <v>5169</v>
      </c>
      <c r="H2855" s="4" t="s">
        <v>4</v>
      </c>
      <c r="I2855" s="4" t="s">
        <v>325</v>
      </c>
      <c r="L2855" s="4" t="s">
        <v>5170</v>
      </c>
      <c r="M2855" s="4" t="s">
        <v>5170</v>
      </c>
      <c r="N2855" s="4" t="s">
        <v>5171</v>
      </c>
      <c r="O2855" s="4" t="s">
        <v>5172</v>
      </c>
      <c r="P2855" s="4" t="s">
        <v>7</v>
      </c>
      <c r="Q2855" s="4" t="s">
        <v>5173</v>
      </c>
      <c r="R2855" s="5">
        <v>44769</v>
      </c>
      <c r="S2855" s="4" t="s">
        <v>8</v>
      </c>
      <c r="T2855" s="4" t="s">
        <v>616</v>
      </c>
      <c r="U2855" s="4" t="s">
        <v>5174</v>
      </c>
      <c r="V2855" s="4" t="s">
        <v>2915</v>
      </c>
      <c r="W2855" s="4" t="s">
        <v>426</v>
      </c>
      <c r="X2855" s="4" t="s">
        <v>45</v>
      </c>
    </row>
    <row r="2856" spans="1:24" s="4" customFormat="1" ht="51" x14ac:dyDescent="0.2">
      <c r="A2856" s="8">
        <v>2855</v>
      </c>
      <c r="B2856" s="4" t="s">
        <v>12593</v>
      </c>
      <c r="C2856" s="4" t="s">
        <v>466</v>
      </c>
      <c r="D2856" s="4" t="s">
        <v>353</v>
      </c>
      <c r="E2856" s="4" t="str">
        <f t="shared" si="44"/>
        <v>Nguyễn Minh Lộc</v>
      </c>
      <c r="F2856" s="4" t="s">
        <v>2</v>
      </c>
      <c r="G2856" s="4" t="s">
        <v>11425</v>
      </c>
      <c r="H2856" s="4" t="s">
        <v>68</v>
      </c>
      <c r="I2856" s="4" t="s">
        <v>68</v>
      </c>
      <c r="L2856" s="4" t="s">
        <v>12594</v>
      </c>
      <c r="M2856" s="4" t="s">
        <v>12595</v>
      </c>
      <c r="N2856" s="4" t="s">
        <v>12596</v>
      </c>
      <c r="O2856" s="4" t="s">
        <v>12597</v>
      </c>
      <c r="P2856" s="4" t="s">
        <v>7</v>
      </c>
      <c r="Q2856" s="4" t="s">
        <v>12598</v>
      </c>
      <c r="R2856" s="5">
        <v>44746</v>
      </c>
      <c r="S2856" s="4" t="s">
        <v>58</v>
      </c>
      <c r="T2856" s="4" t="s">
        <v>616</v>
      </c>
      <c r="U2856" s="4" t="s">
        <v>12599</v>
      </c>
      <c r="V2856" s="4" t="s">
        <v>84</v>
      </c>
      <c r="W2856" s="4" t="s">
        <v>12600</v>
      </c>
      <c r="X2856" s="4" t="s">
        <v>45</v>
      </c>
    </row>
    <row r="2857" spans="1:24" s="4" customFormat="1" ht="89.25" x14ac:dyDescent="0.2">
      <c r="A2857" s="8">
        <v>2856</v>
      </c>
      <c r="B2857" s="4" t="s">
        <v>609</v>
      </c>
      <c r="C2857" s="4" t="s">
        <v>287</v>
      </c>
      <c r="D2857" s="4" t="s">
        <v>186</v>
      </c>
      <c r="E2857" s="4" t="str">
        <f t="shared" si="44"/>
        <v>Nguyễn Huy Minh</v>
      </c>
      <c r="F2857" s="4" t="s">
        <v>2</v>
      </c>
      <c r="G2857" s="4" t="s">
        <v>610</v>
      </c>
      <c r="H2857" s="4" t="s">
        <v>143</v>
      </c>
      <c r="I2857" s="4" t="s">
        <v>143</v>
      </c>
      <c r="L2857" s="4" t="s">
        <v>611</v>
      </c>
      <c r="M2857" s="4" t="s">
        <v>611</v>
      </c>
      <c r="N2857" s="4" t="s">
        <v>612</v>
      </c>
      <c r="O2857" s="4" t="s">
        <v>613</v>
      </c>
      <c r="P2857" s="4" t="s">
        <v>7</v>
      </c>
      <c r="Q2857" s="4" t="s">
        <v>614</v>
      </c>
      <c r="R2857" s="5">
        <v>44421</v>
      </c>
      <c r="S2857" s="4" t="s">
        <v>615</v>
      </c>
      <c r="T2857" s="4" t="s">
        <v>616</v>
      </c>
      <c r="U2857" s="4" t="s">
        <v>617</v>
      </c>
      <c r="V2857" s="4" t="s">
        <v>160</v>
      </c>
      <c r="W2857" s="4" t="s">
        <v>618</v>
      </c>
      <c r="X2857" s="4" t="s">
        <v>180</v>
      </c>
    </row>
    <row r="2858" spans="1:24" s="4" customFormat="1" ht="51" x14ac:dyDescent="0.2">
      <c r="A2858" s="8">
        <v>2857</v>
      </c>
      <c r="B2858" s="4" t="s">
        <v>16187</v>
      </c>
      <c r="C2858" s="4" t="s">
        <v>417</v>
      </c>
      <c r="D2858" s="4" t="s">
        <v>638</v>
      </c>
      <c r="E2858" s="4" t="str">
        <f t="shared" si="44"/>
        <v>Nguyễn Anh Mỹ</v>
      </c>
      <c r="F2858" s="4" t="s">
        <v>2</v>
      </c>
      <c r="G2858" s="4" t="s">
        <v>6179</v>
      </c>
      <c r="H2858" s="4" t="s">
        <v>4</v>
      </c>
      <c r="I2858" s="4" t="s">
        <v>4</v>
      </c>
      <c r="L2858" s="4" t="s">
        <v>16188</v>
      </c>
      <c r="M2858" s="4" t="s">
        <v>16189</v>
      </c>
      <c r="N2858" s="4" t="s">
        <v>16190</v>
      </c>
      <c r="O2858" s="4" t="s">
        <v>16191</v>
      </c>
      <c r="P2858" s="4" t="s">
        <v>16192</v>
      </c>
      <c r="Q2858" s="4" t="s">
        <v>16193</v>
      </c>
      <c r="R2858" s="5">
        <v>44529</v>
      </c>
      <c r="S2858" s="4" t="s">
        <v>58</v>
      </c>
      <c r="T2858" s="4" t="s">
        <v>616</v>
      </c>
      <c r="U2858" s="4" t="s">
        <v>16194</v>
      </c>
      <c r="V2858" s="4" t="s">
        <v>160</v>
      </c>
      <c r="W2858" s="4" t="s">
        <v>5114</v>
      </c>
      <c r="X2858" s="4" t="s">
        <v>84</v>
      </c>
    </row>
    <row r="2859" spans="1:24" s="4" customFormat="1" ht="51" x14ac:dyDescent="0.2">
      <c r="A2859" s="8">
        <v>2858</v>
      </c>
      <c r="B2859" s="4" t="s">
        <v>14623</v>
      </c>
      <c r="C2859" s="4" t="s">
        <v>3554</v>
      </c>
      <c r="D2859" s="4" t="s">
        <v>151</v>
      </c>
      <c r="E2859" s="4" t="str">
        <f t="shared" si="44"/>
        <v>Nguyễn Ngọc Long Nghĩa</v>
      </c>
      <c r="F2859" s="4" t="s">
        <v>2</v>
      </c>
      <c r="G2859" s="4" t="s">
        <v>2687</v>
      </c>
      <c r="H2859" s="4" t="s">
        <v>4</v>
      </c>
      <c r="I2859" s="4" t="s">
        <v>2747</v>
      </c>
      <c r="L2859" s="4" t="s">
        <v>3556</v>
      </c>
      <c r="M2859" s="4" t="s">
        <v>14624</v>
      </c>
      <c r="N2859" s="4" t="s">
        <v>3559</v>
      </c>
      <c r="O2859" s="4" t="s">
        <v>3559</v>
      </c>
      <c r="P2859" s="4" t="s">
        <v>3560</v>
      </c>
      <c r="Q2859" s="4" t="s">
        <v>14625</v>
      </c>
      <c r="R2859" s="5">
        <v>44550</v>
      </c>
      <c r="S2859" s="4" t="s">
        <v>58</v>
      </c>
      <c r="T2859" s="4" t="s">
        <v>616</v>
      </c>
      <c r="U2859" s="4" t="s">
        <v>3562</v>
      </c>
      <c r="V2859" s="4" t="s">
        <v>84</v>
      </c>
      <c r="W2859" s="4" t="s">
        <v>14626</v>
      </c>
      <c r="X2859" s="4" t="s">
        <v>45</v>
      </c>
    </row>
    <row r="2860" spans="1:24" s="4" customFormat="1" ht="51" x14ac:dyDescent="0.2">
      <c r="A2860" s="8">
        <v>2859</v>
      </c>
      <c r="B2860" s="4" t="s">
        <v>3553</v>
      </c>
      <c r="C2860" s="4" t="s">
        <v>3554</v>
      </c>
      <c r="D2860" s="4" t="s">
        <v>499</v>
      </c>
      <c r="E2860" s="4" t="str">
        <f t="shared" si="44"/>
        <v>Nguyễn Ngọc Long Nhân</v>
      </c>
      <c r="F2860" s="4" t="s">
        <v>2</v>
      </c>
      <c r="G2860" s="4" t="s">
        <v>3555</v>
      </c>
      <c r="H2860" s="4" t="s">
        <v>4</v>
      </c>
      <c r="I2860" s="4" t="s">
        <v>2747</v>
      </c>
      <c r="L2860" s="4" t="s">
        <v>3556</v>
      </c>
      <c r="M2860" s="4" t="s">
        <v>3557</v>
      </c>
      <c r="N2860" s="4" t="s">
        <v>3558</v>
      </c>
      <c r="O2860" s="4" t="s">
        <v>3559</v>
      </c>
      <c r="P2860" s="4" t="s">
        <v>3560</v>
      </c>
      <c r="Q2860" s="4" t="s">
        <v>3561</v>
      </c>
      <c r="R2860" s="5">
        <v>44139</v>
      </c>
      <c r="S2860" s="4" t="s">
        <v>1988</v>
      </c>
      <c r="T2860" s="4" t="s">
        <v>616</v>
      </c>
      <c r="U2860" s="4" t="s">
        <v>3562</v>
      </c>
      <c r="V2860" s="4" t="s">
        <v>84</v>
      </c>
      <c r="W2860" s="4" t="s">
        <v>3563</v>
      </c>
      <c r="X2860" s="4" t="s">
        <v>45</v>
      </c>
    </row>
    <row r="2861" spans="1:24" s="4" customFormat="1" ht="51" x14ac:dyDescent="0.2">
      <c r="A2861" s="8">
        <v>2860</v>
      </c>
      <c r="B2861" s="4" t="s">
        <v>24809</v>
      </c>
      <c r="C2861" s="4" t="s">
        <v>466</v>
      </c>
      <c r="D2861" s="4" t="s">
        <v>4443</v>
      </c>
      <c r="E2861" s="4" t="str">
        <f t="shared" si="44"/>
        <v>Nguyễn Minh Nhật</v>
      </c>
      <c r="F2861" s="4" t="s">
        <v>2</v>
      </c>
      <c r="G2861" s="4" t="s">
        <v>4572</v>
      </c>
      <c r="H2861" s="4" t="s">
        <v>4</v>
      </c>
      <c r="I2861" s="4" t="s">
        <v>4</v>
      </c>
      <c r="L2861" s="4" t="s">
        <v>24810</v>
      </c>
      <c r="M2861" s="4" t="s">
        <v>24810</v>
      </c>
      <c r="N2861" s="4" t="s">
        <v>24811</v>
      </c>
      <c r="O2861" s="4" t="s">
        <v>24812</v>
      </c>
      <c r="P2861" s="4" t="s">
        <v>24813</v>
      </c>
      <c r="Q2861" s="4" t="s">
        <v>24814</v>
      </c>
      <c r="R2861" s="5">
        <v>44502</v>
      </c>
      <c r="S2861" s="4" t="s">
        <v>8</v>
      </c>
      <c r="T2861" s="4" t="s">
        <v>616</v>
      </c>
      <c r="U2861" s="4" t="s">
        <v>24815</v>
      </c>
      <c r="V2861" s="4" t="s">
        <v>217</v>
      </c>
      <c r="W2861" s="4" t="s">
        <v>24816</v>
      </c>
      <c r="X2861" s="4" t="s">
        <v>84</v>
      </c>
    </row>
    <row r="2862" spans="1:24" s="4" customFormat="1" ht="76.5" x14ac:dyDescent="0.2">
      <c r="A2862" s="8">
        <v>2861</v>
      </c>
      <c r="B2862" s="4" t="s">
        <v>11701</v>
      </c>
      <c r="C2862" s="4" t="s">
        <v>11702</v>
      </c>
      <c r="D2862" s="4" t="s">
        <v>148</v>
      </c>
      <c r="E2862" s="4" t="str">
        <f t="shared" si="44"/>
        <v>Đặng Trần Tiến</v>
      </c>
      <c r="F2862" s="4" t="s">
        <v>2</v>
      </c>
      <c r="G2862" s="4" t="s">
        <v>11703</v>
      </c>
      <c r="H2862" s="4" t="s">
        <v>21</v>
      </c>
      <c r="I2862" s="4" t="s">
        <v>21</v>
      </c>
      <c r="J2862" s="4" t="s">
        <v>5</v>
      </c>
      <c r="K2862" s="4" t="s">
        <v>22</v>
      </c>
      <c r="L2862" s="4" t="s">
        <v>11704</v>
      </c>
      <c r="M2862" s="4" t="s">
        <v>11705</v>
      </c>
      <c r="N2862" s="4" t="s">
        <v>11706</v>
      </c>
      <c r="O2862" s="4" t="s">
        <v>11707</v>
      </c>
      <c r="P2862" s="4" t="s">
        <v>11708</v>
      </c>
      <c r="Q2862" s="4" t="s">
        <v>11709</v>
      </c>
      <c r="R2862" s="5">
        <v>44961</v>
      </c>
      <c r="S2862" s="4" t="s">
        <v>58</v>
      </c>
      <c r="T2862" s="4" t="s">
        <v>616</v>
      </c>
      <c r="U2862" s="4" t="s">
        <v>11710</v>
      </c>
      <c r="V2862" s="4" t="s">
        <v>84</v>
      </c>
      <c r="W2862" s="4" t="s">
        <v>11711</v>
      </c>
      <c r="X2862" s="4" t="s">
        <v>238</v>
      </c>
    </row>
    <row r="2863" spans="1:24" s="4" customFormat="1" ht="51" x14ac:dyDescent="0.2">
      <c r="A2863" s="8">
        <v>2862</v>
      </c>
      <c r="B2863" s="4" t="s">
        <v>16813</v>
      </c>
      <c r="C2863" s="4" t="s">
        <v>16814</v>
      </c>
      <c r="D2863" s="4" t="s">
        <v>252</v>
      </c>
      <c r="E2863" s="4" t="str">
        <f t="shared" si="44"/>
        <v>Trần Lưu Trâm Anh</v>
      </c>
      <c r="F2863" s="4" t="s">
        <v>57</v>
      </c>
      <c r="G2863" s="4" t="s">
        <v>10021</v>
      </c>
      <c r="H2863" s="4" t="s">
        <v>4</v>
      </c>
      <c r="I2863" s="4" t="s">
        <v>4</v>
      </c>
      <c r="L2863" s="4" t="s">
        <v>16815</v>
      </c>
      <c r="M2863" s="4" t="s">
        <v>16815</v>
      </c>
      <c r="N2863" s="4" t="s">
        <v>16816</v>
      </c>
      <c r="O2863" s="4" t="s">
        <v>16817</v>
      </c>
      <c r="P2863" s="4" t="s">
        <v>7</v>
      </c>
      <c r="Q2863" s="4" t="s">
        <v>16818</v>
      </c>
      <c r="R2863" s="5">
        <v>44397</v>
      </c>
      <c r="S2863" s="4" t="s">
        <v>8</v>
      </c>
      <c r="T2863" s="4" t="s">
        <v>1355</v>
      </c>
      <c r="U2863" s="4" t="s">
        <v>485</v>
      </c>
      <c r="V2863" s="4" t="s">
        <v>4218</v>
      </c>
      <c r="W2863" s="4" t="s">
        <v>487</v>
      </c>
      <c r="X2863" s="4" t="s">
        <v>45</v>
      </c>
    </row>
    <row r="2864" spans="1:24" s="4" customFormat="1" ht="51" x14ac:dyDescent="0.2">
      <c r="A2864" s="8">
        <v>2863</v>
      </c>
      <c r="B2864" s="4" t="s">
        <v>6061</v>
      </c>
      <c r="C2864" s="4" t="s">
        <v>285</v>
      </c>
      <c r="D2864" s="4" t="s">
        <v>241</v>
      </c>
      <c r="E2864" s="4" t="str">
        <f t="shared" si="44"/>
        <v>Trương Gia Bảo</v>
      </c>
      <c r="F2864" s="4" t="s">
        <v>2</v>
      </c>
      <c r="G2864" s="4" t="s">
        <v>5311</v>
      </c>
      <c r="H2864" s="4" t="s">
        <v>4</v>
      </c>
      <c r="I2864" s="4" t="s">
        <v>545</v>
      </c>
      <c r="L2864" s="4" t="s">
        <v>6062</v>
      </c>
      <c r="M2864" s="4" t="s">
        <v>6062</v>
      </c>
      <c r="N2864" s="4" t="s">
        <v>7</v>
      </c>
      <c r="O2864" s="4" t="s">
        <v>6063</v>
      </c>
      <c r="P2864" s="4" t="s">
        <v>6064</v>
      </c>
      <c r="Q2864" s="4" t="s">
        <v>6065</v>
      </c>
      <c r="R2864" s="5">
        <v>44508</v>
      </c>
      <c r="S2864" s="4" t="s">
        <v>8</v>
      </c>
      <c r="T2864" s="4" t="s">
        <v>1355</v>
      </c>
      <c r="U2864" s="4" t="s">
        <v>6066</v>
      </c>
      <c r="V2864" s="4" t="s">
        <v>486</v>
      </c>
      <c r="W2864" s="4" t="s">
        <v>6067</v>
      </c>
      <c r="X2864" s="4" t="s">
        <v>45</v>
      </c>
    </row>
    <row r="2865" spans="1:24" s="4" customFormat="1" ht="51" x14ac:dyDescent="0.2">
      <c r="A2865" s="8">
        <v>2864</v>
      </c>
      <c r="B2865" s="4" t="s">
        <v>7564</v>
      </c>
      <c r="C2865" s="4" t="s">
        <v>7565</v>
      </c>
      <c r="D2865" s="4" t="s">
        <v>241</v>
      </c>
      <c r="E2865" s="4" t="str">
        <f t="shared" si="44"/>
        <v>Hoàng Khánh Gia Bảo</v>
      </c>
      <c r="F2865" s="4" t="s">
        <v>2</v>
      </c>
      <c r="G2865" s="4" t="s">
        <v>7566</v>
      </c>
      <c r="H2865" s="4" t="s">
        <v>4</v>
      </c>
      <c r="I2865" s="4" t="s">
        <v>4</v>
      </c>
      <c r="L2865" s="4" t="s">
        <v>7567</v>
      </c>
      <c r="M2865" s="4" t="s">
        <v>7567</v>
      </c>
      <c r="N2865" s="4" t="s">
        <v>7568</v>
      </c>
      <c r="O2865" s="4" t="s">
        <v>7569</v>
      </c>
      <c r="P2865" s="4" t="s">
        <v>7</v>
      </c>
      <c r="Q2865" s="4" t="s">
        <v>7570</v>
      </c>
      <c r="R2865" s="5">
        <v>44324</v>
      </c>
      <c r="S2865" s="4" t="s">
        <v>58</v>
      </c>
      <c r="T2865" s="4" t="s">
        <v>1355</v>
      </c>
      <c r="U2865" s="4" t="s">
        <v>7571</v>
      </c>
      <c r="V2865" s="4" t="s">
        <v>7</v>
      </c>
      <c r="W2865" s="4" t="s">
        <v>3213</v>
      </c>
      <c r="X2865" s="4" t="s">
        <v>7</v>
      </c>
    </row>
    <row r="2866" spans="1:24" s="4" customFormat="1" ht="51" x14ac:dyDescent="0.2">
      <c r="A2866" s="8">
        <v>2865</v>
      </c>
      <c r="B2866" s="4" t="s">
        <v>10123</v>
      </c>
      <c r="C2866" s="4" t="s">
        <v>3565</v>
      </c>
      <c r="D2866" s="4" t="s">
        <v>608</v>
      </c>
      <c r="E2866" s="4" t="str">
        <f t="shared" si="44"/>
        <v>Đoàn Duy Cảnh</v>
      </c>
      <c r="F2866" s="4" t="s">
        <v>2</v>
      </c>
      <c r="G2866" s="4" t="s">
        <v>2891</v>
      </c>
      <c r="H2866" s="4" t="s">
        <v>4</v>
      </c>
      <c r="I2866" s="4" t="s">
        <v>4</v>
      </c>
      <c r="J2866" s="4" t="s">
        <v>5</v>
      </c>
      <c r="K2866" s="4" t="s">
        <v>6</v>
      </c>
      <c r="L2866" s="4" t="s">
        <v>10124</v>
      </c>
      <c r="M2866" s="4" t="s">
        <v>10125</v>
      </c>
      <c r="N2866" s="4" t="s">
        <v>10126</v>
      </c>
      <c r="O2866" s="4" t="s">
        <v>10127</v>
      </c>
      <c r="P2866" s="4" t="s">
        <v>10127</v>
      </c>
      <c r="Q2866" s="4" t="s">
        <v>10128</v>
      </c>
      <c r="R2866" s="5">
        <v>44313</v>
      </c>
      <c r="S2866" s="4" t="s">
        <v>8</v>
      </c>
      <c r="T2866" s="4" t="s">
        <v>1355</v>
      </c>
      <c r="U2866" s="4" t="s">
        <v>10129</v>
      </c>
      <c r="V2866" s="4" t="s">
        <v>16</v>
      </c>
      <c r="W2866" s="4" t="s">
        <v>5785</v>
      </c>
      <c r="X2866" s="4" t="s">
        <v>7</v>
      </c>
    </row>
    <row r="2867" spans="1:24" s="4" customFormat="1" ht="76.5" x14ac:dyDescent="0.2">
      <c r="A2867" s="8">
        <v>2866</v>
      </c>
      <c r="B2867" s="4" t="s">
        <v>26011</v>
      </c>
      <c r="C2867" s="4" t="s">
        <v>26012</v>
      </c>
      <c r="D2867" s="4" t="s">
        <v>415</v>
      </c>
      <c r="E2867" s="4" t="str">
        <f t="shared" si="44"/>
        <v>Võ Văn Thiên Minh Châu</v>
      </c>
      <c r="F2867" s="4" t="s">
        <v>2</v>
      </c>
      <c r="G2867" s="4" t="s">
        <v>21539</v>
      </c>
      <c r="H2867" s="4" t="s">
        <v>4</v>
      </c>
      <c r="I2867" s="4" t="s">
        <v>4</v>
      </c>
      <c r="L2867" s="4" t="s">
        <v>26013</v>
      </c>
      <c r="M2867" s="4" t="s">
        <v>26013</v>
      </c>
      <c r="N2867" s="4" t="s">
        <v>26014</v>
      </c>
      <c r="O2867" s="4" t="s">
        <v>26015</v>
      </c>
      <c r="P2867" s="4" t="s">
        <v>26016</v>
      </c>
      <c r="Q2867" s="4" t="s">
        <v>26017</v>
      </c>
      <c r="R2867" s="5">
        <v>44320</v>
      </c>
      <c r="S2867" s="4" t="s">
        <v>58</v>
      </c>
      <c r="T2867" s="4" t="s">
        <v>1355</v>
      </c>
      <c r="U2867" s="4" t="s">
        <v>26018</v>
      </c>
      <c r="V2867" s="4" t="s">
        <v>160</v>
      </c>
      <c r="W2867" s="4" t="s">
        <v>389</v>
      </c>
      <c r="X2867" s="4" t="s">
        <v>160</v>
      </c>
    </row>
    <row r="2868" spans="1:24" s="4" customFormat="1" ht="51" x14ac:dyDescent="0.2">
      <c r="A2868" s="8">
        <v>2867</v>
      </c>
      <c r="B2868" s="4" t="s">
        <v>7831</v>
      </c>
      <c r="C2868" s="4" t="s">
        <v>4512</v>
      </c>
      <c r="D2868" s="4" t="s">
        <v>3482</v>
      </c>
      <c r="E2868" s="4" t="str">
        <f t="shared" si="44"/>
        <v>Huỳnh Anh Công</v>
      </c>
      <c r="F2868" s="4" t="s">
        <v>2</v>
      </c>
      <c r="G2868" s="4" t="s">
        <v>7832</v>
      </c>
      <c r="H2868" s="4" t="s">
        <v>394</v>
      </c>
      <c r="I2868" s="4" t="s">
        <v>394</v>
      </c>
      <c r="L2868" s="4" t="s">
        <v>7833</v>
      </c>
      <c r="M2868" s="4" t="s">
        <v>7834</v>
      </c>
      <c r="N2868" s="4" t="s">
        <v>7835</v>
      </c>
      <c r="O2868" s="4" t="s">
        <v>7836</v>
      </c>
      <c r="P2868" s="4" t="s">
        <v>7</v>
      </c>
      <c r="Q2868" s="4" t="s">
        <v>7837</v>
      </c>
      <c r="R2868" s="5">
        <v>43627</v>
      </c>
      <c r="S2868" s="4" t="s">
        <v>7838</v>
      </c>
      <c r="T2868" s="4" t="s">
        <v>1355</v>
      </c>
      <c r="U2868" s="4" t="s">
        <v>6971</v>
      </c>
      <c r="V2868" s="4" t="s">
        <v>99</v>
      </c>
      <c r="W2868" s="4" t="s">
        <v>7839</v>
      </c>
      <c r="X2868" s="4" t="s">
        <v>397</v>
      </c>
    </row>
    <row r="2869" spans="1:24" s="4" customFormat="1" ht="51" x14ac:dyDescent="0.2">
      <c r="A2869" s="8">
        <v>2868</v>
      </c>
      <c r="B2869" s="4" t="s">
        <v>3086</v>
      </c>
      <c r="C2869" s="4" t="s">
        <v>3087</v>
      </c>
      <c r="D2869" s="4" t="s">
        <v>496</v>
      </c>
      <c r="E2869" s="4" t="str">
        <f t="shared" si="44"/>
        <v>Phạm Hồng Đức</v>
      </c>
      <c r="F2869" s="4" t="s">
        <v>2</v>
      </c>
      <c r="G2869" s="4" t="s">
        <v>3088</v>
      </c>
      <c r="H2869" s="4" t="s">
        <v>4</v>
      </c>
      <c r="I2869" s="4" t="s">
        <v>80</v>
      </c>
      <c r="J2869" s="4" t="s">
        <v>5</v>
      </c>
      <c r="K2869" s="4" t="s">
        <v>22</v>
      </c>
      <c r="L2869" s="4" t="s">
        <v>3089</v>
      </c>
      <c r="M2869" s="4" t="s">
        <v>3090</v>
      </c>
      <c r="N2869" s="4" t="s">
        <v>3091</v>
      </c>
      <c r="O2869" s="4" t="s">
        <v>3092</v>
      </c>
      <c r="P2869" s="4" t="s">
        <v>3093</v>
      </c>
      <c r="Q2869" s="4" t="s">
        <v>3094</v>
      </c>
      <c r="R2869" s="5">
        <v>44359</v>
      </c>
      <c r="S2869" s="4" t="s">
        <v>1286</v>
      </c>
      <c r="T2869" s="4" t="s">
        <v>1355</v>
      </c>
      <c r="U2869" s="4" t="s">
        <v>3095</v>
      </c>
      <c r="V2869" s="4" t="s">
        <v>99</v>
      </c>
      <c r="W2869" s="4" t="s">
        <v>3096</v>
      </c>
      <c r="X2869" s="4" t="s">
        <v>238</v>
      </c>
    </row>
    <row r="2870" spans="1:24" s="4" customFormat="1" ht="51" x14ac:dyDescent="0.2">
      <c r="A2870" s="8">
        <v>2869</v>
      </c>
      <c r="B2870" s="4" t="s">
        <v>11144</v>
      </c>
      <c r="C2870" s="4" t="s">
        <v>11145</v>
      </c>
      <c r="D2870" s="4" t="s">
        <v>531</v>
      </c>
      <c r="E2870" s="4" t="str">
        <f t="shared" si="44"/>
        <v>Hồ Tấn Dũng</v>
      </c>
      <c r="F2870" s="4" t="s">
        <v>2</v>
      </c>
      <c r="G2870" s="4" t="s">
        <v>11146</v>
      </c>
      <c r="H2870" s="4" t="s">
        <v>4</v>
      </c>
      <c r="I2870" s="4" t="s">
        <v>394</v>
      </c>
      <c r="L2870" s="4" t="s">
        <v>11147</v>
      </c>
      <c r="M2870" s="4" t="s">
        <v>11147</v>
      </c>
      <c r="N2870" s="4" t="s">
        <v>11148</v>
      </c>
      <c r="O2870" s="4" t="s">
        <v>11148</v>
      </c>
      <c r="P2870" s="4" t="s">
        <v>7</v>
      </c>
      <c r="Q2870" s="4" t="s">
        <v>11149</v>
      </c>
      <c r="R2870" s="5">
        <v>44551</v>
      </c>
      <c r="S2870" s="4" t="s">
        <v>8</v>
      </c>
      <c r="T2870" s="4" t="s">
        <v>1355</v>
      </c>
      <c r="U2870" s="4" t="s">
        <v>11150</v>
      </c>
      <c r="V2870" s="4" t="s">
        <v>7</v>
      </c>
      <c r="W2870" s="4" t="s">
        <v>11151</v>
      </c>
      <c r="X2870" s="4" t="s">
        <v>84</v>
      </c>
    </row>
    <row r="2871" spans="1:24" s="4" customFormat="1" ht="63.75" x14ac:dyDescent="0.2">
      <c r="A2871" s="8">
        <v>2870</v>
      </c>
      <c r="B2871" s="4" t="s">
        <v>1347</v>
      </c>
      <c r="C2871" s="4" t="s">
        <v>1340</v>
      </c>
      <c r="D2871" s="4" t="s">
        <v>1348</v>
      </c>
      <c r="E2871" s="4" t="str">
        <f t="shared" si="44"/>
        <v>Nguyễn Kỳ Duyên</v>
      </c>
      <c r="F2871" s="4" t="s">
        <v>57</v>
      </c>
      <c r="G2871" s="4" t="s">
        <v>1349</v>
      </c>
      <c r="H2871" s="4" t="s">
        <v>449</v>
      </c>
      <c r="I2871" s="4" t="s">
        <v>21</v>
      </c>
      <c r="L2871" s="4" t="s">
        <v>1350</v>
      </c>
      <c r="M2871" s="4" t="s">
        <v>1351</v>
      </c>
      <c r="N2871" s="4" t="s">
        <v>1352</v>
      </c>
      <c r="O2871" s="4" t="s">
        <v>1353</v>
      </c>
      <c r="P2871" s="4" t="s">
        <v>7</v>
      </c>
      <c r="Q2871" s="4" t="s">
        <v>1354</v>
      </c>
      <c r="R2871" s="5">
        <v>44766</v>
      </c>
      <c r="S2871" s="4" t="s">
        <v>58</v>
      </c>
      <c r="T2871" s="4" t="s">
        <v>1355</v>
      </c>
      <c r="U2871" s="4" t="s">
        <v>1356</v>
      </c>
      <c r="V2871" s="4" t="s">
        <v>84</v>
      </c>
      <c r="W2871" s="4" t="s">
        <v>1357</v>
      </c>
      <c r="X2871" s="4" t="s">
        <v>45</v>
      </c>
    </row>
    <row r="2872" spans="1:24" s="4" customFormat="1" ht="51" x14ac:dyDescent="0.2">
      <c r="A2872" s="8">
        <v>2871</v>
      </c>
      <c r="B2872" s="4" t="s">
        <v>13336</v>
      </c>
      <c r="C2872" s="4" t="s">
        <v>1849</v>
      </c>
      <c r="D2872" s="4" t="s">
        <v>2051</v>
      </c>
      <c r="E2872" s="4" t="str">
        <f t="shared" si="44"/>
        <v>Nguyễn Ngọc Bảo Hân</v>
      </c>
      <c r="F2872" s="4" t="s">
        <v>57</v>
      </c>
      <c r="G2872" s="4" t="s">
        <v>10207</v>
      </c>
      <c r="H2872" s="4" t="s">
        <v>384</v>
      </c>
      <c r="I2872" s="4" t="s">
        <v>1161</v>
      </c>
      <c r="J2872" s="4" t="s">
        <v>5</v>
      </c>
      <c r="K2872" s="4" t="s">
        <v>14</v>
      </c>
      <c r="L2872" s="4" t="s">
        <v>13337</v>
      </c>
      <c r="M2872" s="4" t="s">
        <v>13338</v>
      </c>
      <c r="N2872" s="4" t="s">
        <v>13339</v>
      </c>
      <c r="O2872" s="4" t="s">
        <v>13340</v>
      </c>
      <c r="P2872" s="4" t="s">
        <v>13339</v>
      </c>
      <c r="Q2872" s="4" t="s">
        <v>13341</v>
      </c>
      <c r="R2872" s="5">
        <v>44682</v>
      </c>
      <c r="S2872" s="4" t="s">
        <v>8</v>
      </c>
      <c r="T2872" s="4" t="s">
        <v>1355</v>
      </c>
      <c r="U2872" s="4" t="s">
        <v>13342</v>
      </c>
      <c r="V2872" s="4" t="s">
        <v>486</v>
      </c>
      <c r="W2872" s="4" t="s">
        <v>13343</v>
      </c>
      <c r="X2872" s="4" t="s">
        <v>486</v>
      </c>
    </row>
    <row r="2873" spans="1:24" s="4" customFormat="1" ht="51" x14ac:dyDescent="0.2">
      <c r="A2873" s="8">
        <v>2872</v>
      </c>
      <c r="B2873" s="4" t="s">
        <v>11391</v>
      </c>
      <c r="C2873" s="4" t="s">
        <v>3289</v>
      </c>
      <c r="D2873" s="4" t="s">
        <v>536</v>
      </c>
      <c r="E2873" s="4" t="str">
        <f t="shared" si="44"/>
        <v>Nguyễn Thị Mỹ Hằng</v>
      </c>
      <c r="F2873" s="4" t="s">
        <v>57</v>
      </c>
      <c r="G2873" s="4" t="s">
        <v>1926</v>
      </c>
      <c r="H2873" s="4" t="s">
        <v>34</v>
      </c>
      <c r="I2873" s="4" t="s">
        <v>34</v>
      </c>
      <c r="L2873" s="4" t="s">
        <v>11392</v>
      </c>
      <c r="M2873" s="4" t="s">
        <v>11393</v>
      </c>
      <c r="N2873" s="4" t="s">
        <v>11394</v>
      </c>
      <c r="O2873" s="4" t="s">
        <v>11394</v>
      </c>
      <c r="P2873" s="4" t="s">
        <v>11395</v>
      </c>
      <c r="Q2873" s="4" t="s">
        <v>11396</v>
      </c>
      <c r="R2873" s="5">
        <v>44557</v>
      </c>
      <c r="S2873" s="4" t="s">
        <v>58</v>
      </c>
      <c r="T2873" s="4" t="s">
        <v>1355</v>
      </c>
      <c r="U2873" s="4" t="s">
        <v>11397</v>
      </c>
      <c r="V2873" s="4" t="s">
        <v>160</v>
      </c>
      <c r="W2873" s="4" t="s">
        <v>11398</v>
      </c>
      <c r="X2873" s="4" t="s">
        <v>160</v>
      </c>
    </row>
    <row r="2874" spans="1:24" s="4" customFormat="1" ht="51" x14ac:dyDescent="0.2">
      <c r="A2874" s="8">
        <v>2873</v>
      </c>
      <c r="B2874" s="4" t="s">
        <v>2585</v>
      </c>
      <c r="C2874" s="4" t="s">
        <v>443</v>
      </c>
      <c r="D2874" s="4" t="s">
        <v>2586</v>
      </c>
      <c r="E2874" s="4" t="str">
        <f t="shared" si="44"/>
        <v>Lê Thanh Hoàn</v>
      </c>
      <c r="F2874" s="4" t="s">
        <v>2</v>
      </c>
      <c r="G2874" s="4" t="s">
        <v>2587</v>
      </c>
      <c r="H2874" s="4" t="s">
        <v>325</v>
      </c>
      <c r="I2874" s="4" t="s">
        <v>325</v>
      </c>
      <c r="L2874" s="4" t="s">
        <v>2588</v>
      </c>
      <c r="M2874" s="4" t="s">
        <v>2589</v>
      </c>
      <c r="N2874" s="4" t="s">
        <v>2590</v>
      </c>
      <c r="O2874" s="4" t="s">
        <v>2591</v>
      </c>
      <c r="P2874" s="4" t="s">
        <v>2592</v>
      </c>
      <c r="Q2874" s="4" t="s">
        <v>2593</v>
      </c>
      <c r="R2874" s="5">
        <v>44455</v>
      </c>
      <c r="S2874" s="4" t="s">
        <v>58</v>
      </c>
      <c r="T2874" s="4" t="s">
        <v>1355</v>
      </c>
      <c r="U2874" s="4" t="s">
        <v>2594</v>
      </c>
      <c r="V2874" s="4" t="s">
        <v>160</v>
      </c>
      <c r="W2874" s="4" t="s">
        <v>2595</v>
      </c>
      <c r="X2874" s="4" t="s">
        <v>160</v>
      </c>
    </row>
    <row r="2875" spans="1:24" s="4" customFormat="1" ht="51" x14ac:dyDescent="0.2">
      <c r="A2875" s="8">
        <v>2874</v>
      </c>
      <c r="B2875" s="4" t="s">
        <v>17379</v>
      </c>
      <c r="C2875" s="4" t="s">
        <v>17380</v>
      </c>
      <c r="D2875" s="4" t="s">
        <v>419</v>
      </c>
      <c r="E2875" s="4" t="str">
        <f t="shared" si="44"/>
        <v>Quách Hải Hùng</v>
      </c>
      <c r="F2875" s="4" t="s">
        <v>2</v>
      </c>
      <c r="G2875" s="4" t="s">
        <v>2637</v>
      </c>
      <c r="H2875" s="4" t="s">
        <v>253</v>
      </c>
      <c r="I2875" s="4" t="s">
        <v>253</v>
      </c>
      <c r="L2875" s="4" t="s">
        <v>17381</v>
      </c>
      <c r="M2875" s="4" t="s">
        <v>17382</v>
      </c>
      <c r="N2875" s="4" t="s">
        <v>17383</v>
      </c>
      <c r="O2875" s="4" t="s">
        <v>17384</v>
      </c>
      <c r="P2875" s="4" t="s">
        <v>7</v>
      </c>
      <c r="Q2875" s="4" t="s">
        <v>17385</v>
      </c>
      <c r="R2875" s="5">
        <v>44420</v>
      </c>
      <c r="S2875" s="4" t="s">
        <v>58</v>
      </c>
      <c r="T2875" s="4" t="s">
        <v>1355</v>
      </c>
      <c r="U2875" s="4" t="s">
        <v>17386</v>
      </c>
      <c r="V2875" s="4" t="s">
        <v>160</v>
      </c>
      <c r="W2875" s="4" t="s">
        <v>17387</v>
      </c>
      <c r="X2875" s="4" t="s">
        <v>160</v>
      </c>
    </row>
    <row r="2876" spans="1:24" s="4" customFormat="1" ht="63.75" x14ac:dyDescent="0.2">
      <c r="A2876" s="8">
        <v>2875</v>
      </c>
      <c r="B2876" s="4" t="s">
        <v>22072</v>
      </c>
      <c r="C2876" s="4" t="s">
        <v>12735</v>
      </c>
      <c r="D2876" s="4" t="s">
        <v>153</v>
      </c>
      <c r="E2876" s="4" t="str">
        <f t="shared" si="44"/>
        <v>Đặng Gia Huy</v>
      </c>
      <c r="F2876" s="4" t="s">
        <v>2</v>
      </c>
      <c r="G2876" s="4" t="s">
        <v>22073</v>
      </c>
      <c r="H2876" s="4" t="s">
        <v>122</v>
      </c>
      <c r="I2876" s="4" t="s">
        <v>201</v>
      </c>
      <c r="L2876" s="4" t="s">
        <v>22074</v>
      </c>
      <c r="M2876" s="4" t="s">
        <v>22075</v>
      </c>
      <c r="N2876" s="4" t="s">
        <v>22076</v>
      </c>
      <c r="O2876" s="4" t="s">
        <v>22076</v>
      </c>
      <c r="P2876" s="4" t="s">
        <v>22077</v>
      </c>
      <c r="Q2876" s="4" t="s">
        <v>22078</v>
      </c>
      <c r="R2876" s="5">
        <v>44078</v>
      </c>
      <c r="S2876" s="4" t="s">
        <v>445</v>
      </c>
      <c r="T2876" s="4" t="s">
        <v>1355</v>
      </c>
      <c r="U2876" s="4" t="s">
        <v>22079</v>
      </c>
      <c r="V2876" s="4" t="s">
        <v>160</v>
      </c>
      <c r="W2876" s="4" t="s">
        <v>22080</v>
      </c>
      <c r="X2876" s="4" t="s">
        <v>160</v>
      </c>
    </row>
    <row r="2877" spans="1:24" s="4" customFormat="1" ht="38.25" x14ac:dyDescent="0.2">
      <c r="A2877" s="8">
        <v>2876</v>
      </c>
      <c r="B2877" s="4" t="s">
        <v>5155</v>
      </c>
      <c r="C2877" s="4" t="s">
        <v>5156</v>
      </c>
      <c r="D2877" s="4" t="s">
        <v>5157</v>
      </c>
      <c r="E2877" s="4" t="str">
        <f t="shared" si="44"/>
        <v>Phan Trấn Hy</v>
      </c>
      <c r="F2877" s="4" t="s">
        <v>2</v>
      </c>
      <c r="G2877" s="4" t="s">
        <v>5158</v>
      </c>
      <c r="H2877" s="4" t="s">
        <v>4</v>
      </c>
      <c r="I2877" s="4" t="s">
        <v>4</v>
      </c>
      <c r="L2877" s="4" t="s">
        <v>5159</v>
      </c>
      <c r="M2877" s="4" t="s">
        <v>5160</v>
      </c>
      <c r="N2877" s="4" t="s">
        <v>5161</v>
      </c>
      <c r="O2877" s="4" t="s">
        <v>5162</v>
      </c>
      <c r="P2877" s="4" t="s">
        <v>5163</v>
      </c>
      <c r="Q2877" s="4" t="s">
        <v>5164</v>
      </c>
      <c r="R2877" s="5">
        <v>44713</v>
      </c>
      <c r="S2877" s="4" t="s">
        <v>2133</v>
      </c>
      <c r="T2877" s="4" t="s">
        <v>1355</v>
      </c>
      <c r="U2877" s="4" t="s">
        <v>5165</v>
      </c>
      <c r="V2877" s="4" t="s">
        <v>160</v>
      </c>
      <c r="W2877" s="4" t="s">
        <v>5166</v>
      </c>
      <c r="X2877" s="4" t="s">
        <v>84</v>
      </c>
    </row>
    <row r="2878" spans="1:24" s="4" customFormat="1" ht="51" x14ac:dyDescent="0.2">
      <c r="A2878" s="8">
        <v>2877</v>
      </c>
      <c r="B2878" s="4" t="s">
        <v>9975</v>
      </c>
      <c r="C2878" s="4" t="s">
        <v>9976</v>
      </c>
      <c r="D2878" s="4" t="s">
        <v>300</v>
      </c>
      <c r="E2878" s="4" t="str">
        <f t="shared" si="44"/>
        <v>Phạm Tuấn Khang</v>
      </c>
      <c r="F2878" s="4" t="s">
        <v>2</v>
      </c>
      <c r="G2878" s="4" t="s">
        <v>9977</v>
      </c>
      <c r="H2878" s="4" t="s">
        <v>4</v>
      </c>
      <c r="I2878" s="4" t="s">
        <v>4</v>
      </c>
      <c r="L2878" s="4" t="s">
        <v>9978</v>
      </c>
      <c r="M2878" s="4" t="s">
        <v>9978</v>
      </c>
      <c r="N2878" s="4" t="s">
        <v>9979</v>
      </c>
      <c r="O2878" s="4" t="s">
        <v>9980</v>
      </c>
      <c r="P2878" s="4" t="s">
        <v>9980</v>
      </c>
      <c r="Q2878" s="4" t="s">
        <v>9981</v>
      </c>
      <c r="R2878" s="5">
        <v>44387</v>
      </c>
      <c r="S2878" s="4" t="s">
        <v>8</v>
      </c>
      <c r="T2878" s="4" t="s">
        <v>1355</v>
      </c>
      <c r="U2878" s="4" t="s">
        <v>9982</v>
      </c>
      <c r="V2878" s="4" t="s">
        <v>160</v>
      </c>
      <c r="W2878" s="4" t="s">
        <v>9983</v>
      </c>
      <c r="X2878" s="4" t="s">
        <v>45</v>
      </c>
    </row>
    <row r="2879" spans="1:24" s="4" customFormat="1" ht="63.75" x14ac:dyDescent="0.2">
      <c r="A2879" s="8">
        <v>2878</v>
      </c>
      <c r="B2879" s="4" t="s">
        <v>8140</v>
      </c>
      <c r="C2879" s="4" t="s">
        <v>8141</v>
      </c>
      <c r="D2879" s="4" t="s">
        <v>1</v>
      </c>
      <c r="E2879" s="4" t="str">
        <f t="shared" si="44"/>
        <v>Nguyễn Vũ Quốc Long</v>
      </c>
      <c r="F2879" s="4" t="s">
        <v>2</v>
      </c>
      <c r="G2879" s="4" t="s">
        <v>4682</v>
      </c>
      <c r="H2879" s="4" t="s">
        <v>4</v>
      </c>
      <c r="I2879" s="4" t="s">
        <v>8142</v>
      </c>
      <c r="J2879" s="4" t="s">
        <v>5</v>
      </c>
      <c r="K2879" s="4" t="s">
        <v>22</v>
      </c>
      <c r="L2879" s="4" t="s">
        <v>8143</v>
      </c>
      <c r="M2879" s="4" t="s">
        <v>8144</v>
      </c>
      <c r="N2879" s="4" t="s">
        <v>8145</v>
      </c>
      <c r="Q2879" s="4" t="s">
        <v>8146</v>
      </c>
      <c r="R2879" s="5">
        <v>44573</v>
      </c>
      <c r="T2879" s="4" t="s">
        <v>1355</v>
      </c>
      <c r="U2879" s="4" t="s">
        <v>8147</v>
      </c>
      <c r="V2879" s="4" t="s">
        <v>2079</v>
      </c>
      <c r="W2879" s="4" t="s">
        <v>8148</v>
      </c>
      <c r="X2879" s="4" t="s">
        <v>2079</v>
      </c>
    </row>
    <row r="2880" spans="1:24" s="4" customFormat="1" ht="38.25" x14ac:dyDescent="0.2">
      <c r="A2880" s="8">
        <v>2879</v>
      </c>
      <c r="B2880" s="4" t="s">
        <v>3958</v>
      </c>
      <c r="C2880" s="4" t="s">
        <v>2984</v>
      </c>
      <c r="D2880" s="4" t="s">
        <v>638</v>
      </c>
      <c r="E2880" s="4" t="str">
        <f t="shared" si="44"/>
        <v>Trần Xuân Mỹ</v>
      </c>
      <c r="F2880" s="4" t="s">
        <v>57</v>
      </c>
      <c r="G2880" s="4" t="s">
        <v>3959</v>
      </c>
      <c r="H2880" s="4" t="s">
        <v>4</v>
      </c>
      <c r="I2880" s="4" t="s">
        <v>4</v>
      </c>
      <c r="L2880" s="4" t="s">
        <v>3960</v>
      </c>
      <c r="M2880" s="4" t="s">
        <v>3960</v>
      </c>
      <c r="N2880" s="4" t="s">
        <v>3961</v>
      </c>
      <c r="O2880" s="4" t="s">
        <v>3962</v>
      </c>
      <c r="P2880" s="4" t="s">
        <v>7</v>
      </c>
      <c r="Q2880" s="4" t="s">
        <v>3963</v>
      </c>
      <c r="R2880" s="5">
        <v>44573</v>
      </c>
      <c r="S2880" s="4" t="s">
        <v>58</v>
      </c>
      <c r="T2880" s="4" t="s">
        <v>1355</v>
      </c>
      <c r="U2880" s="4" t="s">
        <v>3964</v>
      </c>
      <c r="V2880" s="4" t="s">
        <v>2915</v>
      </c>
      <c r="W2880" s="4" t="s">
        <v>3965</v>
      </c>
      <c r="X2880" s="4" t="s">
        <v>16</v>
      </c>
    </row>
    <row r="2881" spans="1:24" s="4" customFormat="1" ht="51" x14ac:dyDescent="0.2">
      <c r="A2881" s="8">
        <v>2880</v>
      </c>
      <c r="B2881" s="4" t="s">
        <v>5499</v>
      </c>
      <c r="C2881" s="4" t="s">
        <v>5500</v>
      </c>
      <c r="D2881" s="4" t="s">
        <v>125</v>
      </c>
      <c r="E2881" s="4" t="str">
        <f t="shared" si="44"/>
        <v>Lê Hoàng Triệu Ngân</v>
      </c>
      <c r="F2881" s="4" t="s">
        <v>57</v>
      </c>
      <c r="G2881" s="4" t="s">
        <v>5501</v>
      </c>
      <c r="H2881" s="4" t="s">
        <v>4</v>
      </c>
      <c r="I2881" s="4" t="s">
        <v>4</v>
      </c>
      <c r="L2881" s="4" t="s">
        <v>5502</v>
      </c>
      <c r="M2881" s="4" t="s">
        <v>5503</v>
      </c>
      <c r="N2881" s="4" t="s">
        <v>5504</v>
      </c>
      <c r="O2881" s="4" t="s">
        <v>5505</v>
      </c>
      <c r="P2881" s="4" t="s">
        <v>7</v>
      </c>
      <c r="Q2881" s="4" t="s">
        <v>5506</v>
      </c>
      <c r="R2881" s="5">
        <v>44547</v>
      </c>
      <c r="S2881" s="4" t="s">
        <v>5392</v>
      </c>
      <c r="T2881" s="4" t="s">
        <v>1355</v>
      </c>
      <c r="U2881" s="4" t="s">
        <v>5507</v>
      </c>
      <c r="V2881" s="4" t="s">
        <v>5508</v>
      </c>
      <c r="W2881" s="4" t="s">
        <v>4381</v>
      </c>
      <c r="X2881" s="4" t="s">
        <v>397</v>
      </c>
    </row>
    <row r="2882" spans="1:24" s="4" customFormat="1" ht="51" x14ac:dyDescent="0.2">
      <c r="A2882" s="8">
        <v>2881</v>
      </c>
      <c r="B2882" s="4" t="s">
        <v>28884</v>
      </c>
      <c r="C2882" s="4" t="s">
        <v>249</v>
      </c>
      <c r="D2882" s="4" t="s">
        <v>499</v>
      </c>
      <c r="E2882" s="4" t="str">
        <f t="shared" ref="E2882:E2945" si="45">C2882&amp;" "&amp;D2882</f>
        <v>Nguyễn Văn Nhân</v>
      </c>
      <c r="F2882" s="4" t="s">
        <v>2</v>
      </c>
      <c r="G2882" s="4" t="s">
        <v>28885</v>
      </c>
      <c r="H2882" s="4" t="s">
        <v>4</v>
      </c>
      <c r="I2882" s="4" t="s">
        <v>4</v>
      </c>
      <c r="L2882" s="4" t="s">
        <v>28886</v>
      </c>
      <c r="M2882" s="4" t="s">
        <v>28886</v>
      </c>
      <c r="N2882" s="4" t="s">
        <v>28887</v>
      </c>
      <c r="O2882" s="4" t="s">
        <v>28888</v>
      </c>
      <c r="P2882" s="4" t="s">
        <v>28889</v>
      </c>
      <c r="Q2882" s="4" t="s">
        <v>28890</v>
      </c>
      <c r="R2882" s="5">
        <v>44551</v>
      </c>
      <c r="S2882" s="4" t="s">
        <v>8</v>
      </c>
      <c r="T2882" s="4" t="s">
        <v>1355</v>
      </c>
      <c r="U2882" s="4" t="s">
        <v>28891</v>
      </c>
      <c r="V2882" s="4" t="s">
        <v>9</v>
      </c>
      <c r="W2882" s="4" t="s">
        <v>28892</v>
      </c>
      <c r="X2882" s="4" t="s">
        <v>16</v>
      </c>
    </row>
    <row r="2883" spans="1:24" s="4" customFormat="1" ht="63.75" x14ac:dyDescent="0.2">
      <c r="A2883" s="8">
        <v>2882</v>
      </c>
      <c r="B2883" s="4" t="s">
        <v>2482</v>
      </c>
      <c r="C2883" s="4" t="s">
        <v>2483</v>
      </c>
      <c r="D2883" s="4" t="s">
        <v>271</v>
      </c>
      <c r="E2883" s="4" t="str">
        <f t="shared" si="45"/>
        <v>Đan Phạm Song Nhi</v>
      </c>
      <c r="F2883" s="4" t="s">
        <v>57</v>
      </c>
      <c r="G2883" s="4" t="s">
        <v>2484</v>
      </c>
      <c r="H2883" s="4" t="s">
        <v>4</v>
      </c>
      <c r="I2883" s="4" t="s">
        <v>4</v>
      </c>
      <c r="L2883" s="4" t="s">
        <v>2485</v>
      </c>
      <c r="M2883" s="4" t="s">
        <v>2486</v>
      </c>
      <c r="N2883" s="4" t="s">
        <v>2487</v>
      </c>
      <c r="O2883" s="4" t="s">
        <v>2488</v>
      </c>
      <c r="P2883" s="4" t="s">
        <v>2489</v>
      </c>
      <c r="Q2883" s="4" t="s">
        <v>2490</v>
      </c>
      <c r="R2883" s="5">
        <v>44292</v>
      </c>
      <c r="S2883" s="4" t="s">
        <v>2491</v>
      </c>
      <c r="T2883" s="4" t="s">
        <v>1355</v>
      </c>
      <c r="U2883" s="4" t="s">
        <v>2492</v>
      </c>
      <c r="V2883" s="4" t="s">
        <v>486</v>
      </c>
      <c r="W2883" s="4" t="s">
        <v>2493</v>
      </c>
      <c r="X2883" s="4" t="s">
        <v>486</v>
      </c>
    </row>
    <row r="2884" spans="1:24" s="4" customFormat="1" ht="38.25" x14ac:dyDescent="0.2">
      <c r="A2884" s="8">
        <v>2883</v>
      </c>
      <c r="B2884" s="4" t="s">
        <v>9677</v>
      </c>
      <c r="C2884" s="4" t="s">
        <v>9678</v>
      </c>
      <c r="D2884" s="4" t="s">
        <v>479</v>
      </c>
      <c r="E2884" s="4" t="str">
        <f t="shared" si="45"/>
        <v>Ngô Bá Thuận Phát</v>
      </c>
      <c r="F2884" s="4" t="s">
        <v>2</v>
      </c>
      <c r="G2884" s="4" t="s">
        <v>3811</v>
      </c>
      <c r="H2884" s="4" t="s">
        <v>4</v>
      </c>
      <c r="I2884" s="4" t="s">
        <v>4</v>
      </c>
      <c r="L2884" s="4" t="s">
        <v>9679</v>
      </c>
      <c r="M2884" s="4" t="s">
        <v>9679</v>
      </c>
      <c r="N2884" s="4" t="s">
        <v>9680</v>
      </c>
      <c r="O2884" s="4" t="s">
        <v>9681</v>
      </c>
      <c r="P2884" s="4" t="s">
        <v>7</v>
      </c>
      <c r="Q2884" s="4" t="s">
        <v>9682</v>
      </c>
      <c r="R2884" s="5">
        <v>44771</v>
      </c>
      <c r="S2884" s="4" t="s">
        <v>58</v>
      </c>
      <c r="T2884" s="4" t="s">
        <v>1355</v>
      </c>
      <c r="U2884" s="4" t="s">
        <v>9683</v>
      </c>
      <c r="V2884" s="4" t="s">
        <v>9684</v>
      </c>
      <c r="W2884" s="4" t="s">
        <v>9685</v>
      </c>
      <c r="X2884" s="4" t="s">
        <v>45</v>
      </c>
    </row>
    <row r="2885" spans="1:24" s="4" customFormat="1" ht="51" x14ac:dyDescent="0.2">
      <c r="A2885" s="8">
        <v>2884</v>
      </c>
      <c r="B2885" s="4" t="s">
        <v>16560</v>
      </c>
      <c r="C2885" s="4" t="s">
        <v>16561</v>
      </c>
      <c r="D2885" s="4" t="s">
        <v>112</v>
      </c>
      <c r="E2885" s="4" t="str">
        <f t="shared" si="45"/>
        <v>Tạ Tiến Phong</v>
      </c>
      <c r="F2885" s="4" t="s">
        <v>2</v>
      </c>
      <c r="G2885" s="4" t="s">
        <v>2015</v>
      </c>
      <c r="H2885" s="4" t="s">
        <v>4</v>
      </c>
      <c r="I2885" s="4" t="s">
        <v>1161</v>
      </c>
      <c r="J2885" s="4" t="s">
        <v>5</v>
      </c>
      <c r="K2885" s="4" t="s">
        <v>14</v>
      </c>
      <c r="L2885" s="4" t="s">
        <v>16562</v>
      </c>
      <c r="M2885" s="4" t="s">
        <v>16562</v>
      </c>
      <c r="N2885" s="4" t="s">
        <v>16563</v>
      </c>
      <c r="O2885" s="4" t="s">
        <v>16563</v>
      </c>
      <c r="P2885" s="4" t="s">
        <v>7</v>
      </c>
      <c r="Q2885" s="4" t="s">
        <v>16564</v>
      </c>
      <c r="R2885" s="5">
        <v>44573</v>
      </c>
      <c r="S2885" s="4" t="s">
        <v>8</v>
      </c>
      <c r="T2885" s="4" t="s">
        <v>1355</v>
      </c>
      <c r="U2885" s="4" t="s">
        <v>16565</v>
      </c>
      <c r="V2885" s="4" t="s">
        <v>3155</v>
      </c>
      <c r="W2885" s="4" t="s">
        <v>15675</v>
      </c>
      <c r="X2885" s="4" t="s">
        <v>238</v>
      </c>
    </row>
    <row r="2886" spans="1:24" s="4" customFormat="1" ht="51" x14ac:dyDescent="0.2">
      <c r="A2886" s="8">
        <v>2885</v>
      </c>
      <c r="B2886" s="4" t="s">
        <v>16015</v>
      </c>
      <c r="C2886" s="4" t="s">
        <v>16016</v>
      </c>
      <c r="D2886" s="4" t="s">
        <v>189</v>
      </c>
      <c r="E2886" s="4" t="str">
        <f t="shared" si="45"/>
        <v>Đậu Văn Thắng</v>
      </c>
      <c r="F2886" s="4" t="s">
        <v>2</v>
      </c>
      <c r="G2886" s="4" t="s">
        <v>16017</v>
      </c>
      <c r="H2886" s="4" t="s">
        <v>163</v>
      </c>
      <c r="I2886" s="4" t="s">
        <v>163</v>
      </c>
      <c r="L2886" s="4" t="s">
        <v>16018</v>
      </c>
      <c r="M2886" s="4" t="s">
        <v>16019</v>
      </c>
      <c r="N2886" s="4" t="s">
        <v>16020</v>
      </c>
      <c r="O2886" s="4" t="s">
        <v>7</v>
      </c>
      <c r="P2886" s="4" t="s">
        <v>7</v>
      </c>
      <c r="Q2886" s="4" t="s">
        <v>16021</v>
      </c>
      <c r="R2886" s="5">
        <v>44419</v>
      </c>
      <c r="S2886" s="4" t="s">
        <v>58</v>
      </c>
      <c r="T2886" s="4" t="s">
        <v>1355</v>
      </c>
      <c r="U2886" s="4" t="s">
        <v>16022</v>
      </c>
      <c r="V2886" s="4" t="s">
        <v>160</v>
      </c>
      <c r="W2886" s="4" t="s">
        <v>16023</v>
      </c>
      <c r="X2886" s="4" t="s">
        <v>45</v>
      </c>
    </row>
    <row r="2887" spans="1:24" s="4" customFormat="1" ht="51" x14ac:dyDescent="0.2">
      <c r="A2887" s="8">
        <v>2886</v>
      </c>
      <c r="B2887" s="4" t="s">
        <v>6745</v>
      </c>
      <c r="C2887" s="4" t="s">
        <v>6746</v>
      </c>
      <c r="D2887" s="4" t="s">
        <v>246</v>
      </c>
      <c r="E2887" s="4" t="str">
        <f t="shared" si="45"/>
        <v>Trương Chí Thành</v>
      </c>
      <c r="F2887" s="4" t="s">
        <v>2</v>
      </c>
      <c r="G2887" s="4" t="s">
        <v>4328</v>
      </c>
      <c r="H2887" s="4" t="s">
        <v>4</v>
      </c>
      <c r="I2887" s="4" t="s">
        <v>4</v>
      </c>
      <c r="L2887" s="4" t="s">
        <v>6747</v>
      </c>
      <c r="M2887" s="4" t="s">
        <v>6748</v>
      </c>
      <c r="N2887" s="4" t="s">
        <v>6749</v>
      </c>
      <c r="O2887" s="4" t="s">
        <v>6750</v>
      </c>
      <c r="P2887" s="4" t="s">
        <v>6751</v>
      </c>
      <c r="Q2887" s="4" t="s">
        <v>6752</v>
      </c>
      <c r="R2887" s="5">
        <v>44527</v>
      </c>
      <c r="S2887" s="4" t="s">
        <v>1286</v>
      </c>
      <c r="T2887" s="4" t="s">
        <v>1355</v>
      </c>
      <c r="U2887" s="4" t="s">
        <v>6753</v>
      </c>
      <c r="V2887" s="4" t="s">
        <v>772</v>
      </c>
      <c r="W2887" s="4" t="s">
        <v>6754</v>
      </c>
      <c r="X2887" s="4" t="s">
        <v>6755</v>
      </c>
    </row>
    <row r="2888" spans="1:24" s="4" customFormat="1" ht="38.25" x14ac:dyDescent="0.2">
      <c r="A2888" s="8">
        <v>2887</v>
      </c>
      <c r="B2888" s="4" t="s">
        <v>10138</v>
      </c>
      <c r="C2888" s="4" t="s">
        <v>10139</v>
      </c>
      <c r="D2888" s="4" t="s">
        <v>56</v>
      </c>
      <c r="E2888" s="4" t="str">
        <f t="shared" si="45"/>
        <v>Trần Lê Vân Thảo</v>
      </c>
      <c r="F2888" s="4" t="s">
        <v>57</v>
      </c>
      <c r="G2888" s="4" t="s">
        <v>10140</v>
      </c>
      <c r="H2888" s="4" t="s">
        <v>4</v>
      </c>
      <c r="I2888" s="4" t="s">
        <v>3059</v>
      </c>
      <c r="L2888" s="4" t="s">
        <v>10141</v>
      </c>
      <c r="M2888" s="4" t="s">
        <v>10141</v>
      </c>
      <c r="N2888" s="4" t="s">
        <v>10142</v>
      </c>
      <c r="O2888" s="4" t="s">
        <v>7</v>
      </c>
      <c r="P2888" s="4" t="s">
        <v>7</v>
      </c>
      <c r="Q2888" s="4" t="s">
        <v>10143</v>
      </c>
      <c r="R2888" s="5">
        <v>44769</v>
      </c>
      <c r="S2888" s="4" t="s">
        <v>58</v>
      </c>
      <c r="T2888" s="4" t="s">
        <v>1355</v>
      </c>
      <c r="U2888" s="4" t="s">
        <v>10144</v>
      </c>
      <c r="V2888" s="4" t="s">
        <v>10145</v>
      </c>
      <c r="W2888" s="4" t="s">
        <v>5480</v>
      </c>
      <c r="X2888" s="4" t="s">
        <v>473</v>
      </c>
    </row>
    <row r="2889" spans="1:24" s="4" customFormat="1" ht="63.75" x14ac:dyDescent="0.2">
      <c r="A2889" s="8">
        <v>2888</v>
      </c>
      <c r="B2889" s="4" t="s">
        <v>31029</v>
      </c>
      <c r="C2889" s="4" t="s">
        <v>333</v>
      </c>
      <c r="D2889" s="4" t="s">
        <v>310</v>
      </c>
      <c r="E2889" s="4" t="str">
        <f t="shared" si="45"/>
        <v>Bùi Anh Thư</v>
      </c>
      <c r="F2889" s="4" t="s">
        <v>57</v>
      </c>
      <c r="G2889" s="4" t="s">
        <v>3029</v>
      </c>
      <c r="H2889" s="4" t="s">
        <v>4</v>
      </c>
      <c r="I2889" s="4" t="s">
        <v>4</v>
      </c>
      <c r="L2889" s="4" t="s">
        <v>31030</v>
      </c>
      <c r="M2889" s="4" t="s">
        <v>31031</v>
      </c>
      <c r="N2889" s="4" t="s">
        <v>31032</v>
      </c>
      <c r="O2889" s="4" t="s">
        <v>31032</v>
      </c>
      <c r="P2889" s="4" t="s">
        <v>31033</v>
      </c>
      <c r="Q2889" s="4" t="s">
        <v>31034</v>
      </c>
      <c r="R2889" s="5">
        <v>44678</v>
      </c>
      <c r="S2889" s="4" t="s">
        <v>58</v>
      </c>
      <c r="T2889" s="4" t="s">
        <v>1355</v>
      </c>
      <c r="U2889" s="4" t="s">
        <v>31035</v>
      </c>
      <c r="V2889" s="4" t="s">
        <v>31036</v>
      </c>
      <c r="W2889" s="4" t="s">
        <v>923</v>
      </c>
      <c r="X2889" s="4" t="s">
        <v>45</v>
      </c>
    </row>
    <row r="2890" spans="1:24" s="4" customFormat="1" ht="51" x14ac:dyDescent="0.2">
      <c r="A2890" s="8">
        <v>2889</v>
      </c>
      <c r="B2890" s="4" t="s">
        <v>16335</v>
      </c>
      <c r="C2890" s="4" t="s">
        <v>16336</v>
      </c>
      <c r="D2890" s="4" t="s">
        <v>6696</v>
      </c>
      <c r="E2890" s="4" t="str">
        <f t="shared" si="45"/>
        <v>Đinh Bảo Thy</v>
      </c>
      <c r="F2890" s="4" t="s">
        <v>57</v>
      </c>
      <c r="G2890" s="4" t="s">
        <v>2304</v>
      </c>
      <c r="H2890" s="4" t="s">
        <v>122</v>
      </c>
      <c r="I2890" s="4" t="s">
        <v>21</v>
      </c>
      <c r="L2890" s="4" t="s">
        <v>16337</v>
      </c>
      <c r="M2890" s="4" t="s">
        <v>16338</v>
      </c>
      <c r="N2890" s="4" t="s">
        <v>16339</v>
      </c>
      <c r="O2890" s="4" t="s">
        <v>16340</v>
      </c>
      <c r="P2890" s="4" t="s">
        <v>7</v>
      </c>
      <c r="Q2890" s="4" t="s">
        <v>16341</v>
      </c>
      <c r="R2890" s="5">
        <v>44682</v>
      </c>
      <c r="S2890" s="4" t="s">
        <v>8</v>
      </c>
      <c r="T2890" s="4" t="s">
        <v>1355</v>
      </c>
      <c r="U2890" s="4" t="s">
        <v>16342</v>
      </c>
      <c r="V2890" s="4" t="s">
        <v>160</v>
      </c>
      <c r="W2890" s="4" t="s">
        <v>16343</v>
      </c>
      <c r="X2890" s="4" t="s">
        <v>160</v>
      </c>
    </row>
    <row r="2891" spans="1:24" s="4" customFormat="1" ht="51" x14ac:dyDescent="0.2">
      <c r="A2891" s="8">
        <v>2890</v>
      </c>
      <c r="B2891" s="4" t="s">
        <v>7217</v>
      </c>
      <c r="C2891" s="4" t="s">
        <v>7218</v>
      </c>
      <c r="D2891" s="4" t="s">
        <v>2828</v>
      </c>
      <c r="E2891" s="4" t="str">
        <f t="shared" si="45"/>
        <v>Lý Hồng Trinh Trinh</v>
      </c>
      <c r="F2891" s="4" t="s">
        <v>57</v>
      </c>
      <c r="G2891" s="4" t="s">
        <v>4270</v>
      </c>
      <c r="H2891" s="4" t="s">
        <v>4</v>
      </c>
      <c r="I2891" s="4" t="s">
        <v>4</v>
      </c>
      <c r="L2891" s="4" t="s">
        <v>7219</v>
      </c>
      <c r="M2891" s="4" t="s">
        <v>7220</v>
      </c>
      <c r="N2891" s="4" t="s">
        <v>7221</v>
      </c>
      <c r="O2891" s="4" t="s">
        <v>7221</v>
      </c>
      <c r="P2891" s="4" t="s">
        <v>7</v>
      </c>
      <c r="Q2891" s="4" t="s">
        <v>7222</v>
      </c>
      <c r="R2891" s="5">
        <v>44580</v>
      </c>
      <c r="S2891" s="4" t="s">
        <v>58</v>
      </c>
      <c r="T2891" s="4" t="s">
        <v>1355</v>
      </c>
      <c r="W2891" s="4" t="s">
        <v>7223</v>
      </c>
      <c r="X2891" s="4" t="s">
        <v>160</v>
      </c>
    </row>
    <row r="2892" spans="1:24" s="4" customFormat="1" ht="51" x14ac:dyDescent="0.2">
      <c r="A2892" s="8">
        <v>2891</v>
      </c>
      <c r="B2892" s="4" t="s">
        <v>1786</v>
      </c>
      <c r="C2892" s="4" t="s">
        <v>11</v>
      </c>
      <c r="D2892" s="4" t="s">
        <v>107</v>
      </c>
      <c r="E2892" s="4" t="str">
        <f t="shared" si="45"/>
        <v>Nguyễn Thành Trung</v>
      </c>
      <c r="F2892" s="4" t="s">
        <v>2</v>
      </c>
      <c r="G2892" s="4" t="s">
        <v>1656</v>
      </c>
      <c r="H2892" s="4" t="s">
        <v>4</v>
      </c>
      <c r="I2892" s="4" t="s">
        <v>4</v>
      </c>
      <c r="J2892" s="4" t="s">
        <v>5</v>
      </c>
      <c r="K2892" s="4" t="s">
        <v>14</v>
      </c>
      <c r="L2892" s="4" t="s">
        <v>1787</v>
      </c>
      <c r="M2892" s="4" t="s">
        <v>1787</v>
      </c>
      <c r="N2892" s="4" t="s">
        <v>1788</v>
      </c>
      <c r="O2892" s="4" t="s">
        <v>1789</v>
      </c>
      <c r="P2892" s="4" t="s">
        <v>1790</v>
      </c>
      <c r="Q2892" s="4" t="s">
        <v>1791</v>
      </c>
      <c r="R2892" s="5">
        <v>44329</v>
      </c>
      <c r="S2892" s="4" t="s">
        <v>58</v>
      </c>
      <c r="T2892" s="4" t="s">
        <v>1355</v>
      </c>
      <c r="U2892" s="4" t="s">
        <v>1792</v>
      </c>
      <c r="V2892" s="4" t="s">
        <v>1793</v>
      </c>
      <c r="W2892" s="4" t="s">
        <v>1794</v>
      </c>
      <c r="X2892" s="4" t="s">
        <v>45</v>
      </c>
    </row>
    <row r="2893" spans="1:24" s="4" customFormat="1" ht="63.75" x14ac:dyDescent="0.2">
      <c r="A2893" s="8">
        <v>2892</v>
      </c>
      <c r="B2893" s="4" t="s">
        <v>13965</v>
      </c>
      <c r="C2893" s="4" t="s">
        <v>13966</v>
      </c>
      <c r="D2893" s="4" t="s">
        <v>334</v>
      </c>
      <c r="E2893" s="4" t="str">
        <f t="shared" si="45"/>
        <v>Lương Khả Tú</v>
      </c>
      <c r="F2893" s="4" t="s">
        <v>57</v>
      </c>
      <c r="G2893" s="4" t="s">
        <v>1819</v>
      </c>
      <c r="H2893" s="4" t="s">
        <v>4</v>
      </c>
      <c r="I2893" s="4" t="s">
        <v>4</v>
      </c>
      <c r="J2893" s="4" t="s">
        <v>5</v>
      </c>
      <c r="K2893" s="4" t="s">
        <v>14</v>
      </c>
      <c r="L2893" s="4" t="s">
        <v>13967</v>
      </c>
      <c r="M2893" s="4" t="s">
        <v>13967</v>
      </c>
      <c r="N2893" s="4" t="s">
        <v>13968</v>
      </c>
      <c r="O2893" s="4" t="s">
        <v>7</v>
      </c>
      <c r="P2893" s="4" t="s">
        <v>13969</v>
      </c>
      <c r="Q2893" s="4" t="s">
        <v>13970</v>
      </c>
      <c r="R2893" s="5">
        <v>44573</v>
      </c>
      <c r="S2893" s="4" t="s">
        <v>8</v>
      </c>
      <c r="T2893" s="4" t="s">
        <v>1355</v>
      </c>
      <c r="U2893" s="4" t="s">
        <v>13971</v>
      </c>
      <c r="V2893" s="4" t="s">
        <v>160</v>
      </c>
      <c r="W2893" s="4" t="s">
        <v>13972</v>
      </c>
      <c r="X2893" s="4" t="s">
        <v>1125</v>
      </c>
    </row>
    <row r="2894" spans="1:24" s="4" customFormat="1" ht="63.75" x14ac:dyDescent="0.2">
      <c r="A2894" s="8">
        <v>2893</v>
      </c>
      <c r="B2894" s="4" t="s">
        <v>3798</v>
      </c>
      <c r="C2894" s="4" t="s">
        <v>3799</v>
      </c>
      <c r="D2894" s="4" t="s">
        <v>403</v>
      </c>
      <c r="E2894" s="4" t="str">
        <f t="shared" si="45"/>
        <v>Vũ Đình Viết Tuấn</v>
      </c>
      <c r="F2894" s="4" t="s">
        <v>2</v>
      </c>
      <c r="G2894" s="4" t="s">
        <v>3800</v>
      </c>
      <c r="H2894" s="4" t="s">
        <v>4</v>
      </c>
      <c r="I2894" s="4" t="s">
        <v>4</v>
      </c>
      <c r="L2894" s="4" t="s">
        <v>3801</v>
      </c>
      <c r="M2894" s="4" t="s">
        <v>3802</v>
      </c>
      <c r="N2894" s="4" t="s">
        <v>3803</v>
      </c>
      <c r="O2894" s="4" t="s">
        <v>3804</v>
      </c>
      <c r="P2894" s="4" t="s">
        <v>3805</v>
      </c>
      <c r="Q2894" s="4" t="s">
        <v>3806</v>
      </c>
      <c r="R2894" s="5">
        <v>44723</v>
      </c>
      <c r="S2894" s="4" t="s">
        <v>58</v>
      </c>
      <c r="T2894" s="4" t="s">
        <v>1355</v>
      </c>
      <c r="U2894" s="4" t="s">
        <v>3807</v>
      </c>
      <c r="V2894" s="4" t="s">
        <v>486</v>
      </c>
      <c r="W2894" s="4" t="s">
        <v>3808</v>
      </c>
      <c r="X2894" s="4" t="s">
        <v>486</v>
      </c>
    </row>
    <row r="2895" spans="1:24" s="4" customFormat="1" ht="89.25" x14ac:dyDescent="0.2">
      <c r="A2895" s="8">
        <v>2894</v>
      </c>
      <c r="B2895" s="4" t="s">
        <v>14572</v>
      </c>
      <c r="C2895" s="4" t="s">
        <v>14573</v>
      </c>
      <c r="D2895" s="4" t="s">
        <v>61</v>
      </c>
      <c r="E2895" s="4" t="str">
        <f t="shared" si="45"/>
        <v>Hà Nguyễn Khả Vân</v>
      </c>
      <c r="F2895" s="4" t="s">
        <v>57</v>
      </c>
      <c r="G2895" s="4" t="s">
        <v>10060</v>
      </c>
      <c r="H2895" s="4" t="s">
        <v>4</v>
      </c>
      <c r="I2895" s="4" t="s">
        <v>4</v>
      </c>
      <c r="L2895" s="4" t="s">
        <v>14574</v>
      </c>
      <c r="M2895" s="4" t="s">
        <v>14575</v>
      </c>
      <c r="N2895" s="4" t="s">
        <v>14576</v>
      </c>
      <c r="O2895" s="4" t="s">
        <v>14577</v>
      </c>
      <c r="P2895" s="4" t="s">
        <v>14578</v>
      </c>
      <c r="Q2895" s="4" t="s">
        <v>14579</v>
      </c>
      <c r="R2895" s="5">
        <v>44547</v>
      </c>
      <c r="S2895" s="4" t="s">
        <v>615</v>
      </c>
      <c r="T2895" s="4" t="s">
        <v>1355</v>
      </c>
      <c r="U2895" s="4" t="s">
        <v>14580</v>
      </c>
      <c r="V2895" s="4" t="s">
        <v>16</v>
      </c>
      <c r="W2895" s="4" t="s">
        <v>14581</v>
      </c>
      <c r="X2895" s="4" t="s">
        <v>84</v>
      </c>
    </row>
    <row r="2896" spans="1:24" s="4" customFormat="1" ht="63.75" x14ac:dyDescent="0.2">
      <c r="A2896" s="8">
        <v>2895</v>
      </c>
      <c r="B2896" s="4" t="s">
        <v>4287</v>
      </c>
      <c r="C2896" s="4" t="s">
        <v>4288</v>
      </c>
      <c r="D2896" s="4" t="s">
        <v>517</v>
      </c>
      <c r="E2896" s="4" t="str">
        <f t="shared" si="45"/>
        <v>Nguyễn Phạm Tường Vy</v>
      </c>
      <c r="F2896" s="4" t="s">
        <v>57</v>
      </c>
      <c r="G2896" s="4" t="s">
        <v>4289</v>
      </c>
      <c r="H2896" s="4" t="s">
        <v>4</v>
      </c>
      <c r="I2896" s="4" t="s">
        <v>4</v>
      </c>
      <c r="L2896" s="4" t="s">
        <v>4290</v>
      </c>
      <c r="M2896" s="4" t="s">
        <v>4290</v>
      </c>
      <c r="N2896" s="4" t="s">
        <v>4291</v>
      </c>
      <c r="O2896" s="4" t="s">
        <v>4292</v>
      </c>
      <c r="P2896" s="4" t="s">
        <v>7</v>
      </c>
      <c r="Q2896" s="4" t="s">
        <v>4293</v>
      </c>
      <c r="R2896" s="5">
        <v>44577</v>
      </c>
      <c r="S2896" s="4" t="s">
        <v>58</v>
      </c>
      <c r="T2896" s="4" t="s">
        <v>1355</v>
      </c>
      <c r="U2896" s="4" t="s">
        <v>4294</v>
      </c>
      <c r="V2896" s="4" t="s">
        <v>7</v>
      </c>
      <c r="W2896" s="4" t="s">
        <v>4295</v>
      </c>
      <c r="X2896" s="4" t="s">
        <v>45</v>
      </c>
    </row>
    <row r="2897" spans="1:24" s="4" customFormat="1" ht="51" x14ac:dyDescent="0.2">
      <c r="A2897" s="8">
        <v>2896</v>
      </c>
      <c r="B2897" s="4" t="s">
        <v>17914</v>
      </c>
      <c r="C2897" s="4" t="s">
        <v>17915</v>
      </c>
      <c r="D2897" s="4" t="s">
        <v>12483</v>
      </c>
      <c r="E2897" s="4" t="str">
        <f t="shared" si="45"/>
        <v>Đoàn Nguyễn Quế Xuân</v>
      </c>
      <c r="F2897" s="4" t="s">
        <v>57</v>
      </c>
      <c r="G2897" s="4" t="s">
        <v>3959</v>
      </c>
      <c r="H2897" s="4" t="s">
        <v>4</v>
      </c>
      <c r="I2897" s="4" t="s">
        <v>4</v>
      </c>
      <c r="L2897" s="4" t="s">
        <v>17916</v>
      </c>
      <c r="M2897" s="4" t="s">
        <v>17917</v>
      </c>
      <c r="N2897" s="4" t="s">
        <v>17918</v>
      </c>
      <c r="O2897" s="4" t="s">
        <v>17919</v>
      </c>
      <c r="P2897" s="4" t="s">
        <v>17920</v>
      </c>
      <c r="Q2897" s="4" t="s">
        <v>17921</v>
      </c>
      <c r="R2897" s="5">
        <v>44701</v>
      </c>
      <c r="S2897" s="4" t="s">
        <v>58</v>
      </c>
      <c r="T2897" s="4" t="s">
        <v>1355</v>
      </c>
      <c r="U2897" s="4" t="s">
        <v>17922</v>
      </c>
      <c r="V2897" s="4" t="s">
        <v>486</v>
      </c>
      <c r="W2897" s="4" t="s">
        <v>17923</v>
      </c>
      <c r="X2897" s="4" t="s">
        <v>486</v>
      </c>
    </row>
    <row r="2898" spans="1:24" s="4" customFormat="1" ht="63.75" x14ac:dyDescent="0.2">
      <c r="A2898" s="8">
        <v>2897</v>
      </c>
      <c r="B2898" s="4" t="s">
        <v>7776</v>
      </c>
      <c r="C2898" s="4" t="s">
        <v>7777</v>
      </c>
      <c r="D2898" s="4" t="s">
        <v>108</v>
      </c>
      <c r="E2898" s="4" t="str">
        <f t="shared" si="45"/>
        <v>Tô Nguyễn Hoàng An</v>
      </c>
      <c r="F2898" s="4" t="s">
        <v>2</v>
      </c>
      <c r="G2898" s="4" t="s">
        <v>7407</v>
      </c>
      <c r="H2898" s="4" t="s">
        <v>4</v>
      </c>
      <c r="I2898" s="4" t="s">
        <v>4</v>
      </c>
      <c r="J2898" s="4" t="s">
        <v>5</v>
      </c>
      <c r="K2898" s="4" t="s">
        <v>22</v>
      </c>
      <c r="L2898" s="4" t="s">
        <v>7778</v>
      </c>
      <c r="M2898" s="4" t="s">
        <v>7779</v>
      </c>
      <c r="N2898" s="4" t="s">
        <v>7780</v>
      </c>
      <c r="O2898" s="4" t="s">
        <v>7781</v>
      </c>
      <c r="P2898" s="4" t="s">
        <v>7</v>
      </c>
      <c r="Q2898" s="4" t="s">
        <v>7782</v>
      </c>
      <c r="R2898" s="5">
        <v>44552</v>
      </c>
      <c r="S2898" s="4" t="s">
        <v>7</v>
      </c>
      <c r="T2898" s="4" t="s">
        <v>942</v>
      </c>
      <c r="U2898" s="4" t="s">
        <v>7783</v>
      </c>
      <c r="V2898" s="4" t="s">
        <v>683</v>
      </c>
      <c r="W2898" s="4" t="s">
        <v>7784</v>
      </c>
      <c r="X2898" s="4" t="s">
        <v>84</v>
      </c>
    </row>
    <row r="2899" spans="1:24" s="4" customFormat="1" ht="38.25" x14ac:dyDescent="0.2">
      <c r="A2899" s="8">
        <v>2898</v>
      </c>
      <c r="B2899" s="4" t="s">
        <v>4371</v>
      </c>
      <c r="C2899" s="4" t="s">
        <v>4372</v>
      </c>
      <c r="D2899" s="4" t="s">
        <v>252</v>
      </c>
      <c r="E2899" s="4" t="str">
        <f t="shared" si="45"/>
        <v>Đào Nguyên Anh</v>
      </c>
      <c r="F2899" s="4" t="s">
        <v>2</v>
      </c>
      <c r="G2899" s="4" t="s">
        <v>4373</v>
      </c>
      <c r="H2899" s="4" t="s">
        <v>4</v>
      </c>
      <c r="I2899" s="4" t="s">
        <v>325</v>
      </c>
      <c r="J2899" s="4" t="s">
        <v>5</v>
      </c>
      <c r="K2899" s="4" t="s">
        <v>14</v>
      </c>
      <c r="L2899" s="4" t="s">
        <v>4374</v>
      </c>
      <c r="M2899" s="4" t="s">
        <v>4375</v>
      </c>
      <c r="N2899" s="4" t="s">
        <v>4376</v>
      </c>
      <c r="O2899" s="4" t="s">
        <v>4377</v>
      </c>
      <c r="P2899" s="4" t="s">
        <v>4378</v>
      </c>
      <c r="Q2899" s="4" t="s">
        <v>4379</v>
      </c>
      <c r="R2899" s="5">
        <v>43910</v>
      </c>
      <c r="S2899" s="4" t="s">
        <v>273</v>
      </c>
      <c r="T2899" s="4" t="s">
        <v>942</v>
      </c>
      <c r="U2899" s="4" t="s">
        <v>4380</v>
      </c>
      <c r="V2899" s="4" t="s">
        <v>2059</v>
      </c>
      <c r="W2899" s="4" t="s">
        <v>4381</v>
      </c>
      <c r="X2899" s="4" t="s">
        <v>2059</v>
      </c>
    </row>
    <row r="2900" spans="1:24" s="4" customFormat="1" ht="63.75" x14ac:dyDescent="0.2">
      <c r="A2900" s="8">
        <v>2899</v>
      </c>
      <c r="B2900" s="4" t="s">
        <v>5809</v>
      </c>
      <c r="C2900" s="4" t="s">
        <v>5810</v>
      </c>
      <c r="D2900" s="4" t="s">
        <v>252</v>
      </c>
      <c r="E2900" s="4" t="str">
        <f t="shared" si="45"/>
        <v>Cao Lê Hoàng Tuấn Anh</v>
      </c>
      <c r="F2900" s="4" t="s">
        <v>2</v>
      </c>
      <c r="G2900" s="4" t="s">
        <v>5811</v>
      </c>
      <c r="H2900" s="4" t="s">
        <v>4</v>
      </c>
      <c r="I2900" s="4" t="s">
        <v>4</v>
      </c>
      <c r="L2900" s="4" t="s">
        <v>5812</v>
      </c>
      <c r="M2900" s="4" t="s">
        <v>5812</v>
      </c>
      <c r="N2900" s="4" t="s">
        <v>5813</v>
      </c>
      <c r="O2900" s="4" t="s">
        <v>5814</v>
      </c>
      <c r="P2900" s="4" t="s">
        <v>7</v>
      </c>
      <c r="Q2900" s="4" t="s">
        <v>5815</v>
      </c>
      <c r="R2900" s="5">
        <v>44547</v>
      </c>
      <c r="S2900" s="4" t="s">
        <v>8</v>
      </c>
      <c r="T2900" s="4" t="s">
        <v>942</v>
      </c>
      <c r="U2900" s="4" t="s">
        <v>5816</v>
      </c>
      <c r="V2900" s="4" t="s">
        <v>99</v>
      </c>
      <c r="W2900" s="4" t="s">
        <v>5817</v>
      </c>
      <c r="X2900" s="4" t="s">
        <v>7</v>
      </c>
    </row>
    <row r="2901" spans="1:24" s="4" customFormat="1" ht="51" x14ac:dyDescent="0.2">
      <c r="A2901" s="8">
        <v>2900</v>
      </c>
      <c r="B2901" s="4" t="s">
        <v>1795</v>
      </c>
      <c r="C2901" s="4" t="s">
        <v>1796</v>
      </c>
      <c r="D2901" s="4" t="s">
        <v>1797</v>
      </c>
      <c r="E2901" s="4" t="str">
        <f t="shared" si="45"/>
        <v>Lê Xuân Cao</v>
      </c>
      <c r="F2901" s="4" t="s">
        <v>2</v>
      </c>
      <c r="G2901" s="4" t="s">
        <v>1798</v>
      </c>
      <c r="H2901" s="4" t="s">
        <v>1799</v>
      </c>
      <c r="I2901" s="4" t="s">
        <v>1799</v>
      </c>
      <c r="J2901" s="4" t="s">
        <v>5</v>
      </c>
      <c r="K2901" s="4" t="s">
        <v>14</v>
      </c>
      <c r="L2901" s="4" t="s">
        <v>1800</v>
      </c>
      <c r="M2901" s="4" t="s">
        <v>1801</v>
      </c>
      <c r="N2901" s="4" t="s">
        <v>1802</v>
      </c>
      <c r="O2901" s="4" t="s">
        <v>1803</v>
      </c>
      <c r="P2901" s="4" t="s">
        <v>1804</v>
      </c>
      <c r="Q2901" s="4" t="s">
        <v>1805</v>
      </c>
      <c r="R2901" s="5">
        <v>44245</v>
      </c>
      <c r="S2901" s="4" t="s">
        <v>7</v>
      </c>
      <c r="T2901" s="4" t="s">
        <v>942</v>
      </c>
      <c r="U2901" s="4" t="s">
        <v>1806</v>
      </c>
      <c r="V2901" s="4" t="s">
        <v>772</v>
      </c>
      <c r="W2901" s="4" t="s">
        <v>1807</v>
      </c>
      <c r="X2901" s="4" t="s">
        <v>772</v>
      </c>
    </row>
    <row r="2902" spans="1:24" s="4" customFormat="1" ht="51" x14ac:dyDescent="0.2">
      <c r="A2902" s="8">
        <v>2901</v>
      </c>
      <c r="B2902" s="4" t="s">
        <v>6983</v>
      </c>
      <c r="C2902" s="4" t="s">
        <v>589</v>
      </c>
      <c r="D2902" s="4" t="s">
        <v>565</v>
      </c>
      <c r="E2902" s="4" t="str">
        <f t="shared" si="45"/>
        <v>Trần Công Danh</v>
      </c>
      <c r="F2902" s="4" t="s">
        <v>2</v>
      </c>
      <c r="G2902" s="4" t="s">
        <v>1556</v>
      </c>
      <c r="H2902" s="4" t="s">
        <v>4</v>
      </c>
      <c r="I2902" s="4" t="s">
        <v>4</v>
      </c>
      <c r="L2902" s="4" t="s">
        <v>6984</v>
      </c>
      <c r="M2902" s="4" t="s">
        <v>6984</v>
      </c>
      <c r="N2902" s="4" t="s">
        <v>6985</v>
      </c>
      <c r="O2902" s="4" t="s">
        <v>7</v>
      </c>
      <c r="P2902" s="4" t="s">
        <v>7</v>
      </c>
      <c r="Q2902" s="4" t="s">
        <v>6986</v>
      </c>
      <c r="R2902" s="5"/>
      <c r="S2902" s="4" t="s">
        <v>7</v>
      </c>
      <c r="T2902" s="4" t="s">
        <v>942</v>
      </c>
      <c r="U2902" s="4" t="s">
        <v>6987</v>
      </c>
      <c r="V2902" s="4" t="s">
        <v>1179</v>
      </c>
      <c r="W2902" s="4" t="s">
        <v>6988</v>
      </c>
      <c r="X2902" s="4" t="s">
        <v>45</v>
      </c>
    </row>
    <row r="2903" spans="1:24" s="4" customFormat="1" ht="51" x14ac:dyDescent="0.2">
      <c r="A2903" s="8">
        <v>2902</v>
      </c>
      <c r="B2903" s="4" t="s">
        <v>6244</v>
      </c>
      <c r="C2903" s="4" t="s">
        <v>466</v>
      </c>
      <c r="D2903" s="4" t="s">
        <v>12</v>
      </c>
      <c r="E2903" s="4" t="str">
        <f t="shared" si="45"/>
        <v>Nguyễn Minh Đạt</v>
      </c>
      <c r="F2903" s="4" t="s">
        <v>2</v>
      </c>
      <c r="G2903" s="4" t="s">
        <v>1000</v>
      </c>
      <c r="H2903" s="4" t="s">
        <v>4</v>
      </c>
      <c r="I2903" s="4" t="s">
        <v>4</v>
      </c>
      <c r="L2903" s="4" t="s">
        <v>6245</v>
      </c>
      <c r="M2903" s="4" t="s">
        <v>6246</v>
      </c>
      <c r="N2903" s="4" t="s">
        <v>6247</v>
      </c>
      <c r="O2903" s="4" t="s">
        <v>6248</v>
      </c>
      <c r="P2903" s="4" t="s">
        <v>6249</v>
      </c>
      <c r="Q2903" s="4" t="s">
        <v>6250</v>
      </c>
      <c r="R2903" s="5"/>
      <c r="S2903" s="4" t="s">
        <v>7</v>
      </c>
      <c r="T2903" s="4" t="s">
        <v>942</v>
      </c>
      <c r="U2903" s="4" t="s">
        <v>6251</v>
      </c>
      <c r="V2903" s="4" t="s">
        <v>6252</v>
      </c>
      <c r="W2903" s="4" t="s">
        <v>6253</v>
      </c>
      <c r="X2903" s="4" t="s">
        <v>84</v>
      </c>
    </row>
    <row r="2904" spans="1:24" s="4" customFormat="1" ht="51" x14ac:dyDescent="0.2">
      <c r="A2904" s="8">
        <v>2903</v>
      </c>
      <c r="B2904" s="4" t="s">
        <v>3767</v>
      </c>
      <c r="C2904" s="4" t="s">
        <v>3768</v>
      </c>
      <c r="D2904" s="4" t="s">
        <v>175</v>
      </c>
      <c r="E2904" s="4" t="str">
        <f t="shared" si="45"/>
        <v>Bùi Phạm Quốc Duy</v>
      </c>
      <c r="F2904" s="4" t="s">
        <v>2</v>
      </c>
      <c r="G2904" s="4" t="s">
        <v>3769</v>
      </c>
      <c r="H2904" s="4" t="s">
        <v>1194</v>
      </c>
      <c r="I2904" s="4" t="s">
        <v>1194</v>
      </c>
      <c r="J2904" s="4" t="s">
        <v>5</v>
      </c>
      <c r="K2904" s="4" t="s">
        <v>14</v>
      </c>
      <c r="L2904" s="4" t="s">
        <v>3770</v>
      </c>
      <c r="M2904" s="4" t="s">
        <v>3771</v>
      </c>
      <c r="N2904" s="4" t="s">
        <v>3772</v>
      </c>
      <c r="O2904" s="4" t="s">
        <v>3772</v>
      </c>
      <c r="P2904" s="4" t="s">
        <v>3773</v>
      </c>
      <c r="Q2904" s="4" t="s">
        <v>3774</v>
      </c>
      <c r="R2904" s="5">
        <v>44557</v>
      </c>
      <c r="S2904" s="4" t="s">
        <v>7</v>
      </c>
      <c r="T2904" s="4" t="s">
        <v>942</v>
      </c>
      <c r="U2904" s="4" t="s">
        <v>3775</v>
      </c>
      <c r="V2904" s="4" t="s">
        <v>2059</v>
      </c>
      <c r="W2904" s="4" t="s">
        <v>3776</v>
      </c>
      <c r="X2904" s="4" t="s">
        <v>2059</v>
      </c>
    </row>
    <row r="2905" spans="1:24" s="4" customFormat="1" ht="76.5" x14ac:dyDescent="0.2">
      <c r="A2905" s="8">
        <v>2904</v>
      </c>
      <c r="B2905" s="4" t="s">
        <v>4111</v>
      </c>
      <c r="C2905" s="4" t="s">
        <v>4112</v>
      </c>
      <c r="D2905" s="4" t="s">
        <v>175</v>
      </c>
      <c r="E2905" s="4" t="str">
        <f t="shared" si="45"/>
        <v>Vũ Đức Duy</v>
      </c>
      <c r="F2905" s="4" t="s">
        <v>2</v>
      </c>
      <c r="G2905" s="4" t="s">
        <v>2717</v>
      </c>
      <c r="H2905" s="4" t="s">
        <v>21</v>
      </c>
      <c r="I2905" s="4" t="s">
        <v>21</v>
      </c>
      <c r="J2905" s="4" t="s">
        <v>5</v>
      </c>
      <c r="K2905" s="4" t="s">
        <v>22</v>
      </c>
      <c r="L2905" s="4" t="s">
        <v>4113</v>
      </c>
      <c r="M2905" s="4" t="s">
        <v>4114</v>
      </c>
      <c r="N2905" s="4" t="s">
        <v>4115</v>
      </c>
      <c r="O2905" s="4" t="s">
        <v>4116</v>
      </c>
      <c r="P2905" s="4" t="s">
        <v>7</v>
      </c>
      <c r="Q2905" s="4" t="s">
        <v>4117</v>
      </c>
      <c r="R2905" s="5">
        <v>44551</v>
      </c>
      <c r="S2905" s="4" t="s">
        <v>7</v>
      </c>
      <c r="T2905" s="4" t="s">
        <v>942</v>
      </c>
      <c r="U2905" s="4" t="s">
        <v>4118</v>
      </c>
      <c r="V2905" s="4" t="s">
        <v>160</v>
      </c>
      <c r="W2905" s="4" t="s">
        <v>4119</v>
      </c>
      <c r="X2905" s="4" t="s">
        <v>774</v>
      </c>
    </row>
    <row r="2906" spans="1:24" s="4" customFormat="1" ht="63.75" x14ac:dyDescent="0.2">
      <c r="A2906" s="8">
        <v>2905</v>
      </c>
      <c r="B2906" s="4" t="s">
        <v>7405</v>
      </c>
      <c r="C2906" s="4" t="s">
        <v>7406</v>
      </c>
      <c r="D2906" s="4" t="s">
        <v>175</v>
      </c>
      <c r="E2906" s="4" t="str">
        <f t="shared" si="45"/>
        <v>Trần Vũ Anh Duy</v>
      </c>
      <c r="F2906" s="4" t="s">
        <v>2</v>
      </c>
      <c r="G2906" s="4" t="s">
        <v>7407</v>
      </c>
      <c r="H2906" s="4" t="s">
        <v>4</v>
      </c>
      <c r="I2906" s="4" t="s">
        <v>4</v>
      </c>
      <c r="L2906" s="4" t="s">
        <v>7408</v>
      </c>
      <c r="M2906" s="4" t="s">
        <v>7408</v>
      </c>
      <c r="N2906" s="4" t="s">
        <v>7409</v>
      </c>
      <c r="O2906" s="4" t="s">
        <v>7410</v>
      </c>
      <c r="P2906" s="4" t="s">
        <v>7411</v>
      </c>
      <c r="Q2906" s="4" t="s">
        <v>7412</v>
      </c>
      <c r="R2906" s="5">
        <v>44522</v>
      </c>
      <c r="S2906" s="4" t="s">
        <v>8</v>
      </c>
      <c r="T2906" s="4" t="s">
        <v>942</v>
      </c>
      <c r="U2906" s="4" t="s">
        <v>7413</v>
      </c>
      <c r="V2906" s="4" t="s">
        <v>1179</v>
      </c>
      <c r="W2906" s="4" t="s">
        <v>7414</v>
      </c>
      <c r="X2906" s="4" t="s">
        <v>486</v>
      </c>
    </row>
    <row r="2907" spans="1:24" s="4" customFormat="1" ht="63.75" x14ac:dyDescent="0.2">
      <c r="A2907" s="8">
        <v>2906</v>
      </c>
      <c r="B2907" s="4" t="s">
        <v>1215</v>
      </c>
      <c r="C2907" s="4" t="s">
        <v>1216</v>
      </c>
      <c r="D2907" s="4" t="s">
        <v>288</v>
      </c>
      <c r="E2907" s="4" t="str">
        <f t="shared" si="45"/>
        <v>Phạm Huy Hoàng</v>
      </c>
      <c r="F2907" s="4" t="s">
        <v>2</v>
      </c>
      <c r="G2907" s="4" t="s">
        <v>1217</v>
      </c>
      <c r="H2907" s="4" t="s">
        <v>4</v>
      </c>
      <c r="I2907" s="4" t="s">
        <v>4</v>
      </c>
      <c r="L2907" s="4" t="s">
        <v>1218</v>
      </c>
      <c r="M2907" s="4" t="s">
        <v>1218</v>
      </c>
      <c r="N2907" s="4" t="s">
        <v>1219</v>
      </c>
      <c r="O2907" s="4" t="s">
        <v>1220</v>
      </c>
      <c r="P2907" s="4" t="s">
        <v>1221</v>
      </c>
      <c r="Q2907" s="4" t="s">
        <v>1222</v>
      </c>
      <c r="R2907" s="5"/>
      <c r="S2907" s="4" t="s">
        <v>1223</v>
      </c>
      <c r="T2907" s="4" t="s">
        <v>942</v>
      </c>
      <c r="U2907" s="4" t="s">
        <v>1224</v>
      </c>
      <c r="V2907" s="4" t="s">
        <v>84</v>
      </c>
      <c r="W2907" s="4" t="s">
        <v>1225</v>
      </c>
      <c r="X2907" s="4" t="s">
        <v>84</v>
      </c>
    </row>
    <row r="2908" spans="1:24" s="4" customFormat="1" ht="51" x14ac:dyDescent="0.2">
      <c r="A2908" s="8">
        <v>2907</v>
      </c>
      <c r="B2908" s="4" t="s">
        <v>5197</v>
      </c>
      <c r="C2908" s="4" t="s">
        <v>5198</v>
      </c>
      <c r="D2908" s="4" t="s">
        <v>419</v>
      </c>
      <c r="E2908" s="4" t="str">
        <f t="shared" si="45"/>
        <v>Nguyễn Mạnh Hùng</v>
      </c>
      <c r="F2908" s="4" t="s">
        <v>2</v>
      </c>
      <c r="G2908" s="4" t="s">
        <v>3933</v>
      </c>
      <c r="H2908" s="4" t="s">
        <v>4</v>
      </c>
      <c r="I2908" s="4" t="s">
        <v>4</v>
      </c>
      <c r="L2908" s="4" t="s">
        <v>5199</v>
      </c>
      <c r="M2908" s="4" t="s">
        <v>5200</v>
      </c>
      <c r="N2908" s="4" t="s">
        <v>5201</v>
      </c>
      <c r="O2908" s="4" t="s">
        <v>5201</v>
      </c>
      <c r="P2908" s="4" t="s">
        <v>7</v>
      </c>
      <c r="Q2908" s="4" t="s">
        <v>5202</v>
      </c>
      <c r="R2908" s="5"/>
      <c r="S2908" s="4" t="s">
        <v>7</v>
      </c>
      <c r="T2908" s="4" t="s">
        <v>942</v>
      </c>
      <c r="U2908" s="4" t="s">
        <v>4884</v>
      </c>
      <c r="V2908" s="4" t="s">
        <v>1846</v>
      </c>
      <c r="W2908" s="4" t="s">
        <v>5203</v>
      </c>
      <c r="X2908" s="4" t="s">
        <v>3695</v>
      </c>
    </row>
    <row r="2909" spans="1:24" s="4" customFormat="1" ht="63.75" x14ac:dyDescent="0.2">
      <c r="A2909" s="8">
        <v>2908</v>
      </c>
      <c r="B2909" s="4" t="s">
        <v>4570</v>
      </c>
      <c r="C2909" s="4" t="s">
        <v>4571</v>
      </c>
      <c r="D2909" s="4" t="s">
        <v>470</v>
      </c>
      <c r="E2909" s="4" t="str">
        <f t="shared" si="45"/>
        <v>Phạm Thiên Hưng</v>
      </c>
      <c r="F2909" s="4" t="s">
        <v>2</v>
      </c>
      <c r="G2909" s="4" t="s">
        <v>4572</v>
      </c>
      <c r="H2909" s="4" t="s">
        <v>4</v>
      </c>
      <c r="I2909" s="4" t="s">
        <v>4</v>
      </c>
      <c r="J2909" s="4" t="s">
        <v>5</v>
      </c>
      <c r="K2909" s="4" t="s">
        <v>14</v>
      </c>
      <c r="L2909" s="4" t="s">
        <v>4573</v>
      </c>
      <c r="M2909" s="4" t="s">
        <v>4573</v>
      </c>
      <c r="N2909" s="4" t="s">
        <v>4574</v>
      </c>
      <c r="O2909" s="4" t="s">
        <v>4575</v>
      </c>
      <c r="P2909" s="4" t="s">
        <v>7</v>
      </c>
      <c r="Q2909" s="4" t="s">
        <v>4576</v>
      </c>
      <c r="R2909" s="5">
        <v>44547</v>
      </c>
      <c r="S2909" s="4" t="s">
        <v>8</v>
      </c>
      <c r="T2909" s="4" t="s">
        <v>942</v>
      </c>
      <c r="U2909" s="4" t="s">
        <v>4577</v>
      </c>
      <c r="V2909" s="4" t="s">
        <v>7</v>
      </c>
      <c r="W2909" s="4" t="s">
        <v>4578</v>
      </c>
      <c r="X2909" s="4" t="s">
        <v>1125</v>
      </c>
    </row>
    <row r="2910" spans="1:24" s="4" customFormat="1" ht="51" x14ac:dyDescent="0.2">
      <c r="A2910" s="8">
        <v>2909</v>
      </c>
      <c r="B2910" s="4" t="s">
        <v>30689</v>
      </c>
      <c r="C2910" s="4" t="s">
        <v>23057</v>
      </c>
      <c r="D2910" s="4" t="s">
        <v>153</v>
      </c>
      <c r="E2910" s="4" t="str">
        <f t="shared" si="45"/>
        <v>Đỗ Quốc Huy</v>
      </c>
      <c r="F2910" s="4" t="s">
        <v>2</v>
      </c>
      <c r="G2910" s="4" t="s">
        <v>30690</v>
      </c>
      <c r="H2910" s="4" t="s">
        <v>280</v>
      </c>
      <c r="I2910" s="4" t="s">
        <v>4</v>
      </c>
      <c r="L2910" s="4" t="s">
        <v>30691</v>
      </c>
      <c r="M2910" s="4" t="s">
        <v>30691</v>
      </c>
      <c r="N2910" s="4" t="s">
        <v>30692</v>
      </c>
      <c r="O2910" s="4" t="s">
        <v>30693</v>
      </c>
      <c r="P2910" s="4" t="s">
        <v>30694</v>
      </c>
      <c r="Q2910" s="4" t="s">
        <v>30695</v>
      </c>
      <c r="R2910" s="5">
        <v>44551</v>
      </c>
      <c r="S2910" s="4" t="s">
        <v>8</v>
      </c>
      <c r="T2910" s="4" t="s">
        <v>942</v>
      </c>
      <c r="U2910" s="4" t="s">
        <v>30696</v>
      </c>
      <c r="V2910" s="4" t="s">
        <v>16</v>
      </c>
      <c r="W2910" s="4" t="s">
        <v>336</v>
      </c>
      <c r="X2910" s="4" t="s">
        <v>45</v>
      </c>
    </row>
    <row r="2911" spans="1:24" s="4" customFormat="1" ht="63.75" x14ac:dyDescent="0.2">
      <c r="A2911" s="8">
        <v>2910</v>
      </c>
      <c r="B2911" s="4" t="s">
        <v>6711</v>
      </c>
      <c r="C2911" s="4" t="s">
        <v>6712</v>
      </c>
      <c r="D2911" s="4" t="s">
        <v>300</v>
      </c>
      <c r="E2911" s="4" t="str">
        <f t="shared" si="45"/>
        <v>Trần Phúc Khang</v>
      </c>
      <c r="F2911" s="4" t="s">
        <v>2</v>
      </c>
      <c r="G2911" s="4" t="s">
        <v>1713</v>
      </c>
      <c r="H2911" s="4" t="s">
        <v>4</v>
      </c>
      <c r="I2911" s="4" t="s">
        <v>4</v>
      </c>
      <c r="L2911" s="4" t="s">
        <v>6713</v>
      </c>
      <c r="M2911" s="4" t="s">
        <v>6713</v>
      </c>
      <c r="N2911" s="4" t="s">
        <v>6714</v>
      </c>
      <c r="O2911" s="4" t="s">
        <v>6715</v>
      </c>
      <c r="P2911" s="4" t="s">
        <v>6716</v>
      </c>
      <c r="Q2911" s="4" t="s">
        <v>6717</v>
      </c>
      <c r="R2911" s="5">
        <v>44507</v>
      </c>
      <c r="S2911" s="4" t="s">
        <v>607</v>
      </c>
      <c r="T2911" s="4" t="s">
        <v>942</v>
      </c>
      <c r="U2911" s="4" t="s">
        <v>6718</v>
      </c>
      <c r="V2911" s="4" t="s">
        <v>1179</v>
      </c>
      <c r="W2911" s="4" t="s">
        <v>6719</v>
      </c>
      <c r="X2911" s="4" t="s">
        <v>45</v>
      </c>
    </row>
    <row r="2912" spans="1:24" s="4" customFormat="1" ht="63.75" x14ac:dyDescent="0.2">
      <c r="A2912" s="8">
        <v>2911</v>
      </c>
      <c r="B2912" s="4" t="s">
        <v>7450</v>
      </c>
      <c r="C2912" s="4" t="s">
        <v>593</v>
      </c>
      <c r="D2912" s="4" t="s">
        <v>120</v>
      </c>
      <c r="E2912" s="4" t="str">
        <f t="shared" si="45"/>
        <v>Nguyễn Tuấn Khánh</v>
      </c>
      <c r="F2912" s="4" t="s">
        <v>2</v>
      </c>
      <c r="G2912" s="4" t="s">
        <v>7451</v>
      </c>
      <c r="H2912" s="4" t="s">
        <v>162</v>
      </c>
      <c r="I2912" s="4" t="s">
        <v>3059</v>
      </c>
      <c r="L2912" s="4" t="s">
        <v>7452</v>
      </c>
      <c r="M2912" s="4" t="s">
        <v>7453</v>
      </c>
      <c r="N2912" s="4" t="s">
        <v>7454</v>
      </c>
      <c r="O2912" s="4" t="s">
        <v>7454</v>
      </c>
      <c r="P2912" s="4" t="s">
        <v>7</v>
      </c>
      <c r="Q2912" s="4" t="s">
        <v>7455</v>
      </c>
      <c r="R2912" s="5"/>
      <c r="S2912" s="4" t="s">
        <v>7</v>
      </c>
      <c r="T2912" s="4" t="s">
        <v>942</v>
      </c>
      <c r="U2912" s="4" t="s">
        <v>7456</v>
      </c>
      <c r="V2912" s="4" t="s">
        <v>217</v>
      </c>
      <c r="W2912" s="4" t="s">
        <v>7457</v>
      </c>
      <c r="X2912" s="4" t="s">
        <v>84</v>
      </c>
    </row>
    <row r="2913" spans="1:24" s="4" customFormat="1" ht="51" x14ac:dyDescent="0.2">
      <c r="A2913" s="8">
        <v>2912</v>
      </c>
      <c r="B2913" s="4" t="s">
        <v>5736</v>
      </c>
      <c r="C2913" s="4" t="s">
        <v>5737</v>
      </c>
      <c r="D2913" s="4" t="s">
        <v>480</v>
      </c>
      <c r="E2913" s="4" t="str">
        <f t="shared" si="45"/>
        <v>Thái Anh Kiệt</v>
      </c>
      <c r="F2913" s="4" t="s">
        <v>2</v>
      </c>
      <c r="G2913" s="4" t="s">
        <v>5738</v>
      </c>
      <c r="H2913" s="4" t="s">
        <v>4</v>
      </c>
      <c r="I2913" s="4" t="s">
        <v>2747</v>
      </c>
      <c r="L2913" s="4" t="s">
        <v>5739</v>
      </c>
      <c r="M2913" s="4" t="s">
        <v>5739</v>
      </c>
      <c r="N2913" s="4" t="s">
        <v>5740</v>
      </c>
      <c r="O2913" s="4" t="s">
        <v>5741</v>
      </c>
      <c r="P2913" s="4" t="s">
        <v>5740</v>
      </c>
      <c r="Q2913" s="4" t="s">
        <v>5742</v>
      </c>
      <c r="R2913" s="5">
        <v>44617</v>
      </c>
      <c r="S2913" s="4" t="s">
        <v>8</v>
      </c>
      <c r="T2913" s="4" t="s">
        <v>942</v>
      </c>
      <c r="U2913" s="4" t="s">
        <v>5743</v>
      </c>
      <c r="V2913" s="4" t="s">
        <v>238</v>
      </c>
      <c r="W2913" s="4" t="s">
        <v>5744</v>
      </c>
      <c r="X2913" s="4" t="s">
        <v>160</v>
      </c>
    </row>
    <row r="2914" spans="1:24" s="4" customFormat="1" ht="76.5" x14ac:dyDescent="0.2">
      <c r="A2914" s="8">
        <v>2913</v>
      </c>
      <c r="B2914" s="4" t="s">
        <v>3751</v>
      </c>
      <c r="C2914" s="4" t="s">
        <v>0</v>
      </c>
      <c r="D2914" s="4" t="s">
        <v>477</v>
      </c>
      <c r="E2914" s="4" t="str">
        <f t="shared" si="45"/>
        <v>Nguyễn Hoàng Lâm</v>
      </c>
      <c r="F2914" s="4" t="s">
        <v>2</v>
      </c>
      <c r="G2914" s="4" t="s">
        <v>2391</v>
      </c>
      <c r="H2914" s="4" t="s">
        <v>4</v>
      </c>
      <c r="I2914" s="4" t="s">
        <v>4</v>
      </c>
      <c r="L2914" s="4" t="s">
        <v>3752</v>
      </c>
      <c r="M2914" s="4" t="s">
        <v>3752</v>
      </c>
      <c r="N2914" s="4" t="s">
        <v>3753</v>
      </c>
      <c r="O2914" s="4" t="s">
        <v>3754</v>
      </c>
      <c r="P2914" s="4" t="s">
        <v>3755</v>
      </c>
      <c r="Q2914" s="4" t="s">
        <v>3756</v>
      </c>
      <c r="R2914" s="5"/>
      <c r="S2914" s="4" t="s">
        <v>8</v>
      </c>
      <c r="T2914" s="4" t="s">
        <v>942</v>
      </c>
      <c r="U2914" s="4" t="s">
        <v>1256</v>
      </c>
      <c r="V2914" s="4" t="s">
        <v>160</v>
      </c>
      <c r="W2914" s="4" t="s">
        <v>3757</v>
      </c>
      <c r="X2914" s="4" t="s">
        <v>84</v>
      </c>
    </row>
    <row r="2915" spans="1:24" s="4" customFormat="1" ht="51" x14ac:dyDescent="0.2">
      <c r="A2915" s="8">
        <v>2914</v>
      </c>
      <c r="B2915" s="4" t="s">
        <v>1270</v>
      </c>
      <c r="C2915" s="4" t="s">
        <v>523</v>
      </c>
      <c r="D2915" s="4" t="s">
        <v>1</v>
      </c>
      <c r="E2915" s="4" t="str">
        <f t="shared" si="45"/>
        <v>Nguyễn Quang Long</v>
      </c>
      <c r="F2915" s="4" t="s">
        <v>2</v>
      </c>
      <c r="G2915" s="4" t="s">
        <v>1271</v>
      </c>
      <c r="H2915" s="4" t="s">
        <v>4</v>
      </c>
      <c r="I2915" s="4" t="s">
        <v>4</v>
      </c>
      <c r="L2915" s="4" t="s">
        <v>1272</v>
      </c>
      <c r="M2915" s="4" t="s">
        <v>1273</v>
      </c>
      <c r="N2915" s="4" t="s">
        <v>1274</v>
      </c>
      <c r="O2915" s="4" t="s">
        <v>1275</v>
      </c>
      <c r="P2915" s="4" t="s">
        <v>1276</v>
      </c>
      <c r="Q2915" s="4" t="s">
        <v>1277</v>
      </c>
      <c r="R2915" s="5">
        <v>44245</v>
      </c>
      <c r="S2915" s="4" t="s">
        <v>8</v>
      </c>
      <c r="T2915" s="4" t="s">
        <v>942</v>
      </c>
      <c r="W2915" s="4" t="s">
        <v>1278</v>
      </c>
      <c r="X2915" s="4" t="s">
        <v>486</v>
      </c>
    </row>
    <row r="2916" spans="1:24" s="4" customFormat="1" ht="51" x14ac:dyDescent="0.2">
      <c r="A2916" s="8">
        <v>2915</v>
      </c>
      <c r="B2916" s="4" t="s">
        <v>3106</v>
      </c>
      <c r="C2916" s="4" t="s">
        <v>3107</v>
      </c>
      <c r="D2916" s="4" t="s">
        <v>1</v>
      </c>
      <c r="E2916" s="4" t="str">
        <f t="shared" si="45"/>
        <v>Nguyễn Trang Duy Long</v>
      </c>
      <c r="F2916" s="4" t="s">
        <v>2</v>
      </c>
      <c r="G2916" s="4" t="s">
        <v>3108</v>
      </c>
      <c r="H2916" s="4" t="s">
        <v>384</v>
      </c>
      <c r="I2916" s="4" t="s">
        <v>384</v>
      </c>
      <c r="L2916" s="4" t="s">
        <v>3109</v>
      </c>
      <c r="M2916" s="4" t="s">
        <v>3110</v>
      </c>
      <c r="N2916" s="4" t="s">
        <v>3111</v>
      </c>
      <c r="O2916" s="4" t="s">
        <v>3112</v>
      </c>
      <c r="P2916" s="4" t="s">
        <v>3111</v>
      </c>
      <c r="Q2916" s="4" t="s">
        <v>3113</v>
      </c>
      <c r="R2916" s="5"/>
      <c r="S2916" s="4" t="s">
        <v>7</v>
      </c>
      <c r="T2916" s="4" t="s">
        <v>942</v>
      </c>
      <c r="U2916" s="4" t="s">
        <v>3114</v>
      </c>
      <c r="V2916" s="4" t="s">
        <v>99</v>
      </c>
      <c r="W2916" s="4" t="s">
        <v>3115</v>
      </c>
      <c r="X2916" s="4" t="s">
        <v>45</v>
      </c>
    </row>
    <row r="2917" spans="1:24" s="4" customFormat="1" ht="63.75" x14ac:dyDescent="0.2">
      <c r="A2917" s="8">
        <v>2916</v>
      </c>
      <c r="B2917" s="4" t="s">
        <v>5646</v>
      </c>
      <c r="C2917" s="4" t="s">
        <v>5647</v>
      </c>
      <c r="D2917" s="4" t="s">
        <v>1</v>
      </c>
      <c r="E2917" s="4" t="str">
        <f t="shared" si="45"/>
        <v>Cao Thành Long</v>
      </c>
      <c r="F2917" s="4" t="s">
        <v>2</v>
      </c>
      <c r="G2917" s="4" t="s">
        <v>5648</v>
      </c>
      <c r="H2917" s="4" t="s">
        <v>162</v>
      </c>
      <c r="I2917" s="4" t="s">
        <v>384</v>
      </c>
      <c r="L2917" s="4" t="s">
        <v>5649</v>
      </c>
      <c r="M2917" s="4" t="s">
        <v>5650</v>
      </c>
      <c r="N2917" s="4" t="s">
        <v>5651</v>
      </c>
      <c r="O2917" s="4" t="s">
        <v>5652</v>
      </c>
      <c r="P2917" s="4" t="s">
        <v>7</v>
      </c>
      <c r="Q2917" s="4" t="s">
        <v>5653</v>
      </c>
      <c r="R2917" s="5">
        <v>44291</v>
      </c>
      <c r="S2917" s="4" t="s">
        <v>5654</v>
      </c>
      <c r="T2917" s="4" t="s">
        <v>942</v>
      </c>
      <c r="U2917" s="4" t="s">
        <v>5655</v>
      </c>
      <c r="V2917" s="4" t="s">
        <v>84</v>
      </c>
      <c r="W2917" s="4" t="s">
        <v>5656</v>
      </c>
      <c r="X2917" s="4" t="s">
        <v>84</v>
      </c>
    </row>
    <row r="2918" spans="1:24" s="4" customFormat="1" ht="63.75" x14ac:dyDescent="0.2">
      <c r="A2918" s="8">
        <v>2917</v>
      </c>
      <c r="B2918" s="4" t="s">
        <v>6884</v>
      </c>
      <c r="C2918" s="4" t="s">
        <v>0</v>
      </c>
      <c r="D2918" s="4" t="s">
        <v>1</v>
      </c>
      <c r="E2918" s="4" t="str">
        <f t="shared" si="45"/>
        <v>Nguyễn Hoàng Long</v>
      </c>
      <c r="F2918" s="4" t="s">
        <v>2</v>
      </c>
      <c r="G2918" s="4" t="s">
        <v>1128</v>
      </c>
      <c r="H2918" s="4" t="s">
        <v>4</v>
      </c>
      <c r="I2918" s="4" t="s">
        <v>394</v>
      </c>
      <c r="L2918" s="4" t="s">
        <v>6885</v>
      </c>
      <c r="M2918" s="4" t="s">
        <v>6886</v>
      </c>
      <c r="N2918" s="4" t="s">
        <v>6887</v>
      </c>
      <c r="O2918" s="4" t="s">
        <v>6888</v>
      </c>
      <c r="P2918" s="4" t="s">
        <v>6889</v>
      </c>
      <c r="Q2918" s="4" t="s">
        <v>6890</v>
      </c>
      <c r="R2918" s="5">
        <v>44439</v>
      </c>
      <c r="S2918" s="4" t="s">
        <v>8</v>
      </c>
      <c r="T2918" s="4" t="s">
        <v>942</v>
      </c>
      <c r="U2918" s="4" t="s">
        <v>6891</v>
      </c>
      <c r="V2918" s="4" t="s">
        <v>84</v>
      </c>
      <c r="W2918" s="4" t="s">
        <v>6892</v>
      </c>
      <c r="X2918" s="4" t="s">
        <v>84</v>
      </c>
    </row>
    <row r="2919" spans="1:24" s="4" customFormat="1" ht="38.25" x14ac:dyDescent="0.2">
      <c r="A2919" s="8">
        <v>2918</v>
      </c>
      <c r="B2919" s="4" t="s">
        <v>934</v>
      </c>
      <c r="C2919" s="4" t="s">
        <v>935</v>
      </c>
      <c r="D2919" s="4" t="s">
        <v>2</v>
      </c>
      <c r="E2919" s="4" t="str">
        <f t="shared" si="45"/>
        <v>Trần Hoàng Nam</v>
      </c>
      <c r="F2919" s="4" t="s">
        <v>2</v>
      </c>
      <c r="G2919" s="4" t="s">
        <v>936</v>
      </c>
      <c r="H2919" s="4" t="s">
        <v>4</v>
      </c>
      <c r="I2919" s="4" t="s">
        <v>4</v>
      </c>
      <c r="L2919" s="4" t="s">
        <v>937</v>
      </c>
      <c r="M2919" s="4" t="s">
        <v>938</v>
      </c>
      <c r="N2919" s="4" t="s">
        <v>939</v>
      </c>
      <c r="O2919" s="4" t="s">
        <v>940</v>
      </c>
      <c r="P2919" s="4" t="s">
        <v>7</v>
      </c>
      <c r="Q2919" s="4" t="s">
        <v>941</v>
      </c>
      <c r="R2919" s="5">
        <v>44685</v>
      </c>
      <c r="S2919" s="4" t="s">
        <v>8</v>
      </c>
      <c r="T2919" s="4" t="s">
        <v>942</v>
      </c>
      <c r="U2919" s="4" t="s">
        <v>943</v>
      </c>
      <c r="V2919" s="4" t="s">
        <v>944</v>
      </c>
      <c r="W2919" s="4" t="s">
        <v>547</v>
      </c>
      <c r="X2919" s="4" t="s">
        <v>944</v>
      </c>
    </row>
    <row r="2920" spans="1:24" s="4" customFormat="1" ht="51" x14ac:dyDescent="0.2">
      <c r="A2920" s="8">
        <v>2919</v>
      </c>
      <c r="B2920" s="4" t="s">
        <v>5793</v>
      </c>
      <c r="C2920" s="4" t="s">
        <v>1461</v>
      </c>
      <c r="D2920" s="4" t="s">
        <v>151</v>
      </c>
      <c r="E2920" s="4" t="str">
        <f t="shared" si="45"/>
        <v>Nguyễn Trọng Nghĩa</v>
      </c>
      <c r="F2920" s="4" t="s">
        <v>2</v>
      </c>
      <c r="G2920" s="4" t="s">
        <v>2015</v>
      </c>
      <c r="H2920" s="4" t="s">
        <v>4</v>
      </c>
      <c r="I2920" s="4" t="s">
        <v>143</v>
      </c>
      <c r="L2920" s="4" t="s">
        <v>5794</v>
      </c>
      <c r="M2920" s="4" t="s">
        <v>5795</v>
      </c>
      <c r="N2920" s="4" t="s">
        <v>5796</v>
      </c>
      <c r="O2920" s="4" t="s">
        <v>5797</v>
      </c>
      <c r="P2920" s="4" t="s">
        <v>7</v>
      </c>
      <c r="Q2920" s="4" t="s">
        <v>5798</v>
      </c>
      <c r="R2920" s="5">
        <v>44547</v>
      </c>
      <c r="S2920" s="4" t="s">
        <v>8</v>
      </c>
      <c r="T2920" s="4" t="s">
        <v>942</v>
      </c>
      <c r="U2920" s="4" t="s">
        <v>5799</v>
      </c>
      <c r="V2920" s="4" t="s">
        <v>5800</v>
      </c>
      <c r="W2920" s="4" t="s">
        <v>1095</v>
      </c>
      <c r="X2920" s="4" t="s">
        <v>84</v>
      </c>
    </row>
    <row r="2921" spans="1:24" s="4" customFormat="1" ht="51" x14ac:dyDescent="0.2">
      <c r="A2921" s="8">
        <v>2920</v>
      </c>
      <c r="B2921" s="4" t="s">
        <v>6195</v>
      </c>
      <c r="C2921" s="4" t="s">
        <v>3212</v>
      </c>
      <c r="D2921" s="4" t="s">
        <v>290</v>
      </c>
      <c r="E2921" s="4" t="str">
        <f t="shared" si="45"/>
        <v>Trần Hải Nguyên</v>
      </c>
      <c r="F2921" s="4" t="s">
        <v>2</v>
      </c>
      <c r="G2921" s="4" t="s">
        <v>6196</v>
      </c>
      <c r="H2921" s="4" t="s">
        <v>4</v>
      </c>
      <c r="I2921" s="4" t="s">
        <v>4</v>
      </c>
      <c r="L2921" s="4" t="s">
        <v>6197</v>
      </c>
      <c r="M2921" s="4" t="s">
        <v>6198</v>
      </c>
      <c r="N2921" s="4" t="s">
        <v>6199</v>
      </c>
      <c r="O2921" s="4" t="s">
        <v>6200</v>
      </c>
      <c r="P2921" s="4" t="s">
        <v>6201</v>
      </c>
      <c r="Q2921" s="4" t="s">
        <v>6202</v>
      </c>
      <c r="R2921" s="5">
        <v>44522</v>
      </c>
      <c r="S2921" s="4" t="s">
        <v>8</v>
      </c>
      <c r="T2921" s="4" t="s">
        <v>942</v>
      </c>
      <c r="U2921" s="4" t="s">
        <v>6203</v>
      </c>
      <c r="V2921" s="4" t="s">
        <v>99</v>
      </c>
      <c r="W2921" s="4" t="s">
        <v>6204</v>
      </c>
      <c r="X2921" s="4" t="s">
        <v>45</v>
      </c>
    </row>
    <row r="2922" spans="1:24" s="4" customFormat="1" ht="51" x14ac:dyDescent="0.2">
      <c r="A2922" s="8">
        <v>2921</v>
      </c>
      <c r="B2922" s="4" t="s">
        <v>6407</v>
      </c>
      <c r="C2922" s="4" t="s">
        <v>6408</v>
      </c>
      <c r="D2922" s="4" t="s">
        <v>3779</v>
      </c>
      <c r="E2922" s="4" t="str">
        <f t="shared" si="45"/>
        <v>Võ Lê Chí Nguyễn</v>
      </c>
      <c r="F2922" s="4" t="s">
        <v>2</v>
      </c>
      <c r="G2922" s="4" t="s">
        <v>1915</v>
      </c>
      <c r="H2922" s="4" t="s">
        <v>143</v>
      </c>
      <c r="I2922" s="4" t="s">
        <v>143</v>
      </c>
      <c r="L2922" s="4" t="s">
        <v>6409</v>
      </c>
      <c r="M2922" s="4" t="s">
        <v>6410</v>
      </c>
      <c r="N2922" s="4" t="s">
        <v>6411</v>
      </c>
      <c r="O2922" s="4" t="s">
        <v>6412</v>
      </c>
      <c r="P2922" s="4" t="s">
        <v>7</v>
      </c>
      <c r="Q2922" s="4" t="s">
        <v>6413</v>
      </c>
      <c r="R2922" s="5">
        <v>44701</v>
      </c>
      <c r="S2922" s="4" t="s">
        <v>6414</v>
      </c>
      <c r="T2922" s="4" t="s">
        <v>942</v>
      </c>
      <c r="U2922" s="4" t="s">
        <v>6415</v>
      </c>
      <c r="V2922" s="4" t="s">
        <v>2915</v>
      </c>
      <c r="W2922" s="4" t="s">
        <v>6416</v>
      </c>
      <c r="X2922" s="4" t="s">
        <v>5835</v>
      </c>
    </row>
    <row r="2923" spans="1:24" s="4" customFormat="1" ht="38.25" x14ac:dyDescent="0.2">
      <c r="A2923" s="8">
        <v>2922</v>
      </c>
      <c r="B2923" s="4" t="s">
        <v>2031</v>
      </c>
      <c r="C2923" s="4" t="s">
        <v>2032</v>
      </c>
      <c r="D2923" s="4" t="s">
        <v>479</v>
      </c>
      <c r="E2923" s="4" t="str">
        <f t="shared" si="45"/>
        <v>Đào Ngọc Phát</v>
      </c>
      <c r="F2923" s="4" t="s">
        <v>2</v>
      </c>
      <c r="G2923" s="4" t="s">
        <v>2033</v>
      </c>
      <c r="H2923" s="4" t="s">
        <v>4</v>
      </c>
      <c r="I2923" s="4" t="s">
        <v>4</v>
      </c>
      <c r="J2923" s="4" t="s">
        <v>5</v>
      </c>
      <c r="K2923" s="4" t="s">
        <v>14</v>
      </c>
      <c r="L2923" s="4" t="s">
        <v>2034</v>
      </c>
      <c r="M2923" s="4" t="s">
        <v>2035</v>
      </c>
      <c r="N2923" s="4" t="s">
        <v>2036</v>
      </c>
      <c r="O2923" s="4" t="s">
        <v>2037</v>
      </c>
      <c r="P2923" s="4" t="s">
        <v>2038</v>
      </c>
      <c r="Q2923" s="4" t="s">
        <v>2039</v>
      </c>
      <c r="R2923" s="5">
        <v>44551</v>
      </c>
      <c r="S2923" s="4" t="s">
        <v>8</v>
      </c>
      <c r="T2923" s="4" t="s">
        <v>942</v>
      </c>
      <c r="U2923" s="4" t="s">
        <v>2040</v>
      </c>
      <c r="V2923" s="4" t="s">
        <v>16</v>
      </c>
      <c r="W2923" s="4" t="s">
        <v>2041</v>
      </c>
      <c r="X2923" s="4" t="s">
        <v>45</v>
      </c>
    </row>
    <row r="2924" spans="1:24" s="4" customFormat="1" ht="51" x14ac:dyDescent="0.2">
      <c r="A2924" s="8">
        <v>2923</v>
      </c>
      <c r="B2924" s="4" t="s">
        <v>6122</v>
      </c>
      <c r="C2924" s="4" t="s">
        <v>6123</v>
      </c>
      <c r="D2924" s="4" t="s">
        <v>276</v>
      </c>
      <c r="E2924" s="4" t="str">
        <f t="shared" si="45"/>
        <v>Huỳnh Thiên Phú</v>
      </c>
      <c r="F2924" s="4" t="s">
        <v>2</v>
      </c>
      <c r="G2924" s="4" t="s">
        <v>6124</v>
      </c>
      <c r="H2924" s="4" t="s">
        <v>4</v>
      </c>
      <c r="I2924" s="4" t="s">
        <v>4</v>
      </c>
      <c r="L2924" s="4" t="s">
        <v>6125</v>
      </c>
      <c r="M2924" s="4" t="s">
        <v>7</v>
      </c>
      <c r="N2924" s="4" t="s">
        <v>6126</v>
      </c>
      <c r="O2924" s="4" t="s">
        <v>7</v>
      </c>
      <c r="P2924" s="4" t="s">
        <v>7</v>
      </c>
      <c r="Q2924" s="4" t="s">
        <v>7</v>
      </c>
      <c r="R2924" s="5"/>
      <c r="S2924" s="4" t="s">
        <v>7</v>
      </c>
      <c r="T2924" s="4" t="s">
        <v>942</v>
      </c>
    </row>
    <row r="2925" spans="1:24" s="4" customFormat="1" ht="63.75" x14ac:dyDescent="0.2">
      <c r="A2925" s="8">
        <v>2924</v>
      </c>
      <c r="B2925" s="4" t="s">
        <v>1238</v>
      </c>
      <c r="C2925" s="4" t="s">
        <v>1239</v>
      </c>
      <c r="D2925" s="4" t="s">
        <v>181</v>
      </c>
      <c r="E2925" s="4" t="str">
        <f t="shared" si="45"/>
        <v>Nguyễn Bảo Phúc</v>
      </c>
      <c r="F2925" s="4" t="s">
        <v>2</v>
      </c>
      <c r="G2925" s="4" t="s">
        <v>1183</v>
      </c>
      <c r="H2925" s="4" t="s">
        <v>4</v>
      </c>
      <c r="I2925" s="4" t="s">
        <v>4</v>
      </c>
      <c r="L2925" s="4" t="s">
        <v>1240</v>
      </c>
      <c r="M2925" s="4" t="s">
        <v>1240</v>
      </c>
      <c r="N2925" s="4" t="s">
        <v>1241</v>
      </c>
      <c r="O2925" s="4" t="s">
        <v>1242</v>
      </c>
      <c r="P2925" s="4" t="s">
        <v>1243</v>
      </c>
      <c r="Q2925" s="4" t="s">
        <v>1244</v>
      </c>
      <c r="R2925" s="5">
        <v>44684</v>
      </c>
      <c r="S2925" s="4" t="s">
        <v>8</v>
      </c>
      <c r="T2925" s="4" t="s">
        <v>942</v>
      </c>
      <c r="U2925" s="4" t="s">
        <v>1245</v>
      </c>
      <c r="V2925" s="4" t="s">
        <v>1246</v>
      </c>
      <c r="W2925" s="4" t="s">
        <v>1247</v>
      </c>
      <c r="X2925" s="4" t="s">
        <v>45</v>
      </c>
    </row>
    <row r="2926" spans="1:24" s="4" customFormat="1" ht="51" x14ac:dyDescent="0.2">
      <c r="A2926" s="8">
        <v>2925</v>
      </c>
      <c r="B2926" s="4" t="s">
        <v>1430</v>
      </c>
      <c r="C2926" s="4" t="s">
        <v>1431</v>
      </c>
      <c r="D2926" s="4" t="s">
        <v>138</v>
      </c>
      <c r="E2926" s="4" t="str">
        <f t="shared" si="45"/>
        <v>Nguyễn Phan Thiên Phước</v>
      </c>
      <c r="F2926" s="4" t="s">
        <v>2</v>
      </c>
      <c r="G2926" s="4" t="s">
        <v>1432</v>
      </c>
      <c r="H2926" s="4" t="s">
        <v>4</v>
      </c>
      <c r="I2926" s="4" t="s">
        <v>4</v>
      </c>
      <c r="L2926" s="4" t="s">
        <v>1433</v>
      </c>
      <c r="M2926" s="4" t="s">
        <v>1434</v>
      </c>
      <c r="N2926" s="4" t="s">
        <v>1435</v>
      </c>
      <c r="O2926" s="4" t="s">
        <v>1436</v>
      </c>
      <c r="P2926" s="4" t="s">
        <v>1437</v>
      </c>
      <c r="Q2926" s="4" t="s">
        <v>1438</v>
      </c>
      <c r="R2926" s="5">
        <v>44507</v>
      </c>
      <c r="S2926" s="4" t="s">
        <v>8</v>
      </c>
      <c r="T2926" s="4" t="s">
        <v>942</v>
      </c>
      <c r="U2926" s="4" t="s">
        <v>1439</v>
      </c>
      <c r="V2926" s="4" t="s">
        <v>160</v>
      </c>
      <c r="W2926" s="4" t="s">
        <v>1440</v>
      </c>
      <c r="X2926" s="4" t="s">
        <v>1441</v>
      </c>
    </row>
    <row r="2927" spans="1:24" s="4" customFormat="1" ht="51" x14ac:dyDescent="0.2">
      <c r="A2927" s="8">
        <v>2926</v>
      </c>
      <c r="B2927" s="4" t="s">
        <v>6127</v>
      </c>
      <c r="C2927" s="4" t="s">
        <v>6128</v>
      </c>
      <c r="D2927" s="4" t="s">
        <v>281</v>
      </c>
      <c r="E2927" s="4" t="str">
        <f t="shared" si="45"/>
        <v>Mai Thanh Sơn</v>
      </c>
      <c r="F2927" s="4" t="s">
        <v>2</v>
      </c>
      <c r="G2927" s="4" t="s">
        <v>6129</v>
      </c>
      <c r="H2927" s="4" t="s">
        <v>1161</v>
      </c>
      <c r="I2927" s="4" t="s">
        <v>1161</v>
      </c>
      <c r="L2927" s="4" t="s">
        <v>6130</v>
      </c>
      <c r="M2927" s="4" t="s">
        <v>6131</v>
      </c>
      <c r="N2927" s="4" t="s">
        <v>6132</v>
      </c>
      <c r="O2927" s="4" t="s">
        <v>6133</v>
      </c>
      <c r="P2927" s="4" t="s">
        <v>7</v>
      </c>
      <c r="Q2927" s="4" t="s">
        <v>6134</v>
      </c>
      <c r="R2927" s="5">
        <v>44311</v>
      </c>
      <c r="S2927" s="4" t="s">
        <v>6135</v>
      </c>
      <c r="T2927" s="4" t="s">
        <v>942</v>
      </c>
      <c r="U2927" s="4" t="s">
        <v>6136</v>
      </c>
      <c r="V2927" s="4" t="s">
        <v>99</v>
      </c>
      <c r="W2927" s="4" t="s">
        <v>6137</v>
      </c>
      <c r="X2927" s="4" t="s">
        <v>160</v>
      </c>
    </row>
    <row r="2928" spans="1:24" s="4" customFormat="1" ht="51" x14ac:dyDescent="0.2">
      <c r="A2928" s="8">
        <v>2927</v>
      </c>
      <c r="B2928" s="4" t="s">
        <v>4732</v>
      </c>
      <c r="C2928" s="4" t="s">
        <v>4733</v>
      </c>
      <c r="D2928" s="4" t="s">
        <v>341</v>
      </c>
      <c r="E2928" s="4" t="str">
        <f t="shared" si="45"/>
        <v>Nguyễn Ngọc Duy Tài</v>
      </c>
      <c r="F2928" s="4" t="s">
        <v>2</v>
      </c>
      <c r="G2928" s="4" t="s">
        <v>4734</v>
      </c>
      <c r="H2928" s="4" t="s">
        <v>4</v>
      </c>
      <c r="I2928" s="4" t="s">
        <v>351</v>
      </c>
      <c r="L2928" s="4" t="s">
        <v>4735</v>
      </c>
      <c r="M2928" s="4" t="s">
        <v>4736</v>
      </c>
      <c r="N2928" s="4" t="s">
        <v>4737</v>
      </c>
      <c r="O2928" s="4" t="s">
        <v>4738</v>
      </c>
      <c r="P2928" s="4" t="s">
        <v>4739</v>
      </c>
      <c r="Q2928" s="4" t="s">
        <v>4740</v>
      </c>
      <c r="R2928" s="5">
        <v>44575</v>
      </c>
      <c r="S2928" s="4" t="s">
        <v>8</v>
      </c>
      <c r="T2928" s="4" t="s">
        <v>942</v>
      </c>
      <c r="U2928" s="4" t="s">
        <v>4741</v>
      </c>
      <c r="V2928" s="4" t="s">
        <v>16</v>
      </c>
      <c r="W2928" s="4" t="s">
        <v>4742</v>
      </c>
      <c r="X2928" s="4" t="s">
        <v>16</v>
      </c>
    </row>
    <row r="2929" spans="1:24" s="4" customFormat="1" ht="63.75" x14ac:dyDescent="0.2">
      <c r="A2929" s="8">
        <v>2928</v>
      </c>
      <c r="B2929" s="4" t="s">
        <v>7235</v>
      </c>
      <c r="C2929" s="4" t="s">
        <v>7236</v>
      </c>
      <c r="D2929" s="4" t="s">
        <v>173</v>
      </c>
      <c r="E2929" s="4" t="str">
        <f t="shared" si="45"/>
        <v>Lê Tấn Minh Tâm</v>
      </c>
      <c r="F2929" s="4" t="s">
        <v>2</v>
      </c>
      <c r="G2929" s="4" t="s">
        <v>4682</v>
      </c>
      <c r="H2929" s="4" t="s">
        <v>4</v>
      </c>
      <c r="I2929" s="4" t="s">
        <v>4</v>
      </c>
      <c r="L2929" s="4" t="s">
        <v>7237</v>
      </c>
      <c r="M2929" s="4" t="s">
        <v>7238</v>
      </c>
      <c r="N2929" s="4" t="s">
        <v>7239</v>
      </c>
      <c r="O2929" s="4" t="s">
        <v>7240</v>
      </c>
      <c r="P2929" s="4" t="s">
        <v>7241</v>
      </c>
      <c r="Q2929" s="4" t="s">
        <v>7242</v>
      </c>
      <c r="R2929" s="5">
        <v>44511</v>
      </c>
      <c r="S2929" s="4" t="s">
        <v>8</v>
      </c>
      <c r="T2929" s="4" t="s">
        <v>942</v>
      </c>
      <c r="U2929" s="4" t="s">
        <v>7243</v>
      </c>
      <c r="V2929" s="4" t="s">
        <v>99</v>
      </c>
      <c r="W2929" s="4" t="s">
        <v>7244</v>
      </c>
      <c r="X2929" s="4" t="s">
        <v>45</v>
      </c>
    </row>
    <row r="2930" spans="1:24" s="4" customFormat="1" ht="51" x14ac:dyDescent="0.2">
      <c r="A2930" s="8">
        <v>2929</v>
      </c>
      <c r="B2930" s="4" t="s">
        <v>2983</v>
      </c>
      <c r="C2930" s="4" t="s">
        <v>2984</v>
      </c>
      <c r="D2930" s="4" t="s">
        <v>185</v>
      </c>
      <c r="E2930" s="4" t="str">
        <f t="shared" si="45"/>
        <v>Trần Xuân Thái</v>
      </c>
      <c r="F2930" s="4" t="s">
        <v>2</v>
      </c>
      <c r="G2930" s="4" t="s">
        <v>2985</v>
      </c>
      <c r="H2930" s="4" t="s">
        <v>4</v>
      </c>
      <c r="I2930" s="4" t="s">
        <v>540</v>
      </c>
      <c r="L2930" s="4" t="s">
        <v>2986</v>
      </c>
      <c r="M2930" s="4" t="s">
        <v>2986</v>
      </c>
      <c r="N2930" s="4" t="s">
        <v>2987</v>
      </c>
      <c r="O2930" s="4" t="s">
        <v>2988</v>
      </c>
      <c r="P2930" s="4" t="s">
        <v>2989</v>
      </c>
      <c r="Q2930" s="4" t="s">
        <v>2990</v>
      </c>
      <c r="R2930" s="5">
        <v>44522</v>
      </c>
      <c r="S2930" s="4" t="s">
        <v>8</v>
      </c>
      <c r="T2930" s="4" t="s">
        <v>942</v>
      </c>
      <c r="U2930" s="4" t="s">
        <v>2991</v>
      </c>
      <c r="V2930" s="4" t="s">
        <v>160</v>
      </c>
      <c r="W2930" s="4" t="s">
        <v>2992</v>
      </c>
      <c r="X2930" s="4" t="s">
        <v>45</v>
      </c>
    </row>
    <row r="2931" spans="1:24" s="4" customFormat="1" ht="51" x14ac:dyDescent="0.2">
      <c r="A2931" s="8">
        <v>2930</v>
      </c>
      <c r="B2931" s="4" t="s">
        <v>6052</v>
      </c>
      <c r="C2931" s="4" t="s">
        <v>3828</v>
      </c>
      <c r="D2931" s="4" t="s">
        <v>189</v>
      </c>
      <c r="E2931" s="4" t="str">
        <f t="shared" si="45"/>
        <v>Nguyễn Chí Thắng</v>
      </c>
      <c r="F2931" s="4" t="s">
        <v>2</v>
      </c>
      <c r="G2931" s="4" t="s">
        <v>6053</v>
      </c>
      <c r="H2931" s="4" t="s">
        <v>4</v>
      </c>
      <c r="I2931" s="4" t="s">
        <v>1194</v>
      </c>
      <c r="L2931" s="4" t="s">
        <v>6054</v>
      </c>
      <c r="M2931" s="4" t="s">
        <v>6055</v>
      </c>
      <c r="N2931" s="4" t="s">
        <v>6056</v>
      </c>
      <c r="O2931" s="4" t="s">
        <v>6056</v>
      </c>
      <c r="P2931" s="4" t="s">
        <v>6057</v>
      </c>
      <c r="Q2931" s="4" t="s">
        <v>6058</v>
      </c>
      <c r="R2931" s="5">
        <v>44678</v>
      </c>
      <c r="S2931" s="4" t="s">
        <v>1988</v>
      </c>
      <c r="T2931" s="4" t="s">
        <v>942</v>
      </c>
      <c r="U2931" s="4" t="s">
        <v>6059</v>
      </c>
      <c r="V2931" s="4" t="s">
        <v>16</v>
      </c>
      <c r="W2931" s="4" t="s">
        <v>6060</v>
      </c>
      <c r="X2931" s="4" t="s">
        <v>16</v>
      </c>
    </row>
    <row r="2932" spans="1:24" s="4" customFormat="1" ht="51" x14ac:dyDescent="0.2">
      <c r="A2932" s="8">
        <v>2931</v>
      </c>
      <c r="B2932" s="4" t="s">
        <v>3147</v>
      </c>
      <c r="C2932" s="4" t="s">
        <v>3148</v>
      </c>
      <c r="D2932" s="4" t="s">
        <v>306</v>
      </c>
      <c r="E2932" s="4" t="str">
        <f t="shared" si="45"/>
        <v>Nguyễn Hưng Thịnh</v>
      </c>
      <c r="F2932" s="4" t="s">
        <v>2</v>
      </c>
      <c r="G2932" s="4" t="s">
        <v>2867</v>
      </c>
      <c r="H2932" s="4" t="s">
        <v>4</v>
      </c>
      <c r="I2932" s="4" t="s">
        <v>4</v>
      </c>
      <c r="L2932" s="4" t="s">
        <v>3149</v>
      </c>
      <c r="M2932" s="4" t="s">
        <v>3149</v>
      </c>
      <c r="N2932" s="4" t="s">
        <v>3150</v>
      </c>
      <c r="O2932" s="4" t="s">
        <v>3151</v>
      </c>
      <c r="P2932" s="4" t="s">
        <v>3152</v>
      </c>
      <c r="Q2932" s="4" t="s">
        <v>3153</v>
      </c>
      <c r="R2932" s="5">
        <v>44547</v>
      </c>
      <c r="S2932" s="4" t="s">
        <v>8</v>
      </c>
      <c r="T2932" s="4" t="s">
        <v>942</v>
      </c>
      <c r="U2932" s="4" t="s">
        <v>3154</v>
      </c>
      <c r="V2932" s="4" t="s">
        <v>3155</v>
      </c>
      <c r="W2932" s="4" t="s">
        <v>3156</v>
      </c>
      <c r="X2932" s="4" t="s">
        <v>45</v>
      </c>
    </row>
    <row r="2933" spans="1:24" s="4" customFormat="1" ht="51" x14ac:dyDescent="0.2">
      <c r="A2933" s="8">
        <v>2932</v>
      </c>
      <c r="B2933" s="4" t="s">
        <v>3966</v>
      </c>
      <c r="C2933" s="4" t="s">
        <v>3967</v>
      </c>
      <c r="D2933" s="4" t="s">
        <v>3968</v>
      </c>
      <c r="E2933" s="4" t="str">
        <f t="shared" si="45"/>
        <v>Nguyễn Trần Bích Thùy</v>
      </c>
      <c r="F2933" s="4" t="s">
        <v>57</v>
      </c>
      <c r="G2933" s="4" t="s">
        <v>3969</v>
      </c>
      <c r="H2933" s="4" t="s">
        <v>4</v>
      </c>
      <c r="I2933" s="4" t="s">
        <v>4</v>
      </c>
      <c r="J2933" s="4" t="s">
        <v>5</v>
      </c>
      <c r="K2933" s="4" t="s">
        <v>14</v>
      </c>
      <c r="L2933" s="4" t="s">
        <v>3970</v>
      </c>
      <c r="M2933" s="4" t="s">
        <v>3971</v>
      </c>
      <c r="N2933" s="4" t="s">
        <v>3972</v>
      </c>
      <c r="O2933" s="4" t="s">
        <v>3973</v>
      </c>
      <c r="P2933" s="4" t="s">
        <v>3974</v>
      </c>
      <c r="Q2933" s="4" t="s">
        <v>3975</v>
      </c>
      <c r="R2933" s="5">
        <v>44617</v>
      </c>
      <c r="S2933" s="4" t="s">
        <v>7</v>
      </c>
      <c r="T2933" s="4" t="s">
        <v>942</v>
      </c>
      <c r="U2933" s="4" t="s">
        <v>3976</v>
      </c>
      <c r="V2933" s="4" t="s">
        <v>16</v>
      </c>
      <c r="W2933" s="4" t="s">
        <v>3977</v>
      </c>
      <c r="X2933" s="4" t="s">
        <v>136</v>
      </c>
    </row>
    <row r="2934" spans="1:24" s="4" customFormat="1" ht="63.75" x14ac:dyDescent="0.2">
      <c r="A2934" s="8">
        <v>2933</v>
      </c>
      <c r="B2934" s="4" t="s">
        <v>1577</v>
      </c>
      <c r="C2934" s="4" t="s">
        <v>1578</v>
      </c>
      <c r="D2934" s="4" t="s">
        <v>957</v>
      </c>
      <c r="E2934" s="4" t="str">
        <f t="shared" si="45"/>
        <v>Lê Bảo Toàn</v>
      </c>
      <c r="F2934" s="4" t="s">
        <v>2</v>
      </c>
      <c r="G2934" s="4" t="s">
        <v>936</v>
      </c>
      <c r="H2934" s="4" t="s">
        <v>4</v>
      </c>
      <c r="I2934" s="4" t="s">
        <v>4</v>
      </c>
      <c r="L2934" s="4" t="s">
        <v>1579</v>
      </c>
      <c r="M2934" s="4" t="s">
        <v>1579</v>
      </c>
      <c r="N2934" s="4" t="s">
        <v>1580</v>
      </c>
      <c r="O2934" s="4" t="s">
        <v>1581</v>
      </c>
      <c r="P2934" s="4" t="s">
        <v>1580</v>
      </c>
      <c r="Q2934" s="4" t="s">
        <v>1582</v>
      </c>
      <c r="R2934" s="5"/>
      <c r="S2934" s="4" t="s">
        <v>8</v>
      </c>
      <c r="T2934" s="4" t="s">
        <v>942</v>
      </c>
      <c r="U2934" s="4" t="s">
        <v>1583</v>
      </c>
      <c r="V2934" s="4" t="s">
        <v>1584</v>
      </c>
      <c r="W2934" s="4" t="s">
        <v>1585</v>
      </c>
      <c r="X2934" s="4" t="s">
        <v>45</v>
      </c>
    </row>
    <row r="2935" spans="1:24" s="4" customFormat="1" ht="89.25" x14ac:dyDescent="0.2">
      <c r="A2935" s="8">
        <v>2934</v>
      </c>
      <c r="B2935" s="4" t="s">
        <v>5930</v>
      </c>
      <c r="C2935" s="4" t="s">
        <v>101</v>
      </c>
      <c r="D2935" s="4" t="s">
        <v>957</v>
      </c>
      <c r="E2935" s="4" t="str">
        <f t="shared" si="45"/>
        <v>Nguyễn Viết Toàn</v>
      </c>
      <c r="F2935" s="4" t="s">
        <v>2</v>
      </c>
      <c r="G2935" s="4" t="s">
        <v>5931</v>
      </c>
      <c r="H2935" s="4" t="s">
        <v>4</v>
      </c>
      <c r="I2935" s="4" t="s">
        <v>34</v>
      </c>
      <c r="L2935" s="4" t="s">
        <v>5932</v>
      </c>
      <c r="M2935" s="4" t="s">
        <v>5932</v>
      </c>
      <c r="N2935" s="4" t="s">
        <v>5933</v>
      </c>
      <c r="O2935" s="4" t="s">
        <v>5934</v>
      </c>
      <c r="P2935" s="4" t="s">
        <v>5935</v>
      </c>
      <c r="Q2935" s="4" t="s">
        <v>5936</v>
      </c>
      <c r="R2935" s="5">
        <v>44529</v>
      </c>
      <c r="S2935" s="4" t="s">
        <v>615</v>
      </c>
      <c r="T2935" s="4" t="s">
        <v>942</v>
      </c>
      <c r="U2935" s="4" t="s">
        <v>5937</v>
      </c>
      <c r="V2935" s="4" t="s">
        <v>4227</v>
      </c>
      <c r="W2935" s="4" t="s">
        <v>5938</v>
      </c>
      <c r="X2935" s="4" t="s">
        <v>5939</v>
      </c>
    </row>
    <row r="2936" spans="1:24" s="4" customFormat="1" ht="51" x14ac:dyDescent="0.2">
      <c r="A2936" s="8">
        <v>2935</v>
      </c>
      <c r="B2936" s="4" t="s">
        <v>5870</v>
      </c>
      <c r="C2936" s="4" t="s">
        <v>5871</v>
      </c>
      <c r="D2936" s="4" t="s">
        <v>1381</v>
      </c>
      <c r="E2936" s="4" t="str">
        <f t="shared" si="45"/>
        <v>Viên Đức Trường</v>
      </c>
      <c r="F2936" s="4" t="s">
        <v>2</v>
      </c>
      <c r="G2936" s="4" t="s">
        <v>5872</v>
      </c>
      <c r="H2936" s="4" t="s">
        <v>4</v>
      </c>
      <c r="I2936" s="4" t="s">
        <v>4</v>
      </c>
      <c r="L2936" s="4" t="s">
        <v>5873</v>
      </c>
      <c r="M2936" s="4" t="s">
        <v>5873</v>
      </c>
      <c r="N2936" s="4" t="s">
        <v>5874</v>
      </c>
      <c r="O2936" s="4" t="s">
        <v>5875</v>
      </c>
      <c r="P2936" s="4" t="s">
        <v>5876</v>
      </c>
      <c r="Q2936" s="4" t="s">
        <v>5877</v>
      </c>
      <c r="R2936" s="5">
        <v>44527</v>
      </c>
      <c r="S2936" s="4" t="s">
        <v>607</v>
      </c>
      <c r="T2936" s="4" t="s">
        <v>942</v>
      </c>
      <c r="U2936" s="4" t="s">
        <v>5878</v>
      </c>
      <c r="V2936" s="4" t="s">
        <v>1179</v>
      </c>
      <c r="W2936" s="4" t="s">
        <v>3068</v>
      </c>
      <c r="X2936" s="4" t="s">
        <v>238</v>
      </c>
    </row>
    <row r="2937" spans="1:24" s="4" customFormat="1" ht="51" x14ac:dyDescent="0.2">
      <c r="A2937" s="8">
        <v>2936</v>
      </c>
      <c r="B2937" s="4" t="s">
        <v>6756</v>
      </c>
      <c r="C2937" s="4" t="s">
        <v>6757</v>
      </c>
      <c r="D2937" s="4" t="s">
        <v>1381</v>
      </c>
      <c r="E2937" s="4" t="str">
        <f t="shared" si="45"/>
        <v>Đinh Lâm Trường</v>
      </c>
      <c r="F2937" s="4" t="s">
        <v>2</v>
      </c>
      <c r="G2937" s="4" t="s">
        <v>5908</v>
      </c>
      <c r="H2937" s="4" t="s">
        <v>34</v>
      </c>
      <c r="I2937" s="4" t="s">
        <v>34</v>
      </c>
      <c r="L2937" s="4" t="s">
        <v>6758</v>
      </c>
      <c r="M2937" s="4" t="s">
        <v>6759</v>
      </c>
      <c r="N2937" s="4" t="s">
        <v>6760</v>
      </c>
      <c r="O2937" s="4" t="s">
        <v>6761</v>
      </c>
      <c r="P2937" s="4" t="s">
        <v>6762</v>
      </c>
      <c r="Q2937" s="4" t="s">
        <v>6763</v>
      </c>
      <c r="R2937" s="5">
        <v>44684</v>
      </c>
      <c r="S2937" s="4" t="s">
        <v>8</v>
      </c>
      <c r="T2937" s="4" t="s">
        <v>942</v>
      </c>
      <c r="U2937" s="4" t="s">
        <v>6764</v>
      </c>
      <c r="V2937" s="4" t="s">
        <v>6765</v>
      </c>
      <c r="W2937" s="4" t="s">
        <v>6766</v>
      </c>
      <c r="X2937" s="4" t="s">
        <v>5835</v>
      </c>
    </row>
    <row r="2938" spans="1:24" s="4" customFormat="1" ht="51" x14ac:dyDescent="0.2">
      <c r="A2938" s="8">
        <v>2937</v>
      </c>
      <c r="B2938" s="4" t="s">
        <v>1599</v>
      </c>
      <c r="C2938" s="4" t="s">
        <v>1600</v>
      </c>
      <c r="D2938" s="4" t="s">
        <v>403</v>
      </c>
      <c r="E2938" s="4" t="str">
        <f t="shared" si="45"/>
        <v>Phan Hữu Tuấn</v>
      </c>
      <c r="F2938" s="4" t="s">
        <v>2</v>
      </c>
      <c r="G2938" s="4" t="s">
        <v>1601</v>
      </c>
      <c r="H2938" s="4" t="s">
        <v>4</v>
      </c>
      <c r="I2938" s="4" t="s">
        <v>4</v>
      </c>
      <c r="J2938" s="4" t="s">
        <v>5</v>
      </c>
      <c r="K2938" s="4" t="s">
        <v>14</v>
      </c>
      <c r="L2938" s="4" t="s">
        <v>1602</v>
      </c>
      <c r="M2938" s="4" t="s">
        <v>1603</v>
      </c>
      <c r="N2938" s="4" t="s">
        <v>1604</v>
      </c>
      <c r="O2938" s="4" t="s">
        <v>1605</v>
      </c>
      <c r="P2938" s="4" t="s">
        <v>1606</v>
      </c>
      <c r="Q2938" s="4" t="s">
        <v>1607</v>
      </c>
      <c r="R2938" s="5">
        <v>44573</v>
      </c>
      <c r="S2938" s="4" t="s">
        <v>8</v>
      </c>
      <c r="T2938" s="4" t="s">
        <v>942</v>
      </c>
      <c r="U2938" s="4" t="s">
        <v>1608</v>
      </c>
      <c r="V2938" s="4" t="s">
        <v>160</v>
      </c>
      <c r="W2938" s="4" t="s">
        <v>1609</v>
      </c>
      <c r="X2938" s="4" t="s">
        <v>45</v>
      </c>
    </row>
    <row r="2939" spans="1:24" s="4" customFormat="1" ht="76.5" x14ac:dyDescent="0.2">
      <c r="A2939" s="8">
        <v>2938</v>
      </c>
      <c r="B2939" s="4" t="s">
        <v>1672</v>
      </c>
      <c r="C2939" s="4" t="s">
        <v>1673</v>
      </c>
      <c r="D2939" s="4" t="s">
        <v>403</v>
      </c>
      <c r="E2939" s="4" t="str">
        <f t="shared" si="45"/>
        <v>Tống Hoàng Anh Tuấn</v>
      </c>
      <c r="F2939" s="4" t="s">
        <v>2</v>
      </c>
      <c r="G2939" s="4" t="s">
        <v>1674</v>
      </c>
      <c r="H2939" s="4" t="s">
        <v>4</v>
      </c>
      <c r="I2939" s="4" t="s">
        <v>4</v>
      </c>
      <c r="J2939" s="4" t="s">
        <v>5</v>
      </c>
      <c r="K2939" s="4" t="s">
        <v>22</v>
      </c>
      <c r="L2939" s="4" t="s">
        <v>1675</v>
      </c>
      <c r="M2939" s="4" t="s">
        <v>1675</v>
      </c>
      <c r="N2939" s="4" t="s">
        <v>1676</v>
      </c>
      <c r="O2939" s="4" t="s">
        <v>1677</v>
      </c>
      <c r="P2939" s="4" t="s">
        <v>1678</v>
      </c>
      <c r="Q2939" s="4" t="s">
        <v>1679</v>
      </c>
      <c r="R2939" s="5">
        <v>44573</v>
      </c>
      <c r="S2939" s="4" t="s">
        <v>1680</v>
      </c>
      <c r="T2939" s="4" t="s">
        <v>942</v>
      </c>
      <c r="U2939" s="4" t="s">
        <v>1681</v>
      </c>
      <c r="V2939" s="4" t="s">
        <v>99</v>
      </c>
      <c r="W2939" s="4" t="s">
        <v>1682</v>
      </c>
      <c r="X2939" s="4" t="s">
        <v>397</v>
      </c>
    </row>
    <row r="2940" spans="1:24" s="4" customFormat="1" ht="51" x14ac:dyDescent="0.2">
      <c r="A2940" s="8">
        <v>2939</v>
      </c>
      <c r="B2940" s="4" t="s">
        <v>7068</v>
      </c>
      <c r="C2940" s="4" t="s">
        <v>7069</v>
      </c>
      <c r="D2940" s="4" t="s">
        <v>403</v>
      </c>
      <c r="E2940" s="4" t="str">
        <f t="shared" si="45"/>
        <v>Vũ Trần Gia Tuấn</v>
      </c>
      <c r="F2940" s="4" t="s">
        <v>2</v>
      </c>
      <c r="G2940" s="4" t="s">
        <v>4515</v>
      </c>
      <c r="H2940" s="4" t="s">
        <v>4</v>
      </c>
      <c r="I2940" s="4" t="s">
        <v>34</v>
      </c>
      <c r="L2940" s="4" t="s">
        <v>7070</v>
      </c>
      <c r="M2940" s="4" t="s">
        <v>7070</v>
      </c>
      <c r="N2940" s="4" t="s">
        <v>7071</v>
      </c>
      <c r="O2940" s="4" t="s">
        <v>7072</v>
      </c>
      <c r="P2940" s="4" t="s">
        <v>7</v>
      </c>
      <c r="Q2940" s="4" t="s">
        <v>7073</v>
      </c>
      <c r="R2940" s="5">
        <v>44524</v>
      </c>
      <c r="S2940" s="4" t="s">
        <v>607</v>
      </c>
      <c r="T2940" s="4" t="s">
        <v>942</v>
      </c>
      <c r="U2940" s="4" t="s">
        <v>7074</v>
      </c>
      <c r="V2940" s="4" t="s">
        <v>16</v>
      </c>
      <c r="W2940" s="4" t="s">
        <v>7075</v>
      </c>
      <c r="X2940" s="4" t="s">
        <v>16</v>
      </c>
    </row>
    <row r="2941" spans="1:24" s="4" customFormat="1" ht="89.25" x14ac:dyDescent="0.2">
      <c r="A2941" s="8">
        <v>2940</v>
      </c>
      <c r="B2941" s="4" t="s">
        <v>2873</v>
      </c>
      <c r="C2941" s="4" t="s">
        <v>497</v>
      </c>
      <c r="D2941" s="4" t="s">
        <v>1748</v>
      </c>
      <c r="E2941" s="4" t="str">
        <f t="shared" si="45"/>
        <v>Nguyễn Quốc Tùng</v>
      </c>
      <c r="F2941" s="4" t="s">
        <v>2</v>
      </c>
      <c r="G2941" s="4" t="s">
        <v>2874</v>
      </c>
      <c r="H2941" s="4" t="s">
        <v>545</v>
      </c>
      <c r="I2941" s="4" t="s">
        <v>143</v>
      </c>
      <c r="L2941" s="4" t="s">
        <v>2875</v>
      </c>
      <c r="M2941" s="4" t="s">
        <v>2875</v>
      </c>
      <c r="N2941" s="4" t="s">
        <v>2876</v>
      </c>
      <c r="O2941" s="4" t="s">
        <v>2877</v>
      </c>
      <c r="P2941" s="4" t="s">
        <v>7</v>
      </c>
      <c r="Q2941" s="4" t="s">
        <v>2878</v>
      </c>
      <c r="R2941" s="5">
        <v>44326</v>
      </c>
      <c r="S2941" s="4" t="s">
        <v>58</v>
      </c>
      <c r="T2941" s="4" t="s">
        <v>942</v>
      </c>
      <c r="W2941" s="4" t="s">
        <v>2879</v>
      </c>
      <c r="X2941" s="4" t="s">
        <v>2880</v>
      </c>
    </row>
    <row r="2942" spans="1:24" s="4" customFormat="1" ht="76.5" x14ac:dyDescent="0.2">
      <c r="A2942" s="8">
        <v>2941</v>
      </c>
      <c r="B2942" s="4" t="s">
        <v>989</v>
      </c>
      <c r="C2942" s="4" t="s">
        <v>990</v>
      </c>
      <c r="D2942" s="4" t="s">
        <v>991</v>
      </c>
      <c r="E2942" s="4" t="str">
        <f t="shared" si="45"/>
        <v>Lê Đình Bảo Uy</v>
      </c>
      <c r="F2942" s="4" t="s">
        <v>2</v>
      </c>
      <c r="G2942" s="4" t="s">
        <v>992</v>
      </c>
      <c r="H2942" s="4" t="s">
        <v>4</v>
      </c>
      <c r="I2942" s="4" t="s">
        <v>4</v>
      </c>
      <c r="L2942" s="4" t="s">
        <v>993</v>
      </c>
      <c r="M2942" s="4" t="s">
        <v>994</v>
      </c>
      <c r="N2942" s="4" t="s">
        <v>995</v>
      </c>
      <c r="O2942" s="4" t="s">
        <v>996</v>
      </c>
      <c r="P2942" s="4" t="s">
        <v>7</v>
      </c>
      <c r="Q2942" s="4" t="s">
        <v>997</v>
      </c>
      <c r="R2942" s="5"/>
      <c r="S2942" s="4" t="s">
        <v>7</v>
      </c>
      <c r="T2942" s="4" t="s">
        <v>942</v>
      </c>
      <c r="W2942" s="4" t="s">
        <v>998</v>
      </c>
      <c r="X2942" s="4" t="s">
        <v>160</v>
      </c>
    </row>
    <row r="2943" spans="1:24" s="4" customFormat="1" ht="63.75" x14ac:dyDescent="0.2">
      <c r="A2943" s="8">
        <v>2942</v>
      </c>
      <c r="B2943" s="4" t="s">
        <v>7796</v>
      </c>
      <c r="C2943" s="4" t="s">
        <v>7797</v>
      </c>
      <c r="D2943" s="4" t="s">
        <v>90</v>
      </c>
      <c r="E2943" s="4" t="str">
        <f t="shared" si="45"/>
        <v>Nguyễn Lê Việt</v>
      </c>
      <c r="F2943" s="4" t="s">
        <v>2</v>
      </c>
      <c r="G2943" s="4" t="s">
        <v>3361</v>
      </c>
      <c r="H2943" s="4" t="s">
        <v>4</v>
      </c>
      <c r="I2943" s="4" t="s">
        <v>4</v>
      </c>
      <c r="J2943" s="4" t="s">
        <v>5</v>
      </c>
      <c r="K2943" s="4" t="s">
        <v>14</v>
      </c>
      <c r="L2943" s="4" t="s">
        <v>7798</v>
      </c>
      <c r="M2943" s="4" t="s">
        <v>7799</v>
      </c>
      <c r="N2943" s="4" t="s">
        <v>7800</v>
      </c>
      <c r="O2943" s="4" t="s">
        <v>7801</v>
      </c>
      <c r="P2943" s="4" t="s">
        <v>7802</v>
      </c>
      <c r="Q2943" s="4" t="s">
        <v>7803</v>
      </c>
      <c r="R2943" s="5">
        <v>44364</v>
      </c>
      <c r="S2943" s="4" t="s">
        <v>8</v>
      </c>
      <c r="T2943" s="4" t="s">
        <v>942</v>
      </c>
      <c r="U2943" s="4" t="s">
        <v>7804</v>
      </c>
      <c r="V2943" s="4" t="s">
        <v>160</v>
      </c>
      <c r="W2943" s="4" t="s">
        <v>7805</v>
      </c>
      <c r="X2943" s="4" t="s">
        <v>45</v>
      </c>
    </row>
    <row r="2944" spans="1:24" s="4" customFormat="1" ht="51" x14ac:dyDescent="0.2">
      <c r="A2944" s="8">
        <v>2943</v>
      </c>
      <c r="B2944" s="4" t="s">
        <v>7433</v>
      </c>
      <c r="C2944" s="4" t="s">
        <v>0</v>
      </c>
      <c r="D2944" s="4" t="s">
        <v>193</v>
      </c>
      <c r="E2944" s="4" t="str">
        <f t="shared" si="45"/>
        <v>Nguyễn Hoàng Vũ</v>
      </c>
      <c r="F2944" s="4" t="s">
        <v>2</v>
      </c>
      <c r="G2944" s="4" t="s">
        <v>3933</v>
      </c>
      <c r="H2944" s="4" t="s">
        <v>4</v>
      </c>
      <c r="I2944" s="4" t="s">
        <v>4</v>
      </c>
      <c r="L2944" s="4" t="s">
        <v>7434</v>
      </c>
      <c r="M2944" s="4" t="s">
        <v>7435</v>
      </c>
      <c r="N2944" s="4" t="s">
        <v>7436</v>
      </c>
      <c r="O2944" s="4" t="s">
        <v>7437</v>
      </c>
      <c r="P2944" s="4" t="s">
        <v>7438</v>
      </c>
      <c r="Q2944" s="4" t="s">
        <v>7439</v>
      </c>
      <c r="R2944" s="5">
        <v>44577</v>
      </c>
      <c r="S2944" s="4" t="s">
        <v>8</v>
      </c>
      <c r="T2944" s="4" t="s">
        <v>942</v>
      </c>
      <c r="U2944" s="4" t="s">
        <v>7440</v>
      </c>
      <c r="V2944" s="4" t="s">
        <v>160</v>
      </c>
      <c r="W2944" s="4" t="s">
        <v>7441</v>
      </c>
      <c r="X2944" s="4" t="s">
        <v>160</v>
      </c>
    </row>
    <row r="2945" spans="1:24" s="4" customFormat="1" ht="51" x14ac:dyDescent="0.2">
      <c r="A2945" s="8">
        <v>2944</v>
      </c>
      <c r="B2945" s="4" t="s">
        <v>30905</v>
      </c>
      <c r="C2945" s="4" t="s">
        <v>30906</v>
      </c>
      <c r="D2945" s="4" t="s">
        <v>193</v>
      </c>
      <c r="E2945" s="4" t="str">
        <f t="shared" si="45"/>
        <v>Châu Nguyễn Hoàng Vũ</v>
      </c>
      <c r="F2945" s="4" t="s">
        <v>2</v>
      </c>
      <c r="G2945" s="4" t="s">
        <v>29031</v>
      </c>
      <c r="H2945" s="4" t="s">
        <v>177</v>
      </c>
      <c r="I2945" s="4" t="s">
        <v>177</v>
      </c>
      <c r="L2945" s="4" t="s">
        <v>30907</v>
      </c>
      <c r="M2945" s="4" t="s">
        <v>30908</v>
      </c>
      <c r="N2945" s="4" t="s">
        <v>30909</v>
      </c>
      <c r="O2945" s="4" t="s">
        <v>30910</v>
      </c>
      <c r="P2945" s="4" t="s">
        <v>30911</v>
      </c>
      <c r="Q2945" s="4" t="s">
        <v>30912</v>
      </c>
      <c r="R2945" s="5">
        <v>43610</v>
      </c>
      <c r="S2945" s="4" t="s">
        <v>15658</v>
      </c>
      <c r="T2945" s="4" t="s">
        <v>942</v>
      </c>
      <c r="U2945" s="4" t="s">
        <v>30913</v>
      </c>
      <c r="V2945" s="4" t="s">
        <v>16</v>
      </c>
      <c r="W2945" s="4" t="s">
        <v>30914</v>
      </c>
      <c r="X2945" s="4" t="s">
        <v>238</v>
      </c>
    </row>
    <row r="2946" spans="1:24" s="4" customFormat="1" ht="51" x14ac:dyDescent="0.2">
      <c r="A2946" s="8">
        <v>2945</v>
      </c>
      <c r="B2946" s="4" t="s">
        <v>12287</v>
      </c>
      <c r="C2946" s="4" t="s">
        <v>12288</v>
      </c>
      <c r="D2946" s="4" t="s">
        <v>252</v>
      </c>
      <c r="E2946" s="4" t="str">
        <f t="shared" ref="E2946:E3009" si="46">C2946&amp;" "&amp;D2946</f>
        <v>Nguyễn Phùng Tuấn Anh</v>
      </c>
      <c r="F2946" s="4" t="s">
        <v>2</v>
      </c>
      <c r="G2946" s="4" t="s">
        <v>3318</v>
      </c>
      <c r="H2946" s="4" t="s">
        <v>4</v>
      </c>
      <c r="I2946" s="4" t="s">
        <v>4</v>
      </c>
      <c r="L2946" s="4" t="s">
        <v>12289</v>
      </c>
      <c r="M2946" s="4" t="s">
        <v>12290</v>
      </c>
      <c r="N2946" s="4" t="s">
        <v>12291</v>
      </c>
      <c r="O2946" s="4" t="s">
        <v>12292</v>
      </c>
      <c r="P2946" s="4" t="s">
        <v>12293</v>
      </c>
      <c r="Q2946" s="4" t="s">
        <v>7</v>
      </c>
      <c r="R2946" s="5"/>
      <c r="S2946" s="4" t="s">
        <v>7</v>
      </c>
      <c r="T2946" s="4" t="s">
        <v>8952</v>
      </c>
      <c r="U2946" s="4" t="s">
        <v>12294</v>
      </c>
      <c r="V2946" s="4" t="s">
        <v>1179</v>
      </c>
      <c r="W2946" s="4" t="s">
        <v>12295</v>
      </c>
      <c r="X2946" s="4" t="s">
        <v>1257</v>
      </c>
    </row>
    <row r="2947" spans="1:24" s="4" customFormat="1" ht="51" x14ac:dyDescent="0.2">
      <c r="A2947" s="8">
        <v>2946</v>
      </c>
      <c r="B2947" s="4" t="s">
        <v>13393</v>
      </c>
      <c r="C2947" s="4" t="s">
        <v>9398</v>
      </c>
      <c r="D2947" s="4" t="s">
        <v>241</v>
      </c>
      <c r="E2947" s="4" t="str">
        <f t="shared" si="46"/>
        <v>Vũ Quốc Bảo</v>
      </c>
      <c r="F2947" s="4" t="s">
        <v>2</v>
      </c>
      <c r="G2947" s="4" t="s">
        <v>8599</v>
      </c>
      <c r="H2947" s="4" t="s">
        <v>4</v>
      </c>
      <c r="I2947" s="4" t="s">
        <v>21</v>
      </c>
      <c r="J2947" s="4" t="s">
        <v>5</v>
      </c>
      <c r="L2947" s="4" t="s">
        <v>13394</v>
      </c>
      <c r="M2947" s="4" t="s">
        <v>13395</v>
      </c>
      <c r="N2947" s="4" t="s">
        <v>13396</v>
      </c>
      <c r="O2947" s="4" t="s">
        <v>13397</v>
      </c>
      <c r="P2947" s="4" t="s">
        <v>13398</v>
      </c>
      <c r="Q2947" s="4" t="s">
        <v>13399</v>
      </c>
      <c r="R2947" s="5">
        <v>44547</v>
      </c>
      <c r="S2947" s="4" t="s">
        <v>8</v>
      </c>
      <c r="T2947" s="4" t="s">
        <v>8952</v>
      </c>
      <c r="U2947" s="4" t="s">
        <v>13400</v>
      </c>
      <c r="V2947" s="4" t="s">
        <v>160</v>
      </c>
      <c r="W2947" s="4" t="s">
        <v>13401</v>
      </c>
      <c r="X2947" s="4" t="s">
        <v>160</v>
      </c>
    </row>
    <row r="2948" spans="1:24" s="4" customFormat="1" ht="63.75" x14ac:dyDescent="0.2">
      <c r="A2948" s="8">
        <v>2947</v>
      </c>
      <c r="B2948" s="4" t="s">
        <v>10041</v>
      </c>
      <c r="C2948" s="4" t="s">
        <v>3212</v>
      </c>
      <c r="D2948" s="4" t="s">
        <v>308</v>
      </c>
      <c r="E2948" s="4" t="str">
        <f t="shared" si="46"/>
        <v>Trần Hải Đăng</v>
      </c>
      <c r="F2948" s="4" t="s">
        <v>2</v>
      </c>
      <c r="G2948" s="4" t="s">
        <v>10042</v>
      </c>
      <c r="H2948" s="4" t="s">
        <v>4</v>
      </c>
      <c r="I2948" s="4" t="s">
        <v>1129</v>
      </c>
      <c r="L2948" s="4" t="s">
        <v>10043</v>
      </c>
      <c r="M2948" s="4" t="s">
        <v>10044</v>
      </c>
      <c r="N2948" s="4" t="s">
        <v>7</v>
      </c>
      <c r="O2948" s="4" t="s">
        <v>10045</v>
      </c>
      <c r="P2948" s="4" t="s">
        <v>7</v>
      </c>
      <c r="Q2948" s="4" t="s">
        <v>7</v>
      </c>
      <c r="R2948" s="5"/>
      <c r="S2948" s="4" t="s">
        <v>7</v>
      </c>
      <c r="T2948" s="4" t="s">
        <v>8952</v>
      </c>
      <c r="U2948" s="4" t="s">
        <v>10046</v>
      </c>
      <c r="V2948" s="4" t="s">
        <v>9</v>
      </c>
      <c r="W2948" s="4" t="s">
        <v>4885</v>
      </c>
      <c r="X2948" s="4" t="s">
        <v>84</v>
      </c>
    </row>
    <row r="2949" spans="1:24" s="4" customFormat="1" ht="51" x14ac:dyDescent="0.2">
      <c r="A2949" s="8">
        <v>2948</v>
      </c>
      <c r="B2949" s="4" t="s">
        <v>9061</v>
      </c>
      <c r="C2949" s="4" t="s">
        <v>11</v>
      </c>
      <c r="D2949" s="4" t="s">
        <v>12</v>
      </c>
      <c r="E2949" s="4" t="str">
        <f t="shared" si="46"/>
        <v>Nguyễn Thành Đạt</v>
      </c>
      <c r="F2949" s="4" t="s">
        <v>2</v>
      </c>
      <c r="G2949" s="4" t="s">
        <v>2126</v>
      </c>
      <c r="H2949" s="4" t="s">
        <v>4</v>
      </c>
      <c r="I2949" s="4" t="s">
        <v>445</v>
      </c>
      <c r="L2949" s="4" t="s">
        <v>9062</v>
      </c>
      <c r="M2949" s="4" t="s">
        <v>9062</v>
      </c>
      <c r="N2949" s="4" t="s">
        <v>9063</v>
      </c>
      <c r="O2949" s="4" t="s">
        <v>9064</v>
      </c>
      <c r="P2949" s="4" t="s">
        <v>9065</v>
      </c>
      <c r="Q2949" s="4" t="s">
        <v>9066</v>
      </c>
      <c r="R2949" s="5">
        <v>44687</v>
      </c>
      <c r="S2949" s="4" t="s">
        <v>8</v>
      </c>
      <c r="T2949" s="4" t="s">
        <v>8952</v>
      </c>
      <c r="U2949" s="4" t="s">
        <v>9067</v>
      </c>
      <c r="V2949" s="4" t="s">
        <v>238</v>
      </c>
    </row>
    <row r="2950" spans="1:24" s="4" customFormat="1" ht="63.75" x14ac:dyDescent="0.2">
      <c r="A2950" s="8">
        <v>2949</v>
      </c>
      <c r="B2950" s="4" t="s">
        <v>11416</v>
      </c>
      <c r="C2950" s="4" t="s">
        <v>593</v>
      </c>
      <c r="D2950" s="4" t="s">
        <v>175</v>
      </c>
      <c r="E2950" s="4" t="str">
        <f t="shared" si="46"/>
        <v>Nguyễn Tuấn Duy</v>
      </c>
      <c r="F2950" s="4" t="s">
        <v>2</v>
      </c>
      <c r="G2950" s="4" t="s">
        <v>7209</v>
      </c>
      <c r="H2950" s="4" t="s">
        <v>4</v>
      </c>
      <c r="I2950" s="4" t="s">
        <v>445</v>
      </c>
      <c r="L2950" s="4" t="s">
        <v>11417</v>
      </c>
      <c r="M2950" s="4" t="s">
        <v>11418</v>
      </c>
      <c r="N2950" s="4" t="s">
        <v>11419</v>
      </c>
      <c r="O2950" s="4" t="s">
        <v>11419</v>
      </c>
      <c r="P2950" s="4" t="s">
        <v>11420</v>
      </c>
      <c r="Q2950" s="4" t="s">
        <v>11421</v>
      </c>
      <c r="R2950" s="5"/>
      <c r="S2950" s="4" t="s">
        <v>8</v>
      </c>
      <c r="T2950" s="4" t="s">
        <v>8952</v>
      </c>
      <c r="U2950" s="4" t="s">
        <v>3444</v>
      </c>
      <c r="V2950" s="4" t="s">
        <v>16</v>
      </c>
      <c r="W2950" s="4" t="s">
        <v>11422</v>
      </c>
      <c r="X2950" s="4" t="s">
        <v>16</v>
      </c>
    </row>
    <row r="2951" spans="1:24" s="4" customFormat="1" ht="63.75" x14ac:dyDescent="0.2">
      <c r="A2951" s="8">
        <v>2950</v>
      </c>
      <c r="B2951" s="4" t="s">
        <v>12354</v>
      </c>
      <c r="C2951" s="4" t="s">
        <v>12355</v>
      </c>
      <c r="D2951" s="4" t="s">
        <v>265</v>
      </c>
      <c r="E2951" s="4" t="str">
        <f t="shared" si="46"/>
        <v>Cao Chấn Hải</v>
      </c>
      <c r="F2951" s="4" t="s">
        <v>2</v>
      </c>
      <c r="G2951" s="4" t="s">
        <v>6844</v>
      </c>
      <c r="H2951" s="4" t="s">
        <v>4</v>
      </c>
      <c r="I2951" s="4" t="s">
        <v>298</v>
      </c>
      <c r="L2951" s="4" t="s">
        <v>12356</v>
      </c>
      <c r="M2951" s="4" t="s">
        <v>12357</v>
      </c>
      <c r="N2951" s="4" t="s">
        <v>12358</v>
      </c>
      <c r="O2951" s="4" t="s">
        <v>12359</v>
      </c>
      <c r="P2951" s="4" t="s">
        <v>7</v>
      </c>
      <c r="Q2951" s="4" t="s">
        <v>12360</v>
      </c>
      <c r="R2951" s="5">
        <v>44666</v>
      </c>
      <c r="S2951" s="4" t="s">
        <v>8</v>
      </c>
      <c r="T2951" s="4" t="s">
        <v>8952</v>
      </c>
      <c r="U2951" s="4" t="s">
        <v>12361</v>
      </c>
      <c r="V2951" s="4" t="s">
        <v>160</v>
      </c>
      <c r="W2951" s="4" t="s">
        <v>12362</v>
      </c>
      <c r="X2951" s="4" t="s">
        <v>160</v>
      </c>
    </row>
    <row r="2952" spans="1:24" s="4" customFormat="1" ht="38.25" x14ac:dyDescent="0.2">
      <c r="A2952" s="8">
        <v>2951</v>
      </c>
      <c r="B2952" s="4" t="s">
        <v>12975</v>
      </c>
      <c r="C2952" s="4" t="s">
        <v>12976</v>
      </c>
      <c r="D2952" s="4" t="s">
        <v>265</v>
      </c>
      <c r="E2952" s="4" t="str">
        <f t="shared" si="46"/>
        <v>Phạm Trí Hải</v>
      </c>
      <c r="F2952" s="4" t="s">
        <v>2</v>
      </c>
      <c r="G2952" s="4" t="s">
        <v>5273</v>
      </c>
      <c r="H2952" s="4" t="s">
        <v>4</v>
      </c>
      <c r="I2952" s="4" t="s">
        <v>3060</v>
      </c>
      <c r="L2952" s="4" t="s">
        <v>12977</v>
      </c>
      <c r="M2952" s="4" t="s">
        <v>12977</v>
      </c>
      <c r="N2952" s="4" t="s">
        <v>12978</v>
      </c>
      <c r="O2952" s="4" t="s">
        <v>12979</v>
      </c>
      <c r="P2952" s="4" t="s">
        <v>12980</v>
      </c>
      <c r="Q2952" s="4" t="s">
        <v>12981</v>
      </c>
      <c r="R2952" s="5">
        <v>44547</v>
      </c>
      <c r="S2952" s="4" t="s">
        <v>8</v>
      </c>
      <c r="T2952" s="4" t="s">
        <v>8952</v>
      </c>
      <c r="U2952" s="4" t="s">
        <v>12982</v>
      </c>
      <c r="V2952" s="4" t="s">
        <v>472</v>
      </c>
      <c r="W2952" s="4" t="s">
        <v>12983</v>
      </c>
      <c r="X2952" s="4" t="s">
        <v>45</v>
      </c>
    </row>
    <row r="2953" spans="1:24" s="4" customFormat="1" ht="51" x14ac:dyDescent="0.2">
      <c r="A2953" s="8">
        <v>2952</v>
      </c>
      <c r="B2953" s="4" t="s">
        <v>9455</v>
      </c>
      <c r="C2953" s="4" t="s">
        <v>9456</v>
      </c>
      <c r="D2953" s="4" t="s">
        <v>165</v>
      </c>
      <c r="E2953" s="4" t="str">
        <f t="shared" si="46"/>
        <v>Khả Đặng Quang Hiếu</v>
      </c>
      <c r="F2953" s="4" t="s">
        <v>2</v>
      </c>
      <c r="G2953" s="4" t="s">
        <v>5811</v>
      </c>
      <c r="H2953" s="4" t="s">
        <v>4</v>
      </c>
      <c r="I2953" s="4" t="s">
        <v>4</v>
      </c>
      <c r="L2953" s="4" t="s">
        <v>9457</v>
      </c>
      <c r="M2953" s="4" t="s">
        <v>9458</v>
      </c>
      <c r="N2953" s="4" t="s">
        <v>9459</v>
      </c>
      <c r="O2953" s="4" t="s">
        <v>9460</v>
      </c>
      <c r="P2953" s="4" t="s">
        <v>9461</v>
      </c>
      <c r="Q2953" s="4" t="s">
        <v>9462</v>
      </c>
      <c r="R2953" s="5"/>
      <c r="S2953" s="4" t="s">
        <v>8</v>
      </c>
      <c r="T2953" s="4" t="s">
        <v>8952</v>
      </c>
      <c r="U2953" s="4" t="s">
        <v>9463</v>
      </c>
      <c r="V2953" s="4" t="s">
        <v>7</v>
      </c>
      <c r="W2953" s="4" t="s">
        <v>9464</v>
      </c>
      <c r="X2953" s="4" t="s">
        <v>7</v>
      </c>
    </row>
    <row r="2954" spans="1:24" s="4" customFormat="1" ht="63.75" x14ac:dyDescent="0.2">
      <c r="A2954" s="8">
        <v>2953</v>
      </c>
      <c r="B2954" s="4" t="s">
        <v>9798</v>
      </c>
      <c r="C2954" s="4" t="s">
        <v>9799</v>
      </c>
      <c r="D2954" s="4" t="s">
        <v>288</v>
      </c>
      <c r="E2954" s="4" t="str">
        <f t="shared" si="46"/>
        <v>Phan Thanh Hoàng</v>
      </c>
      <c r="F2954" s="4" t="s">
        <v>2</v>
      </c>
      <c r="G2954" s="4" t="s">
        <v>7209</v>
      </c>
      <c r="H2954" s="4" t="s">
        <v>4</v>
      </c>
      <c r="I2954" s="4" t="s">
        <v>4</v>
      </c>
      <c r="L2954" s="4" t="s">
        <v>9800</v>
      </c>
      <c r="M2954" s="4" t="s">
        <v>7</v>
      </c>
      <c r="N2954" s="4" t="s">
        <v>9801</v>
      </c>
      <c r="O2954" s="4" t="s">
        <v>7</v>
      </c>
      <c r="P2954" s="4" t="s">
        <v>7</v>
      </c>
      <c r="Q2954" s="4" t="s">
        <v>9802</v>
      </c>
      <c r="R2954" s="5"/>
      <c r="S2954" s="4" t="s">
        <v>8</v>
      </c>
      <c r="T2954" s="4" t="s">
        <v>8952</v>
      </c>
      <c r="U2954" s="4" t="s">
        <v>9803</v>
      </c>
      <c r="V2954" s="4" t="s">
        <v>7</v>
      </c>
      <c r="W2954" s="4" t="s">
        <v>9804</v>
      </c>
      <c r="X2954" s="4" t="s">
        <v>45</v>
      </c>
    </row>
    <row r="2955" spans="1:24" s="4" customFormat="1" ht="63.75" x14ac:dyDescent="0.2">
      <c r="A2955" s="8">
        <v>2954</v>
      </c>
      <c r="B2955" s="4" t="s">
        <v>10989</v>
      </c>
      <c r="C2955" s="4" t="s">
        <v>10990</v>
      </c>
      <c r="D2955" s="4" t="s">
        <v>288</v>
      </c>
      <c r="E2955" s="4" t="str">
        <f t="shared" si="46"/>
        <v>Tạ Nguyễn Minh Hoàng</v>
      </c>
      <c r="F2955" s="4" t="s">
        <v>2</v>
      </c>
      <c r="G2955" s="4" t="s">
        <v>10991</v>
      </c>
      <c r="H2955" s="4" t="s">
        <v>4</v>
      </c>
      <c r="I2955" s="4" t="s">
        <v>21</v>
      </c>
      <c r="L2955" s="4" t="s">
        <v>10992</v>
      </c>
      <c r="M2955" s="4" t="s">
        <v>10993</v>
      </c>
      <c r="N2955" s="4" t="s">
        <v>10994</v>
      </c>
      <c r="O2955" s="4" t="s">
        <v>10995</v>
      </c>
      <c r="P2955" s="4" t="s">
        <v>10996</v>
      </c>
      <c r="Q2955" s="4" t="s">
        <v>10997</v>
      </c>
      <c r="R2955" s="5">
        <v>44305</v>
      </c>
      <c r="S2955" s="4" t="s">
        <v>8</v>
      </c>
      <c r="T2955" s="4" t="s">
        <v>8952</v>
      </c>
      <c r="U2955" s="4" t="s">
        <v>10998</v>
      </c>
      <c r="V2955" s="4" t="s">
        <v>217</v>
      </c>
      <c r="W2955" s="4" t="s">
        <v>10999</v>
      </c>
      <c r="X2955" s="4" t="s">
        <v>397</v>
      </c>
    </row>
    <row r="2956" spans="1:24" s="4" customFormat="1" ht="51" x14ac:dyDescent="0.2">
      <c r="A2956" s="8">
        <v>2955</v>
      </c>
      <c r="B2956" s="4" t="s">
        <v>12405</v>
      </c>
      <c r="C2956" s="4" t="s">
        <v>1216</v>
      </c>
      <c r="D2956" s="4" t="s">
        <v>288</v>
      </c>
      <c r="E2956" s="4" t="str">
        <f t="shared" si="46"/>
        <v>Phạm Huy Hoàng</v>
      </c>
      <c r="F2956" s="4" t="s">
        <v>2</v>
      </c>
      <c r="G2956" s="4" t="s">
        <v>2687</v>
      </c>
      <c r="H2956" s="4" t="s">
        <v>4</v>
      </c>
      <c r="I2956" s="4" t="s">
        <v>80</v>
      </c>
      <c r="L2956" s="4" t="s">
        <v>12406</v>
      </c>
      <c r="M2956" s="4" t="s">
        <v>12406</v>
      </c>
      <c r="N2956" s="4" t="s">
        <v>12407</v>
      </c>
      <c r="O2956" s="4" t="s">
        <v>12408</v>
      </c>
      <c r="P2956" s="4" t="s">
        <v>12409</v>
      </c>
      <c r="Q2956" s="4" t="s">
        <v>12410</v>
      </c>
      <c r="R2956" s="5">
        <v>44602</v>
      </c>
      <c r="S2956" s="4" t="s">
        <v>8</v>
      </c>
      <c r="T2956" s="4" t="s">
        <v>8952</v>
      </c>
      <c r="U2956" s="4" t="s">
        <v>12411</v>
      </c>
      <c r="V2956" s="4" t="s">
        <v>1377</v>
      </c>
      <c r="W2956" s="4" t="s">
        <v>12412</v>
      </c>
      <c r="X2956" s="4" t="s">
        <v>16</v>
      </c>
    </row>
    <row r="2957" spans="1:24" s="4" customFormat="1" ht="51" x14ac:dyDescent="0.2">
      <c r="A2957" s="8">
        <v>2956</v>
      </c>
      <c r="B2957" s="4" t="s">
        <v>9397</v>
      </c>
      <c r="C2957" s="4" t="s">
        <v>9398</v>
      </c>
      <c r="D2957" s="4" t="s">
        <v>470</v>
      </c>
      <c r="E2957" s="4" t="str">
        <f t="shared" si="46"/>
        <v>Vũ Quốc Hưng</v>
      </c>
      <c r="F2957" s="4" t="s">
        <v>2</v>
      </c>
      <c r="G2957" s="4" t="s">
        <v>8469</v>
      </c>
      <c r="H2957" s="4" t="s">
        <v>4</v>
      </c>
      <c r="I2957" s="4" t="s">
        <v>4</v>
      </c>
      <c r="L2957" s="4" t="s">
        <v>9399</v>
      </c>
      <c r="M2957" s="4" t="s">
        <v>9399</v>
      </c>
      <c r="N2957" s="4" t="s">
        <v>9400</v>
      </c>
      <c r="O2957" s="4" t="s">
        <v>9401</v>
      </c>
      <c r="P2957" s="4" t="s">
        <v>7</v>
      </c>
      <c r="Q2957" s="4" t="s">
        <v>9402</v>
      </c>
      <c r="R2957" s="5">
        <v>44677</v>
      </c>
      <c r="S2957" s="4" t="s">
        <v>58</v>
      </c>
      <c r="T2957" s="4" t="s">
        <v>8952</v>
      </c>
      <c r="U2957" s="4" t="s">
        <v>9403</v>
      </c>
      <c r="V2957" s="4" t="s">
        <v>7</v>
      </c>
      <c r="W2957" s="4" t="s">
        <v>9404</v>
      </c>
      <c r="X2957" s="4" t="s">
        <v>7</v>
      </c>
    </row>
    <row r="2958" spans="1:24" s="4" customFormat="1" ht="63.75" x14ac:dyDescent="0.2">
      <c r="A2958" s="8">
        <v>2957</v>
      </c>
      <c r="B2958" s="4" t="s">
        <v>9756</v>
      </c>
      <c r="C2958" s="4" t="s">
        <v>9757</v>
      </c>
      <c r="D2958" s="4" t="s">
        <v>153</v>
      </c>
      <c r="E2958" s="4" t="str">
        <f t="shared" si="46"/>
        <v>Lê Nguyễn Quang Huy</v>
      </c>
      <c r="F2958" s="4" t="s">
        <v>2</v>
      </c>
      <c r="G2958" s="4" t="s">
        <v>2891</v>
      </c>
      <c r="H2958" s="4" t="s">
        <v>4</v>
      </c>
      <c r="I2958" s="4" t="s">
        <v>4</v>
      </c>
      <c r="L2958" s="4" t="s">
        <v>9758</v>
      </c>
      <c r="M2958" s="4" t="s">
        <v>7</v>
      </c>
      <c r="N2958" s="4" t="s">
        <v>9759</v>
      </c>
      <c r="O2958" s="4" t="s">
        <v>7</v>
      </c>
      <c r="P2958" s="4" t="s">
        <v>7</v>
      </c>
      <c r="Q2958" s="4" t="s">
        <v>9760</v>
      </c>
      <c r="R2958" s="5">
        <v>44320</v>
      </c>
      <c r="S2958" s="4" t="s">
        <v>8</v>
      </c>
      <c r="T2958" s="4" t="s">
        <v>8952</v>
      </c>
      <c r="U2958" s="4" t="s">
        <v>9761</v>
      </c>
      <c r="V2958" s="4" t="s">
        <v>1179</v>
      </c>
      <c r="W2958" s="4" t="s">
        <v>7505</v>
      </c>
      <c r="X2958" s="4" t="s">
        <v>944</v>
      </c>
    </row>
    <row r="2959" spans="1:24" s="4" customFormat="1" ht="63.75" x14ac:dyDescent="0.2">
      <c r="A2959" s="8">
        <v>2958</v>
      </c>
      <c r="B2959" s="4" t="s">
        <v>10116</v>
      </c>
      <c r="C2959" s="4" t="s">
        <v>10117</v>
      </c>
      <c r="D2959" s="4" t="s">
        <v>153</v>
      </c>
      <c r="E2959" s="4" t="str">
        <f t="shared" si="46"/>
        <v>Nguyễn Phi Gia Huy</v>
      </c>
      <c r="F2959" s="4" t="s">
        <v>2</v>
      </c>
      <c r="G2959" s="4" t="s">
        <v>3687</v>
      </c>
      <c r="H2959" s="4" t="s">
        <v>4</v>
      </c>
      <c r="I2959" s="4" t="s">
        <v>4</v>
      </c>
      <c r="L2959" s="4" t="s">
        <v>10118</v>
      </c>
      <c r="M2959" s="4" t="s">
        <v>10118</v>
      </c>
      <c r="N2959" s="4" t="s">
        <v>10119</v>
      </c>
      <c r="O2959" s="4" t="s">
        <v>10120</v>
      </c>
      <c r="P2959" s="4" t="s">
        <v>7</v>
      </c>
      <c r="Q2959" s="4" t="s">
        <v>10121</v>
      </c>
      <c r="R2959" s="5"/>
      <c r="S2959" s="4" t="s">
        <v>7</v>
      </c>
      <c r="T2959" s="4" t="s">
        <v>8952</v>
      </c>
      <c r="W2959" s="4" t="s">
        <v>10122</v>
      </c>
      <c r="X2959" s="4" t="s">
        <v>45</v>
      </c>
    </row>
    <row r="2960" spans="1:24" s="4" customFormat="1" ht="63.75" x14ac:dyDescent="0.2">
      <c r="A2960" s="8">
        <v>2959</v>
      </c>
      <c r="B2960" s="4" t="s">
        <v>10206</v>
      </c>
      <c r="C2960" s="4" t="s">
        <v>497</v>
      </c>
      <c r="D2960" s="4" t="s">
        <v>153</v>
      </c>
      <c r="E2960" s="4" t="str">
        <f t="shared" si="46"/>
        <v>Nguyễn Quốc Huy</v>
      </c>
      <c r="F2960" s="4" t="s">
        <v>2</v>
      </c>
      <c r="G2960" s="4" t="s">
        <v>10207</v>
      </c>
      <c r="H2960" s="4" t="s">
        <v>4</v>
      </c>
      <c r="I2960" s="4" t="s">
        <v>4</v>
      </c>
      <c r="J2960" s="4" t="s">
        <v>5</v>
      </c>
      <c r="K2960" s="4" t="s">
        <v>14</v>
      </c>
      <c r="L2960" s="4" t="s">
        <v>10208</v>
      </c>
      <c r="M2960" s="4" t="s">
        <v>10208</v>
      </c>
      <c r="N2960" s="4" t="s">
        <v>10209</v>
      </c>
      <c r="O2960" s="4" t="s">
        <v>10210</v>
      </c>
      <c r="P2960" s="4" t="s">
        <v>10211</v>
      </c>
      <c r="Q2960" s="4" t="s">
        <v>10212</v>
      </c>
      <c r="R2960" s="5">
        <v>44302</v>
      </c>
      <c r="S2960" s="4" t="s">
        <v>607</v>
      </c>
      <c r="T2960" s="4" t="s">
        <v>8952</v>
      </c>
      <c r="U2960" s="4" t="s">
        <v>10213</v>
      </c>
      <c r="V2960" s="4" t="s">
        <v>10214</v>
      </c>
      <c r="W2960" s="4" t="s">
        <v>10215</v>
      </c>
      <c r="X2960" s="4" t="s">
        <v>486</v>
      </c>
    </row>
    <row r="2961" spans="1:24" s="4" customFormat="1" ht="51" x14ac:dyDescent="0.2">
      <c r="A2961" s="8">
        <v>2960</v>
      </c>
      <c r="B2961" s="4" t="s">
        <v>10817</v>
      </c>
      <c r="C2961" s="4" t="s">
        <v>7139</v>
      </c>
      <c r="D2961" s="4" t="s">
        <v>300</v>
      </c>
      <c r="E2961" s="4" t="str">
        <f t="shared" si="46"/>
        <v>Huỳnh Tuấn Khang</v>
      </c>
      <c r="F2961" s="4" t="s">
        <v>2</v>
      </c>
      <c r="G2961" s="4" t="s">
        <v>2465</v>
      </c>
      <c r="H2961" s="4" t="s">
        <v>4</v>
      </c>
      <c r="I2961" s="4" t="s">
        <v>4</v>
      </c>
      <c r="J2961" s="4" t="s">
        <v>5</v>
      </c>
      <c r="K2961" s="4" t="s">
        <v>22</v>
      </c>
      <c r="L2961" s="4" t="s">
        <v>10818</v>
      </c>
      <c r="M2961" s="4" t="s">
        <v>10818</v>
      </c>
      <c r="N2961" s="4" t="s">
        <v>10819</v>
      </c>
      <c r="O2961" s="4" t="s">
        <v>10820</v>
      </c>
      <c r="P2961" s="4" t="s">
        <v>10821</v>
      </c>
      <c r="Q2961" s="4" t="s">
        <v>10822</v>
      </c>
      <c r="R2961" s="5">
        <v>44552</v>
      </c>
      <c r="S2961" s="4" t="s">
        <v>607</v>
      </c>
      <c r="T2961" s="4" t="s">
        <v>8952</v>
      </c>
      <c r="U2961" s="4" t="s">
        <v>10823</v>
      </c>
      <c r="V2961" s="4" t="s">
        <v>16</v>
      </c>
      <c r="W2961" s="4" t="s">
        <v>10824</v>
      </c>
      <c r="X2961" s="4" t="s">
        <v>84</v>
      </c>
    </row>
    <row r="2962" spans="1:24" s="4" customFormat="1" ht="51" x14ac:dyDescent="0.2">
      <c r="A2962" s="8">
        <v>2961</v>
      </c>
      <c r="B2962" s="4" t="s">
        <v>8955</v>
      </c>
      <c r="C2962" s="4" t="s">
        <v>8956</v>
      </c>
      <c r="D2962" s="4" t="s">
        <v>363</v>
      </c>
      <c r="E2962" s="4" t="str">
        <f t="shared" si="46"/>
        <v>Liêu Hồ Vương Khanh</v>
      </c>
      <c r="F2962" s="4" t="s">
        <v>2</v>
      </c>
      <c r="G2962" s="4" t="s">
        <v>8957</v>
      </c>
      <c r="H2962" s="4" t="s">
        <v>4</v>
      </c>
      <c r="I2962" s="4" t="s">
        <v>4</v>
      </c>
      <c r="L2962" s="4" t="s">
        <v>8958</v>
      </c>
      <c r="M2962" s="4" t="s">
        <v>8959</v>
      </c>
      <c r="N2962" s="4" t="s">
        <v>8960</v>
      </c>
      <c r="O2962" s="4" t="s">
        <v>8961</v>
      </c>
      <c r="P2962" s="4" t="s">
        <v>8962</v>
      </c>
      <c r="Q2962" s="4" t="s">
        <v>8963</v>
      </c>
      <c r="R2962" s="5">
        <v>44329</v>
      </c>
      <c r="S2962" s="4" t="s">
        <v>58</v>
      </c>
      <c r="T2962" s="4" t="s">
        <v>8952</v>
      </c>
      <c r="U2962" s="4" t="s">
        <v>8964</v>
      </c>
      <c r="V2962" s="4" t="s">
        <v>99</v>
      </c>
    </row>
    <row r="2963" spans="1:24" s="4" customFormat="1" ht="63.75" x14ac:dyDescent="0.2">
      <c r="A2963" s="8">
        <v>2962</v>
      </c>
      <c r="B2963" s="4" t="s">
        <v>11910</v>
      </c>
      <c r="C2963" s="4" t="s">
        <v>11911</v>
      </c>
      <c r="D2963" s="4" t="s">
        <v>363</v>
      </c>
      <c r="E2963" s="4" t="str">
        <f t="shared" si="46"/>
        <v>Trần Phạm Trí Khanh</v>
      </c>
      <c r="F2963" s="4" t="s">
        <v>2</v>
      </c>
      <c r="G2963" s="4" t="s">
        <v>11912</v>
      </c>
      <c r="H2963" s="4" t="s">
        <v>4</v>
      </c>
      <c r="I2963" s="4" t="s">
        <v>4</v>
      </c>
      <c r="L2963" s="4" t="s">
        <v>11913</v>
      </c>
      <c r="M2963" s="4" t="s">
        <v>11913</v>
      </c>
      <c r="N2963" s="4" t="s">
        <v>11914</v>
      </c>
      <c r="O2963" s="4" t="s">
        <v>11915</v>
      </c>
      <c r="P2963" s="4" t="s">
        <v>11916</v>
      </c>
      <c r="Q2963" s="4" t="s">
        <v>11917</v>
      </c>
      <c r="R2963" s="5">
        <v>44547</v>
      </c>
      <c r="S2963" s="4" t="s">
        <v>8</v>
      </c>
      <c r="T2963" s="4" t="s">
        <v>8952</v>
      </c>
      <c r="U2963" s="4" t="s">
        <v>11918</v>
      </c>
      <c r="V2963" s="4" t="s">
        <v>160</v>
      </c>
      <c r="W2963" s="4" t="s">
        <v>5442</v>
      </c>
      <c r="X2963" s="4" t="s">
        <v>160</v>
      </c>
    </row>
    <row r="2964" spans="1:24" s="4" customFormat="1" ht="89.25" x14ac:dyDescent="0.2">
      <c r="A2964" s="8">
        <v>2963</v>
      </c>
      <c r="B2964" s="4" t="s">
        <v>9314</v>
      </c>
      <c r="C2964" s="4" t="s">
        <v>9315</v>
      </c>
      <c r="D2964" s="4" t="s">
        <v>63</v>
      </c>
      <c r="E2964" s="4" t="str">
        <f t="shared" si="46"/>
        <v>Nguyễn Đình Anh Khoa</v>
      </c>
      <c r="F2964" s="4" t="s">
        <v>2</v>
      </c>
      <c r="G2964" s="4" t="s">
        <v>2514</v>
      </c>
      <c r="H2964" s="4" t="s">
        <v>540</v>
      </c>
      <c r="I2964" s="4" t="s">
        <v>540</v>
      </c>
      <c r="L2964" s="4" t="s">
        <v>9316</v>
      </c>
      <c r="M2964" s="4" t="s">
        <v>9317</v>
      </c>
      <c r="N2964" s="4" t="s">
        <v>9318</v>
      </c>
      <c r="O2964" s="4" t="s">
        <v>9319</v>
      </c>
      <c r="P2964" s="4" t="s">
        <v>9318</v>
      </c>
      <c r="Q2964" s="4" t="s">
        <v>9320</v>
      </c>
      <c r="R2964" s="5">
        <v>44630</v>
      </c>
      <c r="S2964" s="4" t="s">
        <v>615</v>
      </c>
      <c r="T2964" s="4" t="s">
        <v>8952</v>
      </c>
      <c r="U2964" s="4" t="s">
        <v>9321</v>
      </c>
      <c r="V2964" s="4" t="s">
        <v>772</v>
      </c>
      <c r="W2964" s="4" t="s">
        <v>4820</v>
      </c>
      <c r="X2964" s="4" t="s">
        <v>5994</v>
      </c>
    </row>
    <row r="2965" spans="1:24" s="4" customFormat="1" ht="51" x14ac:dyDescent="0.2">
      <c r="A2965" s="8">
        <v>2964</v>
      </c>
      <c r="B2965" s="4" t="s">
        <v>11986</v>
      </c>
      <c r="C2965" s="4" t="s">
        <v>11987</v>
      </c>
      <c r="D2965" s="4" t="s">
        <v>63</v>
      </c>
      <c r="E2965" s="4" t="str">
        <f t="shared" si="46"/>
        <v>Trần Nguyễn Anh Khoa</v>
      </c>
      <c r="F2965" s="4" t="s">
        <v>2</v>
      </c>
      <c r="G2965" s="4" t="s">
        <v>4717</v>
      </c>
      <c r="H2965" s="4" t="s">
        <v>4</v>
      </c>
      <c r="I2965" s="4" t="s">
        <v>4</v>
      </c>
      <c r="L2965" s="4" t="s">
        <v>11988</v>
      </c>
      <c r="M2965" s="4" t="s">
        <v>11989</v>
      </c>
      <c r="N2965" s="4" t="s">
        <v>11990</v>
      </c>
      <c r="O2965" s="4" t="s">
        <v>11991</v>
      </c>
      <c r="P2965" s="4" t="s">
        <v>11992</v>
      </c>
      <c r="Q2965" s="4" t="s">
        <v>11993</v>
      </c>
      <c r="R2965" s="5">
        <v>44677</v>
      </c>
      <c r="S2965" s="4" t="s">
        <v>8</v>
      </c>
      <c r="T2965" s="4" t="s">
        <v>8952</v>
      </c>
      <c r="U2965" s="4" t="s">
        <v>8173</v>
      </c>
      <c r="V2965" s="4" t="s">
        <v>5885</v>
      </c>
      <c r="W2965" s="4" t="s">
        <v>2919</v>
      </c>
      <c r="X2965" s="4" t="s">
        <v>45</v>
      </c>
    </row>
    <row r="2966" spans="1:24" s="4" customFormat="1" ht="51" x14ac:dyDescent="0.2">
      <c r="A2966" s="8">
        <v>2965</v>
      </c>
      <c r="B2966" s="4" t="s">
        <v>12127</v>
      </c>
      <c r="C2966" s="4" t="s">
        <v>417</v>
      </c>
      <c r="D2966" s="4" t="s">
        <v>63</v>
      </c>
      <c r="E2966" s="4" t="str">
        <f t="shared" si="46"/>
        <v>Nguyễn Anh Khoa</v>
      </c>
      <c r="F2966" s="4" t="s">
        <v>2</v>
      </c>
      <c r="G2966" s="4" t="s">
        <v>1546</v>
      </c>
      <c r="H2966" s="4" t="s">
        <v>4</v>
      </c>
      <c r="I2966" s="4" t="s">
        <v>394</v>
      </c>
      <c r="L2966" s="4" t="s">
        <v>12128</v>
      </c>
      <c r="M2966" s="4" t="s">
        <v>12128</v>
      </c>
      <c r="N2966" s="4" t="s">
        <v>12129</v>
      </c>
      <c r="O2966" s="4" t="s">
        <v>12130</v>
      </c>
      <c r="P2966" s="4" t="s">
        <v>7</v>
      </c>
      <c r="Q2966" s="4" t="s">
        <v>12131</v>
      </c>
      <c r="R2966" s="5">
        <v>44577</v>
      </c>
      <c r="S2966" s="4" t="s">
        <v>8</v>
      </c>
      <c r="T2966" s="4" t="s">
        <v>8952</v>
      </c>
      <c r="W2966" s="4" t="s">
        <v>12132</v>
      </c>
      <c r="X2966" s="4" t="s">
        <v>10</v>
      </c>
    </row>
    <row r="2967" spans="1:24" s="4" customFormat="1" ht="76.5" x14ac:dyDescent="0.2">
      <c r="A2967" s="8">
        <v>2966</v>
      </c>
      <c r="B2967" s="4" t="s">
        <v>11247</v>
      </c>
      <c r="C2967" s="4" t="s">
        <v>11248</v>
      </c>
      <c r="D2967" s="4" t="s">
        <v>480</v>
      </c>
      <c r="E2967" s="4" t="str">
        <f t="shared" si="46"/>
        <v>Dương Anh Kiệt</v>
      </c>
      <c r="F2967" s="4" t="s">
        <v>2</v>
      </c>
      <c r="G2967" s="4" t="s">
        <v>5838</v>
      </c>
      <c r="H2967" s="4" t="s">
        <v>4</v>
      </c>
      <c r="I2967" s="4" t="s">
        <v>4</v>
      </c>
      <c r="L2967" s="4" t="s">
        <v>11249</v>
      </c>
      <c r="M2967" s="4" t="s">
        <v>7</v>
      </c>
      <c r="N2967" s="4" t="s">
        <v>11250</v>
      </c>
      <c r="O2967" s="4" t="s">
        <v>7</v>
      </c>
      <c r="P2967" s="4" t="s">
        <v>7</v>
      </c>
      <c r="Q2967" s="4" t="s">
        <v>11251</v>
      </c>
      <c r="R2967" s="5">
        <v>44397</v>
      </c>
      <c r="S2967" s="4" t="s">
        <v>8</v>
      </c>
      <c r="T2967" s="4" t="s">
        <v>8952</v>
      </c>
      <c r="U2967" s="4" t="s">
        <v>11252</v>
      </c>
      <c r="V2967" s="4" t="s">
        <v>16</v>
      </c>
      <c r="W2967" s="4" t="s">
        <v>2417</v>
      </c>
      <c r="X2967" s="4" t="s">
        <v>45</v>
      </c>
    </row>
    <row r="2968" spans="1:24" s="4" customFormat="1" ht="51" x14ac:dyDescent="0.2">
      <c r="A2968" s="8">
        <v>2967</v>
      </c>
      <c r="B2968" s="4" t="s">
        <v>30762</v>
      </c>
      <c r="C2968" s="4" t="s">
        <v>11844</v>
      </c>
      <c r="D2968" s="4" t="s">
        <v>480</v>
      </c>
      <c r="E2968" s="4" t="str">
        <f t="shared" si="46"/>
        <v>Hồ Anh Kiệt</v>
      </c>
      <c r="F2968" s="4" t="s">
        <v>2</v>
      </c>
      <c r="G2968" s="4" t="s">
        <v>1776</v>
      </c>
      <c r="H2968" s="4" t="s">
        <v>4</v>
      </c>
      <c r="I2968" s="4" t="s">
        <v>209</v>
      </c>
      <c r="L2968" s="4" t="s">
        <v>30763</v>
      </c>
      <c r="M2968" s="4" t="s">
        <v>30764</v>
      </c>
      <c r="N2968" s="4" t="s">
        <v>30765</v>
      </c>
      <c r="O2968" s="4" t="s">
        <v>30766</v>
      </c>
      <c r="P2968" s="4" t="s">
        <v>30767</v>
      </c>
      <c r="Q2968" s="4" t="s">
        <v>30768</v>
      </c>
      <c r="R2968" s="5">
        <v>44684</v>
      </c>
      <c r="S2968" s="4" t="s">
        <v>7</v>
      </c>
      <c r="T2968" s="4" t="s">
        <v>8952</v>
      </c>
      <c r="U2968" s="4" t="s">
        <v>30769</v>
      </c>
      <c r="V2968" s="4" t="s">
        <v>486</v>
      </c>
      <c r="W2968" s="4" t="s">
        <v>30770</v>
      </c>
      <c r="X2968" s="4" t="s">
        <v>45</v>
      </c>
    </row>
    <row r="2969" spans="1:24" s="4" customFormat="1" ht="63.75" x14ac:dyDescent="0.2">
      <c r="A2969" s="8">
        <v>2968</v>
      </c>
      <c r="B2969" s="4" t="s">
        <v>31464</v>
      </c>
      <c r="C2969" s="4" t="s">
        <v>31465</v>
      </c>
      <c r="D2969" s="4" t="s">
        <v>480</v>
      </c>
      <c r="E2969" s="4" t="str">
        <f t="shared" si="46"/>
        <v>Lưu Tuấn Kiệt</v>
      </c>
      <c r="F2969" s="4" t="s">
        <v>2</v>
      </c>
      <c r="G2969" s="4" t="s">
        <v>2475</v>
      </c>
      <c r="H2969" s="4" t="s">
        <v>2781</v>
      </c>
      <c r="I2969" s="4" t="s">
        <v>4</v>
      </c>
      <c r="L2969" s="4" t="s">
        <v>31466</v>
      </c>
      <c r="M2969" s="4" t="s">
        <v>31467</v>
      </c>
      <c r="N2969" s="4" t="s">
        <v>31468</v>
      </c>
      <c r="O2969" s="4" t="s">
        <v>31469</v>
      </c>
      <c r="P2969" s="4" t="s">
        <v>31470</v>
      </c>
      <c r="Q2969" s="4" t="s">
        <v>31471</v>
      </c>
      <c r="R2969" s="5"/>
      <c r="S2969" s="4" t="s">
        <v>7</v>
      </c>
      <c r="T2969" s="4" t="s">
        <v>8952</v>
      </c>
      <c r="U2969" s="4" t="s">
        <v>31472</v>
      </c>
      <c r="V2969" s="4" t="s">
        <v>16</v>
      </c>
      <c r="W2969" s="4" t="s">
        <v>31473</v>
      </c>
      <c r="X2969" s="4" t="s">
        <v>16</v>
      </c>
    </row>
    <row r="2970" spans="1:24" s="4" customFormat="1" ht="63.75" x14ac:dyDescent="0.2">
      <c r="A2970" s="8">
        <v>2969</v>
      </c>
      <c r="B2970" s="4" t="s">
        <v>11722</v>
      </c>
      <c r="C2970" s="4" t="s">
        <v>11723</v>
      </c>
      <c r="D2970" s="4" t="s">
        <v>353</v>
      </c>
      <c r="E2970" s="4" t="str">
        <f t="shared" si="46"/>
        <v>Phan Bá Lộc</v>
      </c>
      <c r="F2970" s="4" t="s">
        <v>2</v>
      </c>
      <c r="G2970" s="4" t="s">
        <v>11650</v>
      </c>
      <c r="H2970" s="4" t="s">
        <v>4</v>
      </c>
      <c r="I2970" s="4" t="s">
        <v>1799</v>
      </c>
      <c r="L2970" s="4" t="s">
        <v>11724</v>
      </c>
      <c r="M2970" s="4" t="s">
        <v>11724</v>
      </c>
      <c r="N2970" s="4" t="s">
        <v>11725</v>
      </c>
      <c r="O2970" s="4" t="s">
        <v>11726</v>
      </c>
      <c r="P2970" s="4" t="s">
        <v>11727</v>
      </c>
      <c r="Q2970" s="4" t="s">
        <v>11728</v>
      </c>
      <c r="R2970" s="5">
        <v>44547</v>
      </c>
      <c r="S2970" s="4" t="s">
        <v>607</v>
      </c>
      <c r="T2970" s="4" t="s">
        <v>8952</v>
      </c>
      <c r="U2970" s="4" t="s">
        <v>11729</v>
      </c>
      <c r="V2970" s="4" t="s">
        <v>217</v>
      </c>
      <c r="W2970" s="4" t="s">
        <v>11730</v>
      </c>
      <c r="X2970" s="4" t="s">
        <v>45</v>
      </c>
    </row>
    <row r="2971" spans="1:24" s="4" customFormat="1" ht="51" x14ac:dyDescent="0.2">
      <c r="A2971" s="8">
        <v>2970</v>
      </c>
      <c r="B2971" s="4" t="s">
        <v>12558</v>
      </c>
      <c r="C2971" s="4" t="s">
        <v>11</v>
      </c>
      <c r="D2971" s="4" t="s">
        <v>186</v>
      </c>
      <c r="E2971" s="4" t="str">
        <f t="shared" si="46"/>
        <v>Nguyễn Thành Minh</v>
      </c>
      <c r="F2971" s="4" t="s">
        <v>2</v>
      </c>
      <c r="G2971" s="4" t="s">
        <v>12559</v>
      </c>
      <c r="H2971" s="4" t="s">
        <v>4</v>
      </c>
      <c r="I2971" s="4" t="s">
        <v>394</v>
      </c>
      <c r="L2971" s="4" t="s">
        <v>12560</v>
      </c>
      <c r="M2971" s="4" t="s">
        <v>12560</v>
      </c>
      <c r="N2971" s="4" t="s">
        <v>12561</v>
      </c>
      <c r="O2971" s="4" t="s">
        <v>12562</v>
      </c>
      <c r="P2971" s="4" t="s">
        <v>7</v>
      </c>
      <c r="Q2971" s="4" t="s">
        <v>12563</v>
      </c>
      <c r="R2971" s="5">
        <v>44296</v>
      </c>
      <c r="S2971" s="4" t="s">
        <v>8</v>
      </c>
      <c r="T2971" s="4" t="s">
        <v>8952</v>
      </c>
      <c r="U2971" s="4" t="s">
        <v>12564</v>
      </c>
      <c r="V2971" s="4" t="s">
        <v>1179</v>
      </c>
      <c r="W2971" s="4" t="s">
        <v>12565</v>
      </c>
      <c r="X2971" s="4" t="s">
        <v>45</v>
      </c>
    </row>
    <row r="2972" spans="1:24" s="4" customFormat="1" ht="63.75" x14ac:dyDescent="0.2">
      <c r="A2972" s="8">
        <v>2971</v>
      </c>
      <c r="B2972" s="4" t="s">
        <v>11946</v>
      </c>
      <c r="C2972" s="4" t="s">
        <v>11947</v>
      </c>
      <c r="D2972" s="4" t="s">
        <v>290</v>
      </c>
      <c r="E2972" s="4" t="str">
        <f t="shared" si="46"/>
        <v>Lưu Phú Nguyên</v>
      </c>
      <c r="F2972" s="4" t="s">
        <v>2</v>
      </c>
      <c r="G2972" s="4" t="s">
        <v>10793</v>
      </c>
      <c r="H2972" s="4" t="s">
        <v>4</v>
      </c>
      <c r="I2972" s="4" t="s">
        <v>2747</v>
      </c>
      <c r="L2972" s="4" t="s">
        <v>11948</v>
      </c>
      <c r="M2972" s="4" t="s">
        <v>11949</v>
      </c>
      <c r="N2972" s="4" t="s">
        <v>7</v>
      </c>
      <c r="O2972" s="4" t="s">
        <v>11950</v>
      </c>
      <c r="P2972" s="4" t="s">
        <v>11951</v>
      </c>
      <c r="Q2972" s="4" t="s">
        <v>11952</v>
      </c>
      <c r="R2972" s="5">
        <v>44682</v>
      </c>
      <c r="S2972" s="4" t="s">
        <v>8</v>
      </c>
      <c r="T2972" s="4" t="s">
        <v>8952</v>
      </c>
      <c r="U2972" s="4" t="s">
        <v>11953</v>
      </c>
      <c r="V2972" s="4" t="s">
        <v>84</v>
      </c>
      <c r="W2972" s="4" t="s">
        <v>11954</v>
      </c>
      <c r="X2972" s="4" t="s">
        <v>45</v>
      </c>
    </row>
    <row r="2973" spans="1:24" s="4" customFormat="1" ht="51" x14ac:dyDescent="0.2">
      <c r="A2973" s="8">
        <v>2972</v>
      </c>
      <c r="B2973" s="4" t="s">
        <v>10216</v>
      </c>
      <c r="C2973" s="4" t="s">
        <v>8588</v>
      </c>
      <c r="D2973" s="4" t="s">
        <v>276</v>
      </c>
      <c r="E2973" s="4" t="str">
        <f t="shared" si="46"/>
        <v>Phạm Văn Phú</v>
      </c>
      <c r="F2973" s="4" t="s">
        <v>2</v>
      </c>
      <c r="G2973" s="4" t="s">
        <v>10217</v>
      </c>
      <c r="H2973" s="4" t="s">
        <v>3059</v>
      </c>
      <c r="I2973" s="4" t="s">
        <v>3059</v>
      </c>
      <c r="L2973" s="4" t="s">
        <v>10218</v>
      </c>
      <c r="M2973" s="4" t="s">
        <v>10219</v>
      </c>
      <c r="N2973" s="4" t="s">
        <v>10220</v>
      </c>
      <c r="O2973" s="4" t="s">
        <v>7</v>
      </c>
      <c r="P2973" s="4" t="s">
        <v>7</v>
      </c>
      <c r="Q2973" s="4" t="s">
        <v>10221</v>
      </c>
      <c r="R2973" s="5">
        <v>44602</v>
      </c>
      <c r="S2973" s="4" t="s">
        <v>8</v>
      </c>
      <c r="T2973" s="4" t="s">
        <v>8952</v>
      </c>
      <c r="U2973" s="4" t="s">
        <v>10222</v>
      </c>
      <c r="V2973" s="4" t="s">
        <v>84</v>
      </c>
      <c r="W2973" s="4" t="s">
        <v>10223</v>
      </c>
      <c r="X2973" s="4" t="s">
        <v>84</v>
      </c>
    </row>
    <row r="2974" spans="1:24" s="4" customFormat="1" ht="51" x14ac:dyDescent="0.2">
      <c r="A2974" s="8">
        <v>2973</v>
      </c>
      <c r="B2974" s="4" t="s">
        <v>9183</v>
      </c>
      <c r="C2974" s="4" t="s">
        <v>373</v>
      </c>
      <c r="D2974" s="4" t="s">
        <v>59</v>
      </c>
      <c r="E2974" s="4" t="str">
        <f t="shared" si="46"/>
        <v>Nguyễn Duy Phương</v>
      </c>
      <c r="F2974" s="4" t="s">
        <v>2</v>
      </c>
      <c r="G2974" s="4" t="s">
        <v>8843</v>
      </c>
      <c r="H2974" s="4" t="s">
        <v>384</v>
      </c>
      <c r="I2974" s="4" t="s">
        <v>384</v>
      </c>
      <c r="L2974" s="4" t="s">
        <v>9184</v>
      </c>
      <c r="M2974" s="4" t="s">
        <v>9185</v>
      </c>
      <c r="N2974" s="4" t="s">
        <v>9186</v>
      </c>
      <c r="O2974" s="4" t="s">
        <v>9187</v>
      </c>
      <c r="P2974" s="4" t="s">
        <v>7</v>
      </c>
      <c r="Q2974" s="4" t="s">
        <v>9188</v>
      </c>
      <c r="R2974" s="5">
        <v>44645</v>
      </c>
      <c r="S2974" s="4" t="s">
        <v>388</v>
      </c>
      <c r="T2974" s="4" t="s">
        <v>8952</v>
      </c>
      <c r="W2974" s="4" t="s">
        <v>9189</v>
      </c>
      <c r="X2974" s="4" t="s">
        <v>160</v>
      </c>
    </row>
    <row r="2975" spans="1:24" s="4" customFormat="1" ht="63.75" x14ac:dyDescent="0.2">
      <c r="A2975" s="8">
        <v>2974</v>
      </c>
      <c r="B2975" s="4" t="s">
        <v>9984</v>
      </c>
      <c r="C2975" s="4" t="s">
        <v>4637</v>
      </c>
      <c r="D2975" s="4" t="s">
        <v>255</v>
      </c>
      <c r="E2975" s="4" t="str">
        <f t="shared" si="46"/>
        <v>Phan Đăng Quân</v>
      </c>
      <c r="F2975" s="4" t="s">
        <v>2</v>
      </c>
      <c r="G2975" s="4" t="s">
        <v>4870</v>
      </c>
      <c r="H2975" s="4" t="s">
        <v>4</v>
      </c>
      <c r="I2975" s="4" t="s">
        <v>21</v>
      </c>
      <c r="L2975" s="4" t="s">
        <v>9985</v>
      </c>
      <c r="M2975" s="4" t="s">
        <v>9986</v>
      </c>
      <c r="N2975" s="4" t="s">
        <v>7</v>
      </c>
      <c r="O2975" s="4" t="s">
        <v>9987</v>
      </c>
      <c r="P2975" s="4" t="s">
        <v>9988</v>
      </c>
      <c r="Q2975" s="4" t="s">
        <v>7</v>
      </c>
      <c r="R2975" s="5"/>
      <c r="S2975" s="4" t="s">
        <v>7</v>
      </c>
      <c r="T2975" s="4" t="s">
        <v>8952</v>
      </c>
      <c r="U2975" s="4" t="s">
        <v>9989</v>
      </c>
      <c r="V2975" s="4" t="s">
        <v>160</v>
      </c>
      <c r="W2975" s="4" t="s">
        <v>9990</v>
      </c>
      <c r="X2975" s="4" t="s">
        <v>16</v>
      </c>
    </row>
    <row r="2976" spans="1:24" s="4" customFormat="1" ht="51" x14ac:dyDescent="0.2">
      <c r="A2976" s="8">
        <v>2975</v>
      </c>
      <c r="B2976" s="4" t="s">
        <v>12148</v>
      </c>
      <c r="C2976" s="4" t="s">
        <v>182</v>
      </c>
      <c r="D2976" s="4" t="s">
        <v>236</v>
      </c>
      <c r="E2976" s="4" t="str">
        <f t="shared" si="46"/>
        <v>Nguyễn Đăng Quang</v>
      </c>
      <c r="F2976" s="4" t="s">
        <v>2</v>
      </c>
      <c r="G2976" s="4" t="s">
        <v>12149</v>
      </c>
      <c r="H2976" s="4" t="s">
        <v>4</v>
      </c>
      <c r="I2976" s="4" t="s">
        <v>4</v>
      </c>
      <c r="L2976" s="4" t="s">
        <v>12150</v>
      </c>
      <c r="M2976" s="4" t="s">
        <v>7</v>
      </c>
      <c r="N2976" s="4" t="s">
        <v>12151</v>
      </c>
      <c r="O2976" s="4" t="s">
        <v>12152</v>
      </c>
      <c r="P2976" s="4" t="s">
        <v>12153</v>
      </c>
      <c r="Q2976" s="4" t="s">
        <v>12154</v>
      </c>
      <c r="R2976" s="5"/>
      <c r="S2976" s="4" t="s">
        <v>8</v>
      </c>
      <c r="T2976" s="4" t="s">
        <v>8952</v>
      </c>
      <c r="U2976" s="4" t="s">
        <v>12155</v>
      </c>
      <c r="V2976" s="4" t="s">
        <v>7</v>
      </c>
    </row>
    <row r="2977" spans="1:24" s="4" customFormat="1" ht="63.75" x14ac:dyDescent="0.2">
      <c r="A2977" s="8">
        <v>2976</v>
      </c>
      <c r="B2977" s="4" t="s">
        <v>10466</v>
      </c>
      <c r="C2977" s="4" t="s">
        <v>10467</v>
      </c>
      <c r="D2977" s="4" t="s">
        <v>341</v>
      </c>
      <c r="E2977" s="4" t="str">
        <f t="shared" si="46"/>
        <v>Trương Ngô Chí Tài</v>
      </c>
      <c r="F2977" s="4" t="s">
        <v>2</v>
      </c>
      <c r="G2977" s="4" t="s">
        <v>973</v>
      </c>
      <c r="H2977" s="4" t="s">
        <v>4</v>
      </c>
      <c r="I2977" s="4" t="s">
        <v>4</v>
      </c>
      <c r="L2977" s="4" t="s">
        <v>10468</v>
      </c>
      <c r="M2977" s="4" t="s">
        <v>10469</v>
      </c>
      <c r="N2977" s="4" t="s">
        <v>10470</v>
      </c>
      <c r="O2977" s="4" t="s">
        <v>10471</v>
      </c>
      <c r="P2977" s="4" t="s">
        <v>10472</v>
      </c>
      <c r="Q2977" s="4" t="s">
        <v>10473</v>
      </c>
      <c r="R2977" s="5"/>
      <c r="S2977" s="4" t="s">
        <v>8</v>
      </c>
      <c r="T2977" s="4" t="s">
        <v>8952</v>
      </c>
      <c r="U2977" s="4" t="s">
        <v>10474</v>
      </c>
      <c r="V2977" s="4" t="s">
        <v>160</v>
      </c>
      <c r="W2977" s="4" t="s">
        <v>10475</v>
      </c>
      <c r="X2977" s="4" t="s">
        <v>84</v>
      </c>
    </row>
    <row r="2978" spans="1:24" s="4" customFormat="1" ht="51" x14ac:dyDescent="0.2">
      <c r="A2978" s="8">
        <v>2977</v>
      </c>
      <c r="B2978" s="4" t="s">
        <v>12396</v>
      </c>
      <c r="C2978" s="4" t="s">
        <v>137</v>
      </c>
      <c r="D2978" s="4" t="s">
        <v>341</v>
      </c>
      <c r="E2978" s="4" t="str">
        <f t="shared" si="46"/>
        <v>Nguyễn Hữu Tài</v>
      </c>
      <c r="F2978" s="4" t="s">
        <v>2</v>
      </c>
      <c r="G2978" s="4" t="s">
        <v>3728</v>
      </c>
      <c r="H2978" s="4" t="s">
        <v>4</v>
      </c>
      <c r="I2978" s="4" t="s">
        <v>4</v>
      </c>
      <c r="L2978" s="4" t="s">
        <v>12397</v>
      </c>
      <c r="M2978" s="4" t="s">
        <v>12398</v>
      </c>
      <c r="N2978" s="4" t="s">
        <v>12399</v>
      </c>
      <c r="O2978" s="4" t="s">
        <v>12400</v>
      </c>
      <c r="P2978" s="4" t="s">
        <v>12401</v>
      </c>
      <c r="Q2978" s="4" t="s">
        <v>12402</v>
      </c>
      <c r="R2978" s="5">
        <v>44713</v>
      </c>
      <c r="S2978" s="4" t="s">
        <v>8</v>
      </c>
      <c r="T2978" s="4" t="s">
        <v>8952</v>
      </c>
      <c r="U2978" s="4" t="s">
        <v>12403</v>
      </c>
      <c r="V2978" s="4" t="s">
        <v>16</v>
      </c>
      <c r="W2978" s="4" t="s">
        <v>12404</v>
      </c>
      <c r="X2978" s="4" t="s">
        <v>16</v>
      </c>
    </row>
    <row r="2979" spans="1:24" s="4" customFormat="1" ht="51" x14ac:dyDescent="0.2">
      <c r="A2979" s="8">
        <v>2978</v>
      </c>
      <c r="B2979" s="4" t="s">
        <v>8946</v>
      </c>
      <c r="C2979" s="4" t="s">
        <v>8947</v>
      </c>
      <c r="D2979" s="4" t="s">
        <v>173</v>
      </c>
      <c r="E2979" s="4" t="str">
        <f t="shared" si="46"/>
        <v>Tống Quyết Tâm</v>
      </c>
      <c r="F2979" s="4" t="s">
        <v>2</v>
      </c>
      <c r="G2979" s="4" t="s">
        <v>2225</v>
      </c>
      <c r="H2979" s="4" t="s">
        <v>4</v>
      </c>
      <c r="I2979" s="4" t="s">
        <v>21</v>
      </c>
      <c r="L2979" s="4" t="s">
        <v>8948</v>
      </c>
      <c r="M2979" s="4" t="s">
        <v>8948</v>
      </c>
      <c r="N2979" s="4" t="s">
        <v>8949</v>
      </c>
      <c r="O2979" s="4" t="s">
        <v>8949</v>
      </c>
      <c r="P2979" s="4" t="s">
        <v>8950</v>
      </c>
      <c r="Q2979" s="4" t="s">
        <v>8951</v>
      </c>
      <c r="R2979" s="5"/>
      <c r="S2979" s="4" t="s">
        <v>2133</v>
      </c>
      <c r="T2979" s="4" t="s">
        <v>8952</v>
      </c>
      <c r="U2979" s="4" t="s">
        <v>8953</v>
      </c>
      <c r="V2979" s="4" t="s">
        <v>7393</v>
      </c>
      <c r="W2979" s="4" t="s">
        <v>8954</v>
      </c>
      <c r="X2979" s="4" t="s">
        <v>45</v>
      </c>
    </row>
    <row r="2980" spans="1:24" s="4" customFormat="1" ht="63.75" x14ac:dyDescent="0.2">
      <c r="A2980" s="8">
        <v>2979</v>
      </c>
      <c r="B2980" s="4" t="s">
        <v>11815</v>
      </c>
      <c r="C2980" s="4" t="s">
        <v>7129</v>
      </c>
      <c r="D2980" s="4" t="s">
        <v>118</v>
      </c>
      <c r="E2980" s="4" t="str">
        <f t="shared" si="46"/>
        <v>Nguyễn Trường Thanh</v>
      </c>
      <c r="F2980" s="4" t="s">
        <v>2</v>
      </c>
      <c r="G2980" s="4" t="s">
        <v>11816</v>
      </c>
      <c r="H2980" s="4" t="s">
        <v>4</v>
      </c>
      <c r="I2980" s="4" t="s">
        <v>298</v>
      </c>
      <c r="L2980" s="4" t="s">
        <v>11817</v>
      </c>
      <c r="M2980" s="4" t="s">
        <v>11817</v>
      </c>
      <c r="N2980" s="4" t="s">
        <v>11818</v>
      </c>
      <c r="O2980" s="4" t="s">
        <v>7134</v>
      </c>
      <c r="P2980" s="4" t="s">
        <v>7</v>
      </c>
      <c r="Q2980" s="4" t="s">
        <v>11819</v>
      </c>
      <c r="R2980" s="5">
        <v>44550</v>
      </c>
      <c r="S2980" s="4" t="s">
        <v>8</v>
      </c>
      <c r="T2980" s="4" t="s">
        <v>8952</v>
      </c>
      <c r="W2980" s="4" t="s">
        <v>11820</v>
      </c>
      <c r="X2980" s="4" t="s">
        <v>84</v>
      </c>
    </row>
    <row r="2981" spans="1:24" s="4" customFormat="1" ht="63.75" x14ac:dyDescent="0.2">
      <c r="A2981" s="8">
        <v>2980</v>
      </c>
      <c r="B2981" s="4" t="s">
        <v>11494</v>
      </c>
      <c r="C2981" s="4" t="s">
        <v>591</v>
      </c>
      <c r="D2981" s="4" t="s">
        <v>246</v>
      </c>
      <c r="E2981" s="4" t="str">
        <f t="shared" si="46"/>
        <v>Nguyễn Công Thành</v>
      </c>
      <c r="F2981" s="4" t="s">
        <v>2</v>
      </c>
      <c r="G2981" s="4" t="s">
        <v>5169</v>
      </c>
      <c r="H2981" s="4" t="s">
        <v>4</v>
      </c>
      <c r="I2981" s="4" t="s">
        <v>4</v>
      </c>
      <c r="L2981" s="4" t="s">
        <v>11495</v>
      </c>
      <c r="M2981" s="4" t="s">
        <v>7</v>
      </c>
      <c r="N2981" s="4" t="s">
        <v>11496</v>
      </c>
      <c r="O2981" s="4" t="s">
        <v>7</v>
      </c>
      <c r="P2981" s="4" t="s">
        <v>7</v>
      </c>
      <c r="Q2981" s="4" t="s">
        <v>11497</v>
      </c>
      <c r="R2981" s="5"/>
      <c r="S2981" s="4" t="s">
        <v>8</v>
      </c>
      <c r="T2981" s="4" t="s">
        <v>8952</v>
      </c>
      <c r="U2981" s="4" t="s">
        <v>11498</v>
      </c>
      <c r="V2981" s="4" t="s">
        <v>11499</v>
      </c>
      <c r="W2981" s="4" t="s">
        <v>11500</v>
      </c>
      <c r="X2981" s="4" t="s">
        <v>45</v>
      </c>
    </row>
    <row r="2982" spans="1:24" s="4" customFormat="1" ht="63.75" x14ac:dyDescent="0.2">
      <c r="A2982" s="8">
        <v>2981</v>
      </c>
      <c r="B2982" s="4" t="s">
        <v>11789</v>
      </c>
      <c r="C2982" s="4" t="s">
        <v>11790</v>
      </c>
      <c r="D2982" s="4" t="s">
        <v>246</v>
      </c>
      <c r="E2982" s="4" t="str">
        <f t="shared" si="46"/>
        <v>Lê Đức Thành</v>
      </c>
      <c r="F2982" s="4" t="s">
        <v>2</v>
      </c>
      <c r="G2982" s="4" t="s">
        <v>8718</v>
      </c>
      <c r="H2982" s="4" t="s">
        <v>4</v>
      </c>
      <c r="I2982" s="4" t="s">
        <v>4</v>
      </c>
      <c r="L2982" s="4" t="s">
        <v>11791</v>
      </c>
      <c r="M2982" s="4" t="s">
        <v>11791</v>
      </c>
      <c r="N2982" s="4" t="s">
        <v>11792</v>
      </c>
      <c r="O2982" s="4" t="s">
        <v>11793</v>
      </c>
      <c r="P2982" s="4" t="s">
        <v>7</v>
      </c>
      <c r="Q2982" s="4" t="s">
        <v>11794</v>
      </c>
      <c r="R2982" s="5"/>
      <c r="S2982" s="4" t="s">
        <v>7</v>
      </c>
      <c r="T2982" s="4" t="s">
        <v>8952</v>
      </c>
      <c r="U2982" s="4" t="s">
        <v>11795</v>
      </c>
      <c r="V2982" s="4" t="s">
        <v>397</v>
      </c>
      <c r="W2982" s="4" t="s">
        <v>11796</v>
      </c>
      <c r="X2982" s="4" t="s">
        <v>397</v>
      </c>
    </row>
    <row r="2983" spans="1:24" s="4" customFormat="1" ht="51" x14ac:dyDescent="0.2">
      <c r="A2983" s="8">
        <v>2982</v>
      </c>
      <c r="B2983" s="4" t="s">
        <v>12118</v>
      </c>
      <c r="C2983" s="4" t="s">
        <v>12119</v>
      </c>
      <c r="D2983" s="4" t="s">
        <v>317</v>
      </c>
      <c r="E2983" s="4" t="str">
        <f t="shared" si="46"/>
        <v>Trương Hoài Thương</v>
      </c>
      <c r="F2983" s="4" t="s">
        <v>2</v>
      </c>
      <c r="G2983" s="4" t="s">
        <v>1329</v>
      </c>
      <c r="H2983" s="4" t="s">
        <v>4</v>
      </c>
      <c r="I2983" s="4" t="s">
        <v>4</v>
      </c>
      <c r="L2983" s="4" t="s">
        <v>12120</v>
      </c>
      <c r="M2983" s="4" t="s">
        <v>12120</v>
      </c>
      <c r="N2983" s="4" t="s">
        <v>12121</v>
      </c>
      <c r="O2983" s="4" t="s">
        <v>12122</v>
      </c>
      <c r="P2983" s="4" t="s">
        <v>12123</v>
      </c>
      <c r="Q2983" s="4" t="s">
        <v>12124</v>
      </c>
      <c r="R2983" s="5">
        <v>44684</v>
      </c>
      <c r="S2983" s="4" t="s">
        <v>8</v>
      </c>
      <c r="T2983" s="4" t="s">
        <v>8952</v>
      </c>
      <c r="U2983" s="4" t="s">
        <v>12125</v>
      </c>
      <c r="V2983" s="4" t="s">
        <v>2918</v>
      </c>
      <c r="W2983" s="4" t="s">
        <v>12126</v>
      </c>
      <c r="X2983" s="4" t="s">
        <v>10</v>
      </c>
    </row>
    <row r="2984" spans="1:24" s="4" customFormat="1" ht="51" x14ac:dyDescent="0.2">
      <c r="A2984" s="8">
        <v>2983</v>
      </c>
      <c r="B2984" s="4" t="s">
        <v>11093</v>
      </c>
      <c r="C2984" s="4" t="s">
        <v>526</v>
      </c>
      <c r="D2984" s="4" t="s">
        <v>196</v>
      </c>
      <c r="E2984" s="4" t="str">
        <f t="shared" si="46"/>
        <v>Phan Minh Trí</v>
      </c>
      <c r="F2984" s="4" t="s">
        <v>2</v>
      </c>
      <c r="G2984" s="4" t="s">
        <v>1444</v>
      </c>
      <c r="H2984" s="4" t="s">
        <v>4</v>
      </c>
      <c r="I2984" s="4" t="s">
        <v>4</v>
      </c>
      <c r="L2984" s="4" t="s">
        <v>11094</v>
      </c>
      <c r="M2984" s="4" t="s">
        <v>11095</v>
      </c>
      <c r="N2984" s="4" t="s">
        <v>11096</v>
      </c>
      <c r="O2984" s="4" t="s">
        <v>11097</v>
      </c>
      <c r="P2984" s="4" t="s">
        <v>11098</v>
      </c>
      <c r="Q2984" s="4" t="s">
        <v>11099</v>
      </c>
      <c r="R2984" s="5"/>
      <c r="S2984" s="4" t="s">
        <v>7</v>
      </c>
      <c r="T2984" s="4" t="s">
        <v>8952</v>
      </c>
      <c r="U2984" s="4" t="s">
        <v>11100</v>
      </c>
      <c r="V2984" s="4" t="s">
        <v>160</v>
      </c>
      <c r="W2984" s="4" t="s">
        <v>11101</v>
      </c>
      <c r="X2984" s="4" t="s">
        <v>3485</v>
      </c>
    </row>
    <row r="2985" spans="1:24" s="4" customFormat="1" ht="51" x14ac:dyDescent="0.2">
      <c r="A2985" s="8">
        <v>2984</v>
      </c>
      <c r="B2985" s="4" t="s">
        <v>9947</v>
      </c>
      <c r="C2985" s="4" t="s">
        <v>9948</v>
      </c>
      <c r="D2985" s="4" t="s">
        <v>9949</v>
      </c>
      <c r="E2985" s="4" t="str">
        <f t="shared" si="46"/>
        <v>Vũ Trọng Triển</v>
      </c>
      <c r="F2985" s="4" t="s">
        <v>2</v>
      </c>
      <c r="G2985" s="4" t="s">
        <v>9950</v>
      </c>
      <c r="H2985" s="4" t="s">
        <v>4</v>
      </c>
      <c r="I2985" s="4" t="s">
        <v>4</v>
      </c>
      <c r="J2985" s="4" t="s">
        <v>5</v>
      </c>
      <c r="K2985" s="4" t="s">
        <v>14</v>
      </c>
      <c r="L2985" s="4" t="s">
        <v>9951</v>
      </c>
      <c r="M2985" s="4" t="s">
        <v>7</v>
      </c>
      <c r="N2985" s="4" t="s">
        <v>9952</v>
      </c>
      <c r="O2985" s="4" t="s">
        <v>9953</v>
      </c>
      <c r="P2985" s="4" t="s">
        <v>9954</v>
      </c>
      <c r="Q2985" s="4" t="s">
        <v>9955</v>
      </c>
      <c r="R2985" s="5">
        <v>44502</v>
      </c>
      <c r="S2985" s="4" t="s">
        <v>8</v>
      </c>
      <c r="T2985" s="4" t="s">
        <v>8952</v>
      </c>
      <c r="U2985" s="4" t="s">
        <v>9956</v>
      </c>
      <c r="V2985" s="4" t="s">
        <v>16</v>
      </c>
      <c r="W2985" s="4" t="s">
        <v>9957</v>
      </c>
      <c r="X2985" s="4" t="s">
        <v>45</v>
      </c>
    </row>
    <row r="2986" spans="1:24" s="4" customFormat="1" ht="63.75" x14ac:dyDescent="0.2">
      <c r="A2986" s="8">
        <v>2985</v>
      </c>
      <c r="B2986" s="4" t="s">
        <v>11189</v>
      </c>
      <c r="C2986" s="4" t="s">
        <v>11190</v>
      </c>
      <c r="D2986" s="4" t="s">
        <v>243</v>
      </c>
      <c r="E2986" s="4" t="str">
        <f t="shared" si="46"/>
        <v>Phùng Nguyễn Minh Triết</v>
      </c>
      <c r="F2986" s="4" t="s">
        <v>2</v>
      </c>
      <c r="G2986" s="4" t="s">
        <v>4541</v>
      </c>
      <c r="H2986" s="4" t="s">
        <v>4</v>
      </c>
      <c r="I2986" s="4" t="s">
        <v>80</v>
      </c>
      <c r="L2986" s="4" t="s">
        <v>11191</v>
      </c>
      <c r="M2986" s="4" t="s">
        <v>11191</v>
      </c>
      <c r="N2986" s="4" t="s">
        <v>7</v>
      </c>
      <c r="O2986" s="4" t="s">
        <v>11192</v>
      </c>
      <c r="P2986" s="4" t="s">
        <v>11193</v>
      </c>
      <c r="Q2986" s="4" t="s">
        <v>11194</v>
      </c>
      <c r="R2986" s="5">
        <v>44502</v>
      </c>
      <c r="S2986" s="4" t="s">
        <v>607</v>
      </c>
      <c r="T2986" s="4" t="s">
        <v>8952</v>
      </c>
      <c r="U2986" s="4" t="s">
        <v>11195</v>
      </c>
      <c r="V2986" s="4" t="s">
        <v>99</v>
      </c>
      <c r="W2986" s="4" t="s">
        <v>359</v>
      </c>
      <c r="X2986" s="4" t="s">
        <v>7</v>
      </c>
    </row>
    <row r="2987" spans="1:24" s="4" customFormat="1" ht="51" x14ac:dyDescent="0.2">
      <c r="A2987" s="8">
        <v>2986</v>
      </c>
      <c r="B2987" s="4" t="s">
        <v>12311</v>
      </c>
      <c r="C2987" s="4" t="s">
        <v>1391</v>
      </c>
      <c r="D2987" s="4" t="s">
        <v>334</v>
      </c>
      <c r="E2987" s="4" t="str">
        <f t="shared" si="46"/>
        <v>Nguyễn Ngọc Minh Tú</v>
      </c>
      <c r="F2987" s="4" t="s">
        <v>2</v>
      </c>
      <c r="G2987" s="4" t="s">
        <v>6452</v>
      </c>
      <c r="H2987" s="4" t="s">
        <v>4</v>
      </c>
      <c r="I2987" s="4" t="s">
        <v>4</v>
      </c>
      <c r="L2987" s="4" t="s">
        <v>12312</v>
      </c>
      <c r="M2987" s="4" t="s">
        <v>12312</v>
      </c>
      <c r="N2987" s="4" t="s">
        <v>12313</v>
      </c>
      <c r="O2987" s="4" t="s">
        <v>7</v>
      </c>
      <c r="P2987" s="4" t="s">
        <v>7</v>
      </c>
      <c r="Q2987" s="4" t="s">
        <v>12314</v>
      </c>
      <c r="R2987" s="5"/>
      <c r="S2987" s="4" t="s">
        <v>8</v>
      </c>
      <c r="T2987" s="4" t="s">
        <v>8952</v>
      </c>
      <c r="U2987" s="4" t="s">
        <v>12315</v>
      </c>
      <c r="V2987" s="4" t="s">
        <v>7</v>
      </c>
      <c r="W2987" s="4" t="s">
        <v>12316</v>
      </c>
      <c r="X2987" s="4" t="s">
        <v>7</v>
      </c>
    </row>
    <row r="2988" spans="1:24" s="4" customFormat="1" ht="76.5" x14ac:dyDescent="0.2">
      <c r="A2988" s="8">
        <v>2987</v>
      </c>
      <c r="B2988" s="4" t="s">
        <v>9490</v>
      </c>
      <c r="C2988" s="4" t="s">
        <v>9491</v>
      </c>
      <c r="D2988" s="4" t="s">
        <v>403</v>
      </c>
      <c r="E2988" s="4" t="str">
        <f t="shared" si="46"/>
        <v>Phan Gia Tuấn</v>
      </c>
      <c r="F2988" s="4" t="s">
        <v>2</v>
      </c>
      <c r="G2988" s="4" t="s">
        <v>6124</v>
      </c>
      <c r="H2988" s="4" t="s">
        <v>4</v>
      </c>
      <c r="I2988" s="4" t="s">
        <v>68</v>
      </c>
      <c r="L2988" s="4" t="s">
        <v>9492</v>
      </c>
      <c r="M2988" s="4" t="s">
        <v>9493</v>
      </c>
      <c r="N2988" s="4" t="s">
        <v>9494</v>
      </c>
      <c r="O2988" s="4" t="s">
        <v>9495</v>
      </c>
      <c r="P2988" s="4" t="s">
        <v>9496</v>
      </c>
      <c r="Q2988" s="4" t="s">
        <v>9497</v>
      </c>
      <c r="R2988" s="5">
        <v>44547</v>
      </c>
      <c r="S2988" s="4" t="s">
        <v>8</v>
      </c>
      <c r="T2988" s="4" t="s">
        <v>8952</v>
      </c>
      <c r="U2988" s="4" t="s">
        <v>9498</v>
      </c>
      <c r="V2988" s="4" t="s">
        <v>2079</v>
      </c>
      <c r="W2988" s="4" t="s">
        <v>9499</v>
      </c>
      <c r="X2988" s="4" t="s">
        <v>45</v>
      </c>
    </row>
    <row r="2989" spans="1:24" s="4" customFormat="1" ht="63.75" x14ac:dyDescent="0.2">
      <c r="A2989" s="8">
        <v>2988</v>
      </c>
      <c r="B2989" s="4" t="s">
        <v>10232</v>
      </c>
      <c r="C2989" s="4" t="s">
        <v>10233</v>
      </c>
      <c r="D2989" s="4" t="s">
        <v>3197</v>
      </c>
      <c r="E2989" s="4" t="str">
        <f t="shared" si="46"/>
        <v>Châu Phạm Vĩnh Tường</v>
      </c>
      <c r="F2989" s="4" t="s">
        <v>2</v>
      </c>
      <c r="G2989" s="4" t="s">
        <v>1078</v>
      </c>
      <c r="H2989" s="4" t="s">
        <v>4</v>
      </c>
      <c r="I2989" s="4" t="s">
        <v>394</v>
      </c>
      <c r="L2989" s="4" t="s">
        <v>10234</v>
      </c>
      <c r="M2989" s="4" t="s">
        <v>10235</v>
      </c>
      <c r="N2989" s="4" t="s">
        <v>10236</v>
      </c>
      <c r="O2989" s="4" t="s">
        <v>10237</v>
      </c>
      <c r="P2989" s="4" t="s">
        <v>10238</v>
      </c>
      <c r="Q2989" s="4" t="s">
        <v>10239</v>
      </c>
      <c r="R2989" s="5">
        <v>44303</v>
      </c>
      <c r="S2989" s="4" t="s">
        <v>2133</v>
      </c>
      <c r="T2989" s="4" t="s">
        <v>8952</v>
      </c>
      <c r="U2989" s="4" t="s">
        <v>10240</v>
      </c>
      <c r="V2989" s="4" t="s">
        <v>84</v>
      </c>
      <c r="W2989" s="4" t="s">
        <v>10241</v>
      </c>
      <c r="X2989" s="4" t="s">
        <v>84</v>
      </c>
    </row>
    <row r="2990" spans="1:24" s="4" customFormat="1" ht="63.75" x14ac:dyDescent="0.2">
      <c r="A2990" s="8">
        <v>2989</v>
      </c>
      <c r="B2990" s="4" t="s">
        <v>12649</v>
      </c>
      <c r="C2990" s="4" t="s">
        <v>12650</v>
      </c>
      <c r="D2990" s="4" t="s">
        <v>193</v>
      </c>
      <c r="E2990" s="4" t="str">
        <f t="shared" si="46"/>
        <v>Đới Trần Anh Vũ</v>
      </c>
      <c r="F2990" s="4" t="s">
        <v>2</v>
      </c>
      <c r="G2990" s="4" t="s">
        <v>8320</v>
      </c>
      <c r="H2990" s="4" t="s">
        <v>4</v>
      </c>
      <c r="I2990" s="4" t="s">
        <v>325</v>
      </c>
      <c r="L2990" s="4" t="s">
        <v>12651</v>
      </c>
      <c r="M2990" s="4" t="s">
        <v>12651</v>
      </c>
      <c r="N2990" s="4" t="s">
        <v>12652</v>
      </c>
      <c r="O2990" s="4" t="s">
        <v>12653</v>
      </c>
      <c r="P2990" s="4" t="s">
        <v>12654</v>
      </c>
      <c r="Q2990" s="4" t="s">
        <v>12655</v>
      </c>
      <c r="R2990" s="5">
        <v>44549</v>
      </c>
      <c r="S2990" s="4" t="s">
        <v>8</v>
      </c>
      <c r="T2990" s="4" t="s">
        <v>8952</v>
      </c>
      <c r="U2990" s="4" t="s">
        <v>12656</v>
      </c>
      <c r="V2990" s="4" t="s">
        <v>217</v>
      </c>
      <c r="W2990" s="4" t="s">
        <v>12657</v>
      </c>
      <c r="X2990" s="4" t="s">
        <v>397</v>
      </c>
    </row>
    <row r="2991" spans="1:24" s="4" customFormat="1" ht="51" x14ac:dyDescent="0.2">
      <c r="A2991" s="8">
        <v>2990</v>
      </c>
      <c r="B2991" s="4" t="s">
        <v>2889</v>
      </c>
      <c r="C2991" s="4" t="s">
        <v>2890</v>
      </c>
      <c r="D2991" s="4" t="s">
        <v>252</v>
      </c>
      <c r="E2991" s="4" t="str">
        <f t="shared" si="46"/>
        <v>Dương Nhật Anh</v>
      </c>
      <c r="F2991" s="4" t="s">
        <v>2</v>
      </c>
      <c r="G2991" s="4" t="s">
        <v>2891</v>
      </c>
      <c r="H2991" s="4" t="s">
        <v>4</v>
      </c>
      <c r="I2991" s="4" t="s">
        <v>445</v>
      </c>
      <c r="J2991" s="4" t="s">
        <v>5</v>
      </c>
      <c r="K2991" s="4" t="s">
        <v>14</v>
      </c>
      <c r="L2991" s="4" t="s">
        <v>2892</v>
      </c>
      <c r="M2991" s="4" t="s">
        <v>2893</v>
      </c>
      <c r="N2991" s="4" t="s">
        <v>2894</v>
      </c>
      <c r="O2991" s="4" t="s">
        <v>2895</v>
      </c>
      <c r="P2991" s="4" t="s">
        <v>7</v>
      </c>
      <c r="Q2991" s="4" t="s">
        <v>2896</v>
      </c>
      <c r="R2991" s="5">
        <v>43980</v>
      </c>
      <c r="S2991" s="4" t="s">
        <v>8</v>
      </c>
      <c r="T2991" s="4" t="s">
        <v>1595</v>
      </c>
      <c r="W2991" s="4" t="s">
        <v>2897</v>
      </c>
      <c r="X2991" s="4" t="s">
        <v>84</v>
      </c>
    </row>
    <row r="2992" spans="1:24" s="4" customFormat="1" ht="76.5" x14ac:dyDescent="0.2">
      <c r="A2992" s="8">
        <v>2991</v>
      </c>
      <c r="B2992" s="4" t="s">
        <v>29632</v>
      </c>
      <c r="C2992" s="4" t="s">
        <v>375</v>
      </c>
      <c r="D2992" s="4" t="s">
        <v>12</v>
      </c>
      <c r="E2992" s="4" t="str">
        <f t="shared" si="46"/>
        <v>Trần Ngọc Đạt</v>
      </c>
      <c r="F2992" s="4" t="s">
        <v>2</v>
      </c>
      <c r="G2992" s="4" t="s">
        <v>27640</v>
      </c>
      <c r="H2992" s="4" t="s">
        <v>5214</v>
      </c>
      <c r="I2992" s="4" t="s">
        <v>5214</v>
      </c>
      <c r="L2992" s="4" t="s">
        <v>29633</v>
      </c>
      <c r="M2992" s="4" t="s">
        <v>29634</v>
      </c>
      <c r="N2992" s="4" t="s">
        <v>29635</v>
      </c>
      <c r="O2992" s="4" t="s">
        <v>29636</v>
      </c>
      <c r="P2992" s="4" t="s">
        <v>29637</v>
      </c>
      <c r="Q2992" s="4" t="s">
        <v>29638</v>
      </c>
      <c r="R2992" s="5">
        <v>44557</v>
      </c>
      <c r="S2992" s="4" t="s">
        <v>8</v>
      </c>
      <c r="T2992" s="4" t="s">
        <v>1595</v>
      </c>
      <c r="U2992" s="4" t="s">
        <v>29639</v>
      </c>
      <c r="V2992" s="4" t="s">
        <v>84</v>
      </c>
      <c r="W2992" s="4" t="s">
        <v>218</v>
      </c>
      <c r="X2992" s="4" t="s">
        <v>84</v>
      </c>
    </row>
    <row r="2993" spans="1:24" s="4" customFormat="1" ht="63.75" x14ac:dyDescent="0.2">
      <c r="A2993" s="8">
        <v>2992</v>
      </c>
      <c r="B2993" s="4" t="s">
        <v>7847</v>
      </c>
      <c r="C2993" s="4" t="s">
        <v>7848</v>
      </c>
      <c r="D2993" s="4" t="s">
        <v>7849</v>
      </c>
      <c r="E2993" s="4" t="str">
        <f t="shared" si="46"/>
        <v>Trương Bảo Di</v>
      </c>
      <c r="F2993" s="4" t="s">
        <v>2</v>
      </c>
      <c r="G2993" s="4" t="s">
        <v>7850</v>
      </c>
      <c r="H2993" s="4" t="s">
        <v>4</v>
      </c>
      <c r="I2993" s="4" t="s">
        <v>4</v>
      </c>
      <c r="L2993" s="4" t="s">
        <v>7851</v>
      </c>
      <c r="M2993" s="4" t="s">
        <v>7852</v>
      </c>
      <c r="N2993" s="4" t="s">
        <v>7</v>
      </c>
      <c r="O2993" s="4" t="s">
        <v>7853</v>
      </c>
      <c r="P2993" s="4" t="s">
        <v>7</v>
      </c>
      <c r="Q2993" s="4" t="s">
        <v>7854</v>
      </c>
      <c r="R2993" s="5"/>
      <c r="S2993" s="4" t="s">
        <v>8</v>
      </c>
      <c r="T2993" s="4" t="s">
        <v>1595</v>
      </c>
      <c r="U2993" s="4" t="s">
        <v>7855</v>
      </c>
      <c r="V2993" s="4" t="s">
        <v>160</v>
      </c>
      <c r="W2993" s="4" t="s">
        <v>6481</v>
      </c>
      <c r="X2993" s="4" t="s">
        <v>160</v>
      </c>
    </row>
    <row r="2994" spans="1:24" s="4" customFormat="1" ht="63.75" x14ac:dyDescent="0.2">
      <c r="A2994" s="8">
        <v>2993</v>
      </c>
      <c r="B2994" s="4" t="s">
        <v>16463</v>
      </c>
      <c r="C2994" s="4" t="s">
        <v>16464</v>
      </c>
      <c r="D2994" s="4" t="s">
        <v>175</v>
      </c>
      <c r="E2994" s="4" t="str">
        <f t="shared" si="46"/>
        <v>Bùi Đức Duy</v>
      </c>
      <c r="F2994" s="4" t="s">
        <v>2</v>
      </c>
      <c r="G2994" s="4" t="s">
        <v>4328</v>
      </c>
      <c r="H2994" s="4" t="s">
        <v>143</v>
      </c>
      <c r="I2994" s="4" t="s">
        <v>143</v>
      </c>
      <c r="L2994" s="4" t="s">
        <v>16465</v>
      </c>
      <c r="M2994" s="4" t="s">
        <v>16466</v>
      </c>
      <c r="N2994" s="4" t="s">
        <v>16467</v>
      </c>
      <c r="O2994" s="4" t="s">
        <v>16467</v>
      </c>
      <c r="P2994" s="4" t="s">
        <v>16468</v>
      </c>
      <c r="Q2994" s="4" t="s">
        <v>16469</v>
      </c>
      <c r="R2994" s="5">
        <v>44769</v>
      </c>
      <c r="S2994" s="4" t="s">
        <v>8</v>
      </c>
      <c r="T2994" s="4" t="s">
        <v>1595</v>
      </c>
      <c r="U2994" s="4" t="s">
        <v>16470</v>
      </c>
      <c r="V2994" s="4" t="s">
        <v>160</v>
      </c>
      <c r="W2994" s="4" t="s">
        <v>6481</v>
      </c>
      <c r="X2994" s="4" t="s">
        <v>160</v>
      </c>
    </row>
    <row r="2995" spans="1:24" s="4" customFormat="1" ht="51" x14ac:dyDescent="0.2">
      <c r="A2995" s="8">
        <v>2994</v>
      </c>
      <c r="B2995" s="4" t="s">
        <v>8306</v>
      </c>
      <c r="C2995" s="4" t="s">
        <v>8307</v>
      </c>
      <c r="D2995" s="4" t="s">
        <v>165</v>
      </c>
      <c r="E2995" s="4" t="str">
        <f t="shared" si="46"/>
        <v>Hà Ngọc Trung Hiếu</v>
      </c>
      <c r="F2995" s="4" t="s">
        <v>2</v>
      </c>
      <c r="G2995" s="4" t="s">
        <v>1217</v>
      </c>
      <c r="H2995" s="4" t="s">
        <v>4</v>
      </c>
      <c r="I2995" s="4" t="s">
        <v>4</v>
      </c>
      <c r="J2995" s="4" t="s">
        <v>5</v>
      </c>
      <c r="K2995" s="4" t="s">
        <v>22</v>
      </c>
      <c r="L2995" s="4" t="s">
        <v>8308</v>
      </c>
      <c r="M2995" s="4" t="s">
        <v>8308</v>
      </c>
      <c r="N2995" s="4" t="s">
        <v>8309</v>
      </c>
      <c r="O2995" s="4" t="s">
        <v>8309</v>
      </c>
      <c r="P2995" s="4" t="s">
        <v>8310</v>
      </c>
      <c r="Q2995" s="4" t="s">
        <v>8311</v>
      </c>
      <c r="R2995" s="5">
        <v>44324</v>
      </c>
      <c r="S2995" s="4" t="s">
        <v>7</v>
      </c>
      <c r="T2995" s="4" t="s">
        <v>1595</v>
      </c>
      <c r="U2995" s="4" t="s">
        <v>8312</v>
      </c>
      <c r="V2995" s="4" t="s">
        <v>160</v>
      </c>
      <c r="W2995" s="4" t="s">
        <v>8313</v>
      </c>
      <c r="X2995" s="4" t="s">
        <v>45</v>
      </c>
    </row>
    <row r="2996" spans="1:24" s="4" customFormat="1" ht="51" x14ac:dyDescent="0.2">
      <c r="A2996" s="8">
        <v>2995</v>
      </c>
      <c r="B2996" s="4" t="s">
        <v>13718</v>
      </c>
      <c r="C2996" s="4" t="s">
        <v>1565</v>
      </c>
      <c r="D2996" s="4" t="s">
        <v>165</v>
      </c>
      <c r="E2996" s="4" t="str">
        <f t="shared" si="46"/>
        <v>Võ Minh Hiếu</v>
      </c>
      <c r="F2996" s="4" t="s">
        <v>2</v>
      </c>
      <c r="G2996" s="4" t="s">
        <v>4505</v>
      </c>
      <c r="H2996" s="4" t="s">
        <v>4</v>
      </c>
      <c r="I2996" s="4" t="s">
        <v>4</v>
      </c>
      <c r="L2996" s="4" t="s">
        <v>13719</v>
      </c>
      <c r="M2996" s="4" t="s">
        <v>7</v>
      </c>
      <c r="N2996" s="4" t="s">
        <v>13720</v>
      </c>
      <c r="O2996" s="4" t="s">
        <v>13720</v>
      </c>
      <c r="P2996" s="4" t="s">
        <v>13721</v>
      </c>
      <c r="Q2996" s="4" t="s">
        <v>13722</v>
      </c>
      <c r="R2996" s="5">
        <v>44397</v>
      </c>
      <c r="S2996" s="4" t="s">
        <v>8</v>
      </c>
      <c r="T2996" s="4" t="s">
        <v>1595</v>
      </c>
      <c r="U2996" s="4" t="s">
        <v>13723</v>
      </c>
      <c r="V2996" s="4" t="s">
        <v>160</v>
      </c>
    </row>
    <row r="2997" spans="1:24" s="4" customFormat="1" ht="51" x14ac:dyDescent="0.2">
      <c r="A2997" s="8">
        <v>2996</v>
      </c>
      <c r="B2997" s="4" t="s">
        <v>23427</v>
      </c>
      <c r="C2997" s="4" t="s">
        <v>1565</v>
      </c>
      <c r="D2997" s="4" t="s">
        <v>165</v>
      </c>
      <c r="E2997" s="4" t="str">
        <f t="shared" si="46"/>
        <v>Võ Minh Hiếu</v>
      </c>
      <c r="F2997" s="4" t="s">
        <v>2</v>
      </c>
      <c r="G2997" s="4" t="s">
        <v>23428</v>
      </c>
      <c r="H2997" s="4" t="s">
        <v>4</v>
      </c>
      <c r="I2997" s="4" t="s">
        <v>4</v>
      </c>
      <c r="L2997" s="4" t="s">
        <v>23429</v>
      </c>
      <c r="M2997" s="4" t="s">
        <v>23429</v>
      </c>
      <c r="N2997" s="4" t="s">
        <v>23430</v>
      </c>
      <c r="O2997" s="4" t="s">
        <v>7</v>
      </c>
      <c r="P2997" s="4" t="s">
        <v>7</v>
      </c>
      <c r="Q2997" s="4" t="s">
        <v>23431</v>
      </c>
      <c r="R2997" s="5">
        <v>44359</v>
      </c>
      <c r="S2997" s="4" t="s">
        <v>388</v>
      </c>
      <c r="T2997" s="4" t="s">
        <v>1595</v>
      </c>
      <c r="U2997" s="4" t="s">
        <v>23432</v>
      </c>
      <c r="V2997" s="4" t="s">
        <v>10</v>
      </c>
      <c r="W2997" s="4" t="s">
        <v>23433</v>
      </c>
      <c r="X2997" s="4" t="s">
        <v>45</v>
      </c>
    </row>
    <row r="2998" spans="1:24" s="4" customFormat="1" ht="76.5" x14ac:dyDescent="0.2">
      <c r="A2998" s="8">
        <v>2997</v>
      </c>
      <c r="B2998" s="4" t="s">
        <v>15528</v>
      </c>
      <c r="C2998" s="4" t="s">
        <v>15529</v>
      </c>
      <c r="D2998" s="4" t="s">
        <v>288</v>
      </c>
      <c r="E2998" s="4" t="str">
        <f t="shared" si="46"/>
        <v>Nguyễn Ảnh Minh Hoàng</v>
      </c>
      <c r="F2998" s="4" t="s">
        <v>2</v>
      </c>
      <c r="G2998" s="4" t="s">
        <v>5628</v>
      </c>
      <c r="H2998" s="4" t="s">
        <v>4</v>
      </c>
      <c r="I2998" s="4" t="s">
        <v>4</v>
      </c>
      <c r="L2998" s="4" t="s">
        <v>15530</v>
      </c>
      <c r="M2998" s="4" t="s">
        <v>15530</v>
      </c>
      <c r="N2998" s="4" t="s">
        <v>15531</v>
      </c>
      <c r="O2998" s="4" t="s">
        <v>15531</v>
      </c>
      <c r="P2998" s="4" t="s">
        <v>15532</v>
      </c>
      <c r="Q2998" s="4" t="s">
        <v>15533</v>
      </c>
      <c r="R2998" s="5">
        <v>44313</v>
      </c>
      <c r="S2998" s="4" t="s">
        <v>8</v>
      </c>
      <c r="T2998" s="4" t="s">
        <v>1595</v>
      </c>
      <c r="U2998" s="4" t="s">
        <v>15534</v>
      </c>
      <c r="V2998" s="4" t="s">
        <v>3859</v>
      </c>
      <c r="W2998" s="4" t="s">
        <v>15535</v>
      </c>
      <c r="X2998" s="4" t="s">
        <v>45</v>
      </c>
    </row>
    <row r="2999" spans="1:24" s="4" customFormat="1" ht="63.75" x14ac:dyDescent="0.2">
      <c r="A2999" s="8">
        <v>2998</v>
      </c>
      <c r="B2999" s="4" t="s">
        <v>8318</v>
      </c>
      <c r="C2999" s="4" t="s">
        <v>8319</v>
      </c>
      <c r="D2999" s="4" t="s">
        <v>470</v>
      </c>
      <c r="E2999" s="4" t="str">
        <f t="shared" si="46"/>
        <v>Đặng Tiến Hưng</v>
      </c>
      <c r="F2999" s="4" t="s">
        <v>2</v>
      </c>
      <c r="G2999" s="4" t="s">
        <v>8320</v>
      </c>
      <c r="H2999" s="4" t="s">
        <v>4</v>
      </c>
      <c r="I2999" s="4" t="s">
        <v>4</v>
      </c>
      <c r="J2999" s="4" t="s">
        <v>5</v>
      </c>
      <c r="K2999" s="4" t="s">
        <v>22</v>
      </c>
      <c r="L2999" s="4" t="s">
        <v>8321</v>
      </c>
      <c r="M2999" s="4" t="s">
        <v>8322</v>
      </c>
      <c r="N2999" s="4" t="s">
        <v>8323</v>
      </c>
      <c r="O2999" s="4" t="s">
        <v>8323</v>
      </c>
      <c r="P2999" s="4" t="s">
        <v>8324</v>
      </c>
      <c r="Q2999" s="4" t="s">
        <v>8325</v>
      </c>
      <c r="R2999" s="5">
        <v>44562</v>
      </c>
      <c r="S2999" s="4" t="s">
        <v>8</v>
      </c>
      <c r="T2999" s="4" t="s">
        <v>1595</v>
      </c>
      <c r="U2999" s="4" t="s">
        <v>8326</v>
      </c>
      <c r="V2999" s="4" t="s">
        <v>486</v>
      </c>
      <c r="W2999" s="4" t="s">
        <v>8327</v>
      </c>
      <c r="X2999" s="4" t="s">
        <v>8328</v>
      </c>
    </row>
    <row r="3000" spans="1:24" s="4" customFormat="1" ht="38.25" x14ac:dyDescent="0.2">
      <c r="A3000" s="8">
        <v>2999</v>
      </c>
      <c r="B3000" s="4" t="s">
        <v>17782</v>
      </c>
      <c r="C3000" s="4" t="s">
        <v>17783</v>
      </c>
      <c r="D3000" s="4" t="s">
        <v>153</v>
      </c>
      <c r="E3000" s="4" t="str">
        <f t="shared" si="46"/>
        <v>Lâm Vũ Gia Huy</v>
      </c>
      <c r="F3000" s="4" t="s">
        <v>2</v>
      </c>
      <c r="G3000" s="4" t="s">
        <v>17784</v>
      </c>
      <c r="H3000" s="4" t="s">
        <v>4</v>
      </c>
      <c r="I3000" s="4" t="s">
        <v>4</v>
      </c>
      <c r="L3000" s="4" t="s">
        <v>17785</v>
      </c>
      <c r="M3000" s="4" t="s">
        <v>17786</v>
      </c>
      <c r="N3000" s="4" t="s">
        <v>17787</v>
      </c>
      <c r="O3000" s="4" t="s">
        <v>17787</v>
      </c>
      <c r="P3000" s="4" t="s">
        <v>17788</v>
      </c>
      <c r="Q3000" s="4" t="s">
        <v>17789</v>
      </c>
      <c r="R3000" s="5">
        <v>44320</v>
      </c>
      <c r="S3000" s="4" t="s">
        <v>8</v>
      </c>
      <c r="T3000" s="4" t="s">
        <v>1595</v>
      </c>
      <c r="U3000" s="4" t="s">
        <v>17790</v>
      </c>
      <c r="V3000" s="4" t="s">
        <v>160</v>
      </c>
      <c r="W3000" s="4" t="s">
        <v>17791</v>
      </c>
      <c r="X3000" s="4" t="s">
        <v>160</v>
      </c>
    </row>
    <row r="3001" spans="1:24" s="4" customFormat="1" ht="63.75" x14ac:dyDescent="0.2">
      <c r="A3001" s="8">
        <v>3000</v>
      </c>
      <c r="B3001" s="4" t="s">
        <v>22026</v>
      </c>
      <c r="C3001" s="4" t="s">
        <v>22027</v>
      </c>
      <c r="D3001" s="4" t="s">
        <v>153</v>
      </c>
      <c r="E3001" s="4" t="str">
        <f t="shared" si="46"/>
        <v>Thân Gia Huy</v>
      </c>
      <c r="F3001" s="4" t="s">
        <v>2</v>
      </c>
      <c r="G3001" s="4" t="s">
        <v>8357</v>
      </c>
      <c r="H3001" s="4" t="s">
        <v>4</v>
      </c>
      <c r="I3001" s="4" t="s">
        <v>315</v>
      </c>
      <c r="L3001" s="4" t="s">
        <v>22028</v>
      </c>
      <c r="M3001" s="4" t="s">
        <v>22029</v>
      </c>
      <c r="N3001" s="4" t="s">
        <v>22030</v>
      </c>
      <c r="O3001" s="4" t="s">
        <v>22031</v>
      </c>
      <c r="P3001" s="4" t="s">
        <v>22032</v>
      </c>
      <c r="Q3001" s="4" t="s">
        <v>22033</v>
      </c>
      <c r="R3001" s="5">
        <v>44290</v>
      </c>
      <c r="S3001" s="4" t="s">
        <v>8</v>
      </c>
      <c r="T3001" s="4" t="s">
        <v>1595</v>
      </c>
      <c r="U3001" s="4" t="s">
        <v>22034</v>
      </c>
      <c r="V3001" s="4" t="s">
        <v>22035</v>
      </c>
      <c r="W3001" s="4" t="s">
        <v>22036</v>
      </c>
      <c r="X3001" s="4" t="s">
        <v>84</v>
      </c>
    </row>
    <row r="3002" spans="1:24" s="4" customFormat="1" ht="51" x14ac:dyDescent="0.2">
      <c r="A3002" s="8">
        <v>3001</v>
      </c>
      <c r="B3002" s="4" t="s">
        <v>30626</v>
      </c>
      <c r="C3002" s="4" t="s">
        <v>30627</v>
      </c>
      <c r="D3002" s="4" t="s">
        <v>153</v>
      </c>
      <c r="E3002" s="4" t="str">
        <f t="shared" si="46"/>
        <v>Hà Lê Huy</v>
      </c>
      <c r="F3002" s="4" t="s">
        <v>2</v>
      </c>
      <c r="G3002" s="4" t="s">
        <v>19456</v>
      </c>
      <c r="H3002" s="4" t="s">
        <v>4</v>
      </c>
      <c r="I3002" s="4" t="s">
        <v>384</v>
      </c>
      <c r="L3002" s="4" t="s">
        <v>30628</v>
      </c>
      <c r="M3002" s="4" t="s">
        <v>30628</v>
      </c>
      <c r="N3002" s="4" t="s">
        <v>30629</v>
      </c>
      <c r="O3002" s="4" t="s">
        <v>30630</v>
      </c>
      <c r="P3002" s="4" t="s">
        <v>7</v>
      </c>
      <c r="Q3002" s="4" t="s">
        <v>30631</v>
      </c>
      <c r="R3002" s="5">
        <v>44552</v>
      </c>
      <c r="S3002" s="4" t="s">
        <v>8</v>
      </c>
      <c r="T3002" s="4" t="s">
        <v>1595</v>
      </c>
      <c r="U3002" s="4" t="s">
        <v>30632</v>
      </c>
      <c r="V3002" s="4" t="s">
        <v>160</v>
      </c>
      <c r="W3002" s="4" t="s">
        <v>30633</v>
      </c>
      <c r="X3002" s="4" t="s">
        <v>16</v>
      </c>
    </row>
    <row r="3003" spans="1:24" s="4" customFormat="1" ht="76.5" x14ac:dyDescent="0.2">
      <c r="A3003" s="8">
        <v>3002</v>
      </c>
      <c r="B3003" s="4" t="s">
        <v>8003</v>
      </c>
      <c r="C3003" s="4" t="s">
        <v>8004</v>
      </c>
      <c r="D3003" s="4" t="s">
        <v>300</v>
      </c>
      <c r="E3003" s="4" t="str">
        <f t="shared" si="46"/>
        <v>Trần Phú Khang</v>
      </c>
      <c r="F3003" s="4" t="s">
        <v>2</v>
      </c>
      <c r="G3003" s="4" t="s">
        <v>3863</v>
      </c>
      <c r="H3003" s="4" t="s">
        <v>4</v>
      </c>
      <c r="I3003" s="4" t="s">
        <v>445</v>
      </c>
      <c r="L3003" s="4" t="s">
        <v>8005</v>
      </c>
      <c r="M3003" s="4" t="s">
        <v>8006</v>
      </c>
      <c r="N3003" s="4" t="s">
        <v>8007</v>
      </c>
      <c r="O3003" s="4" t="s">
        <v>8008</v>
      </c>
      <c r="P3003" s="4" t="s">
        <v>8009</v>
      </c>
      <c r="Q3003" s="4" t="s">
        <v>8010</v>
      </c>
      <c r="R3003" s="5">
        <v>44684</v>
      </c>
      <c r="S3003" s="4" t="s">
        <v>1988</v>
      </c>
      <c r="T3003" s="4" t="s">
        <v>1595</v>
      </c>
      <c r="U3003" s="4" t="s">
        <v>8011</v>
      </c>
      <c r="V3003" s="4" t="s">
        <v>160</v>
      </c>
      <c r="W3003" s="4" t="s">
        <v>8012</v>
      </c>
      <c r="X3003" s="4" t="s">
        <v>160</v>
      </c>
    </row>
    <row r="3004" spans="1:24" s="4" customFormat="1" ht="51" x14ac:dyDescent="0.2">
      <c r="A3004" s="8">
        <v>3003</v>
      </c>
      <c r="B3004" s="4" t="s">
        <v>8546</v>
      </c>
      <c r="C3004" s="4" t="s">
        <v>8175</v>
      </c>
      <c r="D3004" s="4" t="s">
        <v>300</v>
      </c>
      <c r="E3004" s="4" t="str">
        <f t="shared" si="46"/>
        <v>Lê Gia Khang</v>
      </c>
      <c r="F3004" s="4" t="s">
        <v>2</v>
      </c>
      <c r="G3004" s="4" t="s">
        <v>2202</v>
      </c>
      <c r="H3004" s="4" t="s">
        <v>4</v>
      </c>
      <c r="I3004" s="4" t="s">
        <v>4</v>
      </c>
      <c r="J3004" s="4" t="s">
        <v>5</v>
      </c>
      <c r="K3004" s="4" t="s">
        <v>14</v>
      </c>
      <c r="L3004" s="4" t="s">
        <v>8547</v>
      </c>
      <c r="M3004" s="4" t="s">
        <v>8547</v>
      </c>
      <c r="N3004" s="4" t="s">
        <v>8548</v>
      </c>
      <c r="O3004" s="4" t="s">
        <v>8549</v>
      </c>
      <c r="P3004" s="4" t="s">
        <v>8550</v>
      </c>
      <c r="Q3004" s="4" t="s">
        <v>8551</v>
      </c>
      <c r="R3004" s="5">
        <v>44522</v>
      </c>
      <c r="S3004" s="4" t="s">
        <v>8</v>
      </c>
      <c r="T3004" s="4" t="s">
        <v>1595</v>
      </c>
      <c r="U3004" s="4" t="s">
        <v>8552</v>
      </c>
      <c r="V3004" s="4" t="s">
        <v>217</v>
      </c>
      <c r="W3004" s="4" t="s">
        <v>8553</v>
      </c>
      <c r="X3004" s="4" t="s">
        <v>8554</v>
      </c>
    </row>
    <row r="3005" spans="1:24" s="4" customFormat="1" ht="63.75" x14ac:dyDescent="0.2">
      <c r="A3005" s="8">
        <v>3004</v>
      </c>
      <c r="B3005" s="4" t="s">
        <v>18991</v>
      </c>
      <c r="C3005" s="4" t="s">
        <v>497</v>
      </c>
      <c r="D3005" s="4" t="s">
        <v>120</v>
      </c>
      <c r="E3005" s="4" t="str">
        <f t="shared" si="46"/>
        <v>Nguyễn Quốc Khánh</v>
      </c>
      <c r="F3005" s="4" t="s">
        <v>2</v>
      </c>
      <c r="G3005" s="4" t="s">
        <v>7387</v>
      </c>
      <c r="H3005" s="4" t="s">
        <v>4</v>
      </c>
      <c r="I3005" s="4" t="s">
        <v>4</v>
      </c>
      <c r="L3005" s="4" t="s">
        <v>18992</v>
      </c>
      <c r="M3005" s="4" t="s">
        <v>18992</v>
      </c>
      <c r="N3005" s="4" t="s">
        <v>18993</v>
      </c>
      <c r="O3005" s="4" t="s">
        <v>18994</v>
      </c>
      <c r="P3005" s="4" t="s">
        <v>18995</v>
      </c>
      <c r="Q3005" s="4" t="s">
        <v>18996</v>
      </c>
      <c r="R3005" s="5">
        <v>44584</v>
      </c>
      <c r="S3005" s="4" t="s">
        <v>368</v>
      </c>
      <c r="T3005" s="4" t="s">
        <v>1595</v>
      </c>
      <c r="U3005" s="4" t="s">
        <v>18997</v>
      </c>
      <c r="V3005" s="4" t="s">
        <v>486</v>
      </c>
      <c r="W3005" s="4" t="s">
        <v>1874</v>
      </c>
      <c r="X3005" s="4" t="s">
        <v>2880</v>
      </c>
    </row>
    <row r="3006" spans="1:24" s="4" customFormat="1" ht="51" x14ac:dyDescent="0.2">
      <c r="A3006" s="8">
        <v>3005</v>
      </c>
      <c r="B3006" s="4" t="s">
        <v>22295</v>
      </c>
      <c r="C3006" s="4" t="s">
        <v>20103</v>
      </c>
      <c r="D3006" s="4" t="s">
        <v>63</v>
      </c>
      <c r="E3006" s="4" t="str">
        <f t="shared" si="46"/>
        <v>Đỗ Đăng Khoa</v>
      </c>
      <c r="F3006" s="4" t="s">
        <v>2</v>
      </c>
      <c r="G3006" s="4" t="s">
        <v>10958</v>
      </c>
      <c r="H3006" s="4" t="s">
        <v>4</v>
      </c>
      <c r="I3006" s="4" t="s">
        <v>4445</v>
      </c>
      <c r="L3006" s="4" t="s">
        <v>22296</v>
      </c>
      <c r="M3006" s="4" t="s">
        <v>22296</v>
      </c>
      <c r="N3006" s="4" t="s">
        <v>22297</v>
      </c>
      <c r="O3006" s="4" t="s">
        <v>22297</v>
      </c>
      <c r="P3006" s="4" t="s">
        <v>22298</v>
      </c>
      <c r="Q3006" s="4" t="s">
        <v>22299</v>
      </c>
      <c r="R3006" s="5">
        <v>44776</v>
      </c>
      <c r="S3006" s="4" t="s">
        <v>7</v>
      </c>
      <c r="T3006" s="4" t="s">
        <v>1595</v>
      </c>
      <c r="U3006" s="4" t="s">
        <v>22300</v>
      </c>
      <c r="V3006" s="4" t="s">
        <v>217</v>
      </c>
      <c r="W3006" s="4" t="s">
        <v>22301</v>
      </c>
      <c r="X3006" s="4" t="s">
        <v>749</v>
      </c>
    </row>
    <row r="3007" spans="1:24" s="4" customFormat="1" ht="51" x14ac:dyDescent="0.2">
      <c r="A3007" s="8">
        <v>3006</v>
      </c>
      <c r="B3007" s="4" t="s">
        <v>6400</v>
      </c>
      <c r="C3007" s="4" t="s">
        <v>6401</v>
      </c>
      <c r="D3007" s="4" t="s">
        <v>477</v>
      </c>
      <c r="E3007" s="4" t="str">
        <f t="shared" si="46"/>
        <v>Nguyễn Đỗ Hoàng Lâm</v>
      </c>
      <c r="F3007" s="4" t="s">
        <v>2</v>
      </c>
      <c r="G3007" s="4" t="s">
        <v>5158</v>
      </c>
      <c r="H3007" s="4" t="s">
        <v>4</v>
      </c>
      <c r="I3007" s="4" t="s">
        <v>4</v>
      </c>
      <c r="L3007" s="4" t="s">
        <v>6402</v>
      </c>
      <c r="M3007" s="4" t="s">
        <v>6402</v>
      </c>
      <c r="N3007" s="4" t="s">
        <v>6403</v>
      </c>
      <c r="O3007" s="4" t="s">
        <v>6403</v>
      </c>
      <c r="P3007" s="4" t="s">
        <v>7</v>
      </c>
      <c r="Q3007" s="4" t="s">
        <v>6404</v>
      </c>
      <c r="R3007" s="5">
        <v>44529</v>
      </c>
      <c r="S3007" s="4" t="s">
        <v>8</v>
      </c>
      <c r="T3007" s="4" t="s">
        <v>1595</v>
      </c>
      <c r="U3007" s="4" t="s">
        <v>6405</v>
      </c>
      <c r="V3007" s="4" t="s">
        <v>43</v>
      </c>
      <c r="W3007" s="4" t="s">
        <v>6406</v>
      </c>
      <c r="X3007" s="4" t="s">
        <v>1338</v>
      </c>
    </row>
    <row r="3008" spans="1:24" s="4" customFormat="1" ht="51" x14ac:dyDescent="0.2">
      <c r="A3008" s="8">
        <v>3007</v>
      </c>
      <c r="B3008" s="4" t="s">
        <v>26158</v>
      </c>
      <c r="C3008" s="4" t="s">
        <v>26159</v>
      </c>
      <c r="D3008" s="4" t="s">
        <v>24955</v>
      </c>
      <c r="E3008" s="4" t="str">
        <f t="shared" si="46"/>
        <v>Huỳnh Bá Lực</v>
      </c>
      <c r="F3008" s="4" t="s">
        <v>2</v>
      </c>
      <c r="G3008" s="4" t="s">
        <v>354</v>
      </c>
      <c r="H3008" s="4" t="s">
        <v>209</v>
      </c>
      <c r="I3008" s="4" t="s">
        <v>209</v>
      </c>
      <c r="L3008" s="4" t="s">
        <v>26160</v>
      </c>
      <c r="M3008" s="4" t="s">
        <v>26161</v>
      </c>
      <c r="N3008" s="4" t="s">
        <v>26162</v>
      </c>
      <c r="O3008" s="4" t="s">
        <v>26163</v>
      </c>
      <c r="P3008" s="4" t="s">
        <v>26164</v>
      </c>
      <c r="Q3008" s="4" t="s">
        <v>26165</v>
      </c>
      <c r="R3008" s="5">
        <v>44320</v>
      </c>
      <c r="S3008" s="4" t="s">
        <v>8</v>
      </c>
      <c r="T3008" s="4" t="s">
        <v>1595</v>
      </c>
      <c r="U3008" s="4" t="s">
        <v>26166</v>
      </c>
      <c r="V3008" s="4" t="s">
        <v>84</v>
      </c>
      <c r="W3008" s="4" t="s">
        <v>26167</v>
      </c>
      <c r="X3008" s="4" t="s">
        <v>84</v>
      </c>
    </row>
    <row r="3009" spans="1:24" s="4" customFormat="1" ht="63.75" x14ac:dyDescent="0.2">
      <c r="A3009" s="8">
        <v>3008</v>
      </c>
      <c r="B3009" s="4" t="s">
        <v>25671</v>
      </c>
      <c r="C3009" s="4" t="s">
        <v>8059</v>
      </c>
      <c r="D3009" s="4" t="s">
        <v>314</v>
      </c>
      <c r="E3009" s="4" t="str">
        <f t="shared" si="46"/>
        <v>Phạm Thanh Mai</v>
      </c>
      <c r="F3009" s="4" t="s">
        <v>2</v>
      </c>
      <c r="G3009" s="4" t="s">
        <v>10131</v>
      </c>
      <c r="H3009" s="4" t="s">
        <v>4</v>
      </c>
      <c r="I3009" s="4" t="s">
        <v>4</v>
      </c>
      <c r="L3009" s="4" t="s">
        <v>25672</v>
      </c>
      <c r="M3009" s="4" t="s">
        <v>25673</v>
      </c>
      <c r="N3009" s="4" t="s">
        <v>25674</v>
      </c>
      <c r="O3009" s="4" t="s">
        <v>25675</v>
      </c>
      <c r="P3009" s="4" t="s">
        <v>7</v>
      </c>
      <c r="Q3009" s="4" t="s">
        <v>25676</v>
      </c>
      <c r="R3009" s="5">
        <v>44686</v>
      </c>
      <c r="S3009" s="4" t="s">
        <v>8</v>
      </c>
      <c r="T3009" s="4" t="s">
        <v>1595</v>
      </c>
      <c r="U3009" s="4" t="s">
        <v>25677</v>
      </c>
      <c r="V3009" s="4" t="s">
        <v>160</v>
      </c>
      <c r="W3009" s="4" t="s">
        <v>25678</v>
      </c>
      <c r="X3009" s="4" t="s">
        <v>160</v>
      </c>
    </row>
    <row r="3010" spans="1:24" s="4" customFormat="1" ht="63.75" x14ac:dyDescent="0.2">
      <c r="A3010" s="8">
        <v>3009</v>
      </c>
      <c r="B3010" s="4" t="s">
        <v>8879</v>
      </c>
      <c r="C3010" s="4" t="s">
        <v>361</v>
      </c>
      <c r="D3010" s="4" t="s">
        <v>186</v>
      </c>
      <c r="E3010" s="4" t="str">
        <f t="shared" ref="E3010:E3073" si="47">C3010&amp;" "&amp;D3010</f>
        <v>Nguyễn Đức Minh</v>
      </c>
      <c r="F3010" s="4" t="s">
        <v>2</v>
      </c>
      <c r="G3010" s="4" t="s">
        <v>8880</v>
      </c>
      <c r="H3010" s="4" t="s">
        <v>4</v>
      </c>
      <c r="I3010" s="4" t="s">
        <v>68</v>
      </c>
      <c r="L3010" s="4" t="s">
        <v>8881</v>
      </c>
      <c r="M3010" s="4" t="s">
        <v>8881</v>
      </c>
      <c r="N3010" s="4" t="s">
        <v>8882</v>
      </c>
      <c r="O3010" s="4" t="s">
        <v>8882</v>
      </c>
      <c r="P3010" s="4" t="s">
        <v>8883</v>
      </c>
      <c r="Q3010" s="4" t="s">
        <v>8884</v>
      </c>
      <c r="R3010" s="5">
        <v>44397</v>
      </c>
      <c r="S3010" s="4" t="s">
        <v>2133</v>
      </c>
      <c r="T3010" s="4" t="s">
        <v>1595</v>
      </c>
      <c r="U3010" s="4" t="s">
        <v>8885</v>
      </c>
      <c r="V3010" s="4" t="s">
        <v>16</v>
      </c>
      <c r="W3010" s="4" t="s">
        <v>8886</v>
      </c>
      <c r="X3010" s="4" t="s">
        <v>16</v>
      </c>
    </row>
    <row r="3011" spans="1:24" s="4" customFormat="1" ht="51" x14ac:dyDescent="0.2">
      <c r="A3011" s="8">
        <v>3010</v>
      </c>
      <c r="B3011" s="4" t="s">
        <v>17349</v>
      </c>
      <c r="C3011" s="4" t="s">
        <v>17350</v>
      </c>
      <c r="D3011" s="4" t="s">
        <v>2</v>
      </c>
      <c r="E3011" s="4" t="str">
        <f t="shared" si="47"/>
        <v>Châu Hoàng Nam</v>
      </c>
      <c r="F3011" s="4" t="s">
        <v>2</v>
      </c>
      <c r="G3011" s="4" t="s">
        <v>5838</v>
      </c>
      <c r="H3011" s="4" t="s">
        <v>4</v>
      </c>
      <c r="I3011" s="4" t="s">
        <v>4</v>
      </c>
      <c r="L3011" s="4" t="s">
        <v>17351</v>
      </c>
      <c r="M3011" s="4" t="s">
        <v>17352</v>
      </c>
      <c r="N3011" s="4" t="s">
        <v>17353</v>
      </c>
      <c r="O3011" s="4" t="s">
        <v>17353</v>
      </c>
      <c r="P3011" s="4" t="s">
        <v>7</v>
      </c>
      <c r="Q3011" s="4" t="s">
        <v>17354</v>
      </c>
      <c r="R3011" s="5"/>
      <c r="S3011" s="4" t="s">
        <v>8</v>
      </c>
      <c r="T3011" s="4" t="s">
        <v>1595</v>
      </c>
      <c r="W3011" s="4" t="s">
        <v>17355</v>
      </c>
      <c r="X3011" s="4" t="s">
        <v>3485</v>
      </c>
    </row>
    <row r="3012" spans="1:24" s="4" customFormat="1" ht="63.75" x14ac:dyDescent="0.2">
      <c r="A3012" s="8">
        <v>3011</v>
      </c>
      <c r="B3012" s="4" t="s">
        <v>15311</v>
      </c>
      <c r="C3012" s="4" t="s">
        <v>15312</v>
      </c>
      <c r="D3012" s="4" t="s">
        <v>4443</v>
      </c>
      <c r="E3012" s="4" t="str">
        <f t="shared" si="47"/>
        <v>Mai Nguyễn Minh Nhật</v>
      </c>
      <c r="F3012" s="4" t="s">
        <v>2</v>
      </c>
      <c r="G3012" s="4" t="s">
        <v>8469</v>
      </c>
      <c r="H3012" s="4" t="s">
        <v>4</v>
      </c>
      <c r="I3012" s="4" t="s">
        <v>80</v>
      </c>
      <c r="L3012" s="4" t="s">
        <v>15313</v>
      </c>
      <c r="M3012" s="4" t="s">
        <v>15313</v>
      </c>
      <c r="N3012" s="4" t="s">
        <v>15314</v>
      </c>
      <c r="O3012" s="4" t="s">
        <v>15315</v>
      </c>
      <c r="P3012" s="4" t="s">
        <v>15316</v>
      </c>
      <c r="Q3012" s="4" t="s">
        <v>15317</v>
      </c>
      <c r="R3012" s="5">
        <v>44552</v>
      </c>
      <c r="S3012" s="4" t="s">
        <v>8</v>
      </c>
      <c r="T3012" s="4" t="s">
        <v>1595</v>
      </c>
      <c r="U3012" s="4" t="s">
        <v>15318</v>
      </c>
      <c r="V3012" s="4" t="s">
        <v>5154</v>
      </c>
      <c r="W3012" s="4" t="s">
        <v>15319</v>
      </c>
      <c r="X3012" s="4" t="s">
        <v>45</v>
      </c>
    </row>
    <row r="3013" spans="1:24" s="4" customFormat="1" ht="51" x14ac:dyDescent="0.2">
      <c r="A3013" s="8">
        <v>3012</v>
      </c>
      <c r="B3013" s="4" t="s">
        <v>26175</v>
      </c>
      <c r="C3013" s="4" t="s">
        <v>591</v>
      </c>
      <c r="D3013" s="4" t="s">
        <v>479</v>
      </c>
      <c r="E3013" s="4" t="str">
        <f t="shared" si="47"/>
        <v>Nguyễn Công Phát</v>
      </c>
      <c r="F3013" s="4" t="s">
        <v>2</v>
      </c>
      <c r="G3013" s="4" t="s">
        <v>4717</v>
      </c>
      <c r="H3013" s="4" t="s">
        <v>4</v>
      </c>
      <c r="I3013" s="4" t="s">
        <v>1129</v>
      </c>
      <c r="L3013" s="4" t="s">
        <v>26176</v>
      </c>
      <c r="M3013" s="4" t="s">
        <v>26177</v>
      </c>
      <c r="N3013" s="4" t="s">
        <v>7</v>
      </c>
      <c r="O3013" s="4" t="s">
        <v>26178</v>
      </c>
      <c r="P3013" s="4" t="s">
        <v>7</v>
      </c>
      <c r="Q3013" s="4" t="s">
        <v>7</v>
      </c>
      <c r="R3013" s="5"/>
      <c r="S3013" s="4" t="s">
        <v>8</v>
      </c>
      <c r="T3013" s="4" t="s">
        <v>1595</v>
      </c>
      <c r="U3013" s="4" t="s">
        <v>26179</v>
      </c>
      <c r="V3013" s="4" t="s">
        <v>99</v>
      </c>
      <c r="W3013" s="4" t="s">
        <v>26180</v>
      </c>
      <c r="X3013" s="4" t="s">
        <v>45</v>
      </c>
    </row>
    <row r="3014" spans="1:24" s="4" customFormat="1" ht="51" x14ac:dyDescent="0.2">
      <c r="A3014" s="8">
        <v>3013</v>
      </c>
      <c r="B3014" s="4" t="s">
        <v>29732</v>
      </c>
      <c r="C3014" s="4" t="s">
        <v>29733</v>
      </c>
      <c r="D3014" s="4" t="s">
        <v>181</v>
      </c>
      <c r="E3014" s="4" t="str">
        <f t="shared" si="47"/>
        <v>Nguyễn Phan Gia Phúc</v>
      </c>
      <c r="F3014" s="4" t="s">
        <v>2</v>
      </c>
      <c r="G3014" s="4" t="s">
        <v>17103</v>
      </c>
      <c r="H3014" s="4" t="s">
        <v>4</v>
      </c>
      <c r="I3014" s="4" t="s">
        <v>4</v>
      </c>
      <c r="L3014" s="4" t="s">
        <v>29734</v>
      </c>
      <c r="M3014" s="4" t="s">
        <v>7</v>
      </c>
      <c r="N3014" s="4" t="s">
        <v>29735</v>
      </c>
      <c r="O3014" s="4" t="s">
        <v>7</v>
      </c>
      <c r="P3014" s="4" t="s">
        <v>7</v>
      </c>
      <c r="Q3014" s="4" t="s">
        <v>29736</v>
      </c>
      <c r="R3014" s="5"/>
      <c r="S3014" s="4" t="s">
        <v>7</v>
      </c>
      <c r="T3014" s="4" t="s">
        <v>1595</v>
      </c>
    </row>
    <row r="3015" spans="1:24" s="4" customFormat="1" ht="63.75" x14ac:dyDescent="0.2">
      <c r="A3015" s="8">
        <v>3014</v>
      </c>
      <c r="B3015" s="4" t="s">
        <v>1586</v>
      </c>
      <c r="C3015" s="4" t="s">
        <v>1587</v>
      </c>
      <c r="D3015" s="4" t="s">
        <v>190</v>
      </c>
      <c r="E3015" s="4" t="str">
        <f t="shared" si="47"/>
        <v>Phạm Duy Quốc</v>
      </c>
      <c r="F3015" s="4" t="s">
        <v>2</v>
      </c>
      <c r="G3015" s="4" t="s">
        <v>1588</v>
      </c>
      <c r="H3015" s="4" t="s">
        <v>34</v>
      </c>
      <c r="I3015" s="4" t="s">
        <v>1589</v>
      </c>
      <c r="J3015" s="4" t="s">
        <v>5</v>
      </c>
      <c r="K3015" s="4" t="s">
        <v>14</v>
      </c>
      <c r="L3015" s="4" t="s">
        <v>1590</v>
      </c>
      <c r="M3015" s="4" t="s">
        <v>1591</v>
      </c>
      <c r="N3015" s="4" t="s">
        <v>1592</v>
      </c>
      <c r="O3015" s="4" t="s">
        <v>7</v>
      </c>
      <c r="P3015" s="4" t="s">
        <v>1593</v>
      </c>
      <c r="Q3015" s="4" t="s">
        <v>1594</v>
      </c>
      <c r="R3015" s="5">
        <v>44704</v>
      </c>
      <c r="S3015" s="4" t="s">
        <v>7</v>
      </c>
      <c r="T3015" s="4" t="s">
        <v>1595</v>
      </c>
      <c r="U3015" s="4" t="s">
        <v>1596</v>
      </c>
      <c r="V3015" s="4" t="s">
        <v>1597</v>
      </c>
      <c r="W3015" s="4" t="s">
        <v>1598</v>
      </c>
      <c r="X3015" s="4" t="s">
        <v>45</v>
      </c>
    </row>
    <row r="3016" spans="1:24" s="4" customFormat="1" ht="51" x14ac:dyDescent="0.2">
      <c r="A3016" s="8">
        <v>3015</v>
      </c>
      <c r="B3016" s="4" t="s">
        <v>7908</v>
      </c>
      <c r="C3016" s="4" t="s">
        <v>7909</v>
      </c>
      <c r="D3016" s="4" t="s">
        <v>341</v>
      </c>
      <c r="E3016" s="4" t="str">
        <f t="shared" si="47"/>
        <v>Lê Nguyễn Thành Tài</v>
      </c>
      <c r="F3016" s="4" t="s">
        <v>2</v>
      </c>
      <c r="G3016" s="4" t="s">
        <v>7910</v>
      </c>
      <c r="H3016" s="4" t="s">
        <v>4</v>
      </c>
      <c r="I3016" s="4" t="s">
        <v>4</v>
      </c>
      <c r="L3016" s="4" t="s">
        <v>7911</v>
      </c>
      <c r="M3016" s="4" t="s">
        <v>7911</v>
      </c>
      <c r="N3016" s="4" t="s">
        <v>7912</v>
      </c>
      <c r="O3016" s="4" t="s">
        <v>7</v>
      </c>
      <c r="P3016" s="4" t="s">
        <v>7</v>
      </c>
      <c r="Q3016" s="4" t="s">
        <v>7913</v>
      </c>
      <c r="R3016" s="5">
        <v>44565</v>
      </c>
      <c r="S3016" s="4" t="s">
        <v>8</v>
      </c>
      <c r="T3016" s="4" t="s">
        <v>1595</v>
      </c>
      <c r="U3016" s="4" t="s">
        <v>7914</v>
      </c>
      <c r="V3016" s="4" t="s">
        <v>7915</v>
      </c>
      <c r="W3016" s="4" t="s">
        <v>7916</v>
      </c>
      <c r="X3016" s="4" t="s">
        <v>84</v>
      </c>
    </row>
    <row r="3017" spans="1:24" s="4" customFormat="1" ht="63.75" x14ac:dyDescent="0.2">
      <c r="A3017" s="8">
        <v>3016</v>
      </c>
      <c r="B3017" s="4" t="s">
        <v>27427</v>
      </c>
      <c r="C3017" s="4" t="s">
        <v>5339</v>
      </c>
      <c r="D3017" s="4" t="s">
        <v>3990</v>
      </c>
      <c r="E3017" s="4" t="str">
        <f t="shared" si="47"/>
        <v>Huỳnh Minh Tân</v>
      </c>
      <c r="F3017" s="4" t="s">
        <v>2</v>
      </c>
      <c r="G3017" s="4" t="s">
        <v>27428</v>
      </c>
      <c r="H3017" s="4" t="s">
        <v>445</v>
      </c>
      <c r="I3017" s="4" t="s">
        <v>445</v>
      </c>
      <c r="L3017" s="4" t="s">
        <v>27429</v>
      </c>
      <c r="M3017" s="4" t="s">
        <v>7</v>
      </c>
      <c r="N3017" s="4" t="s">
        <v>27430</v>
      </c>
      <c r="O3017" s="4" t="s">
        <v>7</v>
      </c>
      <c r="P3017" s="4" t="s">
        <v>7</v>
      </c>
      <c r="Q3017" s="4" t="s">
        <v>27431</v>
      </c>
      <c r="R3017" s="5"/>
      <c r="S3017" s="4" t="s">
        <v>7</v>
      </c>
      <c r="T3017" s="4" t="s">
        <v>1595</v>
      </c>
    </row>
    <row r="3018" spans="1:24" s="4" customFormat="1" ht="51" x14ac:dyDescent="0.2">
      <c r="A3018" s="8">
        <v>3017</v>
      </c>
      <c r="B3018" s="4" t="s">
        <v>8084</v>
      </c>
      <c r="C3018" s="4" t="s">
        <v>1565</v>
      </c>
      <c r="D3018" s="4" t="s">
        <v>185</v>
      </c>
      <c r="E3018" s="4" t="str">
        <f t="shared" si="47"/>
        <v>Võ Minh Thái</v>
      </c>
      <c r="F3018" s="4" t="s">
        <v>2</v>
      </c>
      <c r="G3018" s="4" t="s">
        <v>2746</v>
      </c>
      <c r="H3018" s="4" t="s">
        <v>4</v>
      </c>
      <c r="I3018" s="4" t="s">
        <v>4</v>
      </c>
      <c r="J3018" s="4" t="s">
        <v>5</v>
      </c>
      <c r="K3018" s="4" t="s">
        <v>14</v>
      </c>
      <c r="L3018" s="4" t="s">
        <v>8085</v>
      </c>
      <c r="M3018" s="4" t="s">
        <v>8086</v>
      </c>
      <c r="N3018" s="4" t="s">
        <v>8087</v>
      </c>
      <c r="O3018" s="4" t="s">
        <v>8087</v>
      </c>
      <c r="P3018" s="4" t="s">
        <v>8088</v>
      </c>
      <c r="Q3018" s="4" t="s">
        <v>8089</v>
      </c>
      <c r="R3018" s="5">
        <v>44359</v>
      </c>
      <c r="S3018" s="4" t="s">
        <v>8</v>
      </c>
      <c r="T3018" s="4" t="s">
        <v>1595</v>
      </c>
      <c r="U3018" s="4" t="s">
        <v>8090</v>
      </c>
      <c r="V3018" s="4" t="s">
        <v>16</v>
      </c>
      <c r="W3018" s="4" t="s">
        <v>8091</v>
      </c>
      <c r="X3018" s="4" t="s">
        <v>45</v>
      </c>
    </row>
    <row r="3019" spans="1:24" s="4" customFormat="1" ht="76.5" x14ac:dyDescent="0.2">
      <c r="A3019" s="8">
        <v>3018</v>
      </c>
      <c r="B3019" s="4" t="s">
        <v>17201</v>
      </c>
      <c r="C3019" s="4" t="s">
        <v>17202</v>
      </c>
      <c r="D3019" s="4" t="s">
        <v>185</v>
      </c>
      <c r="E3019" s="4" t="str">
        <f t="shared" si="47"/>
        <v>Phạm Lê Quốc Thái</v>
      </c>
      <c r="F3019" s="4" t="s">
        <v>2</v>
      </c>
      <c r="G3019" s="4" t="s">
        <v>3514</v>
      </c>
      <c r="H3019" s="4" t="s">
        <v>4</v>
      </c>
      <c r="I3019" s="4" t="s">
        <v>4</v>
      </c>
      <c r="L3019" s="4" t="s">
        <v>17203</v>
      </c>
      <c r="M3019" s="4" t="s">
        <v>17204</v>
      </c>
      <c r="N3019" s="4" t="s">
        <v>17205</v>
      </c>
      <c r="O3019" s="4" t="s">
        <v>17205</v>
      </c>
      <c r="P3019" s="4" t="s">
        <v>17206</v>
      </c>
      <c r="Q3019" s="4" t="s">
        <v>17207</v>
      </c>
      <c r="R3019" s="5">
        <v>44791</v>
      </c>
      <c r="S3019" s="4" t="s">
        <v>8</v>
      </c>
      <c r="T3019" s="4" t="s">
        <v>1595</v>
      </c>
      <c r="U3019" s="4" t="s">
        <v>17208</v>
      </c>
      <c r="V3019" s="4" t="s">
        <v>17209</v>
      </c>
      <c r="W3019" s="4" t="s">
        <v>17210</v>
      </c>
      <c r="X3019" s="4" t="s">
        <v>45</v>
      </c>
    </row>
    <row r="3020" spans="1:24" s="4" customFormat="1" ht="63.75" x14ac:dyDescent="0.2">
      <c r="A3020" s="8">
        <v>3019</v>
      </c>
      <c r="B3020" s="4" t="s">
        <v>25575</v>
      </c>
      <c r="C3020" s="4" t="s">
        <v>25576</v>
      </c>
      <c r="D3020" s="4" t="s">
        <v>246</v>
      </c>
      <c r="E3020" s="4" t="str">
        <f t="shared" si="47"/>
        <v>Nguyễn Lê Hữu Thành</v>
      </c>
      <c r="F3020" s="4" t="s">
        <v>2</v>
      </c>
      <c r="G3020" s="4" t="s">
        <v>22751</v>
      </c>
      <c r="H3020" s="4" t="s">
        <v>201</v>
      </c>
      <c r="I3020" s="4" t="s">
        <v>201</v>
      </c>
      <c r="L3020" s="4" t="s">
        <v>25577</v>
      </c>
      <c r="M3020" s="4" t="s">
        <v>25578</v>
      </c>
      <c r="N3020" s="4" t="s">
        <v>25579</v>
      </c>
      <c r="O3020" s="4" t="s">
        <v>25580</v>
      </c>
      <c r="P3020" s="4" t="s">
        <v>25581</v>
      </c>
      <c r="Q3020" s="4" t="s">
        <v>25582</v>
      </c>
      <c r="R3020" s="5"/>
      <c r="S3020" s="4" t="s">
        <v>7</v>
      </c>
      <c r="T3020" s="4" t="s">
        <v>1595</v>
      </c>
      <c r="U3020" s="4" t="s">
        <v>25583</v>
      </c>
      <c r="V3020" s="4" t="s">
        <v>99</v>
      </c>
      <c r="W3020" s="4" t="s">
        <v>24559</v>
      </c>
      <c r="X3020" s="4" t="s">
        <v>1441</v>
      </c>
    </row>
    <row r="3021" spans="1:24" s="4" customFormat="1" ht="51" x14ac:dyDescent="0.2">
      <c r="A3021" s="8">
        <v>3020</v>
      </c>
      <c r="B3021" s="4" t="s">
        <v>13677</v>
      </c>
      <c r="C3021" s="4" t="s">
        <v>13678</v>
      </c>
      <c r="D3021" s="4" t="s">
        <v>321</v>
      </c>
      <c r="E3021" s="4" t="str">
        <f t="shared" si="47"/>
        <v>Trương Trí Thiện</v>
      </c>
      <c r="F3021" s="4" t="s">
        <v>2</v>
      </c>
      <c r="G3021" s="4" t="s">
        <v>13679</v>
      </c>
      <c r="H3021" s="4" t="s">
        <v>4</v>
      </c>
      <c r="I3021" s="4" t="s">
        <v>4</v>
      </c>
      <c r="L3021" s="4" t="s">
        <v>13680</v>
      </c>
      <c r="M3021" s="4" t="s">
        <v>13681</v>
      </c>
      <c r="N3021" s="4" t="s">
        <v>13682</v>
      </c>
      <c r="O3021" s="4" t="s">
        <v>13683</v>
      </c>
      <c r="P3021" s="4" t="s">
        <v>13682</v>
      </c>
      <c r="Q3021" s="4" t="s">
        <v>13684</v>
      </c>
      <c r="R3021" s="5">
        <v>44528</v>
      </c>
      <c r="S3021" s="4" t="s">
        <v>8</v>
      </c>
      <c r="T3021" s="4" t="s">
        <v>1595</v>
      </c>
      <c r="U3021" s="4" t="s">
        <v>13685</v>
      </c>
      <c r="V3021" s="4" t="s">
        <v>84</v>
      </c>
      <c r="W3021" s="4" t="s">
        <v>13686</v>
      </c>
      <c r="X3021" s="4" t="s">
        <v>84</v>
      </c>
    </row>
    <row r="3022" spans="1:24" s="4" customFormat="1" ht="51" x14ac:dyDescent="0.2">
      <c r="A3022" s="8">
        <v>3021</v>
      </c>
      <c r="B3022" s="4" t="s">
        <v>26019</v>
      </c>
      <c r="C3022" s="4" t="s">
        <v>26020</v>
      </c>
      <c r="D3022" s="4" t="s">
        <v>60</v>
      </c>
      <c r="E3022" s="4" t="str">
        <f t="shared" si="47"/>
        <v>Phạm Triều Triều</v>
      </c>
      <c r="F3022" s="4" t="s">
        <v>2</v>
      </c>
      <c r="G3022" s="4" t="s">
        <v>2355</v>
      </c>
      <c r="H3022" s="4" t="s">
        <v>162</v>
      </c>
      <c r="I3022" s="4" t="s">
        <v>34</v>
      </c>
      <c r="L3022" s="4" t="s">
        <v>26021</v>
      </c>
      <c r="M3022" s="4" t="s">
        <v>26022</v>
      </c>
      <c r="N3022" s="4" t="s">
        <v>26023</v>
      </c>
      <c r="O3022" s="4" t="s">
        <v>26024</v>
      </c>
      <c r="P3022" s="4" t="s">
        <v>26025</v>
      </c>
      <c r="Q3022" s="4" t="s">
        <v>26026</v>
      </c>
      <c r="R3022" s="5">
        <v>44570</v>
      </c>
      <c r="S3022" s="4" t="s">
        <v>8</v>
      </c>
      <c r="T3022" s="4" t="s">
        <v>1595</v>
      </c>
      <c r="U3022" s="4" t="s">
        <v>26027</v>
      </c>
      <c r="V3022" s="4" t="s">
        <v>64</v>
      </c>
      <c r="W3022" s="4" t="s">
        <v>26028</v>
      </c>
      <c r="X3022" s="4" t="s">
        <v>160</v>
      </c>
    </row>
    <row r="3023" spans="1:24" s="4" customFormat="1" ht="51" x14ac:dyDescent="0.2">
      <c r="A3023" s="8">
        <v>3022</v>
      </c>
      <c r="B3023" s="4" t="s">
        <v>14365</v>
      </c>
      <c r="C3023" s="4" t="s">
        <v>8234</v>
      </c>
      <c r="D3023" s="4" t="s">
        <v>90</v>
      </c>
      <c r="E3023" s="4" t="str">
        <f t="shared" si="47"/>
        <v>Lê Quốc Việt</v>
      </c>
      <c r="F3023" s="4" t="s">
        <v>2</v>
      </c>
      <c r="G3023" s="4" t="s">
        <v>14366</v>
      </c>
      <c r="H3023" s="4" t="s">
        <v>4</v>
      </c>
      <c r="I3023" s="4" t="s">
        <v>4</v>
      </c>
      <c r="L3023" s="4" t="s">
        <v>14367</v>
      </c>
      <c r="M3023" s="4" t="s">
        <v>14367</v>
      </c>
      <c r="N3023" s="4" t="s">
        <v>14368</v>
      </c>
      <c r="O3023" s="4" t="s">
        <v>14369</v>
      </c>
      <c r="P3023" s="4" t="s">
        <v>14370</v>
      </c>
      <c r="Q3023" s="4" t="s">
        <v>14371</v>
      </c>
      <c r="R3023" s="5">
        <v>44397</v>
      </c>
      <c r="S3023" s="4" t="s">
        <v>8</v>
      </c>
      <c r="T3023" s="4" t="s">
        <v>1595</v>
      </c>
      <c r="U3023" s="4" t="s">
        <v>14372</v>
      </c>
      <c r="V3023" s="4" t="s">
        <v>99</v>
      </c>
      <c r="W3023" s="4" t="s">
        <v>14373</v>
      </c>
      <c r="X3023" s="4" t="s">
        <v>45</v>
      </c>
    </row>
    <row r="3024" spans="1:24" s="4" customFormat="1" ht="63.75" x14ac:dyDescent="0.2">
      <c r="A3024" s="8">
        <v>3023</v>
      </c>
      <c r="B3024" s="4" t="s">
        <v>26495</v>
      </c>
      <c r="C3024" s="4" t="s">
        <v>26496</v>
      </c>
      <c r="D3024" s="4" t="s">
        <v>86</v>
      </c>
      <c r="E3024" s="4" t="str">
        <f t="shared" si="47"/>
        <v>Lư Gia Vinh</v>
      </c>
      <c r="F3024" s="4" t="s">
        <v>2</v>
      </c>
      <c r="G3024" s="4" t="s">
        <v>26497</v>
      </c>
      <c r="H3024" s="4" t="s">
        <v>4</v>
      </c>
      <c r="I3024" s="4" t="s">
        <v>4</v>
      </c>
      <c r="J3024" s="4" t="s">
        <v>158</v>
      </c>
      <c r="K3024" s="4" t="s">
        <v>6</v>
      </c>
      <c r="L3024" s="4" t="s">
        <v>26498</v>
      </c>
      <c r="M3024" s="4" t="s">
        <v>26499</v>
      </c>
      <c r="N3024" s="4" t="s">
        <v>26500</v>
      </c>
      <c r="O3024" s="4" t="s">
        <v>7</v>
      </c>
      <c r="P3024" s="4" t="s">
        <v>26500</v>
      </c>
      <c r="Q3024" s="4" t="s">
        <v>26501</v>
      </c>
      <c r="R3024" s="5">
        <v>44417</v>
      </c>
      <c r="S3024" s="4" t="s">
        <v>7</v>
      </c>
      <c r="T3024" s="4" t="s">
        <v>1595</v>
      </c>
      <c r="U3024" s="4" t="s">
        <v>26502</v>
      </c>
      <c r="V3024" s="4" t="s">
        <v>160</v>
      </c>
      <c r="W3024" s="4" t="s">
        <v>26503</v>
      </c>
      <c r="X3024" s="4" t="s">
        <v>84</v>
      </c>
    </row>
    <row r="3025" spans="1:24" s="4" customFormat="1" ht="51" x14ac:dyDescent="0.2">
      <c r="A3025" s="8">
        <v>3024</v>
      </c>
      <c r="B3025" s="4" t="s">
        <v>18438</v>
      </c>
      <c r="C3025" s="4" t="s">
        <v>18439</v>
      </c>
      <c r="D3025" s="4" t="s">
        <v>1925</v>
      </c>
      <c r="E3025" s="4" t="str">
        <f t="shared" si="47"/>
        <v>Tô Đức Vỹ</v>
      </c>
      <c r="F3025" s="4" t="s">
        <v>2</v>
      </c>
      <c r="G3025" s="4" t="s">
        <v>5767</v>
      </c>
      <c r="H3025" s="4" t="s">
        <v>4</v>
      </c>
      <c r="I3025" s="4" t="s">
        <v>4</v>
      </c>
      <c r="L3025" s="4" t="s">
        <v>18440</v>
      </c>
      <c r="M3025" s="4" t="s">
        <v>18441</v>
      </c>
      <c r="N3025" s="4" t="s">
        <v>18442</v>
      </c>
      <c r="O3025" s="4" t="s">
        <v>18443</v>
      </c>
      <c r="P3025" s="4" t="s">
        <v>18444</v>
      </c>
      <c r="Q3025" s="4" t="s">
        <v>18445</v>
      </c>
      <c r="R3025" s="5">
        <v>44547</v>
      </c>
      <c r="S3025" s="4" t="s">
        <v>8</v>
      </c>
      <c r="T3025" s="4" t="s">
        <v>1595</v>
      </c>
      <c r="U3025" s="4" t="s">
        <v>18446</v>
      </c>
      <c r="V3025" s="4" t="s">
        <v>16</v>
      </c>
      <c r="W3025" s="4" t="s">
        <v>18447</v>
      </c>
      <c r="X3025" s="4" t="s">
        <v>16</v>
      </c>
    </row>
    <row r="3026" spans="1:24" s="4" customFormat="1" ht="76.5" x14ac:dyDescent="0.2">
      <c r="A3026" s="8">
        <v>3025</v>
      </c>
      <c r="B3026" s="4" t="s">
        <v>12045</v>
      </c>
      <c r="C3026" s="4" t="s">
        <v>12046</v>
      </c>
      <c r="D3026" s="4" t="s">
        <v>252</v>
      </c>
      <c r="E3026" s="4" t="str">
        <f t="shared" si="47"/>
        <v>Phan Thị Ngọc Anh</v>
      </c>
      <c r="F3026" s="4" t="s">
        <v>57</v>
      </c>
      <c r="G3026" s="4" t="s">
        <v>2900</v>
      </c>
      <c r="H3026" s="4" t="s">
        <v>4</v>
      </c>
      <c r="I3026" s="4" t="s">
        <v>4</v>
      </c>
      <c r="L3026" s="4" t="s">
        <v>12047</v>
      </c>
      <c r="M3026" s="4" t="s">
        <v>12047</v>
      </c>
      <c r="N3026" s="4" t="s">
        <v>12048</v>
      </c>
      <c r="O3026" s="4" t="s">
        <v>7</v>
      </c>
      <c r="P3026" s="4" t="s">
        <v>7</v>
      </c>
      <c r="Q3026" s="4" t="s">
        <v>12049</v>
      </c>
      <c r="R3026" s="5">
        <v>44572</v>
      </c>
      <c r="S3026" s="4" t="s">
        <v>8</v>
      </c>
      <c r="T3026" s="4" t="s">
        <v>3736</v>
      </c>
      <c r="W3026" s="4" t="s">
        <v>12050</v>
      </c>
      <c r="X3026" s="4" t="s">
        <v>45</v>
      </c>
    </row>
    <row r="3027" spans="1:24" s="4" customFormat="1" ht="51" x14ac:dyDescent="0.2">
      <c r="A3027" s="8">
        <v>3026</v>
      </c>
      <c r="B3027" s="4" t="s">
        <v>3726</v>
      </c>
      <c r="C3027" s="4" t="s">
        <v>3727</v>
      </c>
      <c r="D3027" s="4" t="s">
        <v>32</v>
      </c>
      <c r="E3027" s="4" t="str">
        <f t="shared" si="47"/>
        <v>Phạm Đình Cường</v>
      </c>
      <c r="F3027" s="4" t="s">
        <v>2</v>
      </c>
      <c r="G3027" s="4" t="s">
        <v>3728</v>
      </c>
      <c r="H3027" s="4" t="s">
        <v>3729</v>
      </c>
      <c r="I3027" s="4" t="s">
        <v>3729</v>
      </c>
      <c r="L3027" s="4" t="s">
        <v>3730</v>
      </c>
      <c r="M3027" s="4" t="s">
        <v>3731</v>
      </c>
      <c r="N3027" s="4" t="s">
        <v>3732</v>
      </c>
      <c r="O3027" s="4" t="s">
        <v>3733</v>
      </c>
      <c r="P3027" s="4" t="s">
        <v>3734</v>
      </c>
      <c r="Q3027" s="4" t="s">
        <v>3735</v>
      </c>
      <c r="R3027" s="5">
        <v>44580</v>
      </c>
      <c r="S3027" s="4" t="s">
        <v>8</v>
      </c>
      <c r="T3027" s="4" t="s">
        <v>3736</v>
      </c>
      <c r="U3027" s="4" t="s">
        <v>3737</v>
      </c>
      <c r="V3027" s="4" t="s">
        <v>84</v>
      </c>
      <c r="W3027" s="4" t="s">
        <v>3738</v>
      </c>
      <c r="X3027" s="4" t="s">
        <v>84</v>
      </c>
    </row>
    <row r="3028" spans="1:24" s="4" customFormat="1" ht="63.75" x14ac:dyDescent="0.2">
      <c r="A3028" s="8">
        <v>3027</v>
      </c>
      <c r="B3028" s="4" t="s">
        <v>13787</v>
      </c>
      <c r="C3028" s="4" t="s">
        <v>1849</v>
      </c>
      <c r="D3028" s="4" t="s">
        <v>2051</v>
      </c>
      <c r="E3028" s="4" t="str">
        <f t="shared" si="47"/>
        <v>Nguyễn Ngọc Bảo Hân</v>
      </c>
      <c r="F3028" s="4" t="s">
        <v>57</v>
      </c>
      <c r="G3028" s="4" t="s">
        <v>3048</v>
      </c>
      <c r="H3028" s="4" t="s">
        <v>4</v>
      </c>
      <c r="I3028" s="4" t="s">
        <v>177</v>
      </c>
      <c r="L3028" s="4" t="s">
        <v>13788</v>
      </c>
      <c r="M3028" s="4" t="s">
        <v>13788</v>
      </c>
      <c r="N3028" s="4" t="s">
        <v>13789</v>
      </c>
      <c r="O3028" s="4" t="s">
        <v>13790</v>
      </c>
      <c r="P3028" s="4" t="s">
        <v>13791</v>
      </c>
      <c r="Q3028" s="4" t="s">
        <v>13792</v>
      </c>
      <c r="R3028" s="5">
        <v>44695</v>
      </c>
      <c r="S3028" s="4" t="s">
        <v>8</v>
      </c>
      <c r="T3028" s="4" t="s">
        <v>3736</v>
      </c>
      <c r="U3028" s="4" t="s">
        <v>3484</v>
      </c>
      <c r="V3028" s="4" t="s">
        <v>772</v>
      </c>
      <c r="W3028" s="4" t="s">
        <v>13793</v>
      </c>
      <c r="X3028" s="4" t="s">
        <v>45</v>
      </c>
    </row>
    <row r="3029" spans="1:24" s="4" customFormat="1" ht="63.75" x14ac:dyDescent="0.2">
      <c r="A3029" s="8">
        <v>3028</v>
      </c>
      <c r="B3029" s="4" t="s">
        <v>15337</v>
      </c>
      <c r="C3029" s="4" t="s">
        <v>436</v>
      </c>
      <c r="D3029" s="4" t="s">
        <v>279</v>
      </c>
      <c r="E3029" s="4" t="str">
        <f t="shared" si="47"/>
        <v>Nguyễn Thanh Hiền</v>
      </c>
      <c r="F3029" s="4" t="s">
        <v>57</v>
      </c>
      <c r="G3029" s="4" t="s">
        <v>1319</v>
      </c>
      <c r="H3029" s="4" t="s">
        <v>4</v>
      </c>
      <c r="I3029" s="4" t="s">
        <v>4</v>
      </c>
      <c r="J3029" s="4" t="s">
        <v>5</v>
      </c>
      <c r="K3029" s="4" t="s">
        <v>14</v>
      </c>
      <c r="L3029" s="4" t="s">
        <v>15338</v>
      </c>
      <c r="M3029" s="4" t="s">
        <v>15338</v>
      </c>
      <c r="N3029" s="4" t="s">
        <v>15339</v>
      </c>
      <c r="O3029" s="4" t="s">
        <v>15340</v>
      </c>
      <c r="P3029" s="4" t="s">
        <v>15339</v>
      </c>
      <c r="Q3029" s="4" t="s">
        <v>15341</v>
      </c>
      <c r="R3029" s="5">
        <v>44522</v>
      </c>
      <c r="S3029" s="4" t="s">
        <v>8</v>
      </c>
      <c r="T3029" s="4" t="s">
        <v>3736</v>
      </c>
      <c r="U3029" s="4" t="s">
        <v>15342</v>
      </c>
      <c r="V3029" s="4" t="s">
        <v>160</v>
      </c>
      <c r="W3029" s="4" t="s">
        <v>10424</v>
      </c>
      <c r="X3029" s="4" t="s">
        <v>14303</v>
      </c>
    </row>
    <row r="3030" spans="1:24" s="4" customFormat="1" ht="76.5" x14ac:dyDescent="0.2">
      <c r="A3030" s="8">
        <v>3029</v>
      </c>
      <c r="B3030" s="4" t="s">
        <v>29039</v>
      </c>
      <c r="C3030" s="4" t="s">
        <v>29040</v>
      </c>
      <c r="D3030" s="4" t="s">
        <v>10844</v>
      </c>
      <c r="E3030" s="4" t="str">
        <f t="shared" si="47"/>
        <v>Phùng Thị Thu Hương</v>
      </c>
      <c r="F3030" s="4" t="s">
        <v>57</v>
      </c>
      <c r="G3030" s="4" t="s">
        <v>10656</v>
      </c>
      <c r="H3030" s="4" t="s">
        <v>4</v>
      </c>
      <c r="I3030" s="4" t="s">
        <v>325</v>
      </c>
      <c r="L3030" s="4" t="s">
        <v>29041</v>
      </c>
      <c r="M3030" s="4" t="s">
        <v>29041</v>
      </c>
      <c r="N3030" s="4" t="s">
        <v>29042</v>
      </c>
      <c r="O3030" s="4" t="s">
        <v>29043</v>
      </c>
      <c r="P3030" s="4" t="s">
        <v>7</v>
      </c>
      <c r="Q3030" s="4" t="s">
        <v>29044</v>
      </c>
      <c r="R3030" s="5">
        <v>44317</v>
      </c>
      <c r="S3030" s="4" t="s">
        <v>8</v>
      </c>
      <c r="T3030" s="4" t="s">
        <v>3736</v>
      </c>
      <c r="U3030" s="4" t="s">
        <v>29045</v>
      </c>
      <c r="V3030" s="4" t="s">
        <v>84</v>
      </c>
      <c r="W3030" s="4" t="s">
        <v>17485</v>
      </c>
      <c r="X3030" s="4" t="s">
        <v>84</v>
      </c>
    </row>
    <row r="3031" spans="1:24" s="4" customFormat="1" ht="51" x14ac:dyDescent="0.2">
      <c r="A3031" s="8">
        <v>3030</v>
      </c>
      <c r="B3031" s="4" t="s">
        <v>11476</v>
      </c>
      <c r="C3031" s="4" t="s">
        <v>11477</v>
      </c>
      <c r="D3031" s="4" t="s">
        <v>79</v>
      </c>
      <c r="E3031" s="4" t="str">
        <f t="shared" si="47"/>
        <v>Phạm Vũ Khánh Linh</v>
      </c>
      <c r="F3031" s="4" t="s">
        <v>57</v>
      </c>
      <c r="G3031" s="4" t="s">
        <v>4095</v>
      </c>
      <c r="H3031" s="4" t="s">
        <v>4</v>
      </c>
      <c r="I3031" s="4" t="s">
        <v>1161</v>
      </c>
      <c r="J3031" s="4" t="s">
        <v>5</v>
      </c>
      <c r="K3031" s="4" t="s">
        <v>14</v>
      </c>
      <c r="L3031" s="4" t="s">
        <v>11478</v>
      </c>
      <c r="M3031" s="4" t="s">
        <v>11479</v>
      </c>
      <c r="N3031" s="4" t="s">
        <v>11480</v>
      </c>
      <c r="O3031" s="4" t="s">
        <v>11481</v>
      </c>
      <c r="P3031" s="4" t="s">
        <v>11482</v>
      </c>
      <c r="Q3031" s="4" t="s">
        <v>11483</v>
      </c>
      <c r="R3031" s="5">
        <v>44549</v>
      </c>
      <c r="S3031" s="4" t="s">
        <v>11484</v>
      </c>
      <c r="T3031" s="4" t="s">
        <v>3736</v>
      </c>
      <c r="U3031" s="4" t="s">
        <v>11485</v>
      </c>
      <c r="V3031" s="4" t="s">
        <v>160</v>
      </c>
      <c r="W3031" s="4" t="s">
        <v>6626</v>
      </c>
      <c r="X3031" s="4" t="s">
        <v>105</v>
      </c>
    </row>
    <row r="3032" spans="1:24" s="4" customFormat="1" ht="63.75" x14ac:dyDescent="0.2">
      <c r="A3032" s="8">
        <v>3031</v>
      </c>
      <c r="B3032" s="4" t="s">
        <v>16040</v>
      </c>
      <c r="C3032" s="4" t="s">
        <v>11513</v>
      </c>
      <c r="D3032" s="4" t="s">
        <v>125</v>
      </c>
      <c r="E3032" s="4" t="str">
        <f t="shared" si="47"/>
        <v>Trần Thị Khánh Ngân</v>
      </c>
      <c r="F3032" s="4" t="s">
        <v>57</v>
      </c>
      <c r="G3032" s="4" t="s">
        <v>4618</v>
      </c>
      <c r="H3032" s="4" t="s">
        <v>162</v>
      </c>
      <c r="I3032" s="4" t="s">
        <v>394</v>
      </c>
      <c r="L3032" s="4" t="s">
        <v>16041</v>
      </c>
      <c r="M3032" s="4" t="s">
        <v>16042</v>
      </c>
      <c r="N3032" s="4" t="s">
        <v>16043</v>
      </c>
      <c r="O3032" s="4" t="s">
        <v>16044</v>
      </c>
      <c r="P3032" s="4" t="s">
        <v>7</v>
      </c>
      <c r="Q3032" s="4" t="s">
        <v>16045</v>
      </c>
      <c r="R3032" s="5">
        <v>44329</v>
      </c>
      <c r="S3032" s="4" t="s">
        <v>8</v>
      </c>
      <c r="T3032" s="4" t="s">
        <v>3736</v>
      </c>
      <c r="U3032" s="4" t="s">
        <v>16046</v>
      </c>
      <c r="V3032" s="4" t="s">
        <v>238</v>
      </c>
      <c r="W3032" s="4" t="s">
        <v>16047</v>
      </c>
      <c r="X3032" s="4" t="s">
        <v>45</v>
      </c>
    </row>
    <row r="3033" spans="1:24" s="4" customFormat="1" ht="63.75" x14ac:dyDescent="0.2">
      <c r="A3033" s="8">
        <v>3032</v>
      </c>
      <c r="B3033" s="4" t="s">
        <v>8174</v>
      </c>
      <c r="C3033" s="4" t="s">
        <v>8175</v>
      </c>
      <c r="D3033" s="4" t="s">
        <v>161</v>
      </c>
      <c r="E3033" s="4" t="str">
        <f t="shared" si="47"/>
        <v>Lê Gia Nghi</v>
      </c>
      <c r="F3033" s="4" t="s">
        <v>57</v>
      </c>
      <c r="G3033" s="4" t="s">
        <v>6964</v>
      </c>
      <c r="H3033" s="4" t="s">
        <v>4</v>
      </c>
      <c r="I3033" s="4" t="s">
        <v>4</v>
      </c>
      <c r="L3033" s="4" t="s">
        <v>8176</v>
      </c>
      <c r="M3033" s="4" t="s">
        <v>8177</v>
      </c>
      <c r="N3033" s="4" t="s">
        <v>8178</v>
      </c>
      <c r="O3033" s="4" t="s">
        <v>8179</v>
      </c>
      <c r="P3033" s="4" t="s">
        <v>7</v>
      </c>
      <c r="Q3033" s="4" t="s">
        <v>8180</v>
      </c>
      <c r="R3033" s="5">
        <v>44547</v>
      </c>
      <c r="S3033" s="4" t="s">
        <v>8</v>
      </c>
      <c r="T3033" s="4" t="s">
        <v>3736</v>
      </c>
      <c r="U3033" s="4" t="s">
        <v>8181</v>
      </c>
      <c r="V3033" s="4" t="s">
        <v>7</v>
      </c>
      <c r="W3033" s="4" t="s">
        <v>8182</v>
      </c>
      <c r="X3033" s="4" t="s">
        <v>45</v>
      </c>
    </row>
    <row r="3034" spans="1:24" s="4" customFormat="1" ht="38.25" x14ac:dyDescent="0.2">
      <c r="A3034" s="8">
        <v>3033</v>
      </c>
      <c r="B3034" s="4" t="s">
        <v>9848</v>
      </c>
      <c r="C3034" s="4" t="s">
        <v>9849</v>
      </c>
      <c r="D3034" s="4" t="s">
        <v>1228</v>
      </c>
      <c r="E3034" s="4" t="str">
        <f t="shared" si="47"/>
        <v>Khương Hồ Hồng Ngọc</v>
      </c>
      <c r="F3034" s="4" t="s">
        <v>57</v>
      </c>
      <c r="G3034" s="4" t="s">
        <v>3668</v>
      </c>
      <c r="H3034" s="4" t="s">
        <v>163</v>
      </c>
      <c r="I3034" s="4" t="s">
        <v>21</v>
      </c>
      <c r="L3034" s="4" t="s">
        <v>9850</v>
      </c>
      <c r="M3034" s="4" t="s">
        <v>9851</v>
      </c>
      <c r="N3034" s="4" t="s">
        <v>9852</v>
      </c>
      <c r="O3034" s="4" t="s">
        <v>9853</v>
      </c>
      <c r="P3034" s="4" t="s">
        <v>9854</v>
      </c>
      <c r="Q3034" s="4" t="s">
        <v>9855</v>
      </c>
      <c r="R3034" s="5">
        <v>44522</v>
      </c>
      <c r="S3034" s="4" t="s">
        <v>58</v>
      </c>
      <c r="T3034" s="4" t="s">
        <v>3736</v>
      </c>
      <c r="U3034" s="4" t="s">
        <v>9856</v>
      </c>
      <c r="V3034" s="4" t="s">
        <v>472</v>
      </c>
      <c r="W3034" s="4" t="s">
        <v>9857</v>
      </c>
      <c r="X3034" s="4" t="s">
        <v>160</v>
      </c>
    </row>
    <row r="3035" spans="1:24" s="4" customFormat="1" ht="63.75" x14ac:dyDescent="0.2">
      <c r="A3035" s="8">
        <v>3034</v>
      </c>
      <c r="B3035" s="4" t="s">
        <v>11161</v>
      </c>
      <c r="C3035" s="4" t="s">
        <v>11162</v>
      </c>
      <c r="D3035" s="4" t="s">
        <v>2857</v>
      </c>
      <c r="E3035" s="4" t="str">
        <f t="shared" si="47"/>
        <v>Nguyễn Diệu Như</v>
      </c>
      <c r="F3035" s="4" t="s">
        <v>57</v>
      </c>
      <c r="G3035" s="4" t="s">
        <v>7807</v>
      </c>
      <c r="H3035" s="4" t="s">
        <v>4</v>
      </c>
      <c r="I3035" s="4" t="s">
        <v>21</v>
      </c>
      <c r="L3035" s="4" t="s">
        <v>11163</v>
      </c>
      <c r="M3035" s="4" t="s">
        <v>11163</v>
      </c>
      <c r="N3035" s="4" t="s">
        <v>11164</v>
      </c>
      <c r="O3035" s="4" t="s">
        <v>11165</v>
      </c>
      <c r="P3035" s="4" t="s">
        <v>11166</v>
      </c>
      <c r="Q3035" s="4" t="s">
        <v>11167</v>
      </c>
      <c r="R3035" s="5">
        <v>44329</v>
      </c>
      <c r="S3035" s="4" t="s">
        <v>8</v>
      </c>
      <c r="T3035" s="4" t="s">
        <v>3736</v>
      </c>
      <c r="U3035" s="4" t="s">
        <v>11168</v>
      </c>
      <c r="V3035" s="4" t="s">
        <v>160</v>
      </c>
      <c r="W3035" s="4" t="s">
        <v>11169</v>
      </c>
      <c r="X3035" s="4" t="s">
        <v>84</v>
      </c>
    </row>
    <row r="3036" spans="1:24" s="4" customFormat="1" ht="51" x14ac:dyDescent="0.2">
      <c r="A3036" s="8">
        <v>3035</v>
      </c>
      <c r="B3036" s="4" t="s">
        <v>4400</v>
      </c>
      <c r="C3036" s="4" t="s">
        <v>4401</v>
      </c>
      <c r="D3036" s="4" t="s">
        <v>59</v>
      </c>
      <c r="E3036" s="4" t="str">
        <f t="shared" si="47"/>
        <v>Vương Ngọc Diễm Phương</v>
      </c>
      <c r="F3036" s="4" t="s">
        <v>57</v>
      </c>
      <c r="G3036" s="4" t="s">
        <v>2304</v>
      </c>
      <c r="H3036" s="4" t="s">
        <v>4</v>
      </c>
      <c r="I3036" s="4" t="s">
        <v>326</v>
      </c>
      <c r="L3036" s="4" t="s">
        <v>4402</v>
      </c>
      <c r="M3036" s="4" t="s">
        <v>4403</v>
      </c>
      <c r="N3036" s="4" t="s">
        <v>4404</v>
      </c>
      <c r="O3036" s="4" t="s">
        <v>4405</v>
      </c>
      <c r="P3036" s="4" t="s">
        <v>4406</v>
      </c>
      <c r="Q3036" s="4" t="s">
        <v>4407</v>
      </c>
      <c r="R3036" s="5">
        <v>44725</v>
      </c>
      <c r="S3036" s="4" t="s">
        <v>8</v>
      </c>
      <c r="T3036" s="4" t="s">
        <v>3736</v>
      </c>
      <c r="U3036" s="4" t="s">
        <v>4408</v>
      </c>
      <c r="V3036" s="4" t="s">
        <v>160</v>
      </c>
      <c r="W3036" s="4" t="s">
        <v>1990</v>
      </c>
      <c r="X3036" s="4" t="s">
        <v>160</v>
      </c>
    </row>
    <row r="3037" spans="1:24" s="4" customFormat="1" ht="51" x14ac:dyDescent="0.2">
      <c r="A3037" s="8">
        <v>3036</v>
      </c>
      <c r="B3037" s="4" t="s">
        <v>7033</v>
      </c>
      <c r="C3037" s="4" t="s">
        <v>7034</v>
      </c>
      <c r="D3037" s="4" t="s">
        <v>527</v>
      </c>
      <c r="E3037" s="4" t="str">
        <f t="shared" si="47"/>
        <v>Trần Phạm Trúc Quỳnh</v>
      </c>
      <c r="F3037" s="4" t="s">
        <v>57</v>
      </c>
      <c r="G3037" s="4" t="s">
        <v>3018</v>
      </c>
      <c r="H3037" s="4" t="s">
        <v>4</v>
      </c>
      <c r="I3037" s="4" t="s">
        <v>4</v>
      </c>
      <c r="L3037" s="4" t="s">
        <v>7035</v>
      </c>
      <c r="M3037" s="4" t="s">
        <v>7036</v>
      </c>
      <c r="N3037" s="4" t="s">
        <v>7037</v>
      </c>
      <c r="O3037" s="4" t="s">
        <v>7037</v>
      </c>
      <c r="P3037" s="4" t="s">
        <v>7</v>
      </c>
      <c r="Q3037" s="4" t="s">
        <v>7038</v>
      </c>
      <c r="R3037" s="5">
        <v>44785</v>
      </c>
      <c r="S3037" s="4" t="s">
        <v>8</v>
      </c>
      <c r="T3037" s="4" t="s">
        <v>3736</v>
      </c>
      <c r="W3037" s="4" t="s">
        <v>7039</v>
      </c>
      <c r="X3037" s="4" t="s">
        <v>16</v>
      </c>
    </row>
    <row r="3038" spans="1:24" s="4" customFormat="1" ht="63.75" x14ac:dyDescent="0.2">
      <c r="A3038" s="8">
        <v>3037</v>
      </c>
      <c r="B3038" s="4" t="s">
        <v>17892</v>
      </c>
      <c r="C3038" s="4" t="s">
        <v>4850</v>
      </c>
      <c r="D3038" s="4" t="s">
        <v>527</v>
      </c>
      <c r="E3038" s="4" t="str">
        <f t="shared" si="47"/>
        <v>Nguyễn Ngọc Như Quỳnh</v>
      </c>
      <c r="F3038" s="4" t="s">
        <v>57</v>
      </c>
      <c r="G3038" s="4" t="s">
        <v>2410</v>
      </c>
      <c r="H3038" s="4" t="s">
        <v>4</v>
      </c>
      <c r="I3038" s="4" t="s">
        <v>4</v>
      </c>
      <c r="L3038" s="4" t="s">
        <v>17893</v>
      </c>
      <c r="M3038" s="4" t="s">
        <v>17894</v>
      </c>
      <c r="N3038" s="4" t="s">
        <v>17895</v>
      </c>
      <c r="O3038" s="4" t="s">
        <v>17896</v>
      </c>
      <c r="P3038" s="4" t="s">
        <v>7</v>
      </c>
      <c r="Q3038" s="4" t="s">
        <v>17897</v>
      </c>
      <c r="R3038" s="5">
        <v>44704</v>
      </c>
      <c r="S3038" s="4" t="s">
        <v>8</v>
      </c>
      <c r="T3038" s="4" t="s">
        <v>3736</v>
      </c>
      <c r="U3038" s="4" t="s">
        <v>17898</v>
      </c>
      <c r="V3038" s="4" t="s">
        <v>16</v>
      </c>
      <c r="W3038" s="4" t="s">
        <v>14459</v>
      </c>
      <c r="X3038" s="4" t="s">
        <v>2079</v>
      </c>
    </row>
    <row r="3039" spans="1:24" s="4" customFormat="1" ht="63.75" x14ac:dyDescent="0.2">
      <c r="A3039" s="8">
        <v>3038</v>
      </c>
      <c r="B3039" s="4" t="s">
        <v>9330</v>
      </c>
      <c r="C3039" s="4" t="s">
        <v>1721</v>
      </c>
      <c r="D3039" s="4" t="s">
        <v>310</v>
      </c>
      <c r="E3039" s="4" t="str">
        <f t="shared" si="47"/>
        <v>Nguyễn Thị Minh Thư</v>
      </c>
      <c r="F3039" s="4" t="s">
        <v>57</v>
      </c>
      <c r="G3039" s="4" t="s">
        <v>1588</v>
      </c>
      <c r="H3039" s="4" t="s">
        <v>298</v>
      </c>
      <c r="I3039" s="4" t="s">
        <v>298</v>
      </c>
      <c r="L3039" s="4" t="s">
        <v>9331</v>
      </c>
      <c r="M3039" s="4" t="s">
        <v>9332</v>
      </c>
      <c r="N3039" s="4" t="s">
        <v>9333</v>
      </c>
      <c r="O3039" s="4" t="s">
        <v>9334</v>
      </c>
      <c r="P3039" s="4" t="s">
        <v>7</v>
      </c>
      <c r="Q3039" s="4" t="s">
        <v>9335</v>
      </c>
      <c r="R3039" s="5">
        <v>44556</v>
      </c>
      <c r="S3039" s="4" t="s">
        <v>607</v>
      </c>
      <c r="T3039" s="4" t="s">
        <v>3736</v>
      </c>
      <c r="U3039" s="4" t="s">
        <v>5176</v>
      </c>
      <c r="V3039" s="4" t="s">
        <v>16</v>
      </c>
      <c r="W3039" s="4" t="s">
        <v>9336</v>
      </c>
      <c r="X3039" s="4" t="s">
        <v>1206</v>
      </c>
    </row>
    <row r="3040" spans="1:24" s="4" customFormat="1" ht="76.5" x14ac:dyDescent="0.2">
      <c r="A3040" s="8">
        <v>3039</v>
      </c>
      <c r="B3040" s="4" t="s">
        <v>10585</v>
      </c>
      <c r="C3040" s="4" t="s">
        <v>10586</v>
      </c>
      <c r="D3040" s="4" t="s">
        <v>310</v>
      </c>
      <c r="E3040" s="4" t="str">
        <f t="shared" si="47"/>
        <v>Đỗ Ngọc Anh Thư</v>
      </c>
      <c r="F3040" s="4" t="s">
        <v>57</v>
      </c>
      <c r="G3040" s="4" t="s">
        <v>10587</v>
      </c>
      <c r="H3040" s="4" t="s">
        <v>4</v>
      </c>
      <c r="I3040" s="4" t="s">
        <v>1161</v>
      </c>
      <c r="L3040" s="4" t="s">
        <v>10588</v>
      </c>
      <c r="M3040" s="4" t="s">
        <v>10589</v>
      </c>
      <c r="N3040" s="4" t="s">
        <v>10590</v>
      </c>
      <c r="O3040" s="4" t="s">
        <v>10591</v>
      </c>
      <c r="P3040" s="4" t="s">
        <v>10592</v>
      </c>
      <c r="Q3040" s="4" t="s">
        <v>10593</v>
      </c>
      <c r="R3040" s="5">
        <v>44678</v>
      </c>
      <c r="S3040" s="4" t="s">
        <v>8</v>
      </c>
      <c r="T3040" s="4" t="s">
        <v>3736</v>
      </c>
      <c r="U3040" s="4" t="s">
        <v>10594</v>
      </c>
      <c r="V3040" s="4" t="s">
        <v>160</v>
      </c>
      <c r="W3040" s="4" t="s">
        <v>10595</v>
      </c>
      <c r="X3040" s="4" t="s">
        <v>45</v>
      </c>
    </row>
    <row r="3041" spans="1:24" s="4" customFormat="1" ht="51" x14ac:dyDescent="0.2">
      <c r="A3041" s="8">
        <v>3040</v>
      </c>
      <c r="B3041" s="4" t="s">
        <v>10669</v>
      </c>
      <c r="C3041" s="4" t="s">
        <v>10670</v>
      </c>
      <c r="D3041" s="4" t="s">
        <v>310</v>
      </c>
      <c r="E3041" s="4" t="str">
        <f t="shared" si="47"/>
        <v>Phan Kim Thư</v>
      </c>
      <c r="F3041" s="4" t="s">
        <v>57</v>
      </c>
      <c r="G3041" s="4" t="s">
        <v>1151</v>
      </c>
      <c r="H3041" s="4" t="s">
        <v>4</v>
      </c>
      <c r="I3041" s="4" t="s">
        <v>540</v>
      </c>
      <c r="L3041" s="4" t="s">
        <v>10671</v>
      </c>
      <c r="M3041" s="4" t="s">
        <v>10672</v>
      </c>
      <c r="N3041" s="4" t="s">
        <v>10673</v>
      </c>
      <c r="O3041" s="4" t="s">
        <v>10674</v>
      </c>
      <c r="P3041" s="4" t="s">
        <v>10675</v>
      </c>
      <c r="Q3041" s="4" t="s">
        <v>10676</v>
      </c>
      <c r="R3041" s="5">
        <v>44587</v>
      </c>
      <c r="S3041" s="4" t="s">
        <v>8</v>
      </c>
      <c r="T3041" s="4" t="s">
        <v>3736</v>
      </c>
      <c r="U3041" s="4" t="s">
        <v>10677</v>
      </c>
      <c r="V3041" s="4" t="s">
        <v>9</v>
      </c>
      <c r="W3041" s="4" t="s">
        <v>10678</v>
      </c>
      <c r="X3041" s="4" t="s">
        <v>160</v>
      </c>
    </row>
    <row r="3042" spans="1:24" s="4" customFormat="1" ht="63.75" x14ac:dyDescent="0.2">
      <c r="A3042" s="8">
        <v>3041</v>
      </c>
      <c r="B3042" s="4" t="s">
        <v>8167</v>
      </c>
      <c r="C3042" s="4" t="s">
        <v>8168</v>
      </c>
      <c r="D3042" s="4" t="s">
        <v>434</v>
      </c>
      <c r="E3042" s="4" t="str">
        <f t="shared" si="47"/>
        <v>Trần Hoàng Phương Thùy</v>
      </c>
      <c r="F3042" s="4" t="s">
        <v>57</v>
      </c>
      <c r="G3042" s="4" t="s">
        <v>3514</v>
      </c>
      <c r="H3042" s="4" t="s">
        <v>4</v>
      </c>
      <c r="I3042" s="4" t="s">
        <v>4</v>
      </c>
      <c r="L3042" s="4" t="s">
        <v>8169</v>
      </c>
      <c r="M3042" s="4" t="s">
        <v>8169</v>
      </c>
      <c r="N3042" s="4" t="s">
        <v>8170</v>
      </c>
      <c r="O3042" s="4" t="s">
        <v>8171</v>
      </c>
      <c r="P3042" s="4" t="s">
        <v>7</v>
      </c>
      <c r="Q3042" s="4" t="s">
        <v>8172</v>
      </c>
      <c r="R3042" s="5">
        <v>44550</v>
      </c>
      <c r="S3042" s="4" t="s">
        <v>8</v>
      </c>
      <c r="T3042" s="4" t="s">
        <v>3736</v>
      </c>
      <c r="U3042" s="4" t="s">
        <v>8173</v>
      </c>
      <c r="V3042" s="4" t="s">
        <v>4945</v>
      </c>
      <c r="W3042" s="4" t="s">
        <v>2004</v>
      </c>
      <c r="X3042" s="4" t="s">
        <v>16</v>
      </c>
    </row>
    <row r="3043" spans="1:24" s="4" customFormat="1" ht="51" x14ac:dyDescent="0.2">
      <c r="A3043" s="8">
        <v>3042</v>
      </c>
      <c r="B3043" s="4" t="s">
        <v>24233</v>
      </c>
      <c r="C3043" s="4" t="s">
        <v>24234</v>
      </c>
      <c r="D3043" s="4" t="s">
        <v>393</v>
      </c>
      <c r="E3043" s="4" t="str">
        <f t="shared" si="47"/>
        <v>Nguyễn Lâm Bảo Trân</v>
      </c>
      <c r="F3043" s="4" t="s">
        <v>57</v>
      </c>
      <c r="G3043" s="4" t="s">
        <v>11816</v>
      </c>
      <c r="H3043" s="4" t="s">
        <v>4</v>
      </c>
      <c r="I3043" s="4" t="s">
        <v>21</v>
      </c>
      <c r="L3043" s="4" t="s">
        <v>24235</v>
      </c>
      <c r="M3043" s="4" t="s">
        <v>24235</v>
      </c>
      <c r="N3043" s="4" t="s">
        <v>24236</v>
      </c>
      <c r="O3043" s="4" t="s">
        <v>24237</v>
      </c>
      <c r="P3043" s="4" t="s">
        <v>24238</v>
      </c>
      <c r="Q3043" s="4" t="s">
        <v>24239</v>
      </c>
      <c r="R3043" s="5">
        <v>44552</v>
      </c>
      <c r="S3043" s="4" t="s">
        <v>8</v>
      </c>
      <c r="T3043" s="4" t="s">
        <v>3736</v>
      </c>
      <c r="U3043" s="4" t="s">
        <v>24240</v>
      </c>
      <c r="V3043" s="4" t="s">
        <v>2833</v>
      </c>
      <c r="W3043" s="4" t="s">
        <v>24241</v>
      </c>
      <c r="X3043" s="4" t="s">
        <v>16</v>
      </c>
    </row>
    <row r="3044" spans="1:24" s="4" customFormat="1" ht="51" x14ac:dyDescent="0.2">
      <c r="A3044" s="8">
        <v>3043</v>
      </c>
      <c r="B3044" s="4" t="s">
        <v>4145</v>
      </c>
      <c r="C3044" s="4" t="s">
        <v>4146</v>
      </c>
      <c r="D3044" s="4" t="s">
        <v>348</v>
      </c>
      <c r="E3044" s="4" t="str">
        <f t="shared" si="47"/>
        <v>Nguyễn Ngọc Huyền Trang</v>
      </c>
      <c r="F3044" s="4" t="s">
        <v>57</v>
      </c>
      <c r="G3044" s="4" t="s">
        <v>1021</v>
      </c>
      <c r="H3044" s="4" t="s">
        <v>2497</v>
      </c>
      <c r="I3044" s="4" t="s">
        <v>2497</v>
      </c>
      <c r="L3044" s="4" t="s">
        <v>4147</v>
      </c>
      <c r="M3044" s="4" t="s">
        <v>4148</v>
      </c>
      <c r="N3044" s="4" t="s">
        <v>4149</v>
      </c>
      <c r="O3044" s="4" t="s">
        <v>4150</v>
      </c>
      <c r="P3044" s="4" t="s">
        <v>4151</v>
      </c>
      <c r="Q3044" s="4" t="s">
        <v>4152</v>
      </c>
      <c r="R3044" s="5">
        <v>44677</v>
      </c>
      <c r="S3044" s="4" t="s">
        <v>8</v>
      </c>
      <c r="T3044" s="4" t="s">
        <v>3736</v>
      </c>
      <c r="U3044" s="4" t="s">
        <v>4153</v>
      </c>
      <c r="V3044" s="4" t="s">
        <v>84</v>
      </c>
      <c r="W3044" s="4" t="s">
        <v>4154</v>
      </c>
      <c r="X3044" s="4" t="s">
        <v>84</v>
      </c>
    </row>
    <row r="3045" spans="1:24" s="4" customFormat="1" ht="51" x14ac:dyDescent="0.2">
      <c r="A3045" s="8">
        <v>3044</v>
      </c>
      <c r="B3045" s="4" t="s">
        <v>7572</v>
      </c>
      <c r="C3045" s="4" t="s">
        <v>7368</v>
      </c>
      <c r="D3045" s="4" t="s">
        <v>2828</v>
      </c>
      <c r="E3045" s="4" t="str">
        <f t="shared" si="47"/>
        <v>Cao Ngọc Phương Trinh</v>
      </c>
      <c r="F3045" s="4" t="s">
        <v>57</v>
      </c>
      <c r="G3045" s="4" t="s">
        <v>4038</v>
      </c>
      <c r="H3045" s="4" t="s">
        <v>4</v>
      </c>
      <c r="I3045" s="4" t="s">
        <v>34</v>
      </c>
      <c r="L3045" s="4" t="s">
        <v>7573</v>
      </c>
      <c r="M3045" s="4" t="s">
        <v>7573</v>
      </c>
      <c r="N3045" s="4" t="s">
        <v>7574</v>
      </c>
      <c r="O3045" s="4" t="s">
        <v>7575</v>
      </c>
      <c r="P3045" s="4" t="s">
        <v>7</v>
      </c>
      <c r="Q3045" s="4" t="s">
        <v>7576</v>
      </c>
      <c r="R3045" s="5">
        <v>44507</v>
      </c>
      <c r="S3045" s="4" t="s">
        <v>58</v>
      </c>
      <c r="T3045" s="4" t="s">
        <v>3736</v>
      </c>
      <c r="U3045" s="4" t="s">
        <v>7577</v>
      </c>
      <c r="V3045" s="4" t="s">
        <v>1956</v>
      </c>
      <c r="W3045" s="4" t="s">
        <v>7578</v>
      </c>
      <c r="X3045" s="4" t="s">
        <v>84</v>
      </c>
    </row>
    <row r="3046" spans="1:24" s="4" customFormat="1" ht="51" x14ac:dyDescent="0.2">
      <c r="A3046" s="8">
        <v>3045</v>
      </c>
      <c r="B3046" s="4" t="s">
        <v>9286</v>
      </c>
      <c r="C3046" s="4" t="s">
        <v>9287</v>
      </c>
      <c r="D3046" s="4" t="s">
        <v>4540</v>
      </c>
      <c r="E3046" s="4" t="str">
        <f t="shared" si="47"/>
        <v>Phạm Tường Vi</v>
      </c>
      <c r="F3046" s="4" t="s">
        <v>57</v>
      </c>
      <c r="G3046" s="4" t="s">
        <v>2791</v>
      </c>
      <c r="H3046" s="4" t="s">
        <v>328</v>
      </c>
      <c r="I3046" s="4" t="s">
        <v>328</v>
      </c>
      <c r="L3046" s="4" t="s">
        <v>9288</v>
      </c>
      <c r="M3046" s="4" t="s">
        <v>9289</v>
      </c>
      <c r="N3046" s="4" t="s">
        <v>9290</v>
      </c>
      <c r="O3046" s="4" t="s">
        <v>9291</v>
      </c>
      <c r="P3046" s="4" t="s">
        <v>9290</v>
      </c>
      <c r="Q3046" s="4" t="s">
        <v>9292</v>
      </c>
      <c r="R3046" s="5"/>
      <c r="S3046" s="4" t="s">
        <v>7</v>
      </c>
      <c r="T3046" s="4" t="s">
        <v>3736</v>
      </c>
      <c r="U3046" s="4" t="s">
        <v>9293</v>
      </c>
      <c r="V3046" s="4" t="s">
        <v>238</v>
      </c>
      <c r="W3046" s="4" t="s">
        <v>4063</v>
      </c>
      <c r="X3046" s="4" t="s">
        <v>238</v>
      </c>
    </row>
    <row r="3047" spans="1:24" s="4" customFormat="1" ht="51" x14ac:dyDescent="0.2">
      <c r="A3047" s="8">
        <v>3046</v>
      </c>
      <c r="B3047" s="4" t="s">
        <v>2463</v>
      </c>
      <c r="C3047" s="4" t="s">
        <v>2464</v>
      </c>
      <c r="D3047" s="4" t="s">
        <v>19</v>
      </c>
      <c r="E3047" s="4" t="str">
        <f t="shared" si="47"/>
        <v>Nguyễn Hoàng Thiên Ân</v>
      </c>
      <c r="F3047" s="4" t="s">
        <v>2</v>
      </c>
      <c r="G3047" s="4" t="s">
        <v>2465</v>
      </c>
      <c r="H3047" s="4" t="s">
        <v>4</v>
      </c>
      <c r="I3047" s="4" t="s">
        <v>4</v>
      </c>
      <c r="L3047" s="4" t="s">
        <v>2466</v>
      </c>
      <c r="M3047" s="4" t="s">
        <v>2466</v>
      </c>
      <c r="N3047" s="4" t="s">
        <v>2467</v>
      </c>
      <c r="O3047" s="4" t="s">
        <v>2468</v>
      </c>
      <c r="P3047" s="4" t="s">
        <v>7</v>
      </c>
      <c r="Q3047" s="4" t="s">
        <v>2469</v>
      </c>
      <c r="R3047" s="5">
        <v>44507</v>
      </c>
      <c r="S3047" s="4" t="s">
        <v>8</v>
      </c>
      <c r="T3047" s="4" t="s">
        <v>633</v>
      </c>
      <c r="U3047" s="4" t="s">
        <v>2470</v>
      </c>
      <c r="V3047" s="4" t="s">
        <v>84</v>
      </c>
      <c r="W3047" s="4" t="s">
        <v>2471</v>
      </c>
      <c r="X3047" s="4" t="s">
        <v>160</v>
      </c>
    </row>
    <row r="3048" spans="1:24" s="4" customFormat="1" ht="51" x14ac:dyDescent="0.2">
      <c r="A3048" s="8">
        <v>3047</v>
      </c>
      <c r="B3048" s="4" t="s">
        <v>1058</v>
      </c>
      <c r="C3048" s="4" t="s">
        <v>1059</v>
      </c>
      <c r="D3048" s="4" t="s">
        <v>252</v>
      </c>
      <c r="E3048" s="4" t="str">
        <f t="shared" si="47"/>
        <v>Lê Ngọc Minh Anh</v>
      </c>
      <c r="F3048" s="4" t="s">
        <v>57</v>
      </c>
      <c r="G3048" s="4" t="s">
        <v>1060</v>
      </c>
      <c r="H3048" s="4" t="s">
        <v>4</v>
      </c>
      <c r="I3048" s="4" t="s">
        <v>4</v>
      </c>
      <c r="L3048" s="4" t="s">
        <v>1061</v>
      </c>
      <c r="M3048" s="4" t="s">
        <v>1061</v>
      </c>
      <c r="N3048" s="4" t="s">
        <v>1062</v>
      </c>
      <c r="O3048" s="4" t="s">
        <v>1062</v>
      </c>
      <c r="P3048" s="4" t="s">
        <v>1063</v>
      </c>
      <c r="Q3048" s="4" t="s">
        <v>1064</v>
      </c>
      <c r="R3048" s="5">
        <v>44706</v>
      </c>
      <c r="S3048" s="4" t="s">
        <v>8</v>
      </c>
      <c r="T3048" s="4" t="s">
        <v>633</v>
      </c>
      <c r="U3048" s="4" t="s">
        <v>1065</v>
      </c>
      <c r="V3048" s="4" t="s">
        <v>84</v>
      </c>
      <c r="W3048" s="4" t="s">
        <v>1066</v>
      </c>
      <c r="X3048" s="4" t="s">
        <v>84</v>
      </c>
    </row>
    <row r="3049" spans="1:24" s="4" customFormat="1" ht="76.5" x14ac:dyDescent="0.2">
      <c r="A3049" s="8">
        <v>3048</v>
      </c>
      <c r="B3049" s="4" t="s">
        <v>5288</v>
      </c>
      <c r="C3049" s="4" t="s">
        <v>5289</v>
      </c>
      <c r="D3049" s="4" t="s">
        <v>252</v>
      </c>
      <c r="E3049" s="4" t="str">
        <f t="shared" si="47"/>
        <v>Đặng Vỹ Anh</v>
      </c>
      <c r="F3049" s="4" t="s">
        <v>2</v>
      </c>
      <c r="G3049" s="4" t="s">
        <v>5290</v>
      </c>
      <c r="H3049" s="4" t="s">
        <v>4</v>
      </c>
      <c r="I3049" s="4" t="s">
        <v>4</v>
      </c>
      <c r="L3049" s="4" t="s">
        <v>5291</v>
      </c>
      <c r="M3049" s="4" t="s">
        <v>5291</v>
      </c>
      <c r="N3049" s="4" t="s">
        <v>5292</v>
      </c>
      <c r="O3049" s="4" t="s">
        <v>5293</v>
      </c>
      <c r="P3049" s="4" t="s">
        <v>5294</v>
      </c>
      <c r="Q3049" s="4" t="s">
        <v>5295</v>
      </c>
      <c r="R3049" s="5">
        <v>44701</v>
      </c>
      <c r="S3049" s="4" t="s">
        <v>27</v>
      </c>
      <c r="T3049" s="4" t="s">
        <v>633</v>
      </c>
      <c r="U3049" s="4" t="s">
        <v>5296</v>
      </c>
      <c r="V3049" s="4" t="s">
        <v>5297</v>
      </c>
      <c r="W3049" s="4" t="s">
        <v>5298</v>
      </c>
      <c r="X3049" s="4" t="s">
        <v>45</v>
      </c>
    </row>
    <row r="3050" spans="1:24" s="4" customFormat="1" ht="63.75" x14ac:dyDescent="0.2">
      <c r="A3050" s="8">
        <v>3049</v>
      </c>
      <c r="B3050" s="4" t="s">
        <v>3473</v>
      </c>
      <c r="C3050" s="4" t="s">
        <v>3474</v>
      </c>
      <c r="D3050" s="4" t="s">
        <v>241</v>
      </c>
      <c r="E3050" s="4" t="str">
        <f t="shared" si="47"/>
        <v>Ung Gia Bảo</v>
      </c>
      <c r="F3050" s="4" t="s">
        <v>2</v>
      </c>
      <c r="G3050" s="4" t="s">
        <v>3475</v>
      </c>
      <c r="H3050" s="4" t="s">
        <v>4</v>
      </c>
      <c r="I3050" s="4" t="s">
        <v>80</v>
      </c>
      <c r="L3050" s="4" t="s">
        <v>3476</v>
      </c>
      <c r="M3050" s="4" t="s">
        <v>3476</v>
      </c>
      <c r="N3050" s="4" t="s">
        <v>3477</v>
      </c>
      <c r="O3050" s="4" t="s">
        <v>3477</v>
      </c>
      <c r="P3050" s="4" t="s">
        <v>3478</v>
      </c>
      <c r="Q3050" s="4" t="s">
        <v>3479</v>
      </c>
      <c r="R3050" s="5">
        <v>44572</v>
      </c>
      <c r="S3050" s="4" t="s">
        <v>8</v>
      </c>
      <c r="T3050" s="4" t="s">
        <v>633</v>
      </c>
      <c r="U3050" s="4" t="s">
        <v>3480</v>
      </c>
      <c r="V3050" s="4" t="s">
        <v>486</v>
      </c>
      <c r="W3050" s="4" t="s">
        <v>3481</v>
      </c>
      <c r="X3050" s="4" t="s">
        <v>45</v>
      </c>
    </row>
    <row r="3051" spans="1:24" s="4" customFormat="1" ht="63.75" x14ac:dyDescent="0.2">
      <c r="A3051" s="8">
        <v>3050</v>
      </c>
      <c r="B3051" s="4" t="s">
        <v>7806</v>
      </c>
      <c r="C3051" s="4" t="s">
        <v>4065</v>
      </c>
      <c r="D3051" s="4" t="s">
        <v>241</v>
      </c>
      <c r="E3051" s="4" t="str">
        <f t="shared" si="47"/>
        <v>Lương Gia Bảo</v>
      </c>
      <c r="F3051" s="4" t="s">
        <v>2</v>
      </c>
      <c r="G3051" s="4" t="s">
        <v>7807</v>
      </c>
      <c r="H3051" s="4" t="s">
        <v>4</v>
      </c>
      <c r="I3051" s="4" t="s">
        <v>5214</v>
      </c>
      <c r="L3051" s="4" t="s">
        <v>7808</v>
      </c>
      <c r="M3051" s="4" t="s">
        <v>7809</v>
      </c>
      <c r="N3051" s="4" t="s">
        <v>7</v>
      </c>
      <c r="O3051" s="4" t="s">
        <v>7810</v>
      </c>
      <c r="P3051" s="4" t="s">
        <v>7</v>
      </c>
      <c r="Q3051" s="4" t="s">
        <v>7811</v>
      </c>
      <c r="R3051" s="5">
        <v>44805</v>
      </c>
      <c r="S3051" s="4" t="s">
        <v>8</v>
      </c>
      <c r="T3051" s="4" t="s">
        <v>633</v>
      </c>
      <c r="U3051" s="4" t="s">
        <v>7812</v>
      </c>
      <c r="V3051" s="4" t="s">
        <v>875</v>
      </c>
      <c r="W3051" s="4" t="s">
        <v>7813</v>
      </c>
      <c r="X3051" s="4" t="s">
        <v>84</v>
      </c>
    </row>
    <row r="3052" spans="1:24" s="4" customFormat="1" ht="51" x14ac:dyDescent="0.2">
      <c r="A3052" s="8">
        <v>3051</v>
      </c>
      <c r="B3052" s="4" t="s">
        <v>8816</v>
      </c>
      <c r="C3052" s="4" t="s">
        <v>8817</v>
      </c>
      <c r="D3052" s="4" t="s">
        <v>415</v>
      </c>
      <c r="E3052" s="4" t="str">
        <f t="shared" si="47"/>
        <v>Phan Nhật Bảo Châu</v>
      </c>
      <c r="F3052" s="4" t="s">
        <v>57</v>
      </c>
      <c r="G3052" s="4" t="s">
        <v>3424</v>
      </c>
      <c r="H3052" s="4" t="s">
        <v>4</v>
      </c>
      <c r="I3052" s="4" t="s">
        <v>540</v>
      </c>
      <c r="L3052" s="4" t="s">
        <v>8818</v>
      </c>
      <c r="M3052" s="4" t="s">
        <v>8819</v>
      </c>
      <c r="N3052" s="4" t="s">
        <v>7</v>
      </c>
      <c r="O3052" s="4" t="s">
        <v>8820</v>
      </c>
      <c r="P3052" s="4" t="s">
        <v>7</v>
      </c>
      <c r="Q3052" s="4" t="s">
        <v>8821</v>
      </c>
      <c r="R3052" s="5">
        <v>44584</v>
      </c>
      <c r="S3052" s="4" t="s">
        <v>1286</v>
      </c>
      <c r="T3052" s="4" t="s">
        <v>633</v>
      </c>
      <c r="U3052" s="4" t="s">
        <v>8822</v>
      </c>
      <c r="V3052" s="4" t="s">
        <v>2079</v>
      </c>
      <c r="W3052" s="4" t="s">
        <v>8823</v>
      </c>
      <c r="X3052" s="4" t="s">
        <v>2079</v>
      </c>
    </row>
    <row r="3053" spans="1:24" s="4" customFormat="1" ht="63.75" x14ac:dyDescent="0.2">
      <c r="A3053" s="8">
        <v>3052</v>
      </c>
      <c r="B3053" s="4" t="s">
        <v>624</v>
      </c>
      <c r="C3053" s="4" t="s">
        <v>625</v>
      </c>
      <c r="D3053" s="4" t="s">
        <v>626</v>
      </c>
      <c r="E3053" s="4" t="str">
        <f t="shared" si="47"/>
        <v>Chu Nữ Quỳnh Chi</v>
      </c>
      <c r="F3053" s="4" t="s">
        <v>57</v>
      </c>
      <c r="G3053" s="4" t="s">
        <v>627</v>
      </c>
      <c r="H3053" s="4" t="s">
        <v>4</v>
      </c>
      <c r="I3053" s="4" t="s">
        <v>4</v>
      </c>
      <c r="L3053" s="4" t="s">
        <v>628</v>
      </c>
      <c r="M3053" s="4" t="s">
        <v>628</v>
      </c>
      <c r="N3053" s="4" t="s">
        <v>629</v>
      </c>
      <c r="O3053" s="4" t="s">
        <v>630</v>
      </c>
      <c r="P3053" s="4" t="s">
        <v>631</v>
      </c>
      <c r="Q3053" s="4" t="s">
        <v>632</v>
      </c>
      <c r="R3053" s="5">
        <v>44331</v>
      </c>
      <c r="S3053" s="4" t="s">
        <v>8</v>
      </c>
      <c r="T3053" s="4" t="s">
        <v>633</v>
      </c>
      <c r="U3053" s="4" t="s">
        <v>634</v>
      </c>
      <c r="V3053" s="4" t="s">
        <v>635</v>
      </c>
      <c r="W3053" s="4" t="s">
        <v>636</v>
      </c>
      <c r="X3053" s="4" t="s">
        <v>45</v>
      </c>
    </row>
    <row r="3054" spans="1:24" s="4" customFormat="1" ht="38.25" x14ac:dyDescent="0.2">
      <c r="A3054" s="8">
        <v>3053</v>
      </c>
      <c r="B3054" s="4" t="s">
        <v>2494</v>
      </c>
      <c r="C3054" s="4" t="s">
        <v>2495</v>
      </c>
      <c r="D3054" s="4" t="s">
        <v>12</v>
      </c>
      <c r="E3054" s="4" t="str">
        <f t="shared" si="47"/>
        <v>Nguyễn Đắc Đạt</v>
      </c>
      <c r="F3054" s="4" t="s">
        <v>2</v>
      </c>
      <c r="G3054" s="4" t="s">
        <v>2496</v>
      </c>
      <c r="H3054" s="4" t="s">
        <v>4</v>
      </c>
      <c r="I3054" s="4" t="s">
        <v>2497</v>
      </c>
      <c r="L3054" s="4" t="s">
        <v>2498</v>
      </c>
      <c r="M3054" s="4" t="s">
        <v>2499</v>
      </c>
      <c r="N3054" s="4" t="s">
        <v>2500</v>
      </c>
      <c r="O3054" s="4" t="s">
        <v>2501</v>
      </c>
      <c r="P3054" s="4" t="s">
        <v>7</v>
      </c>
      <c r="Q3054" s="4" t="s">
        <v>2502</v>
      </c>
      <c r="R3054" s="5">
        <v>44697</v>
      </c>
      <c r="S3054" s="4" t="s">
        <v>8</v>
      </c>
      <c r="T3054" s="4" t="s">
        <v>633</v>
      </c>
      <c r="U3054" s="4" t="s">
        <v>1376</v>
      </c>
      <c r="V3054" s="4" t="s">
        <v>160</v>
      </c>
      <c r="W3054" s="4" t="s">
        <v>1398</v>
      </c>
      <c r="X3054" s="4" t="s">
        <v>486</v>
      </c>
    </row>
    <row r="3055" spans="1:24" s="4" customFormat="1" ht="76.5" x14ac:dyDescent="0.2">
      <c r="A3055" s="8">
        <v>3054</v>
      </c>
      <c r="B3055" s="4" t="s">
        <v>9294</v>
      </c>
      <c r="C3055" s="4" t="s">
        <v>9295</v>
      </c>
      <c r="D3055" s="4" t="s">
        <v>531</v>
      </c>
      <c r="E3055" s="4" t="str">
        <f t="shared" si="47"/>
        <v>Hoàng Lê Minh Dũng</v>
      </c>
      <c r="F3055" s="4" t="s">
        <v>2</v>
      </c>
      <c r="G3055" s="4" t="s">
        <v>9296</v>
      </c>
      <c r="H3055" s="4" t="s">
        <v>4</v>
      </c>
      <c r="I3055" s="4" t="s">
        <v>4</v>
      </c>
      <c r="J3055" s="4" t="s">
        <v>5</v>
      </c>
      <c r="K3055" s="4" t="s">
        <v>22</v>
      </c>
      <c r="L3055" s="4" t="s">
        <v>9297</v>
      </c>
      <c r="M3055" s="4" t="s">
        <v>9297</v>
      </c>
      <c r="N3055" s="4" t="s">
        <v>9298</v>
      </c>
      <c r="O3055" s="4" t="s">
        <v>9299</v>
      </c>
      <c r="P3055" s="4" t="s">
        <v>9298</v>
      </c>
      <c r="Q3055" s="4" t="s">
        <v>9300</v>
      </c>
      <c r="R3055" s="5">
        <v>44684</v>
      </c>
      <c r="S3055" s="4" t="s">
        <v>607</v>
      </c>
      <c r="T3055" s="4" t="s">
        <v>633</v>
      </c>
      <c r="U3055" s="4" t="s">
        <v>9301</v>
      </c>
      <c r="V3055" s="4" t="s">
        <v>9302</v>
      </c>
      <c r="W3055" s="4" t="s">
        <v>9303</v>
      </c>
      <c r="X3055" s="4" t="s">
        <v>183</v>
      </c>
    </row>
    <row r="3056" spans="1:24" s="4" customFormat="1" ht="63.75" x14ac:dyDescent="0.2">
      <c r="A3056" s="8">
        <v>3055</v>
      </c>
      <c r="B3056" s="4" t="s">
        <v>9078</v>
      </c>
      <c r="C3056" s="4" t="s">
        <v>9079</v>
      </c>
      <c r="D3056" s="4" t="s">
        <v>1967</v>
      </c>
      <c r="E3056" s="4" t="str">
        <f t="shared" si="47"/>
        <v>Trần Ngọc Thùy Dương</v>
      </c>
      <c r="F3056" s="4" t="s">
        <v>57</v>
      </c>
      <c r="G3056" s="4" t="s">
        <v>9080</v>
      </c>
      <c r="H3056" s="4" t="s">
        <v>4</v>
      </c>
      <c r="I3056" s="4" t="s">
        <v>4</v>
      </c>
      <c r="L3056" s="4" t="s">
        <v>9081</v>
      </c>
      <c r="M3056" s="4" t="s">
        <v>9081</v>
      </c>
      <c r="N3056" s="4" t="s">
        <v>9082</v>
      </c>
      <c r="O3056" s="4" t="s">
        <v>9083</v>
      </c>
      <c r="P3056" s="4" t="s">
        <v>9084</v>
      </c>
      <c r="Q3056" s="4" t="s">
        <v>9085</v>
      </c>
      <c r="R3056" s="5">
        <v>44572</v>
      </c>
      <c r="S3056" s="4" t="s">
        <v>8</v>
      </c>
      <c r="T3056" s="4" t="s">
        <v>633</v>
      </c>
      <c r="U3056" s="4" t="s">
        <v>9086</v>
      </c>
      <c r="V3056" s="4" t="s">
        <v>160</v>
      </c>
      <c r="W3056" s="4" t="s">
        <v>9087</v>
      </c>
      <c r="X3056" s="4" t="s">
        <v>84</v>
      </c>
    </row>
    <row r="3057" spans="1:24" s="4" customFormat="1" ht="63.75" x14ac:dyDescent="0.2">
      <c r="A3057" s="8">
        <v>3056</v>
      </c>
      <c r="B3057" s="4" t="s">
        <v>7824</v>
      </c>
      <c r="C3057" s="4" t="s">
        <v>1655</v>
      </c>
      <c r="D3057" s="4" t="s">
        <v>175</v>
      </c>
      <c r="E3057" s="4" t="str">
        <f t="shared" si="47"/>
        <v>Nguyễn Đỗ Minh Duy</v>
      </c>
      <c r="F3057" s="4" t="s">
        <v>2</v>
      </c>
      <c r="G3057" s="4" t="s">
        <v>3697</v>
      </c>
      <c r="H3057" s="4" t="s">
        <v>4</v>
      </c>
      <c r="I3057" s="4" t="s">
        <v>177</v>
      </c>
      <c r="L3057" s="4" t="s">
        <v>7825</v>
      </c>
      <c r="M3057" s="4" t="s">
        <v>7825</v>
      </c>
      <c r="N3057" s="4" t="s">
        <v>7826</v>
      </c>
      <c r="O3057" s="4" t="s">
        <v>7827</v>
      </c>
      <c r="P3057" s="4" t="s">
        <v>7</v>
      </c>
      <c r="Q3057" s="4" t="s">
        <v>7828</v>
      </c>
      <c r="R3057" s="5">
        <v>44574</v>
      </c>
      <c r="S3057" s="4" t="s">
        <v>607</v>
      </c>
      <c r="T3057" s="4" t="s">
        <v>633</v>
      </c>
      <c r="U3057" s="4" t="s">
        <v>7829</v>
      </c>
      <c r="V3057" s="4" t="s">
        <v>217</v>
      </c>
      <c r="W3057" s="4" t="s">
        <v>7830</v>
      </c>
      <c r="X3057" s="4" t="s">
        <v>238</v>
      </c>
    </row>
    <row r="3058" spans="1:24" s="4" customFormat="1" ht="38.25" x14ac:dyDescent="0.2">
      <c r="A3058" s="8">
        <v>3057</v>
      </c>
      <c r="B3058" s="4" t="s">
        <v>8050</v>
      </c>
      <c r="C3058" s="4" t="s">
        <v>7059</v>
      </c>
      <c r="D3058" s="4" t="s">
        <v>2051</v>
      </c>
      <c r="E3058" s="4" t="str">
        <f t="shared" si="47"/>
        <v>Võ Bảo Hân</v>
      </c>
      <c r="F3058" s="4" t="s">
        <v>57</v>
      </c>
      <c r="G3058" s="4" t="s">
        <v>2975</v>
      </c>
      <c r="H3058" s="4" t="s">
        <v>4</v>
      </c>
      <c r="I3058" s="4" t="s">
        <v>4</v>
      </c>
      <c r="J3058" s="4" t="s">
        <v>5</v>
      </c>
      <c r="K3058" s="4" t="s">
        <v>14</v>
      </c>
      <c r="L3058" s="4" t="s">
        <v>8051</v>
      </c>
      <c r="M3058" s="4" t="s">
        <v>8052</v>
      </c>
      <c r="N3058" s="4" t="s">
        <v>8053</v>
      </c>
      <c r="O3058" s="4" t="s">
        <v>8053</v>
      </c>
      <c r="P3058" s="4" t="s">
        <v>8054</v>
      </c>
      <c r="Q3058" s="4" t="s">
        <v>8055</v>
      </c>
      <c r="R3058" s="5">
        <v>44552</v>
      </c>
      <c r="S3058" s="4" t="s">
        <v>7</v>
      </c>
      <c r="T3058" s="4" t="s">
        <v>633</v>
      </c>
      <c r="U3058" s="4" t="s">
        <v>8056</v>
      </c>
      <c r="V3058" s="4" t="s">
        <v>160</v>
      </c>
      <c r="W3058" s="4" t="s">
        <v>8057</v>
      </c>
      <c r="X3058" s="4" t="s">
        <v>160</v>
      </c>
    </row>
    <row r="3059" spans="1:24" s="4" customFormat="1" ht="51" x14ac:dyDescent="0.2">
      <c r="A3059" s="8">
        <v>3058</v>
      </c>
      <c r="B3059" s="4" t="s">
        <v>9762</v>
      </c>
      <c r="C3059" s="4" t="s">
        <v>9763</v>
      </c>
      <c r="D3059" s="4" t="s">
        <v>2051</v>
      </c>
      <c r="E3059" s="4" t="str">
        <f t="shared" si="47"/>
        <v>Lâm Gia Hân</v>
      </c>
      <c r="F3059" s="4" t="s">
        <v>57</v>
      </c>
      <c r="G3059" s="4" t="s">
        <v>1726</v>
      </c>
      <c r="H3059" s="4" t="s">
        <v>4</v>
      </c>
      <c r="I3059" s="4" t="s">
        <v>4</v>
      </c>
      <c r="J3059" s="4" t="s">
        <v>5</v>
      </c>
      <c r="K3059" s="4" t="s">
        <v>14</v>
      </c>
      <c r="L3059" s="4" t="s">
        <v>9764</v>
      </c>
      <c r="M3059" s="4" t="s">
        <v>9765</v>
      </c>
      <c r="N3059" s="4" t="s">
        <v>9766</v>
      </c>
      <c r="O3059" s="4" t="s">
        <v>9767</v>
      </c>
      <c r="P3059" s="4" t="s">
        <v>7</v>
      </c>
      <c r="Q3059" s="4" t="s">
        <v>9768</v>
      </c>
      <c r="R3059" s="5">
        <v>44522</v>
      </c>
      <c r="S3059" s="4" t="s">
        <v>5392</v>
      </c>
      <c r="T3059" s="4" t="s">
        <v>633</v>
      </c>
      <c r="U3059" s="4" t="s">
        <v>9769</v>
      </c>
      <c r="V3059" s="4" t="s">
        <v>160</v>
      </c>
      <c r="W3059" s="4" t="s">
        <v>4193</v>
      </c>
      <c r="X3059" s="4" t="s">
        <v>45</v>
      </c>
    </row>
    <row r="3060" spans="1:24" s="4" customFormat="1" ht="63.75" x14ac:dyDescent="0.2">
      <c r="A3060" s="8">
        <v>3059</v>
      </c>
      <c r="B3060" s="4" t="s">
        <v>2363</v>
      </c>
      <c r="C3060" s="4" t="s">
        <v>2364</v>
      </c>
      <c r="D3060" s="4" t="s">
        <v>279</v>
      </c>
      <c r="E3060" s="4" t="str">
        <f t="shared" si="47"/>
        <v>Dương Huỳnh Thanh Hiền</v>
      </c>
      <c r="F3060" s="4" t="s">
        <v>57</v>
      </c>
      <c r="G3060" s="4" t="s">
        <v>2153</v>
      </c>
      <c r="H3060" s="4" t="s">
        <v>267</v>
      </c>
      <c r="I3060" s="4" t="s">
        <v>4</v>
      </c>
      <c r="L3060" s="4" t="s">
        <v>2365</v>
      </c>
      <c r="M3060" s="4" t="s">
        <v>2366</v>
      </c>
      <c r="N3060" s="4" t="s">
        <v>2367</v>
      </c>
      <c r="O3060" s="4" t="s">
        <v>2368</v>
      </c>
      <c r="P3060" s="4" t="s">
        <v>2369</v>
      </c>
      <c r="Q3060" s="4" t="s">
        <v>2370</v>
      </c>
      <c r="R3060" s="5">
        <v>44347</v>
      </c>
      <c r="S3060" s="4" t="s">
        <v>8</v>
      </c>
      <c r="T3060" s="4" t="s">
        <v>633</v>
      </c>
      <c r="U3060" s="4" t="s">
        <v>2371</v>
      </c>
      <c r="V3060" s="4" t="s">
        <v>16</v>
      </c>
      <c r="W3060" s="4" t="s">
        <v>2372</v>
      </c>
      <c r="X3060" s="4" t="s">
        <v>16</v>
      </c>
    </row>
    <row r="3061" spans="1:24" s="4" customFormat="1" ht="51" x14ac:dyDescent="0.2">
      <c r="A3061" s="8">
        <v>3060</v>
      </c>
      <c r="B3061" s="4" t="s">
        <v>9176</v>
      </c>
      <c r="C3061" s="4" t="s">
        <v>9177</v>
      </c>
      <c r="D3061" s="4" t="s">
        <v>419</v>
      </c>
      <c r="E3061" s="4" t="str">
        <f t="shared" si="47"/>
        <v>Tằng Thế Hùng</v>
      </c>
      <c r="F3061" s="4" t="s">
        <v>2</v>
      </c>
      <c r="G3061" s="4" t="s">
        <v>3959</v>
      </c>
      <c r="H3061" s="4" t="s">
        <v>4</v>
      </c>
      <c r="I3061" s="4" t="s">
        <v>2747</v>
      </c>
      <c r="L3061" s="4" t="s">
        <v>9178</v>
      </c>
      <c r="M3061" s="4" t="s">
        <v>9178</v>
      </c>
      <c r="N3061" s="4" t="s">
        <v>9179</v>
      </c>
      <c r="O3061" s="4" t="s">
        <v>9179</v>
      </c>
      <c r="P3061" s="4" t="s">
        <v>9180</v>
      </c>
      <c r="Q3061" s="4" t="s">
        <v>9181</v>
      </c>
      <c r="R3061" s="5">
        <v>44686</v>
      </c>
      <c r="S3061" s="4" t="s">
        <v>8</v>
      </c>
      <c r="T3061" s="4" t="s">
        <v>633</v>
      </c>
      <c r="W3061" s="4" t="s">
        <v>9182</v>
      </c>
      <c r="X3061" s="4" t="s">
        <v>45</v>
      </c>
    </row>
    <row r="3062" spans="1:24" s="4" customFormat="1" ht="51" x14ac:dyDescent="0.2">
      <c r="A3062" s="8">
        <v>3061</v>
      </c>
      <c r="B3062" s="4" t="s">
        <v>10517</v>
      </c>
      <c r="C3062" s="4" t="s">
        <v>497</v>
      </c>
      <c r="D3062" s="4" t="s">
        <v>5157</v>
      </c>
      <c r="E3062" s="4" t="str">
        <f t="shared" si="47"/>
        <v>Nguyễn Quốc Hy</v>
      </c>
      <c r="F3062" s="4" t="s">
        <v>2</v>
      </c>
      <c r="G3062" s="4" t="s">
        <v>5465</v>
      </c>
      <c r="H3062" s="4" t="s">
        <v>4</v>
      </c>
      <c r="I3062" s="4" t="s">
        <v>163</v>
      </c>
      <c r="L3062" s="4" t="s">
        <v>10518</v>
      </c>
      <c r="M3062" s="4" t="s">
        <v>10518</v>
      </c>
      <c r="N3062" s="4" t="s">
        <v>10519</v>
      </c>
      <c r="O3062" s="4" t="s">
        <v>10520</v>
      </c>
      <c r="P3062" s="4" t="s">
        <v>10521</v>
      </c>
      <c r="Q3062" s="4" t="s">
        <v>10522</v>
      </c>
      <c r="R3062" s="5">
        <v>44572</v>
      </c>
      <c r="S3062" s="4" t="s">
        <v>8</v>
      </c>
      <c r="T3062" s="4" t="s">
        <v>633</v>
      </c>
      <c r="U3062" s="4" t="s">
        <v>10523</v>
      </c>
      <c r="V3062" s="4" t="s">
        <v>486</v>
      </c>
      <c r="W3062" s="4" t="s">
        <v>10524</v>
      </c>
      <c r="X3062" s="4" t="s">
        <v>10525</v>
      </c>
    </row>
    <row r="3063" spans="1:24" s="4" customFormat="1" ht="38.25" x14ac:dyDescent="0.2">
      <c r="A3063" s="8">
        <v>3062</v>
      </c>
      <c r="B3063" s="4" t="s">
        <v>31507</v>
      </c>
      <c r="C3063" s="4" t="s">
        <v>13929</v>
      </c>
      <c r="D3063" s="4" t="s">
        <v>221</v>
      </c>
      <c r="E3063" s="4" t="str">
        <f t="shared" si="47"/>
        <v>Nguyễn Lê Anh Khôi</v>
      </c>
      <c r="F3063" s="4" t="s">
        <v>2</v>
      </c>
      <c r="G3063" s="4" t="s">
        <v>19057</v>
      </c>
      <c r="H3063" s="4" t="s">
        <v>4</v>
      </c>
      <c r="I3063" s="4" t="s">
        <v>4</v>
      </c>
      <c r="L3063" s="4" t="s">
        <v>31508</v>
      </c>
      <c r="M3063" s="4" t="s">
        <v>31508</v>
      </c>
      <c r="N3063" s="4" t="s">
        <v>31509</v>
      </c>
      <c r="O3063" s="4" t="s">
        <v>31510</v>
      </c>
      <c r="P3063" s="4" t="s">
        <v>7</v>
      </c>
      <c r="Q3063" s="4" t="s">
        <v>31511</v>
      </c>
      <c r="R3063" s="5">
        <v>44547</v>
      </c>
      <c r="S3063" s="4" t="s">
        <v>8</v>
      </c>
      <c r="T3063" s="4" t="s">
        <v>633</v>
      </c>
      <c r="U3063" s="4" t="s">
        <v>31512</v>
      </c>
      <c r="V3063" s="4" t="s">
        <v>6252</v>
      </c>
      <c r="W3063" s="4" t="s">
        <v>11305</v>
      </c>
      <c r="X3063" s="4" t="s">
        <v>45</v>
      </c>
    </row>
    <row r="3064" spans="1:24" s="4" customFormat="1" ht="63.75" x14ac:dyDescent="0.2">
      <c r="A3064" s="8">
        <v>3063</v>
      </c>
      <c r="B3064" s="4" t="s">
        <v>8346</v>
      </c>
      <c r="C3064" s="4" t="s">
        <v>8347</v>
      </c>
      <c r="D3064" s="4" t="s">
        <v>79</v>
      </c>
      <c r="E3064" s="4" t="str">
        <f t="shared" si="47"/>
        <v>Nguyễn Hoài Nhật Linh</v>
      </c>
      <c r="F3064" s="4" t="s">
        <v>57</v>
      </c>
      <c r="G3064" s="4" t="s">
        <v>1485</v>
      </c>
      <c r="H3064" s="4" t="s">
        <v>4</v>
      </c>
      <c r="I3064" s="4" t="s">
        <v>4</v>
      </c>
      <c r="J3064" s="4" t="s">
        <v>5</v>
      </c>
      <c r="K3064" s="4" t="s">
        <v>14</v>
      </c>
      <c r="L3064" s="4" t="s">
        <v>8348</v>
      </c>
      <c r="M3064" s="4" t="s">
        <v>8349</v>
      </c>
      <c r="N3064" s="4" t="s">
        <v>8350</v>
      </c>
      <c r="O3064" s="4" t="s">
        <v>8351</v>
      </c>
      <c r="P3064" s="4" t="s">
        <v>7</v>
      </c>
      <c r="Q3064" s="4" t="s">
        <v>8352</v>
      </c>
      <c r="R3064" s="5">
        <v>44547</v>
      </c>
      <c r="S3064" s="4" t="s">
        <v>8</v>
      </c>
      <c r="T3064" s="4" t="s">
        <v>633</v>
      </c>
      <c r="W3064" s="4" t="s">
        <v>8353</v>
      </c>
      <c r="X3064" s="4" t="s">
        <v>8354</v>
      </c>
    </row>
    <row r="3065" spans="1:24" s="4" customFormat="1" ht="76.5" x14ac:dyDescent="0.2">
      <c r="A3065" s="8">
        <v>3064</v>
      </c>
      <c r="B3065" s="4" t="s">
        <v>7350</v>
      </c>
      <c r="C3065" s="4" t="s">
        <v>7351</v>
      </c>
      <c r="D3065" s="4" t="s">
        <v>314</v>
      </c>
      <c r="E3065" s="4" t="str">
        <f t="shared" si="47"/>
        <v>Phạm Thị Tuyết Mai</v>
      </c>
      <c r="F3065" s="4" t="s">
        <v>57</v>
      </c>
      <c r="G3065" s="4" t="s">
        <v>4138</v>
      </c>
      <c r="H3065" s="4" t="s">
        <v>4</v>
      </c>
      <c r="I3065" s="4" t="s">
        <v>371</v>
      </c>
      <c r="L3065" s="4" t="s">
        <v>7352</v>
      </c>
      <c r="M3065" s="4" t="s">
        <v>7352</v>
      </c>
      <c r="N3065" s="4" t="s">
        <v>7353</v>
      </c>
      <c r="O3065" s="4" t="s">
        <v>7354</v>
      </c>
      <c r="P3065" s="4" t="s">
        <v>7</v>
      </c>
      <c r="Q3065" s="4" t="s">
        <v>7355</v>
      </c>
      <c r="R3065" s="5">
        <v>44701</v>
      </c>
      <c r="S3065" s="4" t="s">
        <v>8</v>
      </c>
      <c r="T3065" s="4" t="s">
        <v>633</v>
      </c>
      <c r="U3065" s="4" t="s">
        <v>7356</v>
      </c>
      <c r="V3065" s="4" t="s">
        <v>99</v>
      </c>
      <c r="W3065" s="4" t="s">
        <v>7357</v>
      </c>
      <c r="X3065" s="4" t="s">
        <v>136</v>
      </c>
    </row>
    <row r="3066" spans="1:24" s="4" customFormat="1" ht="63.75" x14ac:dyDescent="0.2">
      <c r="A3066" s="8">
        <v>3065</v>
      </c>
      <c r="B3066" s="4" t="s">
        <v>31148</v>
      </c>
      <c r="C3066" s="4" t="s">
        <v>359</v>
      </c>
      <c r="D3066" s="4" t="s">
        <v>314</v>
      </c>
      <c r="E3066" s="4" t="str">
        <f t="shared" si="47"/>
        <v>Nguyễn Thị Thanh Mai</v>
      </c>
      <c r="F3066" s="4" t="s">
        <v>57</v>
      </c>
      <c r="G3066" s="4" t="s">
        <v>7850</v>
      </c>
      <c r="H3066" s="4" t="s">
        <v>4</v>
      </c>
      <c r="I3066" s="4" t="s">
        <v>34</v>
      </c>
      <c r="L3066" s="4" t="s">
        <v>31149</v>
      </c>
      <c r="M3066" s="4" t="s">
        <v>31150</v>
      </c>
      <c r="N3066" s="4" t="s">
        <v>31151</v>
      </c>
      <c r="O3066" s="4" t="s">
        <v>31152</v>
      </c>
      <c r="P3066" s="4" t="s">
        <v>31153</v>
      </c>
      <c r="Q3066" s="4" t="s">
        <v>31154</v>
      </c>
      <c r="R3066" s="5">
        <v>44547</v>
      </c>
      <c r="S3066" s="4" t="s">
        <v>8</v>
      </c>
      <c r="T3066" s="4" t="s">
        <v>633</v>
      </c>
      <c r="U3066" s="4" t="s">
        <v>31155</v>
      </c>
      <c r="V3066" s="4" t="s">
        <v>1846</v>
      </c>
      <c r="W3066" s="4" t="s">
        <v>31156</v>
      </c>
      <c r="X3066" s="4" t="s">
        <v>397</v>
      </c>
    </row>
    <row r="3067" spans="1:24" s="4" customFormat="1" ht="51" x14ac:dyDescent="0.2">
      <c r="A3067" s="8">
        <v>3066</v>
      </c>
      <c r="B3067" s="4" t="s">
        <v>7442</v>
      </c>
      <c r="C3067" s="4" t="s">
        <v>7443</v>
      </c>
      <c r="D3067" s="4" t="s">
        <v>186</v>
      </c>
      <c r="E3067" s="4" t="str">
        <f t="shared" si="47"/>
        <v>Đào Quang Minh</v>
      </c>
      <c r="F3067" s="4" t="s">
        <v>2</v>
      </c>
      <c r="G3067" s="4" t="s">
        <v>7444</v>
      </c>
      <c r="H3067" s="4" t="s">
        <v>4</v>
      </c>
      <c r="I3067" s="4" t="s">
        <v>1402</v>
      </c>
      <c r="L3067" s="4" t="s">
        <v>7445</v>
      </c>
      <c r="M3067" s="4" t="s">
        <v>7445</v>
      </c>
      <c r="N3067" s="4" t="s">
        <v>7446</v>
      </c>
      <c r="O3067" s="4" t="s">
        <v>7446</v>
      </c>
      <c r="P3067" s="4" t="s">
        <v>7447</v>
      </c>
      <c r="Q3067" s="4" t="s">
        <v>7448</v>
      </c>
      <c r="R3067" s="5">
        <v>44550</v>
      </c>
      <c r="S3067" s="4" t="s">
        <v>58</v>
      </c>
      <c r="T3067" s="4" t="s">
        <v>633</v>
      </c>
      <c r="W3067" s="4" t="s">
        <v>7449</v>
      </c>
      <c r="X3067" s="4" t="s">
        <v>238</v>
      </c>
    </row>
    <row r="3068" spans="1:24" s="4" customFormat="1" ht="63.75" x14ac:dyDescent="0.2">
      <c r="A3068" s="8">
        <v>3067</v>
      </c>
      <c r="B3068" s="4" t="s">
        <v>3526</v>
      </c>
      <c r="C3068" s="4" t="s">
        <v>3527</v>
      </c>
      <c r="D3068" s="4" t="s">
        <v>3528</v>
      </c>
      <c r="E3068" s="4" t="str">
        <f t="shared" si="47"/>
        <v>Trần Thị Thúy Nga</v>
      </c>
      <c r="F3068" s="4" t="s">
        <v>57</v>
      </c>
      <c r="G3068" s="4" t="s">
        <v>3529</v>
      </c>
      <c r="H3068" s="4" t="s">
        <v>1129</v>
      </c>
      <c r="I3068" s="4" t="s">
        <v>1129</v>
      </c>
      <c r="L3068" s="4" t="s">
        <v>3530</v>
      </c>
      <c r="M3068" s="4" t="s">
        <v>3531</v>
      </c>
      <c r="N3068" s="4" t="s">
        <v>3532</v>
      </c>
      <c r="O3068" s="4" t="s">
        <v>3532</v>
      </c>
      <c r="P3068" s="4" t="s">
        <v>3533</v>
      </c>
      <c r="Q3068" s="4" t="s">
        <v>3534</v>
      </c>
      <c r="R3068" s="5">
        <v>44678</v>
      </c>
      <c r="S3068" s="4" t="s">
        <v>8</v>
      </c>
      <c r="T3068" s="4" t="s">
        <v>633</v>
      </c>
      <c r="U3068" s="4" t="s">
        <v>1136</v>
      </c>
      <c r="V3068" s="4" t="s">
        <v>7</v>
      </c>
      <c r="W3068" s="4" t="s">
        <v>1137</v>
      </c>
      <c r="X3068" s="4" t="s">
        <v>7</v>
      </c>
    </row>
    <row r="3069" spans="1:24" s="4" customFormat="1" ht="76.5" x14ac:dyDescent="0.2">
      <c r="A3069" s="8">
        <v>3068</v>
      </c>
      <c r="B3069" s="4" t="s">
        <v>10027</v>
      </c>
      <c r="C3069" s="4" t="s">
        <v>10028</v>
      </c>
      <c r="D3069" s="4" t="s">
        <v>1228</v>
      </c>
      <c r="E3069" s="4" t="str">
        <f t="shared" si="47"/>
        <v>Trần Thiên Bảo Ngọc</v>
      </c>
      <c r="F3069" s="4" t="s">
        <v>57</v>
      </c>
      <c r="G3069" s="4" t="s">
        <v>1444</v>
      </c>
      <c r="H3069" s="4" t="s">
        <v>4</v>
      </c>
      <c r="I3069" s="4" t="s">
        <v>68</v>
      </c>
      <c r="L3069" s="4" t="s">
        <v>10029</v>
      </c>
      <c r="M3069" s="4" t="s">
        <v>10030</v>
      </c>
      <c r="N3069" s="4" t="s">
        <v>10031</v>
      </c>
      <c r="O3069" s="4" t="s">
        <v>7</v>
      </c>
      <c r="P3069" s="4" t="s">
        <v>7</v>
      </c>
      <c r="Q3069" s="4" t="s">
        <v>10032</v>
      </c>
      <c r="R3069" s="5">
        <v>44580</v>
      </c>
      <c r="S3069" s="4" t="s">
        <v>8</v>
      </c>
      <c r="T3069" s="4" t="s">
        <v>633</v>
      </c>
      <c r="U3069" s="4" t="s">
        <v>10033</v>
      </c>
      <c r="V3069" s="4" t="s">
        <v>84</v>
      </c>
      <c r="W3069" s="4" t="s">
        <v>10034</v>
      </c>
      <c r="X3069" s="4" t="s">
        <v>45</v>
      </c>
    </row>
    <row r="3070" spans="1:24" s="4" customFormat="1" ht="63.75" x14ac:dyDescent="0.2">
      <c r="A3070" s="8">
        <v>3069</v>
      </c>
      <c r="B3070" s="4" t="s">
        <v>4103</v>
      </c>
      <c r="C3070" s="4" t="s">
        <v>4104</v>
      </c>
      <c r="D3070" s="4" t="s">
        <v>276</v>
      </c>
      <c r="E3070" s="4" t="str">
        <f t="shared" si="47"/>
        <v>Hồ Hải Phú</v>
      </c>
      <c r="F3070" s="4" t="s">
        <v>2</v>
      </c>
      <c r="G3070" s="4" t="s">
        <v>4105</v>
      </c>
      <c r="H3070" s="4" t="s">
        <v>4</v>
      </c>
      <c r="I3070" s="4" t="s">
        <v>4</v>
      </c>
      <c r="J3070" s="4" t="s">
        <v>5</v>
      </c>
      <c r="K3070" s="4" t="s">
        <v>6</v>
      </c>
      <c r="L3070" s="4" t="s">
        <v>4106</v>
      </c>
      <c r="M3070" s="4" t="s">
        <v>4107</v>
      </c>
      <c r="N3070" s="4" t="s">
        <v>4108</v>
      </c>
      <c r="O3070" s="4" t="s">
        <v>7</v>
      </c>
      <c r="P3070" s="4" t="s">
        <v>7</v>
      </c>
      <c r="Q3070" s="4" t="s">
        <v>4109</v>
      </c>
      <c r="R3070" s="5">
        <v>44552</v>
      </c>
      <c r="S3070" s="4" t="s">
        <v>7</v>
      </c>
      <c r="T3070" s="4" t="s">
        <v>633</v>
      </c>
      <c r="W3070" s="4" t="s">
        <v>4110</v>
      </c>
      <c r="X3070" s="4" t="s">
        <v>45</v>
      </c>
    </row>
    <row r="3071" spans="1:24" s="4" customFormat="1" ht="51" x14ac:dyDescent="0.2">
      <c r="A3071" s="8">
        <v>3070</v>
      </c>
      <c r="B3071" s="4" t="s">
        <v>2428</v>
      </c>
      <c r="C3071" s="4" t="s">
        <v>2429</v>
      </c>
      <c r="D3071" s="4" t="s">
        <v>181</v>
      </c>
      <c r="E3071" s="4" t="str">
        <f t="shared" si="47"/>
        <v>Tô Huỳnh Tấn Phúc</v>
      </c>
      <c r="F3071" s="4" t="s">
        <v>2</v>
      </c>
      <c r="G3071" s="4" t="s">
        <v>2343</v>
      </c>
      <c r="H3071" s="4" t="s">
        <v>4</v>
      </c>
      <c r="I3071" s="4" t="s">
        <v>4</v>
      </c>
      <c r="L3071" s="4" t="s">
        <v>2430</v>
      </c>
      <c r="M3071" s="4" t="s">
        <v>2430</v>
      </c>
      <c r="N3071" s="4" t="s">
        <v>2424</v>
      </c>
      <c r="O3071" s="4" t="s">
        <v>2424</v>
      </c>
      <c r="P3071" s="4" t="s">
        <v>2431</v>
      </c>
      <c r="Q3071" s="4" t="s">
        <v>2432</v>
      </c>
      <c r="R3071" s="5">
        <v>44552</v>
      </c>
      <c r="S3071" s="4" t="s">
        <v>8</v>
      </c>
      <c r="T3071" s="4" t="s">
        <v>633</v>
      </c>
      <c r="U3071" s="4" t="s">
        <v>2433</v>
      </c>
      <c r="V3071" s="4" t="s">
        <v>160</v>
      </c>
      <c r="W3071" s="4" t="s">
        <v>2434</v>
      </c>
      <c r="X3071" s="4" t="s">
        <v>1125</v>
      </c>
    </row>
    <row r="3072" spans="1:24" s="4" customFormat="1" ht="51" x14ac:dyDescent="0.2">
      <c r="A3072" s="8">
        <v>3071</v>
      </c>
      <c r="B3072" s="4" t="s">
        <v>1521</v>
      </c>
      <c r="C3072" s="4" t="s">
        <v>1522</v>
      </c>
      <c r="D3072" s="4" t="s">
        <v>1523</v>
      </c>
      <c r="E3072" s="4" t="str">
        <f t="shared" si="47"/>
        <v>Trần Nguyễn Phi Phụng</v>
      </c>
      <c r="F3072" s="4" t="s">
        <v>57</v>
      </c>
      <c r="G3072" s="4" t="s">
        <v>1000</v>
      </c>
      <c r="H3072" s="4" t="s">
        <v>4</v>
      </c>
      <c r="I3072" s="4" t="s">
        <v>4</v>
      </c>
      <c r="J3072" s="4" t="s">
        <v>5</v>
      </c>
      <c r="K3072" s="4" t="s">
        <v>14</v>
      </c>
      <c r="L3072" s="4" t="s">
        <v>1524</v>
      </c>
      <c r="M3072" s="4" t="s">
        <v>1525</v>
      </c>
      <c r="N3072" s="4" t="s">
        <v>1526</v>
      </c>
      <c r="O3072" s="4" t="s">
        <v>1527</v>
      </c>
      <c r="P3072" s="4" t="s">
        <v>1528</v>
      </c>
      <c r="Q3072" s="4" t="s">
        <v>1529</v>
      </c>
      <c r="R3072" s="5">
        <v>44550</v>
      </c>
      <c r="S3072" s="4" t="s">
        <v>8</v>
      </c>
      <c r="T3072" s="4" t="s">
        <v>633</v>
      </c>
      <c r="U3072" s="4" t="s">
        <v>1530</v>
      </c>
      <c r="V3072" s="4" t="s">
        <v>882</v>
      </c>
      <c r="W3072" s="4" t="s">
        <v>1531</v>
      </c>
      <c r="X3072" s="4" t="s">
        <v>45</v>
      </c>
    </row>
    <row r="3073" spans="1:24" s="4" customFormat="1" ht="51" x14ac:dyDescent="0.2">
      <c r="A3073" s="8">
        <v>3072</v>
      </c>
      <c r="B3073" s="4" t="s">
        <v>1683</v>
      </c>
      <c r="C3073" s="4" t="s">
        <v>245</v>
      </c>
      <c r="D3073" s="4" t="s">
        <v>255</v>
      </c>
      <c r="E3073" s="4" t="str">
        <f t="shared" si="47"/>
        <v>Trần Minh Quân</v>
      </c>
      <c r="F3073" s="4" t="s">
        <v>2</v>
      </c>
      <c r="G3073" s="4" t="s">
        <v>1684</v>
      </c>
      <c r="H3073" s="4" t="s">
        <v>4</v>
      </c>
      <c r="I3073" s="4" t="s">
        <v>4</v>
      </c>
      <c r="J3073" s="4" t="s">
        <v>5</v>
      </c>
      <c r="K3073" s="4" t="s">
        <v>6</v>
      </c>
      <c r="L3073" s="4" t="s">
        <v>1685</v>
      </c>
      <c r="M3073" s="4" t="s">
        <v>1686</v>
      </c>
      <c r="N3073" s="4" t="s">
        <v>1687</v>
      </c>
      <c r="O3073" s="4" t="s">
        <v>7</v>
      </c>
      <c r="P3073" s="4" t="s">
        <v>7</v>
      </c>
      <c r="Q3073" s="4" t="s">
        <v>1688</v>
      </c>
      <c r="R3073" s="5">
        <v>44552</v>
      </c>
      <c r="S3073" s="4" t="s">
        <v>7</v>
      </c>
      <c r="T3073" s="4" t="s">
        <v>633</v>
      </c>
      <c r="U3073" s="4" t="s">
        <v>1689</v>
      </c>
      <c r="V3073" s="4" t="s">
        <v>160</v>
      </c>
      <c r="W3073" s="4" t="s">
        <v>1690</v>
      </c>
      <c r="X3073" s="4" t="s">
        <v>1691</v>
      </c>
    </row>
    <row r="3074" spans="1:24" s="4" customFormat="1" ht="63.75" x14ac:dyDescent="0.2">
      <c r="A3074" s="8">
        <v>3073</v>
      </c>
      <c r="B3074" s="4" t="s">
        <v>2081</v>
      </c>
      <c r="C3074" s="4" t="s">
        <v>2082</v>
      </c>
      <c r="D3074" s="4" t="s">
        <v>246</v>
      </c>
      <c r="E3074" s="4" t="str">
        <f t="shared" ref="E3074:E3137" si="48">C3074&amp;" "&amp;D3074</f>
        <v>Võ Đức Thành</v>
      </c>
      <c r="F3074" s="4" t="s">
        <v>2</v>
      </c>
      <c r="G3074" s="4" t="s">
        <v>2083</v>
      </c>
      <c r="H3074" s="4" t="s">
        <v>4</v>
      </c>
      <c r="I3074" s="4" t="s">
        <v>4</v>
      </c>
      <c r="L3074" s="4" t="s">
        <v>2084</v>
      </c>
      <c r="M3074" s="4" t="s">
        <v>2084</v>
      </c>
      <c r="N3074" s="4" t="s">
        <v>2085</v>
      </c>
      <c r="O3074" s="4" t="s">
        <v>2086</v>
      </c>
      <c r="P3074" s="4" t="s">
        <v>7</v>
      </c>
      <c r="Q3074" s="4" t="s">
        <v>2087</v>
      </c>
      <c r="R3074" s="5">
        <v>44320</v>
      </c>
      <c r="S3074" s="4" t="s">
        <v>8</v>
      </c>
      <c r="T3074" s="4" t="s">
        <v>633</v>
      </c>
      <c r="U3074" s="4" t="s">
        <v>2088</v>
      </c>
      <c r="V3074" s="4" t="s">
        <v>486</v>
      </c>
      <c r="W3074" s="4" t="s">
        <v>2089</v>
      </c>
      <c r="X3074" s="4" t="s">
        <v>486</v>
      </c>
    </row>
    <row r="3075" spans="1:24" s="4" customFormat="1" ht="38.25" x14ac:dyDescent="0.2">
      <c r="A3075" s="8">
        <v>3074</v>
      </c>
      <c r="B3075" s="4" t="s">
        <v>10108</v>
      </c>
      <c r="C3075" s="4" t="s">
        <v>10109</v>
      </c>
      <c r="D3075" s="4" t="s">
        <v>148</v>
      </c>
      <c r="E3075" s="4" t="str">
        <f t="shared" si="48"/>
        <v>Võ Phan Khả Tiến</v>
      </c>
      <c r="F3075" s="4" t="s">
        <v>2</v>
      </c>
      <c r="G3075" s="4" t="s">
        <v>8105</v>
      </c>
      <c r="H3075" s="4" t="s">
        <v>4</v>
      </c>
      <c r="I3075" s="4" t="s">
        <v>4</v>
      </c>
      <c r="L3075" s="4" t="s">
        <v>10110</v>
      </c>
      <c r="M3075" s="4" t="s">
        <v>10110</v>
      </c>
      <c r="N3075" s="4" t="s">
        <v>10111</v>
      </c>
      <c r="O3075" s="4" t="s">
        <v>10112</v>
      </c>
      <c r="P3075" s="4" t="s">
        <v>7</v>
      </c>
      <c r="Q3075" s="4" t="s">
        <v>10113</v>
      </c>
      <c r="R3075" s="5">
        <v>44549</v>
      </c>
      <c r="S3075" s="4" t="s">
        <v>607</v>
      </c>
      <c r="T3075" s="4" t="s">
        <v>633</v>
      </c>
      <c r="U3075" s="4" t="s">
        <v>10114</v>
      </c>
      <c r="V3075" s="4" t="s">
        <v>2079</v>
      </c>
      <c r="W3075" s="4" t="s">
        <v>10115</v>
      </c>
      <c r="X3075" s="4" t="s">
        <v>45</v>
      </c>
    </row>
    <row r="3076" spans="1:24" s="4" customFormat="1" ht="51" x14ac:dyDescent="0.2">
      <c r="A3076" s="8">
        <v>3075</v>
      </c>
      <c r="B3076" s="4" t="s">
        <v>9720</v>
      </c>
      <c r="C3076" s="4" t="s">
        <v>9721</v>
      </c>
      <c r="D3076" s="4" t="s">
        <v>9722</v>
      </c>
      <c r="E3076" s="4" t="str">
        <f t="shared" si="48"/>
        <v>Trần Ngọc Bích Tin</v>
      </c>
      <c r="F3076" s="4" t="s">
        <v>57</v>
      </c>
      <c r="G3076" s="4" t="s">
        <v>1546</v>
      </c>
      <c r="H3076" s="4" t="s">
        <v>4</v>
      </c>
      <c r="I3076" s="4" t="s">
        <v>4</v>
      </c>
      <c r="L3076" s="4" t="s">
        <v>9723</v>
      </c>
      <c r="M3076" s="4" t="s">
        <v>9723</v>
      </c>
      <c r="N3076" s="4" t="s">
        <v>9724</v>
      </c>
      <c r="O3076" s="4" t="s">
        <v>9725</v>
      </c>
      <c r="P3076" s="4" t="s">
        <v>7</v>
      </c>
      <c r="Q3076" s="4" t="s">
        <v>9726</v>
      </c>
      <c r="R3076" s="5">
        <v>44502</v>
      </c>
      <c r="S3076" s="4" t="s">
        <v>607</v>
      </c>
      <c r="T3076" s="4" t="s">
        <v>633</v>
      </c>
      <c r="U3076" s="4" t="s">
        <v>9727</v>
      </c>
      <c r="V3076" s="4" t="s">
        <v>160</v>
      </c>
      <c r="W3076" s="4" t="s">
        <v>9728</v>
      </c>
      <c r="X3076" s="4" t="s">
        <v>45</v>
      </c>
    </row>
    <row r="3077" spans="1:24" s="4" customFormat="1" ht="51" x14ac:dyDescent="0.2">
      <c r="A3077" s="8">
        <v>3076</v>
      </c>
      <c r="B3077" s="4" t="s">
        <v>30045</v>
      </c>
      <c r="C3077" s="4" t="s">
        <v>1461</v>
      </c>
      <c r="D3077" s="4" t="s">
        <v>1462</v>
      </c>
      <c r="E3077" s="4" t="str">
        <f t="shared" si="48"/>
        <v>Nguyễn Trọng Tín</v>
      </c>
      <c r="F3077" s="4" t="s">
        <v>2</v>
      </c>
      <c r="G3077" s="4" t="s">
        <v>15591</v>
      </c>
      <c r="H3077" s="4" t="s">
        <v>4</v>
      </c>
      <c r="I3077" s="4" t="s">
        <v>4</v>
      </c>
      <c r="L3077" s="4" t="s">
        <v>30046</v>
      </c>
      <c r="M3077" s="4" t="s">
        <v>30047</v>
      </c>
      <c r="N3077" s="4" t="s">
        <v>30048</v>
      </c>
      <c r="O3077" s="4" t="s">
        <v>30048</v>
      </c>
      <c r="P3077" s="4" t="s">
        <v>30049</v>
      </c>
      <c r="Q3077" s="4" t="s">
        <v>30050</v>
      </c>
      <c r="R3077" s="5">
        <v>43460</v>
      </c>
      <c r="S3077" s="4" t="s">
        <v>8</v>
      </c>
      <c r="T3077" s="4" t="s">
        <v>633</v>
      </c>
      <c r="W3077" s="4" t="s">
        <v>30051</v>
      </c>
      <c r="X3077" s="4" t="s">
        <v>10525</v>
      </c>
    </row>
    <row r="3078" spans="1:24" s="4" customFormat="1" ht="51" x14ac:dyDescent="0.2">
      <c r="A3078" s="8">
        <v>3077</v>
      </c>
      <c r="B3078" s="4" t="s">
        <v>7625</v>
      </c>
      <c r="C3078" s="4" t="s">
        <v>7626</v>
      </c>
      <c r="D3078" s="4" t="s">
        <v>205</v>
      </c>
      <c r="E3078" s="4" t="str">
        <f t="shared" si="48"/>
        <v>Kiều Ngọc Trâm</v>
      </c>
      <c r="F3078" s="4" t="s">
        <v>57</v>
      </c>
      <c r="G3078" s="4" t="s">
        <v>7627</v>
      </c>
      <c r="H3078" s="4" t="s">
        <v>87</v>
      </c>
      <c r="I3078" s="4" t="s">
        <v>87</v>
      </c>
      <c r="J3078" s="4" t="s">
        <v>5</v>
      </c>
      <c r="K3078" s="4" t="s">
        <v>22</v>
      </c>
      <c r="L3078" s="4" t="s">
        <v>7628</v>
      </c>
      <c r="M3078" s="4" t="s">
        <v>7</v>
      </c>
      <c r="N3078" s="4" t="s">
        <v>7629</v>
      </c>
      <c r="O3078" s="4" t="s">
        <v>7630</v>
      </c>
      <c r="P3078" s="4" t="s">
        <v>7631</v>
      </c>
      <c r="Q3078" s="4" t="s">
        <v>7632</v>
      </c>
      <c r="R3078" s="5">
        <v>44720</v>
      </c>
      <c r="S3078" s="4" t="s">
        <v>8</v>
      </c>
      <c r="T3078" s="4" t="s">
        <v>633</v>
      </c>
      <c r="U3078" s="4" t="s">
        <v>7633</v>
      </c>
      <c r="V3078" s="4" t="s">
        <v>5286</v>
      </c>
      <c r="W3078" s="4" t="s">
        <v>7634</v>
      </c>
      <c r="X3078" s="4" t="s">
        <v>45</v>
      </c>
    </row>
    <row r="3079" spans="1:24" s="4" customFormat="1" ht="63.75" x14ac:dyDescent="0.2">
      <c r="A3079" s="8">
        <v>3078</v>
      </c>
      <c r="B3079" s="4" t="s">
        <v>1410</v>
      </c>
      <c r="C3079" s="4" t="s">
        <v>1411</v>
      </c>
      <c r="D3079" s="4" t="s">
        <v>393</v>
      </c>
      <c r="E3079" s="4" t="str">
        <f t="shared" si="48"/>
        <v>Thái Bảo Trân</v>
      </c>
      <c r="F3079" s="4" t="s">
        <v>57</v>
      </c>
      <c r="G3079" s="4" t="s">
        <v>1412</v>
      </c>
      <c r="H3079" s="4" t="s">
        <v>298</v>
      </c>
      <c r="I3079" s="4" t="s">
        <v>4</v>
      </c>
      <c r="J3079" s="4" t="s">
        <v>5</v>
      </c>
      <c r="K3079" s="4" t="s">
        <v>6</v>
      </c>
      <c r="L3079" s="4" t="s">
        <v>1413</v>
      </c>
      <c r="M3079" s="4" t="s">
        <v>1414</v>
      </c>
      <c r="N3079" s="4" t="s">
        <v>1415</v>
      </c>
      <c r="O3079" s="4" t="s">
        <v>1416</v>
      </c>
      <c r="P3079" s="4" t="s">
        <v>1417</v>
      </c>
      <c r="Q3079" s="4" t="s">
        <v>1418</v>
      </c>
      <c r="R3079" s="5">
        <v>44678</v>
      </c>
      <c r="S3079" s="4" t="s">
        <v>7</v>
      </c>
      <c r="T3079" s="4" t="s">
        <v>633</v>
      </c>
      <c r="U3079" s="4" t="s">
        <v>1419</v>
      </c>
      <c r="V3079" s="4" t="s">
        <v>1420</v>
      </c>
      <c r="W3079" s="4" t="s">
        <v>1421</v>
      </c>
      <c r="X3079" s="4" t="s">
        <v>45</v>
      </c>
    </row>
    <row r="3080" spans="1:24" s="4" customFormat="1" ht="76.5" x14ac:dyDescent="0.2">
      <c r="A3080" s="8">
        <v>3079</v>
      </c>
      <c r="B3080" s="4" t="s">
        <v>2523</v>
      </c>
      <c r="C3080" s="4" t="s">
        <v>2524</v>
      </c>
      <c r="D3080" s="4" t="s">
        <v>196</v>
      </c>
      <c r="E3080" s="4" t="str">
        <f t="shared" si="48"/>
        <v>Phan Châu Minh Trí</v>
      </c>
      <c r="F3080" s="4" t="s">
        <v>2</v>
      </c>
      <c r="G3080" s="4" t="s">
        <v>1392</v>
      </c>
      <c r="H3080" s="4" t="s">
        <v>4</v>
      </c>
      <c r="I3080" s="4" t="s">
        <v>2525</v>
      </c>
      <c r="J3080" s="4" t="s">
        <v>5</v>
      </c>
      <c r="K3080" s="4" t="s">
        <v>498</v>
      </c>
      <c r="L3080" s="4" t="s">
        <v>2526</v>
      </c>
      <c r="M3080" s="4" t="s">
        <v>2527</v>
      </c>
      <c r="N3080" s="4" t="s">
        <v>2528</v>
      </c>
      <c r="O3080" s="4" t="s">
        <v>7</v>
      </c>
      <c r="P3080" s="4" t="s">
        <v>2528</v>
      </c>
      <c r="Q3080" s="4" t="s">
        <v>2529</v>
      </c>
      <c r="R3080" s="5">
        <v>44305</v>
      </c>
      <c r="S3080" s="4" t="s">
        <v>7</v>
      </c>
      <c r="T3080" s="4" t="s">
        <v>633</v>
      </c>
    </row>
    <row r="3081" spans="1:24" s="4" customFormat="1" ht="51" x14ac:dyDescent="0.2">
      <c r="A3081" s="8">
        <v>3080</v>
      </c>
      <c r="B3081" s="4" t="s">
        <v>1969</v>
      </c>
      <c r="C3081" s="4" t="s">
        <v>1970</v>
      </c>
      <c r="D3081" s="4" t="s">
        <v>1172</v>
      </c>
      <c r="E3081" s="4" t="str">
        <f t="shared" si="48"/>
        <v>Châu Nguyễn Thanh Trúc</v>
      </c>
      <c r="F3081" s="4" t="s">
        <v>57</v>
      </c>
      <c r="G3081" s="4" t="s">
        <v>1971</v>
      </c>
      <c r="H3081" s="4" t="s">
        <v>4</v>
      </c>
      <c r="I3081" s="4" t="s">
        <v>4</v>
      </c>
      <c r="J3081" s="4" t="s">
        <v>158</v>
      </c>
      <c r="K3081" s="4" t="s">
        <v>6</v>
      </c>
      <c r="L3081" s="4" t="s">
        <v>1972</v>
      </c>
      <c r="M3081" s="4" t="s">
        <v>1973</v>
      </c>
      <c r="N3081" s="4" t="s">
        <v>1974</v>
      </c>
      <c r="O3081" s="4" t="s">
        <v>1974</v>
      </c>
      <c r="P3081" s="4" t="s">
        <v>1975</v>
      </c>
      <c r="Q3081" s="4" t="s">
        <v>1976</v>
      </c>
      <c r="R3081" s="5">
        <v>44701</v>
      </c>
      <c r="S3081" s="4" t="s">
        <v>8</v>
      </c>
      <c r="T3081" s="4" t="s">
        <v>633</v>
      </c>
      <c r="U3081" s="4" t="s">
        <v>1977</v>
      </c>
      <c r="V3081" s="4" t="s">
        <v>99</v>
      </c>
      <c r="W3081" s="4" t="s">
        <v>1978</v>
      </c>
      <c r="X3081" s="4" t="s">
        <v>16</v>
      </c>
    </row>
    <row r="3082" spans="1:24" s="4" customFormat="1" ht="63.75" x14ac:dyDescent="0.2">
      <c r="A3082" s="8">
        <v>3081</v>
      </c>
      <c r="B3082" s="4" t="s">
        <v>6842</v>
      </c>
      <c r="C3082" s="4" t="s">
        <v>6843</v>
      </c>
      <c r="D3082" s="4" t="s">
        <v>1172</v>
      </c>
      <c r="E3082" s="4" t="str">
        <f t="shared" si="48"/>
        <v>Đỗ Thanh Trúc</v>
      </c>
      <c r="F3082" s="4" t="s">
        <v>57</v>
      </c>
      <c r="G3082" s="4" t="s">
        <v>6844</v>
      </c>
      <c r="H3082" s="4" t="s">
        <v>4</v>
      </c>
      <c r="I3082" s="4" t="s">
        <v>162</v>
      </c>
      <c r="L3082" s="4" t="s">
        <v>6845</v>
      </c>
      <c r="M3082" s="4" t="s">
        <v>6845</v>
      </c>
      <c r="N3082" s="4" t="s">
        <v>6846</v>
      </c>
      <c r="O3082" s="4" t="s">
        <v>7</v>
      </c>
      <c r="P3082" s="4" t="s">
        <v>7</v>
      </c>
      <c r="Q3082" s="4" t="s">
        <v>7</v>
      </c>
      <c r="R3082" s="5"/>
      <c r="S3082" s="4" t="s">
        <v>7</v>
      </c>
      <c r="T3082" s="4" t="s">
        <v>633</v>
      </c>
      <c r="U3082" s="4" t="s">
        <v>6847</v>
      </c>
      <c r="V3082" s="4" t="s">
        <v>7</v>
      </c>
      <c r="W3082" s="4" t="s">
        <v>6848</v>
      </c>
      <c r="X3082" s="4" t="s">
        <v>45</v>
      </c>
    </row>
    <row r="3083" spans="1:24" s="4" customFormat="1" ht="63.75" x14ac:dyDescent="0.2">
      <c r="A3083" s="8">
        <v>3082</v>
      </c>
      <c r="B3083" s="4" t="s">
        <v>31391</v>
      </c>
      <c r="C3083" s="4" t="s">
        <v>466</v>
      </c>
      <c r="D3083" s="4" t="s">
        <v>403</v>
      </c>
      <c r="E3083" s="4" t="str">
        <f t="shared" si="48"/>
        <v>Nguyễn Minh Tuấn</v>
      </c>
      <c r="F3083" s="4" t="s">
        <v>2</v>
      </c>
      <c r="G3083" s="4" t="s">
        <v>14930</v>
      </c>
      <c r="H3083" s="4" t="s">
        <v>4</v>
      </c>
      <c r="I3083" s="4" t="s">
        <v>4</v>
      </c>
      <c r="L3083" s="4" t="s">
        <v>31392</v>
      </c>
      <c r="M3083" s="4" t="s">
        <v>7</v>
      </c>
      <c r="N3083" s="4" t="s">
        <v>31393</v>
      </c>
      <c r="O3083" s="4" t="s">
        <v>7</v>
      </c>
      <c r="P3083" s="4" t="s">
        <v>7</v>
      </c>
      <c r="Q3083" s="4" t="s">
        <v>31394</v>
      </c>
      <c r="R3083" s="5"/>
      <c r="S3083" s="4" t="s">
        <v>7</v>
      </c>
      <c r="T3083" s="4" t="s">
        <v>633</v>
      </c>
    </row>
    <row r="3084" spans="1:24" s="4" customFormat="1" ht="51" x14ac:dyDescent="0.2">
      <c r="A3084" s="8">
        <v>3083</v>
      </c>
      <c r="B3084" s="4" t="s">
        <v>9541</v>
      </c>
      <c r="C3084" s="4" t="s">
        <v>9542</v>
      </c>
      <c r="D3084" s="4" t="s">
        <v>4540</v>
      </c>
      <c r="E3084" s="4" t="str">
        <f t="shared" si="48"/>
        <v>Huỳnh Đặng Lan Vi</v>
      </c>
      <c r="F3084" s="4" t="s">
        <v>57</v>
      </c>
      <c r="G3084" s="4" t="s">
        <v>3018</v>
      </c>
      <c r="H3084" s="4" t="s">
        <v>4</v>
      </c>
      <c r="I3084" s="4" t="s">
        <v>68</v>
      </c>
      <c r="L3084" s="4" t="s">
        <v>9543</v>
      </c>
      <c r="M3084" s="4" t="s">
        <v>9543</v>
      </c>
      <c r="N3084" s="4" t="s">
        <v>9544</v>
      </c>
      <c r="O3084" s="4" t="s">
        <v>9545</v>
      </c>
      <c r="P3084" s="4" t="s">
        <v>9546</v>
      </c>
      <c r="Q3084" s="4" t="s">
        <v>9547</v>
      </c>
      <c r="R3084" s="5">
        <v>44550</v>
      </c>
      <c r="S3084" s="4" t="s">
        <v>2133</v>
      </c>
      <c r="T3084" s="4" t="s">
        <v>633</v>
      </c>
      <c r="U3084" s="4" t="s">
        <v>9548</v>
      </c>
      <c r="V3084" s="4" t="s">
        <v>16</v>
      </c>
      <c r="W3084" s="4" t="s">
        <v>9549</v>
      </c>
      <c r="X3084" s="4" t="s">
        <v>45</v>
      </c>
    </row>
    <row r="3085" spans="1:24" s="4" customFormat="1" ht="76.5" x14ac:dyDescent="0.2">
      <c r="A3085" s="8">
        <v>3084</v>
      </c>
      <c r="B3085" s="4" t="s">
        <v>3620</v>
      </c>
      <c r="C3085" s="4" t="s">
        <v>3621</v>
      </c>
      <c r="D3085" s="4" t="s">
        <v>193</v>
      </c>
      <c r="E3085" s="4" t="str">
        <f t="shared" si="48"/>
        <v>Lê Trịnh Hoàng Vũ</v>
      </c>
      <c r="F3085" s="4" t="s">
        <v>2</v>
      </c>
      <c r="G3085" s="4" t="s">
        <v>3622</v>
      </c>
      <c r="H3085" s="4" t="s">
        <v>267</v>
      </c>
      <c r="I3085" s="4" t="s">
        <v>3623</v>
      </c>
      <c r="J3085" s="4" t="s">
        <v>5</v>
      </c>
      <c r="K3085" s="4" t="s">
        <v>14</v>
      </c>
      <c r="L3085" s="4" t="s">
        <v>3624</v>
      </c>
      <c r="M3085" s="4" t="s">
        <v>3625</v>
      </c>
      <c r="N3085" s="4" t="s">
        <v>3626</v>
      </c>
      <c r="O3085" s="4" t="s">
        <v>7</v>
      </c>
      <c r="P3085" s="4" t="s">
        <v>7</v>
      </c>
      <c r="Q3085" s="4" t="s">
        <v>3627</v>
      </c>
      <c r="R3085" s="5">
        <v>44420</v>
      </c>
      <c r="S3085" s="4" t="s">
        <v>7</v>
      </c>
      <c r="T3085" s="4" t="s">
        <v>633</v>
      </c>
      <c r="U3085" s="4" t="s">
        <v>3628</v>
      </c>
      <c r="V3085" s="4" t="s">
        <v>187</v>
      </c>
      <c r="W3085" s="4" t="s">
        <v>3629</v>
      </c>
      <c r="X3085" s="4" t="s">
        <v>187</v>
      </c>
    </row>
    <row r="3086" spans="1:24" s="4" customFormat="1" ht="51" x14ac:dyDescent="0.2">
      <c r="A3086" s="8">
        <v>3085</v>
      </c>
      <c r="B3086" s="4" t="s">
        <v>5784</v>
      </c>
      <c r="C3086" s="4" t="s">
        <v>5785</v>
      </c>
      <c r="D3086" s="4" t="s">
        <v>517</v>
      </c>
      <c r="E3086" s="4" t="str">
        <f t="shared" si="48"/>
        <v>Lê Thị Thanh Vy</v>
      </c>
      <c r="F3086" s="4" t="s">
        <v>57</v>
      </c>
      <c r="G3086" s="4" t="s">
        <v>5786</v>
      </c>
      <c r="H3086" s="4" t="s">
        <v>4</v>
      </c>
      <c r="I3086" s="4" t="s">
        <v>4</v>
      </c>
      <c r="L3086" s="4" t="s">
        <v>5787</v>
      </c>
      <c r="M3086" s="4" t="s">
        <v>5787</v>
      </c>
      <c r="N3086" s="4" t="s">
        <v>5788</v>
      </c>
      <c r="O3086" s="4" t="s">
        <v>5789</v>
      </c>
      <c r="P3086" s="4" t="s">
        <v>5790</v>
      </c>
      <c r="Q3086" s="4" t="s">
        <v>5791</v>
      </c>
      <c r="R3086" s="5"/>
      <c r="S3086" s="4" t="s">
        <v>8</v>
      </c>
      <c r="T3086" s="4" t="s">
        <v>633</v>
      </c>
      <c r="U3086" s="4" t="s">
        <v>5792</v>
      </c>
      <c r="V3086" s="4" t="s">
        <v>16</v>
      </c>
      <c r="W3086" s="4" t="s">
        <v>1827</v>
      </c>
      <c r="X3086" s="4" t="s">
        <v>473</v>
      </c>
    </row>
    <row r="3087" spans="1:24" s="4" customFormat="1" ht="63.75" x14ac:dyDescent="0.2">
      <c r="A3087" s="8">
        <v>3086</v>
      </c>
      <c r="B3087" s="4" t="s">
        <v>9140</v>
      </c>
      <c r="C3087" s="4" t="s">
        <v>9141</v>
      </c>
      <c r="D3087" s="4" t="s">
        <v>517</v>
      </c>
      <c r="E3087" s="4" t="str">
        <f t="shared" si="48"/>
        <v>Lê Nguyễn Phương Vy</v>
      </c>
      <c r="F3087" s="4" t="s">
        <v>57</v>
      </c>
      <c r="G3087" s="4" t="s">
        <v>9142</v>
      </c>
      <c r="H3087" s="4" t="s">
        <v>68</v>
      </c>
      <c r="I3087" s="4" t="s">
        <v>68</v>
      </c>
      <c r="L3087" s="4" t="s">
        <v>9143</v>
      </c>
      <c r="M3087" s="4" t="s">
        <v>9144</v>
      </c>
      <c r="N3087" s="4" t="s">
        <v>9145</v>
      </c>
      <c r="O3087" s="4" t="s">
        <v>7</v>
      </c>
      <c r="P3087" s="4" t="s">
        <v>7</v>
      </c>
      <c r="Q3087" s="4" t="s">
        <v>9146</v>
      </c>
      <c r="R3087" s="5"/>
      <c r="S3087" s="4" t="s">
        <v>8</v>
      </c>
      <c r="T3087" s="4" t="s">
        <v>633</v>
      </c>
    </row>
    <row r="3088" spans="1:24" s="4" customFormat="1" ht="63.75" x14ac:dyDescent="0.2">
      <c r="A3088" s="8">
        <v>3087</v>
      </c>
      <c r="B3088" s="4" t="s">
        <v>9770</v>
      </c>
      <c r="C3088" s="4" t="s">
        <v>9771</v>
      </c>
      <c r="D3088" s="4" t="s">
        <v>517</v>
      </c>
      <c r="E3088" s="4" t="str">
        <f t="shared" si="48"/>
        <v>Phan Nguyễn Khải Vy</v>
      </c>
      <c r="F3088" s="4" t="s">
        <v>57</v>
      </c>
      <c r="G3088" s="4" t="s">
        <v>9772</v>
      </c>
      <c r="H3088" s="4" t="s">
        <v>4</v>
      </c>
      <c r="I3088" s="4" t="s">
        <v>1129</v>
      </c>
      <c r="L3088" s="4" t="s">
        <v>9773</v>
      </c>
      <c r="M3088" s="4" t="s">
        <v>9774</v>
      </c>
      <c r="N3088" s="4" t="s">
        <v>9775</v>
      </c>
      <c r="O3088" s="4" t="s">
        <v>7</v>
      </c>
      <c r="P3088" s="4" t="s">
        <v>7</v>
      </c>
      <c r="Q3088" s="4" t="s">
        <v>9776</v>
      </c>
      <c r="R3088" s="5">
        <v>44522</v>
      </c>
      <c r="S3088" s="4" t="s">
        <v>388</v>
      </c>
      <c r="T3088" s="4" t="s">
        <v>633</v>
      </c>
      <c r="U3088" s="4" t="s">
        <v>9777</v>
      </c>
      <c r="V3088" s="4" t="s">
        <v>84</v>
      </c>
      <c r="W3088" s="4" t="s">
        <v>4154</v>
      </c>
      <c r="X3088" s="4" t="s">
        <v>84</v>
      </c>
    </row>
    <row r="3089" spans="1:24" s="4" customFormat="1" ht="63.75" x14ac:dyDescent="0.2">
      <c r="A3089" s="8">
        <v>3088</v>
      </c>
      <c r="B3089" s="4" t="s">
        <v>13867</v>
      </c>
      <c r="C3089" s="4" t="s">
        <v>497</v>
      </c>
      <c r="D3089" s="4" t="s">
        <v>108</v>
      </c>
      <c r="E3089" s="4" t="str">
        <f t="shared" si="48"/>
        <v>Nguyễn Quốc An</v>
      </c>
      <c r="F3089" s="4" t="s">
        <v>2</v>
      </c>
      <c r="G3089" s="4" t="s">
        <v>2391</v>
      </c>
      <c r="H3089" s="4" t="s">
        <v>4</v>
      </c>
      <c r="I3089" s="4" t="s">
        <v>4</v>
      </c>
      <c r="J3089" s="4" t="s">
        <v>5</v>
      </c>
      <c r="L3089" s="4" t="s">
        <v>13868</v>
      </c>
      <c r="M3089" s="4" t="s">
        <v>13869</v>
      </c>
      <c r="N3089" s="4" t="s">
        <v>13870</v>
      </c>
      <c r="O3089" s="4" t="s">
        <v>13871</v>
      </c>
      <c r="P3089" s="4" t="s">
        <v>13870</v>
      </c>
      <c r="Q3089" s="4" t="s">
        <v>13872</v>
      </c>
      <c r="R3089" s="5">
        <v>44552</v>
      </c>
      <c r="S3089" s="4" t="s">
        <v>8</v>
      </c>
      <c r="T3089" s="4" t="s">
        <v>734</v>
      </c>
      <c r="U3089" s="4" t="s">
        <v>10099</v>
      </c>
      <c r="V3089" s="4" t="s">
        <v>160</v>
      </c>
      <c r="W3089" s="4" t="s">
        <v>13873</v>
      </c>
      <c r="X3089" s="4" t="s">
        <v>84</v>
      </c>
    </row>
    <row r="3090" spans="1:24" s="4" customFormat="1" ht="63.75" x14ac:dyDescent="0.2">
      <c r="A3090" s="8">
        <v>3089</v>
      </c>
      <c r="B3090" s="4" t="s">
        <v>27400</v>
      </c>
      <c r="C3090" s="4" t="s">
        <v>27401</v>
      </c>
      <c r="D3090" s="4" t="s">
        <v>252</v>
      </c>
      <c r="E3090" s="4" t="str">
        <f t="shared" si="48"/>
        <v>Trương Thị Trâm Anh</v>
      </c>
      <c r="F3090" s="4" t="s">
        <v>57</v>
      </c>
      <c r="G3090" s="4" t="s">
        <v>27402</v>
      </c>
      <c r="H3090" s="4" t="s">
        <v>280</v>
      </c>
      <c r="I3090" s="4" t="s">
        <v>280</v>
      </c>
      <c r="L3090" s="4" t="s">
        <v>27403</v>
      </c>
      <c r="M3090" s="4" t="s">
        <v>27403</v>
      </c>
      <c r="N3090" s="4" t="s">
        <v>27404</v>
      </c>
      <c r="O3090" s="4" t="s">
        <v>27405</v>
      </c>
      <c r="P3090" s="4" t="s">
        <v>27406</v>
      </c>
      <c r="Q3090" s="4" t="s">
        <v>27407</v>
      </c>
      <c r="R3090" s="5">
        <v>44557</v>
      </c>
      <c r="S3090" s="4" t="s">
        <v>8</v>
      </c>
      <c r="T3090" s="4" t="s">
        <v>734</v>
      </c>
      <c r="U3090" s="4" t="s">
        <v>27408</v>
      </c>
      <c r="V3090" s="4" t="s">
        <v>16</v>
      </c>
      <c r="W3090" s="4" t="s">
        <v>20414</v>
      </c>
      <c r="X3090" s="4" t="s">
        <v>4025</v>
      </c>
    </row>
    <row r="3091" spans="1:24" s="4" customFormat="1" ht="51" x14ac:dyDescent="0.2">
      <c r="A3091" s="8">
        <v>3090</v>
      </c>
      <c r="B3091" s="4" t="s">
        <v>10355</v>
      </c>
      <c r="C3091" s="4" t="s">
        <v>10356</v>
      </c>
      <c r="D3091" s="4" t="s">
        <v>415</v>
      </c>
      <c r="E3091" s="4" t="str">
        <f t="shared" si="48"/>
        <v>Đinh Thụy Minh Châu</v>
      </c>
      <c r="F3091" s="4" t="s">
        <v>57</v>
      </c>
      <c r="G3091" s="4" t="s">
        <v>3039</v>
      </c>
      <c r="H3091" s="4" t="s">
        <v>4</v>
      </c>
      <c r="I3091" s="4" t="s">
        <v>177</v>
      </c>
      <c r="L3091" s="4" t="s">
        <v>10357</v>
      </c>
      <c r="M3091" s="4" t="s">
        <v>10358</v>
      </c>
      <c r="N3091" s="4" t="s">
        <v>10359</v>
      </c>
      <c r="O3091" s="4" t="s">
        <v>10360</v>
      </c>
      <c r="P3091" s="4" t="s">
        <v>7</v>
      </c>
      <c r="Q3091" s="4" t="s">
        <v>10361</v>
      </c>
      <c r="R3091" s="5">
        <v>44746</v>
      </c>
      <c r="S3091" s="4" t="s">
        <v>8</v>
      </c>
      <c r="T3091" s="4" t="s">
        <v>734</v>
      </c>
      <c r="U3091" s="4" t="s">
        <v>10362</v>
      </c>
      <c r="V3091" s="4" t="s">
        <v>10363</v>
      </c>
      <c r="W3091" s="4" t="s">
        <v>10364</v>
      </c>
      <c r="X3091" s="4" t="s">
        <v>45</v>
      </c>
    </row>
    <row r="3092" spans="1:24" s="4" customFormat="1" ht="63.75" x14ac:dyDescent="0.2">
      <c r="A3092" s="8">
        <v>3091</v>
      </c>
      <c r="B3092" s="4" t="s">
        <v>14399</v>
      </c>
      <c r="C3092" s="4" t="s">
        <v>14400</v>
      </c>
      <c r="D3092" s="4" t="s">
        <v>32</v>
      </c>
      <c r="E3092" s="4" t="str">
        <f t="shared" si="48"/>
        <v>Tuyết Mạnh Cường</v>
      </c>
      <c r="F3092" s="4" t="s">
        <v>2</v>
      </c>
      <c r="G3092" s="4" t="s">
        <v>4418</v>
      </c>
      <c r="H3092" s="4" t="s">
        <v>4</v>
      </c>
      <c r="I3092" s="4" t="s">
        <v>4</v>
      </c>
      <c r="L3092" s="4" t="s">
        <v>14401</v>
      </c>
      <c r="M3092" s="4" t="s">
        <v>14402</v>
      </c>
      <c r="N3092" s="4" t="s">
        <v>14396</v>
      </c>
      <c r="O3092" s="4" t="s">
        <v>14403</v>
      </c>
      <c r="P3092" s="4" t="s">
        <v>7</v>
      </c>
      <c r="Q3092" s="4" t="s">
        <v>14404</v>
      </c>
      <c r="R3092" s="5">
        <v>44572</v>
      </c>
      <c r="S3092" s="4" t="s">
        <v>8</v>
      </c>
      <c r="T3092" s="4" t="s">
        <v>734</v>
      </c>
      <c r="U3092" s="4" t="s">
        <v>14405</v>
      </c>
      <c r="V3092" s="4" t="s">
        <v>43</v>
      </c>
      <c r="W3092" s="4" t="s">
        <v>14406</v>
      </c>
      <c r="X3092" s="4" t="s">
        <v>84</v>
      </c>
    </row>
    <row r="3093" spans="1:24" s="4" customFormat="1" ht="51" x14ac:dyDescent="0.2">
      <c r="A3093" s="8">
        <v>3092</v>
      </c>
      <c r="B3093" s="4" t="s">
        <v>23829</v>
      </c>
      <c r="C3093" s="4" t="s">
        <v>520</v>
      </c>
      <c r="D3093" s="4" t="s">
        <v>531</v>
      </c>
      <c r="E3093" s="4" t="str">
        <f t="shared" si="48"/>
        <v>Nguyễn Tiến Dũng</v>
      </c>
      <c r="F3093" s="4" t="s">
        <v>2</v>
      </c>
      <c r="G3093" s="4" t="s">
        <v>17167</v>
      </c>
      <c r="H3093" s="4" t="s">
        <v>4</v>
      </c>
      <c r="I3093" s="4" t="s">
        <v>1161</v>
      </c>
      <c r="L3093" s="4" t="s">
        <v>23830</v>
      </c>
      <c r="M3093" s="4" t="s">
        <v>23831</v>
      </c>
      <c r="N3093" s="4" t="s">
        <v>23832</v>
      </c>
      <c r="O3093" s="4" t="s">
        <v>23833</v>
      </c>
      <c r="P3093" s="4" t="s">
        <v>23834</v>
      </c>
      <c r="Q3093" s="4" t="s">
        <v>23835</v>
      </c>
      <c r="R3093" s="5">
        <v>44501</v>
      </c>
      <c r="S3093" s="4" t="s">
        <v>8</v>
      </c>
      <c r="T3093" s="4" t="s">
        <v>734</v>
      </c>
      <c r="U3093" s="4" t="s">
        <v>23836</v>
      </c>
      <c r="V3093" s="4" t="s">
        <v>6120</v>
      </c>
      <c r="W3093" s="4" t="s">
        <v>23837</v>
      </c>
      <c r="X3093" s="4" t="s">
        <v>397</v>
      </c>
    </row>
    <row r="3094" spans="1:24" s="4" customFormat="1" ht="51" x14ac:dyDescent="0.2">
      <c r="A3094" s="8">
        <v>3093</v>
      </c>
      <c r="B3094" s="4" t="s">
        <v>11028</v>
      </c>
      <c r="C3094" s="4" t="s">
        <v>9799</v>
      </c>
      <c r="D3094" s="4" t="s">
        <v>6536</v>
      </c>
      <c r="E3094" s="4" t="str">
        <f t="shared" si="48"/>
        <v>Phan Thanh Hà</v>
      </c>
      <c r="F3094" s="4" t="s">
        <v>57</v>
      </c>
      <c r="G3094" s="4" t="s">
        <v>10217</v>
      </c>
      <c r="H3094" s="4" t="s">
        <v>4</v>
      </c>
      <c r="I3094" s="4" t="s">
        <v>4</v>
      </c>
      <c r="L3094" s="4" t="s">
        <v>11029</v>
      </c>
      <c r="M3094" s="4" t="s">
        <v>11030</v>
      </c>
      <c r="N3094" s="4" t="s">
        <v>11031</v>
      </c>
      <c r="O3094" s="4" t="s">
        <v>11032</v>
      </c>
      <c r="P3094" s="4" t="s">
        <v>11033</v>
      </c>
      <c r="Q3094" s="4" t="s">
        <v>11034</v>
      </c>
      <c r="R3094" s="5">
        <v>44522</v>
      </c>
      <c r="S3094" s="4" t="s">
        <v>8</v>
      </c>
      <c r="T3094" s="4" t="s">
        <v>734</v>
      </c>
      <c r="U3094" s="4" t="s">
        <v>11035</v>
      </c>
      <c r="V3094" s="4" t="s">
        <v>55</v>
      </c>
      <c r="W3094" s="4" t="s">
        <v>11036</v>
      </c>
      <c r="X3094" s="4" t="s">
        <v>45</v>
      </c>
    </row>
    <row r="3095" spans="1:24" s="4" customFormat="1" ht="63.75" x14ac:dyDescent="0.2">
      <c r="A3095" s="8">
        <v>3094</v>
      </c>
      <c r="B3095" s="4" t="s">
        <v>18304</v>
      </c>
      <c r="C3095" s="4" t="s">
        <v>18305</v>
      </c>
      <c r="D3095" s="4" t="s">
        <v>2051</v>
      </c>
      <c r="E3095" s="4" t="str">
        <f t="shared" si="48"/>
        <v>Trương Khả Hân</v>
      </c>
      <c r="F3095" s="4" t="s">
        <v>57</v>
      </c>
      <c r="G3095" s="4" t="s">
        <v>5249</v>
      </c>
      <c r="H3095" s="4" t="s">
        <v>4</v>
      </c>
      <c r="I3095" s="4" t="s">
        <v>4</v>
      </c>
      <c r="L3095" s="4" t="s">
        <v>18306</v>
      </c>
      <c r="M3095" s="4" t="s">
        <v>18307</v>
      </c>
      <c r="N3095" s="4" t="s">
        <v>18308</v>
      </c>
      <c r="O3095" s="4" t="s">
        <v>18309</v>
      </c>
      <c r="P3095" s="4" t="s">
        <v>18310</v>
      </c>
      <c r="Q3095" s="4" t="s">
        <v>18311</v>
      </c>
      <c r="R3095" s="5">
        <v>44550</v>
      </c>
      <c r="S3095" s="4" t="s">
        <v>8</v>
      </c>
      <c r="T3095" s="4" t="s">
        <v>734</v>
      </c>
      <c r="U3095" s="4" t="s">
        <v>18312</v>
      </c>
      <c r="V3095" s="4" t="s">
        <v>9</v>
      </c>
      <c r="W3095" s="4" t="s">
        <v>18313</v>
      </c>
      <c r="X3095" s="4" t="s">
        <v>45</v>
      </c>
    </row>
    <row r="3096" spans="1:24" s="4" customFormat="1" ht="51" x14ac:dyDescent="0.2">
      <c r="A3096" s="8">
        <v>3095</v>
      </c>
      <c r="B3096" s="4" t="s">
        <v>27568</v>
      </c>
      <c r="C3096" s="4" t="s">
        <v>3727</v>
      </c>
      <c r="D3096" s="4" t="s">
        <v>176</v>
      </c>
      <c r="E3096" s="4" t="str">
        <f t="shared" si="48"/>
        <v>Phạm Đình Hậu</v>
      </c>
      <c r="F3096" s="4" t="s">
        <v>2</v>
      </c>
      <c r="G3096" s="4" t="s">
        <v>21280</v>
      </c>
      <c r="H3096" s="4" t="s">
        <v>4</v>
      </c>
      <c r="I3096" s="4" t="s">
        <v>351</v>
      </c>
      <c r="L3096" s="4" t="s">
        <v>27569</v>
      </c>
      <c r="M3096" s="4" t="s">
        <v>27570</v>
      </c>
      <c r="N3096" s="4" t="s">
        <v>27571</v>
      </c>
      <c r="O3096" s="4" t="s">
        <v>27572</v>
      </c>
      <c r="P3096" s="4" t="s">
        <v>7</v>
      </c>
      <c r="Q3096" s="4" t="s">
        <v>27573</v>
      </c>
      <c r="R3096" s="5"/>
      <c r="S3096" s="4" t="s">
        <v>8</v>
      </c>
      <c r="T3096" s="4" t="s">
        <v>734</v>
      </c>
      <c r="W3096" s="4" t="s">
        <v>27574</v>
      </c>
      <c r="X3096" s="4" t="s">
        <v>84</v>
      </c>
    </row>
    <row r="3097" spans="1:24" s="4" customFormat="1" ht="51" x14ac:dyDescent="0.2">
      <c r="A3097" s="8">
        <v>3096</v>
      </c>
      <c r="B3097" s="4" t="s">
        <v>12886</v>
      </c>
      <c r="C3097" s="4" t="s">
        <v>1876</v>
      </c>
      <c r="D3097" s="4" t="s">
        <v>165</v>
      </c>
      <c r="E3097" s="4" t="str">
        <f t="shared" si="48"/>
        <v>Hồ Hoàng Minh Hiếu</v>
      </c>
      <c r="F3097" s="4" t="s">
        <v>2</v>
      </c>
      <c r="G3097" s="4" t="s">
        <v>7892</v>
      </c>
      <c r="H3097" s="4" t="s">
        <v>80</v>
      </c>
      <c r="I3097" s="4" t="s">
        <v>80</v>
      </c>
      <c r="L3097" s="4" t="s">
        <v>12887</v>
      </c>
      <c r="M3097" s="4" t="s">
        <v>12888</v>
      </c>
      <c r="N3097" s="4" t="s">
        <v>12889</v>
      </c>
      <c r="O3097" s="4" t="s">
        <v>12890</v>
      </c>
      <c r="P3097" s="4" t="s">
        <v>12891</v>
      </c>
      <c r="Q3097" s="4" t="s">
        <v>12892</v>
      </c>
      <c r="R3097" s="5">
        <v>44296</v>
      </c>
      <c r="S3097" s="4" t="s">
        <v>8</v>
      </c>
      <c r="T3097" s="4" t="s">
        <v>734</v>
      </c>
      <c r="U3097" s="4" t="s">
        <v>12893</v>
      </c>
      <c r="V3097" s="4" t="s">
        <v>1125</v>
      </c>
      <c r="W3097" s="4" t="s">
        <v>12894</v>
      </c>
      <c r="X3097" s="4" t="s">
        <v>183</v>
      </c>
    </row>
    <row r="3098" spans="1:24" s="4" customFormat="1" ht="51" x14ac:dyDescent="0.2">
      <c r="A3098" s="8">
        <v>3097</v>
      </c>
      <c r="B3098" s="4" t="s">
        <v>15320</v>
      </c>
      <c r="C3098" s="4" t="s">
        <v>15321</v>
      </c>
      <c r="D3098" s="4" t="s">
        <v>470</v>
      </c>
      <c r="E3098" s="4" t="str">
        <f t="shared" si="48"/>
        <v>Phan Nguyễn Tấn Hưng</v>
      </c>
      <c r="F3098" s="4" t="s">
        <v>2</v>
      </c>
      <c r="G3098" s="4" t="s">
        <v>7292</v>
      </c>
      <c r="H3098" s="4" t="s">
        <v>4</v>
      </c>
      <c r="I3098" s="4" t="s">
        <v>1161</v>
      </c>
      <c r="L3098" s="4" t="s">
        <v>15322</v>
      </c>
      <c r="M3098" s="4" t="s">
        <v>15323</v>
      </c>
      <c r="N3098" s="4" t="s">
        <v>15324</v>
      </c>
      <c r="O3098" s="4" t="s">
        <v>15325</v>
      </c>
      <c r="P3098" s="4" t="s">
        <v>7</v>
      </c>
      <c r="Q3098" s="4" t="s">
        <v>15326</v>
      </c>
      <c r="R3098" s="5">
        <v>44547</v>
      </c>
      <c r="S3098" s="4" t="s">
        <v>8</v>
      </c>
      <c r="T3098" s="4" t="s">
        <v>734</v>
      </c>
      <c r="U3098" s="4" t="s">
        <v>15327</v>
      </c>
      <c r="V3098" s="4" t="s">
        <v>238</v>
      </c>
      <c r="W3098" s="4" t="s">
        <v>15328</v>
      </c>
      <c r="X3098" s="4" t="s">
        <v>1125</v>
      </c>
    </row>
    <row r="3099" spans="1:24" s="4" customFormat="1" ht="63.75" x14ac:dyDescent="0.2">
      <c r="A3099" s="8">
        <v>3098</v>
      </c>
      <c r="B3099" s="4" t="s">
        <v>11312</v>
      </c>
      <c r="C3099" s="4" t="s">
        <v>11313</v>
      </c>
      <c r="D3099" s="4" t="s">
        <v>10844</v>
      </c>
      <c r="E3099" s="4" t="str">
        <f t="shared" si="48"/>
        <v>Trần Thị Thu Hương</v>
      </c>
      <c r="F3099" s="4" t="s">
        <v>57</v>
      </c>
      <c r="G3099" s="4" t="s">
        <v>5425</v>
      </c>
      <c r="H3099" s="4" t="s">
        <v>4</v>
      </c>
      <c r="I3099" s="4" t="s">
        <v>4</v>
      </c>
      <c r="J3099" s="4" t="s">
        <v>5</v>
      </c>
      <c r="K3099" s="4" t="s">
        <v>14</v>
      </c>
      <c r="L3099" s="4" t="s">
        <v>11314</v>
      </c>
      <c r="M3099" s="4" t="s">
        <v>11315</v>
      </c>
      <c r="N3099" s="4" t="s">
        <v>11316</v>
      </c>
      <c r="O3099" s="4" t="s">
        <v>11317</v>
      </c>
      <c r="P3099" s="4" t="s">
        <v>11318</v>
      </c>
      <c r="Q3099" s="4" t="s">
        <v>11319</v>
      </c>
      <c r="R3099" s="5">
        <v>44329</v>
      </c>
      <c r="S3099" s="4" t="s">
        <v>8</v>
      </c>
      <c r="T3099" s="4" t="s">
        <v>734</v>
      </c>
      <c r="U3099" s="4" t="s">
        <v>11320</v>
      </c>
      <c r="V3099" s="4" t="s">
        <v>99</v>
      </c>
      <c r="W3099" s="4" t="s">
        <v>3394</v>
      </c>
      <c r="X3099" s="4" t="s">
        <v>84</v>
      </c>
    </row>
    <row r="3100" spans="1:24" s="4" customFormat="1" ht="51" x14ac:dyDescent="0.2">
      <c r="A3100" s="8">
        <v>3099</v>
      </c>
      <c r="B3100" s="4" t="s">
        <v>28250</v>
      </c>
      <c r="C3100" s="4" t="s">
        <v>24911</v>
      </c>
      <c r="D3100" s="4" t="s">
        <v>186</v>
      </c>
      <c r="E3100" s="4" t="str">
        <f t="shared" si="48"/>
        <v>Hồ Gia Minh</v>
      </c>
      <c r="F3100" s="4" t="s">
        <v>2</v>
      </c>
      <c r="G3100" s="4" t="s">
        <v>28251</v>
      </c>
      <c r="H3100" s="4" t="s">
        <v>4</v>
      </c>
      <c r="I3100" s="4" t="s">
        <v>4445</v>
      </c>
      <c r="L3100" s="4" t="s">
        <v>28252</v>
      </c>
      <c r="M3100" s="4" t="s">
        <v>28253</v>
      </c>
      <c r="N3100" s="4" t="s">
        <v>28254</v>
      </c>
      <c r="O3100" s="4" t="s">
        <v>28255</v>
      </c>
      <c r="P3100" s="4" t="s">
        <v>28256</v>
      </c>
      <c r="Q3100" s="4" t="s">
        <v>28257</v>
      </c>
      <c r="R3100" s="5">
        <v>44552</v>
      </c>
      <c r="S3100" s="4" t="s">
        <v>8</v>
      </c>
      <c r="T3100" s="4" t="s">
        <v>734</v>
      </c>
      <c r="U3100" s="4" t="s">
        <v>28258</v>
      </c>
      <c r="V3100" s="4" t="s">
        <v>760</v>
      </c>
      <c r="W3100" s="4" t="s">
        <v>28259</v>
      </c>
      <c r="X3100" s="4" t="s">
        <v>238</v>
      </c>
    </row>
    <row r="3101" spans="1:24" s="4" customFormat="1" ht="63.75" x14ac:dyDescent="0.2">
      <c r="A3101" s="8">
        <v>3100</v>
      </c>
      <c r="B3101" s="4" t="s">
        <v>24991</v>
      </c>
      <c r="C3101" s="4" t="s">
        <v>24992</v>
      </c>
      <c r="D3101" s="4" t="s">
        <v>366</v>
      </c>
      <c r="E3101" s="4" t="str">
        <f t="shared" si="48"/>
        <v>Nguyễn Thùy Diễm My</v>
      </c>
      <c r="F3101" s="4" t="s">
        <v>57</v>
      </c>
      <c r="G3101" s="4" t="s">
        <v>11038</v>
      </c>
      <c r="H3101" s="4" t="s">
        <v>4</v>
      </c>
      <c r="I3101" s="4" t="s">
        <v>13</v>
      </c>
      <c r="L3101" s="4" t="s">
        <v>24993</v>
      </c>
      <c r="M3101" s="4" t="s">
        <v>24994</v>
      </c>
      <c r="N3101" s="4" t="s">
        <v>24995</v>
      </c>
      <c r="O3101" s="4" t="s">
        <v>24996</v>
      </c>
      <c r="P3101" s="4" t="s">
        <v>24997</v>
      </c>
      <c r="Q3101" s="4" t="s">
        <v>24998</v>
      </c>
      <c r="R3101" s="5">
        <v>44522</v>
      </c>
      <c r="S3101" s="4" t="s">
        <v>8</v>
      </c>
      <c r="T3101" s="4" t="s">
        <v>734</v>
      </c>
      <c r="U3101" s="4" t="s">
        <v>17229</v>
      </c>
      <c r="V3101" s="4" t="s">
        <v>160</v>
      </c>
      <c r="W3101" s="4" t="s">
        <v>24999</v>
      </c>
      <c r="X3101" s="4" t="s">
        <v>21655</v>
      </c>
    </row>
    <row r="3102" spans="1:24" s="4" customFormat="1" ht="38.25" x14ac:dyDescent="0.2">
      <c r="A3102" s="8">
        <v>3101</v>
      </c>
      <c r="B3102" s="4" t="s">
        <v>13319</v>
      </c>
      <c r="C3102" s="4" t="s">
        <v>5808</v>
      </c>
      <c r="D3102" s="4" t="s">
        <v>125</v>
      </c>
      <c r="E3102" s="4" t="str">
        <f t="shared" si="48"/>
        <v>Ngô Thị Thanh Ngân</v>
      </c>
      <c r="F3102" s="4" t="s">
        <v>57</v>
      </c>
      <c r="G3102" s="4" t="s">
        <v>8469</v>
      </c>
      <c r="H3102" s="4" t="s">
        <v>4</v>
      </c>
      <c r="I3102" s="4" t="s">
        <v>2276</v>
      </c>
      <c r="L3102" s="4" t="s">
        <v>13320</v>
      </c>
      <c r="M3102" s="4" t="s">
        <v>13321</v>
      </c>
      <c r="N3102" s="4" t="s">
        <v>13322</v>
      </c>
      <c r="O3102" s="4" t="s">
        <v>13323</v>
      </c>
      <c r="P3102" s="4" t="s">
        <v>13324</v>
      </c>
      <c r="Q3102" s="4" t="s">
        <v>13325</v>
      </c>
      <c r="R3102" s="5">
        <v>44730</v>
      </c>
      <c r="S3102" s="4" t="s">
        <v>607</v>
      </c>
      <c r="T3102" s="4" t="s">
        <v>734</v>
      </c>
      <c r="U3102" s="4" t="s">
        <v>13326</v>
      </c>
      <c r="V3102" s="4" t="s">
        <v>160</v>
      </c>
      <c r="W3102" s="4" t="s">
        <v>13327</v>
      </c>
      <c r="X3102" s="4" t="s">
        <v>84</v>
      </c>
    </row>
    <row r="3103" spans="1:24" s="4" customFormat="1" ht="63.75" x14ac:dyDescent="0.2">
      <c r="A3103" s="8">
        <v>3102</v>
      </c>
      <c r="B3103" s="4" t="s">
        <v>28788</v>
      </c>
      <c r="C3103" s="4" t="s">
        <v>28789</v>
      </c>
      <c r="D3103" s="4" t="s">
        <v>161</v>
      </c>
      <c r="E3103" s="4" t="str">
        <f t="shared" si="48"/>
        <v>Hoàng Thùy Mỹ Nghi</v>
      </c>
      <c r="F3103" s="4" t="s">
        <v>57</v>
      </c>
      <c r="G3103" s="4" t="s">
        <v>1693</v>
      </c>
      <c r="H3103" s="4" t="s">
        <v>122</v>
      </c>
      <c r="I3103" s="4" t="s">
        <v>122</v>
      </c>
      <c r="L3103" s="4" t="s">
        <v>28790</v>
      </c>
      <c r="M3103" s="4" t="s">
        <v>28791</v>
      </c>
      <c r="N3103" s="4" t="s">
        <v>28792</v>
      </c>
      <c r="O3103" s="4" t="s">
        <v>28793</v>
      </c>
      <c r="P3103" s="4" t="s">
        <v>28794</v>
      </c>
      <c r="Q3103" s="4" t="s">
        <v>28795</v>
      </c>
      <c r="R3103" s="5"/>
      <c r="S3103" s="4" t="s">
        <v>8</v>
      </c>
      <c r="T3103" s="4" t="s">
        <v>734</v>
      </c>
      <c r="U3103" s="4" t="s">
        <v>28796</v>
      </c>
      <c r="V3103" s="4" t="s">
        <v>604</v>
      </c>
      <c r="W3103" s="4" t="s">
        <v>28797</v>
      </c>
      <c r="X3103" s="4" t="s">
        <v>604</v>
      </c>
    </row>
    <row r="3104" spans="1:24" s="4" customFormat="1" ht="63.75" x14ac:dyDescent="0.2">
      <c r="A3104" s="8">
        <v>3103</v>
      </c>
      <c r="B3104" s="4" t="s">
        <v>12457</v>
      </c>
      <c r="C3104" s="4" t="s">
        <v>6170</v>
      </c>
      <c r="D3104" s="4" t="s">
        <v>1228</v>
      </c>
      <c r="E3104" s="4" t="str">
        <f t="shared" si="48"/>
        <v>Trần Bảo Ngọc</v>
      </c>
      <c r="F3104" s="4" t="s">
        <v>57</v>
      </c>
      <c r="G3104" s="4" t="s">
        <v>4505</v>
      </c>
      <c r="H3104" s="4" t="s">
        <v>4</v>
      </c>
      <c r="I3104" s="4" t="s">
        <v>280</v>
      </c>
      <c r="L3104" s="4" t="s">
        <v>12458</v>
      </c>
      <c r="M3104" s="4" t="s">
        <v>12458</v>
      </c>
      <c r="N3104" s="4" t="s">
        <v>12459</v>
      </c>
      <c r="O3104" s="4" t="s">
        <v>12460</v>
      </c>
      <c r="P3104" s="4" t="s">
        <v>12461</v>
      </c>
      <c r="Q3104" s="4" t="s">
        <v>12462</v>
      </c>
      <c r="R3104" s="5">
        <v>44502</v>
      </c>
      <c r="S3104" s="4" t="s">
        <v>2133</v>
      </c>
      <c r="T3104" s="4" t="s">
        <v>734</v>
      </c>
      <c r="U3104" s="4" t="s">
        <v>12463</v>
      </c>
      <c r="V3104" s="4" t="s">
        <v>43</v>
      </c>
      <c r="W3104" s="4" t="s">
        <v>12464</v>
      </c>
      <c r="X3104" s="4" t="s">
        <v>12465</v>
      </c>
    </row>
    <row r="3105" spans="1:24" s="4" customFormat="1" ht="51" x14ac:dyDescent="0.2">
      <c r="A3105" s="8">
        <v>3104</v>
      </c>
      <c r="B3105" s="4" t="s">
        <v>15004</v>
      </c>
      <c r="C3105" s="4" t="s">
        <v>15005</v>
      </c>
      <c r="D3105" s="4" t="s">
        <v>290</v>
      </c>
      <c r="E3105" s="4" t="str">
        <f t="shared" si="48"/>
        <v>Ngô Lê Nguyên</v>
      </c>
      <c r="F3105" s="4" t="s">
        <v>2</v>
      </c>
      <c r="G3105" s="4" t="s">
        <v>4394</v>
      </c>
      <c r="H3105" s="4" t="s">
        <v>253</v>
      </c>
      <c r="I3105" s="4" t="s">
        <v>540</v>
      </c>
      <c r="L3105" s="4" t="s">
        <v>15006</v>
      </c>
      <c r="M3105" s="4" t="s">
        <v>15007</v>
      </c>
      <c r="N3105" s="4" t="s">
        <v>15008</v>
      </c>
      <c r="O3105" s="4" t="s">
        <v>15009</v>
      </c>
      <c r="P3105" s="4" t="s">
        <v>15010</v>
      </c>
      <c r="Q3105" s="4" t="s">
        <v>15011</v>
      </c>
      <c r="R3105" s="5">
        <v>44713</v>
      </c>
      <c r="S3105" s="4" t="s">
        <v>8</v>
      </c>
      <c r="T3105" s="4" t="s">
        <v>734</v>
      </c>
      <c r="U3105" s="4" t="s">
        <v>15012</v>
      </c>
      <c r="V3105" s="4" t="s">
        <v>397</v>
      </c>
      <c r="W3105" s="4" t="s">
        <v>15013</v>
      </c>
      <c r="X3105" s="4" t="s">
        <v>397</v>
      </c>
    </row>
    <row r="3106" spans="1:24" s="4" customFormat="1" ht="63.75" x14ac:dyDescent="0.2">
      <c r="A3106" s="8">
        <v>3105</v>
      </c>
      <c r="B3106" s="4" t="s">
        <v>10197</v>
      </c>
      <c r="C3106" s="4" t="s">
        <v>10198</v>
      </c>
      <c r="D3106" s="4" t="s">
        <v>2857</v>
      </c>
      <c r="E3106" s="4" t="str">
        <f t="shared" si="48"/>
        <v>Lại Ngọc Quỳnh Như</v>
      </c>
      <c r="F3106" s="4" t="s">
        <v>57</v>
      </c>
      <c r="G3106" s="4" t="s">
        <v>2598</v>
      </c>
      <c r="H3106" s="4" t="s">
        <v>4</v>
      </c>
      <c r="I3106" s="4" t="s">
        <v>4</v>
      </c>
      <c r="L3106" s="4" t="s">
        <v>10199</v>
      </c>
      <c r="M3106" s="4" t="s">
        <v>10199</v>
      </c>
      <c r="N3106" s="4" t="s">
        <v>10200</v>
      </c>
      <c r="O3106" s="4" t="s">
        <v>10201</v>
      </c>
      <c r="P3106" s="4" t="s">
        <v>10202</v>
      </c>
      <c r="Q3106" s="4" t="s">
        <v>10203</v>
      </c>
      <c r="R3106" s="5">
        <v>44697</v>
      </c>
      <c r="S3106" s="4" t="s">
        <v>8</v>
      </c>
      <c r="T3106" s="4" t="s">
        <v>734</v>
      </c>
      <c r="U3106" s="4" t="s">
        <v>10204</v>
      </c>
      <c r="V3106" s="4" t="s">
        <v>16</v>
      </c>
      <c r="W3106" s="4" t="s">
        <v>10205</v>
      </c>
      <c r="X3106" s="4" t="s">
        <v>160</v>
      </c>
    </row>
    <row r="3107" spans="1:24" s="4" customFormat="1" ht="51" x14ac:dyDescent="0.2">
      <c r="A3107" s="8">
        <v>3106</v>
      </c>
      <c r="B3107" s="4" t="s">
        <v>14083</v>
      </c>
      <c r="C3107" s="4" t="s">
        <v>14084</v>
      </c>
      <c r="D3107" s="4" t="s">
        <v>2857</v>
      </c>
      <c r="E3107" s="4" t="str">
        <f t="shared" si="48"/>
        <v>Thiều Thị Ngọc Như</v>
      </c>
      <c r="F3107" s="4" t="s">
        <v>57</v>
      </c>
      <c r="G3107" s="4" t="s">
        <v>3668</v>
      </c>
      <c r="H3107" s="4" t="s">
        <v>34</v>
      </c>
      <c r="I3107" s="4" t="s">
        <v>34</v>
      </c>
      <c r="L3107" s="4" t="s">
        <v>14085</v>
      </c>
      <c r="M3107" s="4" t="s">
        <v>14086</v>
      </c>
      <c r="N3107" s="4" t="s">
        <v>14087</v>
      </c>
      <c r="O3107" s="4" t="s">
        <v>14088</v>
      </c>
      <c r="P3107" s="4" t="s">
        <v>14089</v>
      </c>
      <c r="Q3107" s="4" t="s">
        <v>14090</v>
      </c>
      <c r="R3107" s="5">
        <v>44701</v>
      </c>
      <c r="S3107" s="4" t="s">
        <v>8</v>
      </c>
      <c r="T3107" s="4" t="s">
        <v>734</v>
      </c>
      <c r="U3107" s="4" t="s">
        <v>14091</v>
      </c>
      <c r="V3107" s="4" t="s">
        <v>486</v>
      </c>
      <c r="W3107" s="4" t="s">
        <v>14092</v>
      </c>
      <c r="X3107" s="4" t="s">
        <v>84</v>
      </c>
    </row>
    <row r="3108" spans="1:24" s="4" customFormat="1" ht="51" x14ac:dyDescent="0.2">
      <c r="A3108" s="8">
        <v>3107</v>
      </c>
      <c r="B3108" s="4" t="s">
        <v>11365</v>
      </c>
      <c r="C3108" s="4" t="s">
        <v>11366</v>
      </c>
      <c r="D3108" s="4" t="s">
        <v>527</v>
      </c>
      <c r="E3108" s="4" t="str">
        <f t="shared" si="48"/>
        <v>Trương Thanh Vân Quỳnh</v>
      </c>
      <c r="F3108" s="4" t="s">
        <v>57</v>
      </c>
      <c r="G3108" s="4" t="s">
        <v>5425</v>
      </c>
      <c r="H3108" s="4" t="s">
        <v>4</v>
      </c>
      <c r="I3108" s="4" t="s">
        <v>4</v>
      </c>
      <c r="L3108" s="4" t="s">
        <v>11367</v>
      </c>
      <c r="M3108" s="4" t="s">
        <v>11367</v>
      </c>
      <c r="N3108" s="4" t="s">
        <v>11368</v>
      </c>
      <c r="O3108" s="4" t="s">
        <v>11369</v>
      </c>
      <c r="P3108" s="4" t="s">
        <v>11370</v>
      </c>
      <c r="Q3108" s="4" t="s">
        <v>11371</v>
      </c>
      <c r="R3108" s="5">
        <v>44347</v>
      </c>
      <c r="S3108" s="4" t="s">
        <v>2133</v>
      </c>
      <c r="T3108" s="4" t="s">
        <v>734</v>
      </c>
      <c r="U3108" s="4" t="s">
        <v>11372</v>
      </c>
      <c r="V3108" s="4" t="s">
        <v>7393</v>
      </c>
      <c r="W3108" s="4" t="s">
        <v>11373</v>
      </c>
      <c r="X3108" s="4" t="s">
        <v>136</v>
      </c>
    </row>
    <row r="3109" spans="1:24" s="4" customFormat="1" ht="63.75" x14ac:dyDescent="0.2">
      <c r="A3109" s="8">
        <v>3108</v>
      </c>
      <c r="B3109" s="4" t="s">
        <v>23869</v>
      </c>
      <c r="C3109" s="4" t="s">
        <v>23870</v>
      </c>
      <c r="D3109" s="4" t="s">
        <v>341</v>
      </c>
      <c r="E3109" s="4" t="str">
        <f t="shared" si="48"/>
        <v>Hà Gia Trí Tài</v>
      </c>
      <c r="F3109" s="4" t="s">
        <v>2</v>
      </c>
      <c r="G3109" s="4" t="s">
        <v>7877</v>
      </c>
      <c r="H3109" s="4" t="s">
        <v>4</v>
      </c>
      <c r="I3109" s="4" t="s">
        <v>4</v>
      </c>
      <c r="L3109" s="4" t="s">
        <v>23871</v>
      </c>
      <c r="M3109" s="4" t="s">
        <v>23872</v>
      </c>
      <c r="N3109" s="4" t="s">
        <v>23873</v>
      </c>
      <c r="O3109" s="4" t="s">
        <v>7</v>
      </c>
      <c r="P3109" s="4" t="s">
        <v>7</v>
      </c>
      <c r="Q3109" s="4" t="s">
        <v>23874</v>
      </c>
      <c r="R3109" s="5">
        <v>44988</v>
      </c>
      <c r="S3109" s="4" t="s">
        <v>8</v>
      </c>
      <c r="T3109" s="4" t="s">
        <v>734</v>
      </c>
      <c r="U3109" s="4" t="s">
        <v>23875</v>
      </c>
      <c r="V3109" s="4" t="s">
        <v>99</v>
      </c>
      <c r="W3109" s="4" t="s">
        <v>23876</v>
      </c>
      <c r="X3109" s="4" t="s">
        <v>2880</v>
      </c>
    </row>
    <row r="3110" spans="1:24" s="4" customFormat="1" ht="51" x14ac:dyDescent="0.2">
      <c r="A3110" s="8">
        <v>3109</v>
      </c>
      <c r="B3110" s="4" t="s">
        <v>11423</v>
      </c>
      <c r="C3110" s="4" t="s">
        <v>11424</v>
      </c>
      <c r="D3110" s="4" t="s">
        <v>173</v>
      </c>
      <c r="E3110" s="4" t="str">
        <f t="shared" si="48"/>
        <v>Nguyễn Trần Chí Tâm</v>
      </c>
      <c r="F3110" s="4" t="s">
        <v>2</v>
      </c>
      <c r="G3110" s="4" t="s">
        <v>11425</v>
      </c>
      <c r="H3110" s="4" t="s">
        <v>4</v>
      </c>
      <c r="I3110" s="4" t="s">
        <v>179</v>
      </c>
      <c r="L3110" s="4" t="s">
        <v>11426</v>
      </c>
      <c r="M3110" s="4" t="s">
        <v>11426</v>
      </c>
      <c r="N3110" s="4" t="s">
        <v>11427</v>
      </c>
      <c r="O3110" s="4" t="s">
        <v>11428</v>
      </c>
      <c r="P3110" s="4" t="s">
        <v>7</v>
      </c>
      <c r="Q3110" s="4" t="s">
        <v>11429</v>
      </c>
      <c r="R3110" s="5">
        <v>44550</v>
      </c>
      <c r="S3110" s="4" t="s">
        <v>607</v>
      </c>
      <c r="T3110" s="4" t="s">
        <v>734</v>
      </c>
      <c r="U3110" s="4" t="s">
        <v>11430</v>
      </c>
      <c r="V3110" s="4" t="s">
        <v>9</v>
      </c>
      <c r="W3110" s="4" t="s">
        <v>11431</v>
      </c>
      <c r="X3110" s="4" t="s">
        <v>2918</v>
      </c>
    </row>
    <row r="3111" spans="1:24" s="4" customFormat="1" ht="51" x14ac:dyDescent="0.2">
      <c r="A3111" s="8">
        <v>3110</v>
      </c>
      <c r="B3111" s="4" t="s">
        <v>25974</v>
      </c>
      <c r="C3111" s="4" t="s">
        <v>427</v>
      </c>
      <c r="D3111" s="4" t="s">
        <v>3990</v>
      </c>
      <c r="E3111" s="4" t="str">
        <f t="shared" si="48"/>
        <v>Tôn Thất Tân</v>
      </c>
      <c r="F3111" s="4" t="s">
        <v>2</v>
      </c>
      <c r="G3111" s="4" t="s">
        <v>7226</v>
      </c>
      <c r="H3111" s="4" t="s">
        <v>4</v>
      </c>
      <c r="L3111" s="4" t="s">
        <v>25975</v>
      </c>
      <c r="N3111" s="4" t="s">
        <v>25976</v>
      </c>
      <c r="Q3111" s="4" t="s">
        <v>25977</v>
      </c>
      <c r="R3111" s="5"/>
      <c r="T3111" s="4" t="s">
        <v>734</v>
      </c>
    </row>
    <row r="3112" spans="1:24" s="4" customFormat="1" ht="38.25" x14ac:dyDescent="0.2">
      <c r="A3112" s="8">
        <v>3111</v>
      </c>
      <c r="B3112" s="4" t="s">
        <v>12296</v>
      </c>
      <c r="C3112" s="4" t="s">
        <v>12297</v>
      </c>
      <c r="D3112" s="4" t="s">
        <v>12298</v>
      </c>
      <c r="E3112" s="4" t="str">
        <f t="shared" si="48"/>
        <v>Lương Lực Thăng</v>
      </c>
      <c r="F3112" s="4" t="s">
        <v>2</v>
      </c>
      <c r="G3112" s="4" t="s">
        <v>12299</v>
      </c>
      <c r="H3112" s="4" t="s">
        <v>4</v>
      </c>
      <c r="I3112" s="4" t="s">
        <v>2747</v>
      </c>
      <c r="L3112" s="4" t="s">
        <v>12300</v>
      </c>
      <c r="M3112" s="4" t="s">
        <v>12300</v>
      </c>
      <c r="N3112" s="4" t="s">
        <v>12301</v>
      </c>
      <c r="O3112" s="4" t="s">
        <v>12302</v>
      </c>
      <c r="P3112" s="4" t="s">
        <v>7</v>
      </c>
      <c r="Q3112" s="4" t="s">
        <v>12303</v>
      </c>
      <c r="R3112" s="5">
        <v>44527</v>
      </c>
      <c r="S3112" s="4" t="s">
        <v>8</v>
      </c>
      <c r="T3112" s="4" t="s">
        <v>734</v>
      </c>
      <c r="U3112" s="4" t="s">
        <v>12304</v>
      </c>
      <c r="V3112" s="4" t="s">
        <v>99</v>
      </c>
      <c r="W3112" s="4" t="s">
        <v>12305</v>
      </c>
      <c r="X3112" s="4" t="s">
        <v>84</v>
      </c>
    </row>
    <row r="3113" spans="1:24" s="4" customFormat="1" ht="63.75" x14ac:dyDescent="0.2">
      <c r="A3113" s="8">
        <v>3112</v>
      </c>
      <c r="B3113" s="4" t="s">
        <v>12870</v>
      </c>
      <c r="C3113" s="4" t="s">
        <v>12871</v>
      </c>
      <c r="D3113" s="4" t="s">
        <v>118</v>
      </c>
      <c r="E3113" s="4" t="str">
        <f t="shared" si="48"/>
        <v>Nguyễn Đan Thanh</v>
      </c>
      <c r="F3113" s="4" t="s">
        <v>57</v>
      </c>
      <c r="G3113" s="4" t="s">
        <v>12872</v>
      </c>
      <c r="H3113" s="4" t="s">
        <v>4</v>
      </c>
      <c r="I3113" s="4" t="s">
        <v>4</v>
      </c>
      <c r="L3113" s="4" t="s">
        <v>12873</v>
      </c>
      <c r="M3113" s="4" t="s">
        <v>12873</v>
      </c>
      <c r="N3113" s="4" t="s">
        <v>12874</v>
      </c>
      <c r="O3113" s="4" t="s">
        <v>12874</v>
      </c>
      <c r="P3113" s="4" t="s">
        <v>7</v>
      </c>
      <c r="Q3113" s="4" t="s">
        <v>12875</v>
      </c>
      <c r="R3113" s="5">
        <v>44686</v>
      </c>
      <c r="S3113" s="4" t="s">
        <v>8</v>
      </c>
      <c r="T3113" s="4" t="s">
        <v>734</v>
      </c>
      <c r="U3113" s="4" t="s">
        <v>12876</v>
      </c>
      <c r="V3113" s="4" t="s">
        <v>10185</v>
      </c>
      <c r="W3113" s="4" t="s">
        <v>12877</v>
      </c>
      <c r="X3113" s="4" t="s">
        <v>45</v>
      </c>
    </row>
    <row r="3114" spans="1:24" s="4" customFormat="1" ht="51" x14ac:dyDescent="0.2">
      <c r="A3114" s="8">
        <v>3113</v>
      </c>
      <c r="B3114" s="4" t="s">
        <v>28829</v>
      </c>
      <c r="C3114" s="4" t="s">
        <v>7129</v>
      </c>
      <c r="D3114" s="4" t="s">
        <v>306</v>
      </c>
      <c r="E3114" s="4" t="str">
        <f t="shared" si="48"/>
        <v>Nguyễn Trường Thịnh</v>
      </c>
      <c r="F3114" s="4" t="s">
        <v>2</v>
      </c>
      <c r="G3114" s="4" t="s">
        <v>2382</v>
      </c>
      <c r="H3114" s="4" t="s">
        <v>4</v>
      </c>
      <c r="I3114" s="4" t="s">
        <v>4</v>
      </c>
      <c r="L3114" s="4" t="s">
        <v>28830</v>
      </c>
      <c r="M3114" s="4" t="s">
        <v>28830</v>
      </c>
      <c r="N3114" s="4" t="s">
        <v>28831</v>
      </c>
      <c r="O3114" s="4" t="s">
        <v>28832</v>
      </c>
      <c r="P3114" s="4" t="s">
        <v>28833</v>
      </c>
      <c r="Q3114" s="4" t="s">
        <v>28834</v>
      </c>
      <c r="R3114" s="5">
        <v>44313</v>
      </c>
      <c r="S3114" s="4" t="s">
        <v>7</v>
      </c>
      <c r="T3114" s="4" t="s">
        <v>734</v>
      </c>
      <c r="U3114" s="4" t="s">
        <v>28835</v>
      </c>
      <c r="V3114" s="4" t="s">
        <v>238</v>
      </c>
      <c r="W3114" s="4" t="s">
        <v>28836</v>
      </c>
      <c r="X3114" s="4" t="s">
        <v>238</v>
      </c>
    </row>
    <row r="3115" spans="1:24" s="4" customFormat="1" ht="51" x14ac:dyDescent="0.2">
      <c r="A3115" s="8">
        <v>3114</v>
      </c>
      <c r="B3115" s="4" t="s">
        <v>12762</v>
      </c>
      <c r="C3115" s="4" t="s">
        <v>12763</v>
      </c>
      <c r="D3115" s="4" t="s">
        <v>310</v>
      </c>
      <c r="E3115" s="4" t="str">
        <f t="shared" si="48"/>
        <v>Vũ Thị Hoài Thư</v>
      </c>
      <c r="F3115" s="4" t="s">
        <v>57</v>
      </c>
      <c r="G3115" s="4" t="s">
        <v>2514</v>
      </c>
      <c r="H3115" s="4" t="s">
        <v>328</v>
      </c>
      <c r="I3115" s="4" t="s">
        <v>328</v>
      </c>
      <c r="L3115" s="4" t="s">
        <v>12764</v>
      </c>
      <c r="M3115" s="4" t="s">
        <v>12765</v>
      </c>
      <c r="N3115" s="4" t="s">
        <v>12766</v>
      </c>
      <c r="O3115" s="4" t="s">
        <v>12767</v>
      </c>
      <c r="P3115" s="4" t="s">
        <v>12768</v>
      </c>
      <c r="Q3115" s="4" t="s">
        <v>12769</v>
      </c>
      <c r="R3115" s="5">
        <v>44697</v>
      </c>
      <c r="S3115" s="4" t="s">
        <v>7</v>
      </c>
      <c r="T3115" s="4" t="s">
        <v>734</v>
      </c>
      <c r="U3115" s="4" t="s">
        <v>12770</v>
      </c>
      <c r="V3115" s="4" t="s">
        <v>160</v>
      </c>
      <c r="W3115" s="4" t="s">
        <v>12771</v>
      </c>
      <c r="X3115" s="4" t="s">
        <v>160</v>
      </c>
    </row>
    <row r="3116" spans="1:24" s="4" customFormat="1" ht="51" x14ac:dyDescent="0.2">
      <c r="A3116" s="8">
        <v>3115</v>
      </c>
      <c r="B3116" s="4" t="s">
        <v>29005</v>
      </c>
      <c r="C3116" s="4" t="s">
        <v>8533</v>
      </c>
      <c r="D3116" s="4" t="s">
        <v>310</v>
      </c>
      <c r="E3116" s="4" t="str">
        <f t="shared" si="48"/>
        <v>Phạm Thị Minh Thư</v>
      </c>
      <c r="F3116" s="4" t="s">
        <v>57</v>
      </c>
      <c r="G3116" s="4" t="s">
        <v>8599</v>
      </c>
      <c r="H3116" s="4" t="s">
        <v>162</v>
      </c>
      <c r="I3116" s="4" t="s">
        <v>3059</v>
      </c>
      <c r="L3116" s="4" t="s">
        <v>29006</v>
      </c>
      <c r="M3116" s="4" t="s">
        <v>29007</v>
      </c>
      <c r="N3116" s="4" t="s">
        <v>29008</v>
      </c>
      <c r="O3116" s="4" t="s">
        <v>29009</v>
      </c>
      <c r="P3116" s="4" t="s">
        <v>29010</v>
      </c>
      <c r="Q3116" s="4" t="s">
        <v>29011</v>
      </c>
      <c r="R3116" s="5">
        <v>44713</v>
      </c>
      <c r="S3116" s="4" t="s">
        <v>8</v>
      </c>
      <c r="T3116" s="4" t="s">
        <v>734</v>
      </c>
      <c r="U3116" s="4" t="s">
        <v>8659</v>
      </c>
      <c r="V3116" s="4" t="s">
        <v>180</v>
      </c>
      <c r="W3116" s="4" t="s">
        <v>29012</v>
      </c>
      <c r="X3116" s="4" t="s">
        <v>180</v>
      </c>
    </row>
    <row r="3117" spans="1:24" s="4" customFormat="1" ht="51" x14ac:dyDescent="0.2">
      <c r="A3117" s="8">
        <v>3116</v>
      </c>
      <c r="B3117" s="4" t="s">
        <v>11570</v>
      </c>
      <c r="C3117" s="4" t="s">
        <v>204</v>
      </c>
      <c r="D3117" s="4" t="s">
        <v>456</v>
      </c>
      <c r="E3117" s="4" t="str">
        <f t="shared" si="48"/>
        <v>Nguyễn Ngọc Thuận</v>
      </c>
      <c r="F3117" s="4" t="s">
        <v>57</v>
      </c>
      <c r="G3117" s="4" t="s">
        <v>3181</v>
      </c>
      <c r="H3117" s="4" t="s">
        <v>201</v>
      </c>
      <c r="I3117" s="4" t="s">
        <v>201</v>
      </c>
      <c r="L3117" s="4" t="s">
        <v>11571</v>
      </c>
      <c r="M3117" s="4" t="s">
        <v>11572</v>
      </c>
      <c r="N3117" s="4" t="s">
        <v>11573</v>
      </c>
      <c r="O3117" s="4" t="s">
        <v>11574</v>
      </c>
      <c r="P3117" s="4" t="s">
        <v>7</v>
      </c>
      <c r="Q3117" s="4" t="s">
        <v>11575</v>
      </c>
      <c r="R3117" s="5"/>
      <c r="S3117" s="4" t="s">
        <v>8</v>
      </c>
      <c r="T3117" s="4" t="s">
        <v>734</v>
      </c>
      <c r="U3117" s="4" t="s">
        <v>11576</v>
      </c>
      <c r="V3117" s="4" t="s">
        <v>99</v>
      </c>
      <c r="W3117" s="4" t="s">
        <v>11577</v>
      </c>
      <c r="X3117" s="4" t="s">
        <v>84</v>
      </c>
    </row>
    <row r="3118" spans="1:24" s="4" customFormat="1" ht="63.75" x14ac:dyDescent="0.2">
      <c r="A3118" s="8">
        <v>3117</v>
      </c>
      <c r="B3118" s="4" t="s">
        <v>14074</v>
      </c>
      <c r="C3118" s="4" t="s">
        <v>14075</v>
      </c>
      <c r="D3118" s="4" t="s">
        <v>6696</v>
      </c>
      <c r="E3118" s="4" t="str">
        <f t="shared" si="48"/>
        <v>Võ Nhật Minh Thy</v>
      </c>
      <c r="F3118" s="4" t="s">
        <v>57</v>
      </c>
      <c r="G3118" s="4" t="s">
        <v>785</v>
      </c>
      <c r="H3118" s="4" t="s">
        <v>4</v>
      </c>
      <c r="I3118" s="4" t="s">
        <v>4</v>
      </c>
      <c r="L3118" s="4" t="s">
        <v>14076</v>
      </c>
      <c r="M3118" s="4" t="s">
        <v>14076</v>
      </c>
      <c r="N3118" s="4" t="s">
        <v>14077</v>
      </c>
      <c r="O3118" s="4" t="s">
        <v>14078</v>
      </c>
      <c r="P3118" s="4" t="s">
        <v>14079</v>
      </c>
      <c r="Q3118" s="4" t="s">
        <v>14080</v>
      </c>
      <c r="R3118" s="5">
        <v>44688</v>
      </c>
      <c r="S3118" s="4" t="s">
        <v>8</v>
      </c>
      <c r="T3118" s="4" t="s">
        <v>734</v>
      </c>
      <c r="U3118" s="4" t="s">
        <v>14081</v>
      </c>
      <c r="V3118" s="4" t="s">
        <v>238</v>
      </c>
      <c r="W3118" s="4" t="s">
        <v>14082</v>
      </c>
      <c r="X3118" s="4" t="s">
        <v>84</v>
      </c>
    </row>
    <row r="3119" spans="1:24" s="4" customFormat="1" ht="51" x14ac:dyDescent="0.2">
      <c r="A3119" s="8">
        <v>3118</v>
      </c>
      <c r="B3119" s="4" t="s">
        <v>15396</v>
      </c>
      <c r="C3119" s="4" t="s">
        <v>15397</v>
      </c>
      <c r="D3119" s="4" t="s">
        <v>6696</v>
      </c>
      <c r="E3119" s="4" t="str">
        <f t="shared" si="48"/>
        <v>Phan Thụy Mai Thy</v>
      </c>
      <c r="F3119" s="4" t="s">
        <v>57</v>
      </c>
      <c r="G3119" s="4" t="s">
        <v>2410</v>
      </c>
      <c r="H3119" s="4" t="s">
        <v>4</v>
      </c>
      <c r="I3119" s="4" t="s">
        <v>4</v>
      </c>
      <c r="L3119" s="4" t="s">
        <v>15398</v>
      </c>
      <c r="M3119" s="4" t="s">
        <v>15398</v>
      </c>
      <c r="N3119" s="4" t="s">
        <v>15399</v>
      </c>
      <c r="O3119" s="4" t="s">
        <v>7</v>
      </c>
      <c r="P3119" s="4" t="s">
        <v>7</v>
      </c>
      <c r="Q3119" s="4" t="s">
        <v>15400</v>
      </c>
      <c r="R3119" s="5">
        <v>44345</v>
      </c>
      <c r="S3119" s="4" t="s">
        <v>8</v>
      </c>
      <c r="T3119" s="4" t="s">
        <v>734</v>
      </c>
      <c r="U3119" s="4" t="s">
        <v>15401</v>
      </c>
      <c r="V3119" s="4" t="s">
        <v>84</v>
      </c>
      <c r="W3119" s="4" t="s">
        <v>15402</v>
      </c>
      <c r="X3119" s="4" t="s">
        <v>45</v>
      </c>
    </row>
    <row r="3120" spans="1:24" s="4" customFormat="1" ht="89.25" x14ac:dyDescent="0.2">
      <c r="A3120" s="8">
        <v>3119</v>
      </c>
      <c r="B3120" s="4" t="s">
        <v>10981</v>
      </c>
      <c r="C3120" s="4" t="s">
        <v>10982</v>
      </c>
      <c r="D3120" s="4" t="s">
        <v>399</v>
      </c>
      <c r="E3120" s="4" t="str">
        <f t="shared" si="48"/>
        <v>Hoàng Thủy Tiên</v>
      </c>
      <c r="F3120" s="4" t="s">
        <v>57</v>
      </c>
      <c r="G3120" s="4" t="s">
        <v>9080</v>
      </c>
      <c r="H3120" s="4" t="s">
        <v>384</v>
      </c>
      <c r="I3120" s="4" t="s">
        <v>3729</v>
      </c>
      <c r="L3120" s="4" t="s">
        <v>10983</v>
      </c>
      <c r="M3120" s="4" t="s">
        <v>10983</v>
      </c>
      <c r="N3120" s="4" t="s">
        <v>10984</v>
      </c>
      <c r="O3120" s="4" t="s">
        <v>10985</v>
      </c>
      <c r="P3120" s="4" t="s">
        <v>7</v>
      </c>
      <c r="Q3120" s="4" t="s">
        <v>10986</v>
      </c>
      <c r="R3120" s="5">
        <v>44572</v>
      </c>
      <c r="S3120" s="4" t="s">
        <v>1286</v>
      </c>
      <c r="T3120" s="4" t="s">
        <v>734</v>
      </c>
      <c r="U3120" s="4" t="s">
        <v>10987</v>
      </c>
      <c r="V3120" s="4" t="s">
        <v>160</v>
      </c>
      <c r="W3120" s="4" t="s">
        <v>10988</v>
      </c>
      <c r="X3120" s="4" t="s">
        <v>160</v>
      </c>
    </row>
    <row r="3121" spans="1:24" s="4" customFormat="1" ht="51" x14ac:dyDescent="0.2">
      <c r="A3121" s="8">
        <v>3120</v>
      </c>
      <c r="B3121" s="4" t="s">
        <v>21375</v>
      </c>
      <c r="C3121" s="4" t="s">
        <v>21376</v>
      </c>
      <c r="D3121" s="4" t="s">
        <v>148</v>
      </c>
      <c r="E3121" s="4" t="str">
        <f t="shared" si="48"/>
        <v>Lê Nhật Tiến</v>
      </c>
      <c r="F3121" s="4" t="s">
        <v>2</v>
      </c>
      <c r="G3121" s="4" t="s">
        <v>21377</v>
      </c>
      <c r="H3121" s="4" t="s">
        <v>326</v>
      </c>
      <c r="I3121" s="4" t="s">
        <v>326</v>
      </c>
      <c r="L3121" s="4" t="s">
        <v>21378</v>
      </c>
      <c r="M3121" s="4" t="s">
        <v>21379</v>
      </c>
      <c r="N3121" s="4" t="s">
        <v>21380</v>
      </c>
      <c r="O3121" s="4" t="s">
        <v>21381</v>
      </c>
      <c r="P3121" s="4" t="s">
        <v>7</v>
      </c>
      <c r="Q3121" s="4" t="s">
        <v>21382</v>
      </c>
      <c r="R3121" s="5">
        <v>44522</v>
      </c>
      <c r="S3121" s="4" t="s">
        <v>8</v>
      </c>
      <c r="T3121" s="4" t="s">
        <v>734</v>
      </c>
      <c r="U3121" s="4" t="s">
        <v>21383</v>
      </c>
      <c r="V3121" s="4" t="s">
        <v>84</v>
      </c>
      <c r="W3121" s="4" t="s">
        <v>21384</v>
      </c>
      <c r="X3121" s="4" t="s">
        <v>45</v>
      </c>
    </row>
    <row r="3122" spans="1:24" s="4" customFormat="1" ht="51" x14ac:dyDescent="0.2">
      <c r="A3122" s="8">
        <v>3121</v>
      </c>
      <c r="B3122" s="4" t="s">
        <v>23819</v>
      </c>
      <c r="C3122" s="4" t="s">
        <v>23820</v>
      </c>
      <c r="D3122" s="4" t="s">
        <v>148</v>
      </c>
      <c r="E3122" s="4" t="str">
        <f t="shared" si="48"/>
        <v>Tăng Thăng Tiến</v>
      </c>
      <c r="F3122" s="4" t="s">
        <v>2</v>
      </c>
      <c r="G3122" s="4" t="s">
        <v>8357</v>
      </c>
      <c r="H3122" s="4" t="s">
        <v>4</v>
      </c>
      <c r="I3122" s="4" t="s">
        <v>4</v>
      </c>
      <c r="L3122" s="4" t="s">
        <v>23821</v>
      </c>
      <c r="M3122" s="4" t="s">
        <v>23822</v>
      </c>
      <c r="N3122" s="4" t="s">
        <v>23823</v>
      </c>
      <c r="O3122" s="4" t="s">
        <v>23824</v>
      </c>
      <c r="P3122" s="4" t="s">
        <v>23825</v>
      </c>
      <c r="Q3122" s="4" t="s">
        <v>23826</v>
      </c>
      <c r="R3122" s="5">
        <v>44624</v>
      </c>
      <c r="S3122" s="4" t="s">
        <v>2133</v>
      </c>
      <c r="T3122" s="4" t="s">
        <v>734</v>
      </c>
      <c r="U3122" s="4" t="s">
        <v>23827</v>
      </c>
      <c r="V3122" s="4" t="s">
        <v>99</v>
      </c>
      <c r="W3122" s="4" t="s">
        <v>23828</v>
      </c>
      <c r="X3122" s="4" t="s">
        <v>45</v>
      </c>
    </row>
    <row r="3123" spans="1:24" s="4" customFormat="1" ht="51" x14ac:dyDescent="0.2">
      <c r="A3123" s="8">
        <v>3122</v>
      </c>
      <c r="B3123" s="4" t="s">
        <v>26525</v>
      </c>
      <c r="C3123" s="4" t="s">
        <v>168</v>
      </c>
      <c r="D3123" s="4" t="s">
        <v>243</v>
      </c>
      <c r="E3123" s="4" t="str">
        <f t="shared" si="48"/>
        <v>Văn Minh Triết</v>
      </c>
      <c r="F3123" s="4" t="s">
        <v>2</v>
      </c>
      <c r="G3123" s="4" t="s">
        <v>1197</v>
      </c>
      <c r="H3123" s="4" t="s">
        <v>4</v>
      </c>
      <c r="I3123" s="4" t="s">
        <v>4</v>
      </c>
      <c r="L3123" s="4" t="s">
        <v>26526</v>
      </c>
      <c r="M3123" s="4" t="s">
        <v>26526</v>
      </c>
      <c r="N3123" s="4" t="s">
        <v>26527</v>
      </c>
      <c r="O3123" s="4" t="s">
        <v>26528</v>
      </c>
      <c r="P3123" s="4" t="s">
        <v>26529</v>
      </c>
      <c r="Q3123" s="4" t="s">
        <v>26530</v>
      </c>
      <c r="R3123" s="5">
        <v>44326</v>
      </c>
      <c r="S3123" s="4" t="s">
        <v>8</v>
      </c>
      <c r="T3123" s="4" t="s">
        <v>734</v>
      </c>
      <c r="U3123" s="4" t="s">
        <v>26531</v>
      </c>
      <c r="V3123" s="4" t="s">
        <v>217</v>
      </c>
      <c r="W3123" s="4" t="s">
        <v>26532</v>
      </c>
      <c r="X3123" s="4" t="s">
        <v>84</v>
      </c>
    </row>
    <row r="3124" spans="1:24" s="4" customFormat="1" ht="63.75" x14ac:dyDescent="0.2">
      <c r="A3124" s="8">
        <v>3123</v>
      </c>
      <c r="B3124" s="4" t="s">
        <v>14678</v>
      </c>
      <c r="C3124" s="4" t="s">
        <v>14679</v>
      </c>
      <c r="D3124" s="4" t="s">
        <v>1172</v>
      </c>
      <c r="E3124" s="4" t="str">
        <f t="shared" si="48"/>
        <v>Trần Ngọc Thủy Trúc</v>
      </c>
      <c r="F3124" s="4" t="s">
        <v>57</v>
      </c>
      <c r="G3124" s="4" t="s">
        <v>3514</v>
      </c>
      <c r="H3124" s="4" t="s">
        <v>253</v>
      </c>
      <c r="I3124" s="4" t="s">
        <v>3059</v>
      </c>
      <c r="L3124" s="4" t="s">
        <v>14680</v>
      </c>
      <c r="M3124" s="4" t="s">
        <v>14681</v>
      </c>
      <c r="N3124" s="4" t="s">
        <v>14682</v>
      </c>
      <c r="O3124" s="4" t="s">
        <v>14682</v>
      </c>
      <c r="P3124" s="4" t="s">
        <v>14683</v>
      </c>
      <c r="Q3124" s="4" t="s">
        <v>14684</v>
      </c>
      <c r="R3124" s="5">
        <v>44701</v>
      </c>
      <c r="S3124" s="4" t="s">
        <v>8</v>
      </c>
      <c r="T3124" s="4" t="s">
        <v>734</v>
      </c>
      <c r="U3124" s="4" t="s">
        <v>14685</v>
      </c>
      <c r="V3124" s="4" t="s">
        <v>7393</v>
      </c>
      <c r="W3124" s="4" t="s">
        <v>14686</v>
      </c>
      <c r="X3124" s="4" t="s">
        <v>136</v>
      </c>
    </row>
    <row r="3125" spans="1:24" s="4" customFormat="1" ht="51" x14ac:dyDescent="0.2">
      <c r="A3125" s="8">
        <v>3124</v>
      </c>
      <c r="B3125" s="4" t="s">
        <v>27776</v>
      </c>
      <c r="C3125" s="4" t="s">
        <v>925</v>
      </c>
      <c r="D3125" s="4" t="s">
        <v>107</v>
      </c>
      <c r="E3125" s="4" t="str">
        <f t="shared" si="48"/>
        <v>Trần Quang Trung</v>
      </c>
      <c r="F3125" s="4" t="s">
        <v>2</v>
      </c>
      <c r="G3125" s="4" t="s">
        <v>3622</v>
      </c>
      <c r="H3125" s="4" t="s">
        <v>4</v>
      </c>
      <c r="I3125" s="4" t="s">
        <v>4</v>
      </c>
      <c r="L3125" s="4" t="s">
        <v>27777</v>
      </c>
      <c r="M3125" s="4" t="s">
        <v>7</v>
      </c>
      <c r="N3125" s="4" t="s">
        <v>27771</v>
      </c>
      <c r="O3125" s="4" t="s">
        <v>7</v>
      </c>
      <c r="P3125" s="4" t="s">
        <v>7</v>
      </c>
      <c r="Q3125" s="4" t="s">
        <v>27778</v>
      </c>
      <c r="R3125" s="5"/>
      <c r="S3125" s="4" t="s">
        <v>7</v>
      </c>
      <c r="T3125" s="4" t="s">
        <v>734</v>
      </c>
    </row>
    <row r="3126" spans="1:24" s="4" customFormat="1" ht="63.75" x14ac:dyDescent="0.2">
      <c r="A3126" s="8">
        <v>3125</v>
      </c>
      <c r="B3126" s="4" t="s">
        <v>725</v>
      </c>
      <c r="C3126" s="4" t="s">
        <v>726</v>
      </c>
      <c r="D3126" s="4" t="s">
        <v>517</v>
      </c>
      <c r="E3126" s="4" t="str">
        <f t="shared" si="48"/>
        <v>Phan Thảo Vy</v>
      </c>
      <c r="F3126" s="4" t="s">
        <v>57</v>
      </c>
      <c r="G3126" s="4" t="s">
        <v>727</v>
      </c>
      <c r="H3126" s="4" t="s">
        <v>4</v>
      </c>
      <c r="I3126" s="4" t="s">
        <v>4</v>
      </c>
      <c r="J3126" s="4" t="s">
        <v>5</v>
      </c>
      <c r="L3126" s="4" t="s">
        <v>728</v>
      </c>
      <c r="M3126" s="4" t="s">
        <v>729</v>
      </c>
      <c r="N3126" s="4" t="s">
        <v>730</v>
      </c>
      <c r="O3126" s="4" t="s">
        <v>731</v>
      </c>
      <c r="P3126" s="4" t="s">
        <v>732</v>
      </c>
      <c r="Q3126" s="4" t="s">
        <v>733</v>
      </c>
      <c r="R3126" s="5">
        <v>44678</v>
      </c>
      <c r="S3126" s="4" t="s">
        <v>8</v>
      </c>
      <c r="T3126" s="4" t="s">
        <v>734</v>
      </c>
      <c r="U3126" s="4" t="s">
        <v>735</v>
      </c>
      <c r="V3126" s="4" t="s">
        <v>736</v>
      </c>
      <c r="W3126" s="4" t="s">
        <v>737</v>
      </c>
      <c r="X3126" s="4" t="s">
        <v>45</v>
      </c>
    </row>
    <row r="3127" spans="1:24" s="4" customFormat="1" ht="63.75" x14ac:dyDescent="0.2">
      <c r="A3127" s="8">
        <v>3126</v>
      </c>
      <c r="B3127" s="4" t="s">
        <v>14099</v>
      </c>
      <c r="C3127" s="4" t="s">
        <v>9491</v>
      </c>
      <c r="D3127" s="4" t="s">
        <v>1925</v>
      </c>
      <c r="E3127" s="4" t="str">
        <f t="shared" si="48"/>
        <v>Phan Gia Vỹ</v>
      </c>
      <c r="F3127" s="4" t="s">
        <v>2</v>
      </c>
      <c r="G3127" s="4" t="s">
        <v>14100</v>
      </c>
      <c r="H3127" s="4" t="s">
        <v>4</v>
      </c>
      <c r="I3127" s="4" t="s">
        <v>4</v>
      </c>
      <c r="L3127" s="4" t="s">
        <v>14101</v>
      </c>
      <c r="M3127" s="4" t="s">
        <v>14102</v>
      </c>
      <c r="N3127" s="4" t="s">
        <v>14103</v>
      </c>
      <c r="O3127" s="4" t="s">
        <v>14104</v>
      </c>
      <c r="P3127" s="4" t="s">
        <v>7</v>
      </c>
      <c r="Q3127" s="4" t="s">
        <v>14105</v>
      </c>
      <c r="R3127" s="5"/>
      <c r="S3127" s="4" t="s">
        <v>7</v>
      </c>
      <c r="T3127" s="4" t="s">
        <v>734</v>
      </c>
      <c r="U3127" s="4" t="s">
        <v>14106</v>
      </c>
      <c r="V3127" s="4" t="s">
        <v>472</v>
      </c>
      <c r="W3127" s="4" t="s">
        <v>14107</v>
      </c>
      <c r="X3127" s="4" t="s">
        <v>160</v>
      </c>
    </row>
    <row r="3128" spans="1:24" s="4" customFormat="1" ht="51" x14ac:dyDescent="0.2">
      <c r="A3128" s="8">
        <v>3127</v>
      </c>
      <c r="B3128" s="4" t="s">
        <v>9412</v>
      </c>
      <c r="C3128" s="4" t="s">
        <v>9413</v>
      </c>
      <c r="D3128" s="4" t="s">
        <v>626</v>
      </c>
      <c r="E3128" s="4" t="str">
        <f t="shared" si="48"/>
        <v>Tường Phan Lê Chi</v>
      </c>
      <c r="F3128" s="4" t="s">
        <v>57</v>
      </c>
      <c r="G3128" s="4" t="s">
        <v>1371</v>
      </c>
      <c r="H3128" s="4" t="s">
        <v>4</v>
      </c>
      <c r="I3128" s="4" t="s">
        <v>4</v>
      </c>
      <c r="L3128" s="4" t="s">
        <v>9414</v>
      </c>
      <c r="M3128" s="4" t="s">
        <v>9414</v>
      </c>
      <c r="N3128" s="4" t="s">
        <v>9415</v>
      </c>
      <c r="O3128" s="4" t="s">
        <v>9416</v>
      </c>
      <c r="P3128" s="4" t="s">
        <v>9417</v>
      </c>
      <c r="Q3128" s="4" t="s">
        <v>9418</v>
      </c>
      <c r="R3128" s="5">
        <v>44301</v>
      </c>
      <c r="S3128" s="4" t="s">
        <v>8</v>
      </c>
      <c r="T3128" s="4" t="s">
        <v>2321</v>
      </c>
      <c r="U3128" s="4" t="s">
        <v>9419</v>
      </c>
      <c r="V3128" s="4" t="s">
        <v>99</v>
      </c>
      <c r="W3128" s="4" t="s">
        <v>9420</v>
      </c>
      <c r="X3128" s="4" t="s">
        <v>9421</v>
      </c>
    </row>
    <row r="3129" spans="1:24" s="4" customFormat="1" ht="63.75" x14ac:dyDescent="0.2">
      <c r="A3129" s="8">
        <v>3128</v>
      </c>
      <c r="B3129" s="4" t="s">
        <v>31249</v>
      </c>
      <c r="C3129" s="4" t="s">
        <v>31250</v>
      </c>
      <c r="D3129" s="4" t="s">
        <v>626</v>
      </c>
      <c r="E3129" s="4" t="str">
        <f t="shared" si="48"/>
        <v>Lai Kim Chi</v>
      </c>
      <c r="F3129" s="4" t="s">
        <v>57</v>
      </c>
      <c r="G3129" s="4" t="s">
        <v>4270</v>
      </c>
      <c r="H3129" s="4" t="s">
        <v>4</v>
      </c>
      <c r="I3129" s="4" t="s">
        <v>177</v>
      </c>
      <c r="L3129" s="4" t="s">
        <v>31251</v>
      </c>
      <c r="M3129" s="4" t="s">
        <v>31252</v>
      </c>
      <c r="N3129" s="4" t="s">
        <v>31253</v>
      </c>
      <c r="O3129" s="4" t="s">
        <v>31254</v>
      </c>
      <c r="P3129" s="4" t="s">
        <v>31253</v>
      </c>
      <c r="Q3129" s="4" t="s">
        <v>31255</v>
      </c>
      <c r="R3129" s="5"/>
      <c r="S3129" s="4" t="s">
        <v>8</v>
      </c>
      <c r="T3129" s="4" t="s">
        <v>2321</v>
      </c>
      <c r="U3129" s="4" t="s">
        <v>31256</v>
      </c>
      <c r="V3129" s="4" t="s">
        <v>7393</v>
      </c>
      <c r="W3129" s="4" t="s">
        <v>31257</v>
      </c>
      <c r="X3129" s="4" t="s">
        <v>944</v>
      </c>
    </row>
    <row r="3130" spans="1:24" s="4" customFormat="1" ht="76.5" x14ac:dyDescent="0.2">
      <c r="A3130" s="8">
        <v>3129</v>
      </c>
      <c r="B3130" s="4" t="s">
        <v>27970</v>
      </c>
      <c r="C3130" s="4" t="s">
        <v>5898</v>
      </c>
      <c r="D3130" s="4" t="s">
        <v>12</v>
      </c>
      <c r="E3130" s="4" t="str">
        <f t="shared" si="48"/>
        <v>Trần Trung Đạt</v>
      </c>
      <c r="F3130" s="4" t="s">
        <v>2</v>
      </c>
      <c r="G3130" s="4" t="s">
        <v>1726</v>
      </c>
      <c r="H3130" s="4" t="s">
        <v>21</v>
      </c>
      <c r="I3130" s="4" t="s">
        <v>21</v>
      </c>
      <c r="L3130" s="4" t="s">
        <v>27971</v>
      </c>
      <c r="M3130" s="4" t="s">
        <v>27972</v>
      </c>
      <c r="N3130" s="4" t="s">
        <v>27973</v>
      </c>
      <c r="O3130" s="4" t="s">
        <v>27974</v>
      </c>
      <c r="P3130" s="4" t="s">
        <v>27975</v>
      </c>
      <c r="Q3130" s="4" t="s">
        <v>27976</v>
      </c>
      <c r="R3130" s="5">
        <v>44850</v>
      </c>
      <c r="S3130" s="4" t="s">
        <v>8</v>
      </c>
      <c r="T3130" s="4" t="s">
        <v>2321</v>
      </c>
      <c r="U3130" s="4" t="s">
        <v>27977</v>
      </c>
      <c r="V3130" s="4" t="s">
        <v>16</v>
      </c>
      <c r="W3130" s="4" t="s">
        <v>4350</v>
      </c>
      <c r="X3130" s="4" t="s">
        <v>16</v>
      </c>
    </row>
    <row r="3131" spans="1:24" s="4" customFormat="1" ht="76.5" x14ac:dyDescent="0.2">
      <c r="A3131" s="8">
        <v>3130</v>
      </c>
      <c r="B3131" s="4" t="s">
        <v>13121</v>
      </c>
      <c r="C3131" s="4" t="s">
        <v>507</v>
      </c>
      <c r="D3131" s="4" t="s">
        <v>531</v>
      </c>
      <c r="E3131" s="4" t="str">
        <f t="shared" si="48"/>
        <v>Trương Hoàng Dũng</v>
      </c>
      <c r="F3131" s="4" t="s">
        <v>2</v>
      </c>
      <c r="G3131" s="4" t="s">
        <v>1217</v>
      </c>
      <c r="H3131" s="4" t="s">
        <v>4</v>
      </c>
      <c r="I3131" s="4" t="s">
        <v>13</v>
      </c>
      <c r="L3131" s="4" t="s">
        <v>13122</v>
      </c>
      <c r="M3131" s="4" t="s">
        <v>13123</v>
      </c>
      <c r="N3131" s="4" t="s">
        <v>13124</v>
      </c>
      <c r="O3131" s="4" t="s">
        <v>13125</v>
      </c>
      <c r="P3131" s="4" t="s">
        <v>7</v>
      </c>
      <c r="Q3131" s="4" t="s">
        <v>13126</v>
      </c>
      <c r="R3131" s="5">
        <v>44522</v>
      </c>
      <c r="S3131" s="4" t="s">
        <v>8</v>
      </c>
      <c r="T3131" s="4" t="s">
        <v>2321</v>
      </c>
      <c r="U3131" s="4" t="s">
        <v>13127</v>
      </c>
      <c r="V3131" s="4" t="s">
        <v>2079</v>
      </c>
      <c r="W3131" s="4" t="s">
        <v>13128</v>
      </c>
      <c r="X3131" s="4" t="s">
        <v>2079</v>
      </c>
    </row>
    <row r="3132" spans="1:24" s="4" customFormat="1" ht="63.75" x14ac:dyDescent="0.2">
      <c r="A3132" s="8">
        <v>3131</v>
      </c>
      <c r="B3132" s="4" t="s">
        <v>9877</v>
      </c>
      <c r="C3132" s="4" t="s">
        <v>9878</v>
      </c>
      <c r="D3132" s="4" t="s">
        <v>1967</v>
      </c>
      <c r="E3132" s="4" t="str">
        <f t="shared" si="48"/>
        <v>Lê Phi Dương</v>
      </c>
      <c r="F3132" s="4" t="s">
        <v>2</v>
      </c>
      <c r="G3132" s="4" t="s">
        <v>1623</v>
      </c>
      <c r="H3132" s="4" t="s">
        <v>4</v>
      </c>
      <c r="I3132" s="4" t="s">
        <v>4</v>
      </c>
      <c r="L3132" s="4" t="s">
        <v>9879</v>
      </c>
      <c r="M3132" s="4" t="s">
        <v>9879</v>
      </c>
      <c r="N3132" s="4" t="s">
        <v>9880</v>
      </c>
      <c r="O3132" s="4" t="s">
        <v>9881</v>
      </c>
      <c r="P3132" s="4" t="s">
        <v>7</v>
      </c>
      <c r="Q3132" s="4" t="s">
        <v>9882</v>
      </c>
      <c r="R3132" s="5">
        <v>44521</v>
      </c>
      <c r="S3132" s="4" t="s">
        <v>2133</v>
      </c>
      <c r="T3132" s="4" t="s">
        <v>2321</v>
      </c>
      <c r="U3132" s="4" t="s">
        <v>9883</v>
      </c>
      <c r="V3132" s="4" t="s">
        <v>3859</v>
      </c>
      <c r="W3132" s="4" t="s">
        <v>9884</v>
      </c>
      <c r="X3132" s="4" t="s">
        <v>84</v>
      </c>
    </row>
    <row r="3133" spans="1:24" s="4" customFormat="1" ht="63.75" x14ac:dyDescent="0.2">
      <c r="A3133" s="8">
        <v>3132</v>
      </c>
      <c r="B3133" s="4" t="s">
        <v>12690</v>
      </c>
      <c r="C3133" s="4" t="s">
        <v>12691</v>
      </c>
      <c r="D3133" s="4" t="s">
        <v>9201</v>
      </c>
      <c r="E3133" s="4" t="str">
        <f t="shared" si="48"/>
        <v>Bùi Ngân Giang</v>
      </c>
      <c r="F3133" s="4" t="s">
        <v>57</v>
      </c>
      <c r="G3133" s="4" t="s">
        <v>9052</v>
      </c>
      <c r="H3133" s="4" t="s">
        <v>4</v>
      </c>
      <c r="I3133" s="4" t="s">
        <v>4</v>
      </c>
      <c r="L3133" s="4" t="s">
        <v>12692</v>
      </c>
      <c r="M3133" s="4" t="s">
        <v>12693</v>
      </c>
      <c r="N3133" s="4" t="s">
        <v>12694</v>
      </c>
      <c r="O3133" s="4" t="s">
        <v>12695</v>
      </c>
      <c r="P3133" s="4" t="s">
        <v>7</v>
      </c>
      <c r="Q3133" s="4" t="s">
        <v>12696</v>
      </c>
      <c r="R3133" s="5">
        <v>44683</v>
      </c>
      <c r="S3133" s="4" t="s">
        <v>7</v>
      </c>
      <c r="T3133" s="4" t="s">
        <v>2321</v>
      </c>
      <c r="U3133" s="4" t="s">
        <v>12697</v>
      </c>
      <c r="V3133" s="4" t="s">
        <v>238</v>
      </c>
    </row>
    <row r="3134" spans="1:24" s="4" customFormat="1" ht="63.75" x14ac:dyDescent="0.2">
      <c r="A3134" s="8">
        <v>3133</v>
      </c>
      <c r="B3134" s="4" t="s">
        <v>9245</v>
      </c>
      <c r="C3134" s="4" t="s">
        <v>9246</v>
      </c>
      <c r="D3134" s="4" t="s">
        <v>9247</v>
      </c>
      <c r="E3134" s="4" t="str">
        <f t="shared" si="48"/>
        <v>Vy Ngọc Quỳnh Giao</v>
      </c>
      <c r="F3134" s="4" t="s">
        <v>57</v>
      </c>
      <c r="G3134" s="4" t="s">
        <v>640</v>
      </c>
      <c r="H3134" s="4" t="s">
        <v>4</v>
      </c>
      <c r="I3134" s="4" t="s">
        <v>9248</v>
      </c>
      <c r="L3134" s="4" t="s">
        <v>9249</v>
      </c>
      <c r="M3134" s="4" t="s">
        <v>9250</v>
      </c>
      <c r="N3134" s="4" t="s">
        <v>9251</v>
      </c>
      <c r="O3134" s="4" t="s">
        <v>9252</v>
      </c>
      <c r="P3134" s="4" t="s">
        <v>7</v>
      </c>
      <c r="Q3134" s="4" t="s">
        <v>9253</v>
      </c>
      <c r="R3134" s="5">
        <v>44679</v>
      </c>
      <c r="S3134" s="4" t="s">
        <v>8</v>
      </c>
      <c r="T3134" s="4" t="s">
        <v>2321</v>
      </c>
      <c r="U3134" s="4" t="s">
        <v>9254</v>
      </c>
      <c r="V3134" s="4" t="s">
        <v>99</v>
      </c>
      <c r="W3134" s="4" t="s">
        <v>9255</v>
      </c>
      <c r="X3134" s="4" t="s">
        <v>45</v>
      </c>
    </row>
    <row r="3135" spans="1:24" s="4" customFormat="1" ht="76.5" x14ac:dyDescent="0.2">
      <c r="A3135" s="8">
        <v>3134</v>
      </c>
      <c r="B3135" s="4" t="s">
        <v>4831</v>
      </c>
      <c r="C3135" s="4" t="s">
        <v>204</v>
      </c>
      <c r="D3135" s="4" t="s">
        <v>2051</v>
      </c>
      <c r="E3135" s="4" t="str">
        <f t="shared" si="48"/>
        <v>Nguyễn Ngọc Hân</v>
      </c>
      <c r="F3135" s="4" t="s">
        <v>57</v>
      </c>
      <c r="G3135" s="4" t="s">
        <v>4832</v>
      </c>
      <c r="H3135" s="4" t="s">
        <v>4</v>
      </c>
      <c r="I3135" s="4" t="s">
        <v>328</v>
      </c>
      <c r="L3135" s="4" t="s">
        <v>4833</v>
      </c>
      <c r="M3135" s="4" t="s">
        <v>4833</v>
      </c>
      <c r="N3135" s="4" t="s">
        <v>4834</v>
      </c>
      <c r="O3135" s="4" t="s">
        <v>4835</v>
      </c>
      <c r="P3135" s="4" t="s">
        <v>4836</v>
      </c>
      <c r="Q3135" s="4" t="s">
        <v>4837</v>
      </c>
      <c r="R3135" s="5">
        <v>44616</v>
      </c>
      <c r="S3135" s="4" t="s">
        <v>8</v>
      </c>
      <c r="T3135" s="4" t="s">
        <v>2321</v>
      </c>
      <c r="U3135" s="4" t="s">
        <v>4838</v>
      </c>
      <c r="V3135" s="4" t="s">
        <v>397</v>
      </c>
      <c r="W3135" s="4" t="s">
        <v>4839</v>
      </c>
      <c r="X3135" s="4" t="s">
        <v>45</v>
      </c>
    </row>
    <row r="3136" spans="1:24" s="4" customFormat="1" ht="51" x14ac:dyDescent="0.2">
      <c r="A3136" s="8">
        <v>3135</v>
      </c>
      <c r="B3136" s="4" t="s">
        <v>8965</v>
      </c>
      <c r="C3136" s="4" t="s">
        <v>8330</v>
      </c>
      <c r="D3136" s="4" t="s">
        <v>2051</v>
      </c>
      <c r="E3136" s="4" t="str">
        <f t="shared" si="48"/>
        <v>Nguyễn Phạm Gia Hân</v>
      </c>
      <c r="F3136" s="4" t="s">
        <v>57</v>
      </c>
      <c r="G3136" s="4" t="s">
        <v>8966</v>
      </c>
      <c r="H3136" s="4" t="s">
        <v>4</v>
      </c>
      <c r="I3136" s="4" t="s">
        <v>4</v>
      </c>
      <c r="L3136" s="4" t="s">
        <v>8967</v>
      </c>
      <c r="M3136" s="4" t="s">
        <v>8967</v>
      </c>
      <c r="N3136" s="4" t="s">
        <v>8968</v>
      </c>
      <c r="O3136" s="4" t="s">
        <v>8969</v>
      </c>
      <c r="P3136" s="4" t="s">
        <v>7</v>
      </c>
      <c r="Q3136" s="4" t="s">
        <v>8970</v>
      </c>
      <c r="R3136" s="5">
        <v>44547</v>
      </c>
      <c r="S3136" s="4" t="s">
        <v>8</v>
      </c>
      <c r="T3136" s="4" t="s">
        <v>2321</v>
      </c>
      <c r="U3136" s="4" t="s">
        <v>8971</v>
      </c>
      <c r="V3136" s="4" t="s">
        <v>84</v>
      </c>
      <c r="W3136" s="4" t="s">
        <v>8972</v>
      </c>
      <c r="X3136" s="4" t="s">
        <v>84</v>
      </c>
    </row>
    <row r="3137" spans="1:24" s="4" customFormat="1" ht="76.5" x14ac:dyDescent="0.2">
      <c r="A3137" s="8">
        <v>3136</v>
      </c>
      <c r="B3137" s="4" t="s">
        <v>2435</v>
      </c>
      <c r="C3137" s="4" t="s">
        <v>796</v>
      </c>
      <c r="D3137" s="4" t="s">
        <v>477</v>
      </c>
      <c r="E3137" s="4" t="str">
        <f t="shared" si="48"/>
        <v>Huỳnh Thanh Lâm</v>
      </c>
      <c r="F3137" s="4" t="s">
        <v>2</v>
      </c>
      <c r="G3137" s="4" t="s">
        <v>2436</v>
      </c>
      <c r="H3137" s="4" t="s">
        <v>4</v>
      </c>
      <c r="I3137" s="4" t="s">
        <v>4</v>
      </c>
      <c r="L3137" s="4" t="s">
        <v>2437</v>
      </c>
      <c r="M3137" s="4" t="s">
        <v>2437</v>
      </c>
      <c r="N3137" s="4" t="s">
        <v>2438</v>
      </c>
      <c r="O3137" s="4" t="s">
        <v>2439</v>
      </c>
      <c r="P3137" s="4" t="s">
        <v>2440</v>
      </c>
      <c r="Q3137" s="4" t="s">
        <v>2441</v>
      </c>
      <c r="R3137" s="5"/>
      <c r="S3137" s="4" t="s">
        <v>8</v>
      </c>
      <c r="T3137" s="4" t="s">
        <v>2321</v>
      </c>
      <c r="U3137" s="4" t="s">
        <v>2442</v>
      </c>
      <c r="V3137" s="4" t="s">
        <v>84</v>
      </c>
      <c r="W3137" s="4" t="s">
        <v>1827</v>
      </c>
      <c r="X3137" s="4" t="s">
        <v>2443</v>
      </c>
    </row>
    <row r="3138" spans="1:24" s="4" customFormat="1" ht="63.75" x14ac:dyDescent="0.2">
      <c r="A3138" s="8">
        <v>3137</v>
      </c>
      <c r="B3138" s="4" t="s">
        <v>4799</v>
      </c>
      <c r="C3138" s="4" t="s">
        <v>4800</v>
      </c>
      <c r="D3138" s="4" t="s">
        <v>125</v>
      </c>
      <c r="E3138" s="4" t="str">
        <f t="shared" ref="E3138:E3201" si="49">C3138&amp;" "&amp;D3138</f>
        <v>Hà Kim Ngân</v>
      </c>
      <c r="F3138" s="4" t="s">
        <v>57</v>
      </c>
      <c r="G3138" s="4" t="s">
        <v>4801</v>
      </c>
      <c r="H3138" s="4" t="s">
        <v>280</v>
      </c>
      <c r="I3138" s="4" t="s">
        <v>280</v>
      </c>
      <c r="L3138" s="4" t="s">
        <v>4802</v>
      </c>
      <c r="M3138" s="4" t="s">
        <v>4803</v>
      </c>
      <c r="N3138" s="4" t="s">
        <v>4804</v>
      </c>
      <c r="O3138" s="4" t="s">
        <v>4805</v>
      </c>
      <c r="P3138" s="4" t="s">
        <v>4806</v>
      </c>
      <c r="Q3138" s="4" t="s">
        <v>4807</v>
      </c>
      <c r="R3138" s="5">
        <v>44697</v>
      </c>
      <c r="S3138" s="4" t="s">
        <v>8</v>
      </c>
      <c r="T3138" s="4" t="s">
        <v>2321</v>
      </c>
      <c r="U3138" s="4" t="s">
        <v>4808</v>
      </c>
      <c r="V3138" s="4" t="s">
        <v>1206</v>
      </c>
      <c r="W3138" s="4" t="s">
        <v>4809</v>
      </c>
      <c r="X3138" s="4" t="s">
        <v>16</v>
      </c>
    </row>
    <row r="3139" spans="1:24" s="4" customFormat="1" ht="63.75" x14ac:dyDescent="0.2">
      <c r="A3139" s="8">
        <v>3138</v>
      </c>
      <c r="B3139" s="4" t="s">
        <v>8807</v>
      </c>
      <c r="C3139" s="4" t="s">
        <v>8808</v>
      </c>
      <c r="D3139" s="4" t="s">
        <v>125</v>
      </c>
      <c r="E3139" s="4" t="str">
        <f t="shared" si="49"/>
        <v>Nguyễn Hiếu Thiên Ngân</v>
      </c>
      <c r="F3139" s="4" t="s">
        <v>57</v>
      </c>
      <c r="G3139" s="4" t="s">
        <v>6482</v>
      </c>
      <c r="H3139" s="4" t="s">
        <v>4</v>
      </c>
      <c r="I3139" s="4" t="s">
        <v>4</v>
      </c>
      <c r="J3139" s="4" t="s">
        <v>5</v>
      </c>
      <c r="K3139" s="4" t="s">
        <v>14</v>
      </c>
      <c r="L3139" s="4" t="s">
        <v>8809</v>
      </c>
      <c r="M3139" s="4" t="s">
        <v>8810</v>
      </c>
      <c r="N3139" s="4" t="s">
        <v>8811</v>
      </c>
      <c r="O3139" s="4" t="s">
        <v>8812</v>
      </c>
      <c r="P3139" s="4" t="s">
        <v>8813</v>
      </c>
      <c r="Q3139" s="4" t="s">
        <v>8814</v>
      </c>
      <c r="R3139" s="5">
        <v>44584</v>
      </c>
      <c r="S3139" s="4" t="s">
        <v>7</v>
      </c>
      <c r="T3139" s="4" t="s">
        <v>2321</v>
      </c>
      <c r="U3139" s="4" t="s">
        <v>8815</v>
      </c>
      <c r="V3139" s="4" t="s">
        <v>238</v>
      </c>
      <c r="W3139" s="4" t="s">
        <v>4654</v>
      </c>
      <c r="X3139" s="4" t="s">
        <v>238</v>
      </c>
    </row>
    <row r="3140" spans="1:24" s="4" customFormat="1" ht="63.75" x14ac:dyDescent="0.2">
      <c r="A3140" s="8">
        <v>3139</v>
      </c>
      <c r="B3140" s="4" t="s">
        <v>15204</v>
      </c>
      <c r="C3140" s="4" t="s">
        <v>15205</v>
      </c>
      <c r="D3140" s="4" t="s">
        <v>271</v>
      </c>
      <c r="E3140" s="4" t="str">
        <f t="shared" si="49"/>
        <v>Nguyễn Ngọc Yến Nhi</v>
      </c>
      <c r="F3140" s="4" t="s">
        <v>57</v>
      </c>
      <c r="G3140" s="4" t="s">
        <v>5811</v>
      </c>
      <c r="H3140" s="4" t="s">
        <v>4</v>
      </c>
      <c r="I3140" s="4" t="s">
        <v>4</v>
      </c>
      <c r="L3140" s="4" t="s">
        <v>15206</v>
      </c>
      <c r="M3140" s="4" t="s">
        <v>15207</v>
      </c>
      <c r="N3140" s="4" t="s">
        <v>15208</v>
      </c>
      <c r="O3140" s="4" t="s">
        <v>15209</v>
      </c>
      <c r="P3140" s="4" t="s">
        <v>15210</v>
      </c>
      <c r="Q3140" s="4" t="s">
        <v>15211</v>
      </c>
      <c r="R3140" s="5">
        <v>44699</v>
      </c>
      <c r="S3140" s="4" t="s">
        <v>8</v>
      </c>
      <c r="T3140" s="4" t="s">
        <v>2321</v>
      </c>
      <c r="U3140" s="4" t="s">
        <v>14210</v>
      </c>
      <c r="V3140" s="4" t="s">
        <v>99</v>
      </c>
      <c r="W3140" s="4" t="s">
        <v>15212</v>
      </c>
      <c r="X3140" s="4" t="s">
        <v>84</v>
      </c>
    </row>
    <row r="3141" spans="1:24" s="4" customFormat="1" ht="51" x14ac:dyDescent="0.2">
      <c r="A3141" s="8">
        <v>3140</v>
      </c>
      <c r="B3141" s="4" t="s">
        <v>25598</v>
      </c>
      <c r="C3141" s="4" t="s">
        <v>3036</v>
      </c>
      <c r="D3141" s="4" t="s">
        <v>271</v>
      </c>
      <c r="E3141" s="4" t="str">
        <f t="shared" si="49"/>
        <v>Nguyễn Thị Yến Nhi</v>
      </c>
      <c r="F3141" s="4" t="s">
        <v>57</v>
      </c>
      <c r="G3141" s="4" t="s">
        <v>4533</v>
      </c>
      <c r="H3141" s="4" t="s">
        <v>4</v>
      </c>
      <c r="I3141" s="4" t="s">
        <v>4</v>
      </c>
      <c r="L3141" s="4" t="s">
        <v>25599</v>
      </c>
      <c r="M3141" s="4" t="s">
        <v>25599</v>
      </c>
      <c r="N3141" s="4" t="s">
        <v>25600</v>
      </c>
      <c r="O3141" s="4" t="s">
        <v>25601</v>
      </c>
      <c r="P3141" s="4" t="s">
        <v>25602</v>
      </c>
      <c r="Q3141" s="4" t="s">
        <v>25603</v>
      </c>
      <c r="R3141" s="5">
        <v>44858</v>
      </c>
      <c r="S3141" s="4" t="s">
        <v>8</v>
      </c>
      <c r="T3141" s="4" t="s">
        <v>2321</v>
      </c>
      <c r="U3141" s="4" t="s">
        <v>20755</v>
      </c>
      <c r="V3141" s="4" t="s">
        <v>134</v>
      </c>
      <c r="W3141" s="4" t="s">
        <v>25604</v>
      </c>
      <c r="X3141" s="4" t="s">
        <v>134</v>
      </c>
    </row>
    <row r="3142" spans="1:24" s="4" customFormat="1" ht="51" x14ac:dyDescent="0.2">
      <c r="A3142" s="8">
        <v>3141</v>
      </c>
      <c r="B3142" s="4" t="s">
        <v>12036</v>
      </c>
      <c r="C3142" s="4" t="s">
        <v>12037</v>
      </c>
      <c r="D3142" s="4" t="s">
        <v>11222</v>
      </c>
      <c r="E3142" s="4" t="str">
        <f t="shared" si="49"/>
        <v>Đỗ Thị Hồng Nhung</v>
      </c>
      <c r="F3142" s="4" t="s">
        <v>57</v>
      </c>
      <c r="G3142" s="4" t="s">
        <v>1140</v>
      </c>
      <c r="H3142" s="4" t="s">
        <v>4</v>
      </c>
      <c r="I3142" s="4" t="s">
        <v>328</v>
      </c>
      <c r="L3142" s="4" t="s">
        <v>12038</v>
      </c>
      <c r="M3142" s="4" t="s">
        <v>12039</v>
      </c>
      <c r="N3142" s="4" t="s">
        <v>12040</v>
      </c>
      <c r="O3142" s="4" t="s">
        <v>12041</v>
      </c>
      <c r="P3142" s="4" t="s">
        <v>7</v>
      </c>
      <c r="Q3142" s="4" t="s">
        <v>12042</v>
      </c>
      <c r="R3142" s="5">
        <v>44616</v>
      </c>
      <c r="S3142" s="4" t="s">
        <v>8</v>
      </c>
      <c r="T3142" s="4" t="s">
        <v>2321</v>
      </c>
      <c r="U3142" s="4" t="s">
        <v>12043</v>
      </c>
      <c r="V3142" s="4" t="s">
        <v>9</v>
      </c>
      <c r="W3142" s="4" t="s">
        <v>12044</v>
      </c>
      <c r="X3142" s="4" t="s">
        <v>45</v>
      </c>
    </row>
    <row r="3143" spans="1:24" s="4" customFormat="1" ht="51" x14ac:dyDescent="0.2">
      <c r="A3143" s="8">
        <v>3142</v>
      </c>
      <c r="B3143" s="4" t="s">
        <v>31291</v>
      </c>
      <c r="C3143" s="4" t="s">
        <v>23855</v>
      </c>
      <c r="D3143" s="4" t="s">
        <v>118</v>
      </c>
      <c r="E3143" s="4" t="str">
        <f t="shared" si="49"/>
        <v>Nguyễn Hiếu Thanh</v>
      </c>
      <c r="F3143" s="4" t="s">
        <v>2</v>
      </c>
      <c r="G3143" s="4" t="s">
        <v>31292</v>
      </c>
      <c r="H3143" s="4" t="s">
        <v>4</v>
      </c>
      <c r="I3143" s="4" t="s">
        <v>171</v>
      </c>
      <c r="L3143" s="4" t="s">
        <v>31293</v>
      </c>
      <c r="M3143" s="4" t="s">
        <v>31294</v>
      </c>
      <c r="N3143" s="4" t="s">
        <v>31295</v>
      </c>
      <c r="O3143" s="4" t="s">
        <v>31296</v>
      </c>
      <c r="P3143" s="4" t="s">
        <v>31297</v>
      </c>
      <c r="Q3143" s="4" t="s">
        <v>31298</v>
      </c>
      <c r="R3143" s="5">
        <v>44776</v>
      </c>
      <c r="S3143" s="4" t="s">
        <v>8</v>
      </c>
      <c r="T3143" s="4" t="s">
        <v>2321</v>
      </c>
      <c r="U3143" s="4" t="s">
        <v>13141</v>
      </c>
      <c r="V3143" s="4" t="s">
        <v>31299</v>
      </c>
      <c r="W3143" s="4" t="s">
        <v>31300</v>
      </c>
      <c r="X3143" s="4" t="s">
        <v>238</v>
      </c>
    </row>
    <row r="3144" spans="1:24" s="4" customFormat="1" ht="63.75" x14ac:dyDescent="0.2">
      <c r="A3144" s="8">
        <v>3143</v>
      </c>
      <c r="B3144" s="4" t="s">
        <v>11084</v>
      </c>
      <c r="C3144" s="4" t="s">
        <v>11085</v>
      </c>
      <c r="D3144" s="4" t="s">
        <v>56</v>
      </c>
      <c r="E3144" s="4" t="str">
        <f t="shared" si="49"/>
        <v>Tất Phương Thảo</v>
      </c>
      <c r="F3144" s="4" t="s">
        <v>57</v>
      </c>
      <c r="G3144" s="4" t="s">
        <v>11086</v>
      </c>
      <c r="H3144" s="4" t="s">
        <v>34</v>
      </c>
      <c r="I3144" s="4" t="s">
        <v>4</v>
      </c>
      <c r="L3144" s="4" t="s">
        <v>11087</v>
      </c>
      <c r="M3144" s="4" t="s">
        <v>11087</v>
      </c>
      <c r="N3144" s="4" t="s">
        <v>11088</v>
      </c>
      <c r="O3144" s="4" t="s">
        <v>11089</v>
      </c>
      <c r="P3144" s="4" t="s">
        <v>7</v>
      </c>
      <c r="Q3144" s="4" t="s">
        <v>11090</v>
      </c>
      <c r="R3144" s="5">
        <v>44677</v>
      </c>
      <c r="S3144" s="4" t="s">
        <v>8</v>
      </c>
      <c r="T3144" s="4" t="s">
        <v>2321</v>
      </c>
      <c r="U3144" s="4" t="s">
        <v>11091</v>
      </c>
      <c r="V3144" s="4" t="s">
        <v>16</v>
      </c>
      <c r="W3144" s="4" t="s">
        <v>11092</v>
      </c>
      <c r="X3144" s="4" t="s">
        <v>105</v>
      </c>
    </row>
    <row r="3145" spans="1:24" s="4" customFormat="1" ht="51" x14ac:dyDescent="0.2">
      <c r="A3145" s="8">
        <v>3144</v>
      </c>
      <c r="B3145" s="4" t="s">
        <v>23232</v>
      </c>
      <c r="C3145" s="4" t="s">
        <v>23233</v>
      </c>
      <c r="D3145" s="4" t="s">
        <v>56</v>
      </c>
      <c r="E3145" s="4" t="str">
        <f t="shared" si="49"/>
        <v>Chế Thiên Thảo</v>
      </c>
      <c r="F3145" s="4" t="s">
        <v>57</v>
      </c>
      <c r="G3145" s="4" t="s">
        <v>5747</v>
      </c>
      <c r="H3145" s="4" t="s">
        <v>4</v>
      </c>
      <c r="I3145" s="4" t="s">
        <v>2747</v>
      </c>
      <c r="L3145" s="4" t="s">
        <v>23234</v>
      </c>
      <c r="M3145" s="4" t="s">
        <v>23234</v>
      </c>
      <c r="N3145" s="4" t="s">
        <v>23235</v>
      </c>
      <c r="O3145" s="4" t="s">
        <v>23236</v>
      </c>
      <c r="P3145" s="4" t="s">
        <v>23237</v>
      </c>
      <c r="Q3145" s="4" t="s">
        <v>23238</v>
      </c>
      <c r="R3145" s="5">
        <v>44574</v>
      </c>
      <c r="S3145" s="4" t="s">
        <v>8</v>
      </c>
      <c r="T3145" s="4" t="s">
        <v>2321</v>
      </c>
      <c r="U3145" s="4" t="s">
        <v>23239</v>
      </c>
      <c r="V3145" s="4" t="s">
        <v>1179</v>
      </c>
    </row>
    <row r="3146" spans="1:24" s="4" customFormat="1" ht="51" x14ac:dyDescent="0.2">
      <c r="A3146" s="8">
        <v>3145</v>
      </c>
      <c r="B3146" s="4" t="s">
        <v>14862</v>
      </c>
      <c r="C3146" s="4" t="s">
        <v>0</v>
      </c>
      <c r="D3146" s="4" t="s">
        <v>957</v>
      </c>
      <c r="E3146" s="4" t="str">
        <f t="shared" si="49"/>
        <v>Nguyễn Hoàng Toàn</v>
      </c>
      <c r="F3146" s="4" t="s">
        <v>2</v>
      </c>
      <c r="G3146" s="4" t="s">
        <v>14863</v>
      </c>
      <c r="H3146" s="4" t="s">
        <v>171</v>
      </c>
      <c r="I3146" s="4" t="s">
        <v>171</v>
      </c>
      <c r="L3146" s="4" t="s">
        <v>14864</v>
      </c>
      <c r="M3146" s="4" t="s">
        <v>14865</v>
      </c>
      <c r="N3146" s="4" t="s">
        <v>14866</v>
      </c>
      <c r="O3146" s="4" t="s">
        <v>14867</v>
      </c>
      <c r="P3146" s="4" t="s">
        <v>7</v>
      </c>
      <c r="Q3146" s="4" t="s">
        <v>14868</v>
      </c>
      <c r="R3146" s="5">
        <v>44717</v>
      </c>
      <c r="S3146" s="4" t="s">
        <v>2133</v>
      </c>
      <c r="T3146" s="4" t="s">
        <v>2321</v>
      </c>
      <c r="U3146" s="4" t="s">
        <v>14869</v>
      </c>
      <c r="V3146" s="4" t="s">
        <v>7</v>
      </c>
      <c r="W3146" s="4" t="s">
        <v>7048</v>
      </c>
      <c r="X3146" s="4" t="s">
        <v>11443</v>
      </c>
    </row>
    <row r="3147" spans="1:24" s="4" customFormat="1" ht="51" x14ac:dyDescent="0.2">
      <c r="A3147" s="8">
        <v>3146</v>
      </c>
      <c r="B3147" s="4" t="s">
        <v>4987</v>
      </c>
      <c r="C3147" s="4" t="s">
        <v>4988</v>
      </c>
      <c r="D3147" s="4" t="s">
        <v>3708</v>
      </c>
      <c r="E3147" s="4" t="str">
        <f t="shared" si="49"/>
        <v>Hồng Ái Tuyết</v>
      </c>
      <c r="F3147" s="4" t="s">
        <v>57</v>
      </c>
      <c r="G3147" s="4" t="s">
        <v>4989</v>
      </c>
      <c r="H3147" s="4" t="s">
        <v>4</v>
      </c>
      <c r="I3147" s="4" t="s">
        <v>2747</v>
      </c>
      <c r="J3147" s="4" t="s">
        <v>158</v>
      </c>
      <c r="K3147" s="4" t="s">
        <v>14</v>
      </c>
      <c r="L3147" s="4" t="s">
        <v>4990</v>
      </c>
      <c r="M3147" s="4" t="s">
        <v>4991</v>
      </c>
      <c r="N3147" s="4" t="s">
        <v>4992</v>
      </c>
      <c r="O3147" s="4" t="s">
        <v>4993</v>
      </c>
      <c r="P3147" s="4" t="s">
        <v>4994</v>
      </c>
      <c r="Q3147" s="4" t="s">
        <v>4995</v>
      </c>
      <c r="R3147" s="5">
        <v>44770</v>
      </c>
      <c r="S3147" s="4" t="s">
        <v>7</v>
      </c>
      <c r="T3147" s="4" t="s">
        <v>2321</v>
      </c>
      <c r="U3147" s="4" t="s">
        <v>4996</v>
      </c>
      <c r="V3147" s="4" t="s">
        <v>160</v>
      </c>
      <c r="W3147" s="4" t="s">
        <v>4997</v>
      </c>
      <c r="X3147" s="4" t="s">
        <v>160</v>
      </c>
    </row>
    <row r="3148" spans="1:24" s="4" customFormat="1" ht="38.25" x14ac:dyDescent="0.2">
      <c r="A3148" s="8">
        <v>3147</v>
      </c>
      <c r="B3148" s="4" t="s">
        <v>2313</v>
      </c>
      <c r="C3148" s="4" t="s">
        <v>2314</v>
      </c>
      <c r="D3148" s="4" t="s">
        <v>463</v>
      </c>
      <c r="E3148" s="4" t="str">
        <f t="shared" si="49"/>
        <v>Lữ Bảo Văn</v>
      </c>
      <c r="F3148" s="4" t="s">
        <v>2</v>
      </c>
      <c r="G3148" s="4" t="s">
        <v>2315</v>
      </c>
      <c r="H3148" s="4" t="s">
        <v>4</v>
      </c>
      <c r="I3148" s="4" t="s">
        <v>4</v>
      </c>
      <c r="L3148" s="4" t="s">
        <v>2316</v>
      </c>
      <c r="M3148" s="4" t="s">
        <v>2316</v>
      </c>
      <c r="N3148" s="4" t="s">
        <v>2317</v>
      </c>
      <c r="O3148" s="4" t="s">
        <v>2318</v>
      </c>
      <c r="P3148" s="4" t="s">
        <v>2319</v>
      </c>
      <c r="Q3148" s="4" t="s">
        <v>2320</v>
      </c>
      <c r="R3148" s="5">
        <v>44603</v>
      </c>
      <c r="S3148" s="4" t="s">
        <v>58</v>
      </c>
      <c r="T3148" s="4" t="s">
        <v>2321</v>
      </c>
      <c r="U3148" s="4" t="s">
        <v>2322</v>
      </c>
      <c r="V3148" s="4" t="s">
        <v>2323</v>
      </c>
      <c r="W3148" s="4" t="s">
        <v>2324</v>
      </c>
      <c r="X3148" s="4" t="s">
        <v>45</v>
      </c>
    </row>
    <row r="3149" spans="1:24" s="4" customFormat="1" ht="63.75" x14ac:dyDescent="0.2">
      <c r="A3149" s="8">
        <v>3148</v>
      </c>
      <c r="B3149" s="4" t="s">
        <v>8725</v>
      </c>
      <c r="C3149" s="4" t="s">
        <v>8726</v>
      </c>
      <c r="D3149" s="4" t="s">
        <v>517</v>
      </c>
      <c r="E3149" s="4" t="str">
        <f t="shared" si="49"/>
        <v>Phan Nhật Vy</v>
      </c>
      <c r="F3149" s="4" t="s">
        <v>57</v>
      </c>
      <c r="G3149" s="4" t="s">
        <v>7787</v>
      </c>
      <c r="H3149" s="4" t="s">
        <v>4</v>
      </c>
      <c r="I3149" s="4" t="s">
        <v>4</v>
      </c>
      <c r="J3149" s="4" t="s">
        <v>5</v>
      </c>
      <c r="K3149" s="4" t="s">
        <v>6</v>
      </c>
      <c r="L3149" s="4" t="s">
        <v>8727</v>
      </c>
      <c r="M3149" s="4" t="s">
        <v>8728</v>
      </c>
      <c r="N3149" s="4" t="s">
        <v>8729</v>
      </c>
      <c r="O3149" s="4" t="s">
        <v>8730</v>
      </c>
      <c r="P3149" s="4" t="s">
        <v>8731</v>
      </c>
      <c r="Q3149" s="4" t="s">
        <v>8732</v>
      </c>
      <c r="R3149" s="5">
        <v>44552</v>
      </c>
      <c r="S3149" s="4" t="s">
        <v>7</v>
      </c>
      <c r="T3149" s="4" t="s">
        <v>2321</v>
      </c>
      <c r="U3149" s="4" t="s">
        <v>8733</v>
      </c>
      <c r="V3149" s="4" t="s">
        <v>160</v>
      </c>
      <c r="W3149" s="4" t="s">
        <v>8734</v>
      </c>
      <c r="X3149" s="4" t="s">
        <v>160</v>
      </c>
    </row>
    <row r="3150" spans="1:24" s="4" customFormat="1" ht="63.75" x14ac:dyDescent="0.2">
      <c r="A3150" s="8">
        <v>3149</v>
      </c>
      <c r="B3150" s="4" t="s">
        <v>13046</v>
      </c>
      <c r="C3150" s="4" t="s">
        <v>539</v>
      </c>
      <c r="D3150" s="4" t="s">
        <v>517</v>
      </c>
      <c r="E3150" s="4" t="str">
        <f t="shared" si="49"/>
        <v>Trần Thanh Vy</v>
      </c>
      <c r="F3150" s="4" t="s">
        <v>57</v>
      </c>
      <c r="G3150" s="4" t="s">
        <v>2717</v>
      </c>
      <c r="H3150" s="4" t="s">
        <v>4</v>
      </c>
      <c r="I3150" s="4" t="s">
        <v>4</v>
      </c>
      <c r="L3150" s="4" t="s">
        <v>13047</v>
      </c>
      <c r="M3150" s="4" t="s">
        <v>13047</v>
      </c>
      <c r="N3150" s="4" t="s">
        <v>13048</v>
      </c>
      <c r="O3150" s="4" t="s">
        <v>13049</v>
      </c>
      <c r="P3150" s="4" t="s">
        <v>13050</v>
      </c>
      <c r="Q3150" s="4" t="s">
        <v>13051</v>
      </c>
      <c r="R3150" s="5">
        <v>44779</v>
      </c>
      <c r="S3150" s="4" t="s">
        <v>8</v>
      </c>
      <c r="T3150" s="4" t="s">
        <v>2321</v>
      </c>
      <c r="U3150" s="4" t="s">
        <v>3858</v>
      </c>
      <c r="V3150" s="4" t="s">
        <v>99</v>
      </c>
      <c r="W3150" s="4" t="s">
        <v>13052</v>
      </c>
      <c r="X3150" s="4" t="s">
        <v>45</v>
      </c>
    </row>
    <row r="3151" spans="1:24" s="4" customFormat="1" ht="63.75" x14ac:dyDescent="0.2">
      <c r="A3151" s="8">
        <v>3150</v>
      </c>
      <c r="B3151" s="4" t="s">
        <v>16819</v>
      </c>
      <c r="C3151" s="4" t="s">
        <v>16820</v>
      </c>
      <c r="D3151" s="4" t="s">
        <v>108</v>
      </c>
      <c r="E3151" s="4" t="str">
        <f t="shared" si="49"/>
        <v>Võ Kim Diễm An</v>
      </c>
      <c r="F3151" s="4" t="s">
        <v>57</v>
      </c>
      <c r="G3151" s="4" t="s">
        <v>16821</v>
      </c>
      <c r="H3151" s="4" t="s">
        <v>4</v>
      </c>
      <c r="I3151" s="4" t="s">
        <v>4</v>
      </c>
      <c r="L3151" s="4" t="s">
        <v>16822</v>
      </c>
      <c r="M3151" s="4" t="s">
        <v>16823</v>
      </c>
      <c r="N3151" s="4" t="s">
        <v>16824</v>
      </c>
      <c r="O3151" s="4" t="s">
        <v>16825</v>
      </c>
      <c r="P3151" s="4" t="s">
        <v>16826</v>
      </c>
      <c r="Q3151" s="4" t="s">
        <v>16827</v>
      </c>
      <c r="R3151" s="5"/>
      <c r="S3151" s="4" t="s">
        <v>7</v>
      </c>
      <c r="T3151" s="4" t="s">
        <v>1429</v>
      </c>
      <c r="U3151" s="4" t="s">
        <v>16828</v>
      </c>
      <c r="V3151" s="4" t="s">
        <v>84</v>
      </c>
      <c r="W3151" s="4" t="s">
        <v>3056</v>
      </c>
      <c r="X3151" s="4" t="s">
        <v>84</v>
      </c>
    </row>
    <row r="3152" spans="1:24" s="4" customFormat="1" ht="51" x14ac:dyDescent="0.2">
      <c r="A3152" s="8">
        <v>3151</v>
      </c>
      <c r="B3152" s="4" t="s">
        <v>14978</v>
      </c>
      <c r="C3152" s="4" t="s">
        <v>14979</v>
      </c>
      <c r="D3152" s="4" t="s">
        <v>252</v>
      </c>
      <c r="E3152" s="4" t="str">
        <f t="shared" si="49"/>
        <v>Lâm Nguyễn Quỳnh Anh</v>
      </c>
      <c r="F3152" s="4" t="s">
        <v>57</v>
      </c>
      <c r="G3152" s="4" t="s">
        <v>14980</v>
      </c>
      <c r="H3152" s="4" t="s">
        <v>4</v>
      </c>
      <c r="I3152" s="4" t="s">
        <v>4</v>
      </c>
      <c r="L3152" s="4" t="s">
        <v>14981</v>
      </c>
      <c r="M3152" s="4" t="s">
        <v>14981</v>
      </c>
      <c r="N3152" s="4" t="s">
        <v>14982</v>
      </c>
      <c r="O3152" s="4" t="s">
        <v>14983</v>
      </c>
      <c r="P3152" s="4" t="s">
        <v>7</v>
      </c>
      <c r="Q3152" s="4" t="s">
        <v>14984</v>
      </c>
      <c r="R3152" s="5">
        <v>44550</v>
      </c>
      <c r="S3152" s="4" t="s">
        <v>58</v>
      </c>
      <c r="T3152" s="4" t="s">
        <v>1429</v>
      </c>
      <c r="W3152" s="4" t="s">
        <v>14985</v>
      </c>
      <c r="X3152" s="4" t="s">
        <v>160</v>
      </c>
    </row>
    <row r="3153" spans="1:24" s="4" customFormat="1" ht="89.25" x14ac:dyDescent="0.2">
      <c r="A3153" s="8">
        <v>3152</v>
      </c>
      <c r="B3153" s="4" t="s">
        <v>11374</v>
      </c>
      <c r="C3153" s="4" t="s">
        <v>489</v>
      </c>
      <c r="D3153" s="4" t="s">
        <v>241</v>
      </c>
      <c r="E3153" s="4" t="str">
        <f t="shared" si="49"/>
        <v>Nguyễn Gia Bảo</v>
      </c>
      <c r="F3153" s="4" t="s">
        <v>2</v>
      </c>
      <c r="G3153" s="4" t="s">
        <v>1107</v>
      </c>
      <c r="H3153" s="4" t="s">
        <v>4</v>
      </c>
      <c r="I3153" s="4" t="s">
        <v>11375</v>
      </c>
      <c r="J3153" s="4" t="s">
        <v>5</v>
      </c>
      <c r="K3153" s="4" t="s">
        <v>14</v>
      </c>
      <c r="L3153" s="4" t="s">
        <v>11376</v>
      </c>
      <c r="M3153" s="4" t="s">
        <v>11377</v>
      </c>
      <c r="N3153" s="4" t="s">
        <v>11378</v>
      </c>
      <c r="Q3153" s="4" t="s">
        <v>11379</v>
      </c>
      <c r="R3153" s="5">
        <v>44666</v>
      </c>
      <c r="T3153" s="4" t="s">
        <v>1429</v>
      </c>
      <c r="W3153" s="4" t="s">
        <v>11380</v>
      </c>
      <c r="X3153" s="4" t="s">
        <v>7</v>
      </c>
    </row>
    <row r="3154" spans="1:24" s="4" customFormat="1" ht="63.75" x14ac:dyDescent="0.2">
      <c r="A3154" s="8">
        <v>3153</v>
      </c>
      <c r="B3154" s="4" t="s">
        <v>9575</v>
      </c>
      <c r="C3154" s="4" t="s">
        <v>9576</v>
      </c>
      <c r="D3154" s="4" t="s">
        <v>175</v>
      </c>
      <c r="E3154" s="4" t="str">
        <f t="shared" si="49"/>
        <v>Lương Thị Hữu Duy</v>
      </c>
      <c r="F3154" s="4" t="s">
        <v>57</v>
      </c>
      <c r="G3154" s="4" t="s">
        <v>5301</v>
      </c>
      <c r="H3154" s="4" t="s">
        <v>4</v>
      </c>
      <c r="I3154" s="4" t="s">
        <v>9577</v>
      </c>
      <c r="L3154" s="4" t="s">
        <v>9578</v>
      </c>
      <c r="M3154" s="4" t="s">
        <v>9578</v>
      </c>
      <c r="N3154" s="4" t="s">
        <v>9579</v>
      </c>
      <c r="O3154" s="4" t="s">
        <v>9580</v>
      </c>
      <c r="P3154" s="4" t="s">
        <v>7</v>
      </c>
      <c r="Q3154" s="4" t="s">
        <v>9581</v>
      </c>
      <c r="R3154" s="5">
        <v>44320</v>
      </c>
      <c r="S3154" s="4" t="s">
        <v>8</v>
      </c>
      <c r="T3154" s="4" t="s">
        <v>1429</v>
      </c>
      <c r="U3154" s="4" t="s">
        <v>9582</v>
      </c>
      <c r="V3154" s="4" t="s">
        <v>217</v>
      </c>
      <c r="W3154" s="4" t="s">
        <v>9583</v>
      </c>
      <c r="X3154" s="4" t="s">
        <v>105</v>
      </c>
    </row>
    <row r="3155" spans="1:24" s="4" customFormat="1" ht="51" x14ac:dyDescent="0.2">
      <c r="A3155" s="8">
        <v>3154</v>
      </c>
      <c r="B3155" s="4" t="s">
        <v>7976</v>
      </c>
      <c r="C3155" s="4" t="s">
        <v>7977</v>
      </c>
      <c r="D3155" s="4" t="s">
        <v>2051</v>
      </c>
      <c r="E3155" s="4" t="str">
        <f t="shared" si="49"/>
        <v>Mạch Nguyễn Bảo Hân</v>
      </c>
      <c r="F3155" s="4" t="s">
        <v>57</v>
      </c>
      <c r="G3155" s="4" t="s">
        <v>2343</v>
      </c>
      <c r="H3155" s="4" t="s">
        <v>4</v>
      </c>
      <c r="I3155" s="4" t="s">
        <v>7978</v>
      </c>
      <c r="J3155" s="4" t="s">
        <v>158</v>
      </c>
      <c r="K3155" s="4" t="s">
        <v>14</v>
      </c>
      <c r="L3155" s="4" t="s">
        <v>7979</v>
      </c>
      <c r="N3155" s="4" t="s">
        <v>7980</v>
      </c>
      <c r="Q3155" s="4" t="s">
        <v>7981</v>
      </c>
      <c r="R3155" s="5">
        <v>44688</v>
      </c>
      <c r="T3155" s="4" t="s">
        <v>1429</v>
      </c>
      <c r="U3155" s="4" t="s">
        <v>7982</v>
      </c>
      <c r="V3155" s="4" t="s">
        <v>2538</v>
      </c>
      <c r="W3155" s="4" t="s">
        <v>7983</v>
      </c>
      <c r="X3155" s="4" t="s">
        <v>45</v>
      </c>
    </row>
    <row r="3156" spans="1:24" s="4" customFormat="1" ht="63.75" x14ac:dyDescent="0.2">
      <c r="A3156" s="8">
        <v>3155</v>
      </c>
      <c r="B3156" s="4" t="s">
        <v>29126</v>
      </c>
      <c r="C3156" s="4" t="s">
        <v>29127</v>
      </c>
      <c r="D3156" s="4" t="s">
        <v>536</v>
      </c>
      <c r="E3156" s="4" t="str">
        <f t="shared" si="49"/>
        <v>Trương Thị Thu Hằng</v>
      </c>
      <c r="F3156" s="4" t="s">
        <v>57</v>
      </c>
      <c r="G3156" s="4" t="s">
        <v>29128</v>
      </c>
      <c r="H3156" s="4" t="s">
        <v>394</v>
      </c>
      <c r="I3156" s="4" t="s">
        <v>394</v>
      </c>
      <c r="L3156" s="4" t="s">
        <v>29129</v>
      </c>
      <c r="M3156" s="4" t="s">
        <v>29130</v>
      </c>
      <c r="N3156" s="4" t="s">
        <v>29131</v>
      </c>
      <c r="O3156" s="4" t="s">
        <v>29132</v>
      </c>
      <c r="P3156" s="4" t="s">
        <v>29133</v>
      </c>
      <c r="Q3156" s="4" t="s">
        <v>29134</v>
      </c>
      <c r="R3156" s="5">
        <v>44606</v>
      </c>
      <c r="S3156" s="4" t="s">
        <v>8</v>
      </c>
      <c r="T3156" s="4" t="s">
        <v>1429</v>
      </c>
      <c r="U3156" s="4" t="s">
        <v>29135</v>
      </c>
      <c r="V3156" s="4" t="s">
        <v>6120</v>
      </c>
      <c r="W3156" s="4" t="s">
        <v>28739</v>
      </c>
      <c r="X3156" s="4" t="s">
        <v>397</v>
      </c>
    </row>
    <row r="3157" spans="1:24" s="4" customFormat="1" ht="63.75" x14ac:dyDescent="0.2">
      <c r="A3157" s="8">
        <v>3156</v>
      </c>
      <c r="B3157" s="4" t="s">
        <v>8744</v>
      </c>
      <c r="C3157" s="4" t="s">
        <v>593</v>
      </c>
      <c r="D3157" s="4" t="s">
        <v>304</v>
      </c>
      <c r="E3157" s="4" t="str">
        <f t="shared" si="49"/>
        <v>Nguyễn Tuấn Kha</v>
      </c>
      <c r="F3157" s="4" t="s">
        <v>2</v>
      </c>
      <c r="G3157" s="4" t="s">
        <v>8745</v>
      </c>
      <c r="H3157" s="4" t="s">
        <v>4</v>
      </c>
      <c r="I3157" s="4" t="s">
        <v>4</v>
      </c>
      <c r="L3157" s="4" t="s">
        <v>8746</v>
      </c>
      <c r="M3157" s="4" t="s">
        <v>8747</v>
      </c>
      <c r="N3157" s="4" t="s">
        <v>8748</v>
      </c>
      <c r="O3157" s="4" t="s">
        <v>7</v>
      </c>
      <c r="P3157" s="4" t="s">
        <v>7</v>
      </c>
      <c r="Q3157" s="4" t="s">
        <v>8749</v>
      </c>
      <c r="R3157" s="5">
        <v>44573</v>
      </c>
      <c r="S3157" s="4" t="s">
        <v>388</v>
      </c>
      <c r="T3157" s="4" t="s">
        <v>1429</v>
      </c>
      <c r="W3157" s="4" t="s">
        <v>8750</v>
      </c>
      <c r="X3157" s="4" t="s">
        <v>84</v>
      </c>
    </row>
    <row r="3158" spans="1:24" s="4" customFormat="1" ht="51" x14ac:dyDescent="0.2">
      <c r="A3158" s="8">
        <v>3157</v>
      </c>
      <c r="B3158" s="4" t="s">
        <v>1544</v>
      </c>
      <c r="C3158" s="4" t="s">
        <v>1545</v>
      </c>
      <c r="D3158" s="4" t="s">
        <v>120</v>
      </c>
      <c r="E3158" s="4" t="str">
        <f t="shared" si="49"/>
        <v>Phan Hoàng Quốc Khánh</v>
      </c>
      <c r="F3158" s="4" t="s">
        <v>2</v>
      </c>
      <c r="G3158" s="4" t="s">
        <v>1546</v>
      </c>
      <c r="H3158" s="4" t="s">
        <v>4</v>
      </c>
      <c r="I3158" s="4" t="s">
        <v>280</v>
      </c>
      <c r="J3158" s="4" t="s">
        <v>5</v>
      </c>
      <c r="K3158" s="4" t="s">
        <v>22</v>
      </c>
      <c r="L3158" s="4" t="s">
        <v>1547</v>
      </c>
      <c r="M3158" s="4" t="s">
        <v>1548</v>
      </c>
      <c r="N3158" s="4" t="s">
        <v>1549</v>
      </c>
      <c r="O3158" s="4" t="s">
        <v>1550</v>
      </c>
      <c r="P3158" s="4" t="s">
        <v>7</v>
      </c>
      <c r="Q3158" s="4" t="s">
        <v>1551</v>
      </c>
      <c r="R3158" s="5">
        <v>44527</v>
      </c>
      <c r="S3158" s="4" t="s">
        <v>607</v>
      </c>
      <c r="T3158" s="4" t="s">
        <v>1429</v>
      </c>
      <c r="U3158" s="4" t="s">
        <v>1552</v>
      </c>
      <c r="V3158" s="4" t="s">
        <v>99</v>
      </c>
      <c r="W3158" s="4" t="s">
        <v>1553</v>
      </c>
      <c r="X3158" s="4" t="s">
        <v>1554</v>
      </c>
    </row>
    <row r="3159" spans="1:24" s="4" customFormat="1" ht="51" x14ac:dyDescent="0.2">
      <c r="A3159" s="8">
        <v>3158</v>
      </c>
      <c r="B3159" s="4" t="s">
        <v>9940</v>
      </c>
      <c r="C3159" s="4" t="s">
        <v>497</v>
      </c>
      <c r="D3159" s="4" t="s">
        <v>120</v>
      </c>
      <c r="E3159" s="4" t="str">
        <f t="shared" si="49"/>
        <v>Nguyễn Quốc Khánh</v>
      </c>
      <c r="F3159" s="4" t="s">
        <v>2</v>
      </c>
      <c r="G3159" s="4" t="s">
        <v>7200</v>
      </c>
      <c r="H3159" s="4" t="s">
        <v>4</v>
      </c>
      <c r="I3159" s="4" t="s">
        <v>4</v>
      </c>
      <c r="L3159" s="4" t="s">
        <v>9941</v>
      </c>
      <c r="M3159" s="4" t="s">
        <v>9941</v>
      </c>
      <c r="N3159" s="4" t="s">
        <v>9942</v>
      </c>
      <c r="O3159" s="4" t="s">
        <v>7</v>
      </c>
      <c r="P3159" s="4" t="s">
        <v>7</v>
      </c>
      <c r="Q3159" s="4" t="s">
        <v>9943</v>
      </c>
      <c r="R3159" s="5">
        <v>44572</v>
      </c>
      <c r="S3159" s="4" t="s">
        <v>388</v>
      </c>
      <c r="T3159" s="4" t="s">
        <v>1429</v>
      </c>
      <c r="U3159" s="4" t="s">
        <v>9944</v>
      </c>
      <c r="V3159" s="4" t="s">
        <v>9945</v>
      </c>
      <c r="W3159" s="4" t="s">
        <v>9946</v>
      </c>
      <c r="X3159" s="4" t="s">
        <v>486</v>
      </c>
    </row>
    <row r="3160" spans="1:24" s="4" customFormat="1" ht="63.75" x14ac:dyDescent="0.2">
      <c r="A3160" s="8">
        <v>3159</v>
      </c>
      <c r="B3160" s="4" t="s">
        <v>10665</v>
      </c>
      <c r="C3160" s="4" t="s">
        <v>10666</v>
      </c>
      <c r="D3160" s="4" t="s">
        <v>63</v>
      </c>
      <c r="E3160" s="4" t="str">
        <f t="shared" si="49"/>
        <v>Châu Anh Khoa</v>
      </c>
      <c r="F3160" s="4" t="s">
        <v>2</v>
      </c>
      <c r="G3160" s="4" t="s">
        <v>7533</v>
      </c>
      <c r="H3160" s="4" t="s">
        <v>4</v>
      </c>
      <c r="L3160" s="4" t="s">
        <v>10667</v>
      </c>
      <c r="N3160" s="4" t="s">
        <v>10668</v>
      </c>
      <c r="Q3160" s="4" t="s">
        <v>7</v>
      </c>
      <c r="R3160" s="5"/>
      <c r="T3160" s="4" t="s">
        <v>1429</v>
      </c>
    </row>
    <row r="3161" spans="1:24" s="4" customFormat="1" ht="51" x14ac:dyDescent="0.2">
      <c r="A3161" s="8">
        <v>3160</v>
      </c>
      <c r="B3161" s="4" t="s">
        <v>30874</v>
      </c>
      <c r="C3161" s="4" t="s">
        <v>466</v>
      </c>
      <c r="D3161" s="4" t="s">
        <v>221</v>
      </c>
      <c r="E3161" s="4" t="str">
        <f t="shared" si="49"/>
        <v>Nguyễn Minh Khôi</v>
      </c>
      <c r="F3161" s="4" t="s">
        <v>2</v>
      </c>
      <c r="G3161" s="4" t="s">
        <v>12142</v>
      </c>
      <c r="H3161" s="4" t="s">
        <v>4</v>
      </c>
      <c r="I3161" s="4" t="s">
        <v>4</v>
      </c>
      <c r="L3161" s="4" t="s">
        <v>30875</v>
      </c>
      <c r="M3161" s="4" t="s">
        <v>30875</v>
      </c>
      <c r="N3161" s="4" t="s">
        <v>30876</v>
      </c>
      <c r="O3161" s="4" t="s">
        <v>7</v>
      </c>
      <c r="P3161" s="4" t="s">
        <v>7</v>
      </c>
      <c r="Q3161" s="4" t="s">
        <v>30877</v>
      </c>
      <c r="R3161" s="5">
        <v>44794</v>
      </c>
      <c r="S3161" s="4" t="s">
        <v>388</v>
      </c>
      <c r="T3161" s="4" t="s">
        <v>1429</v>
      </c>
      <c r="U3161" s="4" t="s">
        <v>30878</v>
      </c>
      <c r="V3161" s="4" t="s">
        <v>84</v>
      </c>
      <c r="W3161" s="4" t="s">
        <v>30879</v>
      </c>
      <c r="X3161" s="4" t="s">
        <v>84</v>
      </c>
    </row>
    <row r="3162" spans="1:24" s="4" customFormat="1" ht="63.75" x14ac:dyDescent="0.2">
      <c r="A3162" s="8">
        <v>3161</v>
      </c>
      <c r="B3162" s="4" t="s">
        <v>13129</v>
      </c>
      <c r="C3162" s="4" t="s">
        <v>4344</v>
      </c>
      <c r="D3162" s="4" t="s">
        <v>480</v>
      </c>
      <c r="E3162" s="4" t="str">
        <f t="shared" si="49"/>
        <v>Trương Anh Kiệt</v>
      </c>
      <c r="F3162" s="4" t="s">
        <v>2</v>
      </c>
      <c r="G3162" s="4" t="s">
        <v>10060</v>
      </c>
      <c r="H3162" s="4" t="s">
        <v>4</v>
      </c>
      <c r="I3162" s="4" t="s">
        <v>34</v>
      </c>
      <c r="L3162" s="4" t="s">
        <v>13130</v>
      </c>
      <c r="M3162" s="4" t="s">
        <v>13130</v>
      </c>
      <c r="N3162" s="4" t="s">
        <v>13131</v>
      </c>
      <c r="O3162" s="4" t="s">
        <v>13132</v>
      </c>
      <c r="P3162" s="4" t="s">
        <v>7</v>
      </c>
      <c r="Q3162" s="4" t="s">
        <v>13133</v>
      </c>
      <c r="R3162" s="5">
        <v>44347</v>
      </c>
      <c r="S3162" s="4" t="s">
        <v>27</v>
      </c>
      <c r="T3162" s="4" t="s">
        <v>1429</v>
      </c>
      <c r="U3162" s="4" t="s">
        <v>13134</v>
      </c>
      <c r="V3162" s="4" t="s">
        <v>16</v>
      </c>
      <c r="W3162" s="4" t="s">
        <v>3085</v>
      </c>
      <c r="X3162" s="4" t="s">
        <v>45</v>
      </c>
    </row>
    <row r="3163" spans="1:24" s="4" customFormat="1" ht="63.75" x14ac:dyDescent="0.2">
      <c r="A3163" s="8">
        <v>3162</v>
      </c>
      <c r="B3163" s="4" t="s">
        <v>16943</v>
      </c>
      <c r="C3163" s="4" t="s">
        <v>6640</v>
      </c>
      <c r="D3163" s="4" t="s">
        <v>597</v>
      </c>
      <c r="E3163" s="4" t="str">
        <f t="shared" si="49"/>
        <v>Trần Khánh Lam</v>
      </c>
      <c r="F3163" s="4" t="s">
        <v>57</v>
      </c>
      <c r="G3163" s="4" t="s">
        <v>2052</v>
      </c>
      <c r="H3163" s="4" t="s">
        <v>4</v>
      </c>
      <c r="I3163" s="4" t="s">
        <v>445</v>
      </c>
      <c r="L3163" s="4" t="s">
        <v>16944</v>
      </c>
      <c r="M3163" s="4" t="s">
        <v>16945</v>
      </c>
      <c r="N3163" s="4" t="s">
        <v>16946</v>
      </c>
      <c r="O3163" s="4" t="s">
        <v>16947</v>
      </c>
      <c r="P3163" s="4" t="s">
        <v>16948</v>
      </c>
      <c r="Q3163" s="4" t="s">
        <v>16949</v>
      </c>
      <c r="R3163" s="5">
        <v>44944</v>
      </c>
      <c r="S3163" s="4" t="s">
        <v>58</v>
      </c>
      <c r="T3163" s="4" t="s">
        <v>1429</v>
      </c>
      <c r="U3163" s="4" t="s">
        <v>16950</v>
      </c>
      <c r="V3163" s="4" t="s">
        <v>16</v>
      </c>
      <c r="W3163" s="4" t="s">
        <v>16951</v>
      </c>
      <c r="X3163" s="4" t="s">
        <v>16</v>
      </c>
    </row>
    <row r="3164" spans="1:24" s="4" customFormat="1" ht="89.25" x14ac:dyDescent="0.2">
      <c r="A3164" s="8">
        <v>3163</v>
      </c>
      <c r="B3164" s="4" t="s">
        <v>13860</v>
      </c>
      <c r="C3164" s="4" t="s">
        <v>6703</v>
      </c>
      <c r="D3164" s="4" t="s">
        <v>314</v>
      </c>
      <c r="E3164" s="4" t="str">
        <f t="shared" si="49"/>
        <v>Đỗ Thị Xuân Mai</v>
      </c>
      <c r="F3164" s="4" t="s">
        <v>57</v>
      </c>
      <c r="G3164" s="4" t="s">
        <v>1736</v>
      </c>
      <c r="H3164" s="4" t="s">
        <v>280</v>
      </c>
      <c r="I3164" s="4" t="s">
        <v>543</v>
      </c>
      <c r="L3164" s="4" t="s">
        <v>13861</v>
      </c>
      <c r="M3164" s="4" t="s">
        <v>13861</v>
      </c>
      <c r="N3164" s="4" t="s">
        <v>13862</v>
      </c>
      <c r="O3164" s="4" t="s">
        <v>13862</v>
      </c>
      <c r="P3164" s="4" t="s">
        <v>7</v>
      </c>
      <c r="Q3164" s="4" t="s">
        <v>13863</v>
      </c>
      <c r="R3164" s="5">
        <v>44557</v>
      </c>
      <c r="S3164" s="4" t="s">
        <v>615</v>
      </c>
      <c r="T3164" s="4" t="s">
        <v>1429</v>
      </c>
      <c r="U3164" s="4" t="s">
        <v>13864</v>
      </c>
      <c r="V3164" s="4" t="s">
        <v>7</v>
      </c>
      <c r="W3164" s="4" t="s">
        <v>13865</v>
      </c>
      <c r="X3164" s="4" t="s">
        <v>13866</v>
      </c>
    </row>
    <row r="3165" spans="1:24" s="4" customFormat="1" ht="89.25" x14ac:dyDescent="0.2">
      <c r="A3165" s="8">
        <v>3164</v>
      </c>
      <c r="B3165" s="4" t="s">
        <v>1422</v>
      </c>
      <c r="C3165" s="4" t="s">
        <v>1423</v>
      </c>
      <c r="D3165" s="4" t="s">
        <v>2</v>
      </c>
      <c r="E3165" s="4" t="str">
        <f t="shared" si="49"/>
        <v>Nguyễn Lê Nhật Nam</v>
      </c>
      <c r="F3165" s="4" t="s">
        <v>2</v>
      </c>
      <c r="G3165" s="4" t="s">
        <v>1424</v>
      </c>
      <c r="H3165" s="4" t="s">
        <v>68</v>
      </c>
      <c r="I3165" s="4" t="s">
        <v>1425</v>
      </c>
      <c r="J3165" s="4" t="s">
        <v>5</v>
      </c>
      <c r="K3165" s="4" t="s">
        <v>14</v>
      </c>
      <c r="L3165" s="4" t="s">
        <v>1426</v>
      </c>
      <c r="M3165" s="4" t="s">
        <v>1425</v>
      </c>
      <c r="N3165" s="4" t="s">
        <v>1427</v>
      </c>
      <c r="Q3165" s="4" t="s">
        <v>1428</v>
      </c>
      <c r="R3165" s="5">
        <v>43886</v>
      </c>
      <c r="T3165" s="4" t="s">
        <v>1429</v>
      </c>
    </row>
    <row r="3166" spans="1:24" s="4" customFormat="1" ht="51" x14ac:dyDescent="0.2">
      <c r="A3166" s="8">
        <v>3165</v>
      </c>
      <c r="B3166" s="4" t="s">
        <v>12139</v>
      </c>
      <c r="C3166" s="4" t="s">
        <v>12140</v>
      </c>
      <c r="D3166" s="4" t="s">
        <v>12141</v>
      </c>
      <c r="E3166" s="4" t="str">
        <f t="shared" si="49"/>
        <v>Lê Thị Tự Nguyện</v>
      </c>
      <c r="F3166" s="4" t="s">
        <v>57</v>
      </c>
      <c r="G3166" s="4" t="s">
        <v>12142</v>
      </c>
      <c r="H3166" s="4" t="s">
        <v>4</v>
      </c>
      <c r="I3166" s="4" t="s">
        <v>4</v>
      </c>
      <c r="L3166" s="4" t="s">
        <v>12143</v>
      </c>
      <c r="M3166" s="4" t="s">
        <v>12144</v>
      </c>
      <c r="N3166" s="4" t="s">
        <v>12145</v>
      </c>
      <c r="O3166" s="4" t="s">
        <v>7</v>
      </c>
      <c r="P3166" s="4" t="s">
        <v>7</v>
      </c>
      <c r="Q3166" s="4" t="s">
        <v>12146</v>
      </c>
      <c r="R3166" s="5">
        <v>44624</v>
      </c>
      <c r="S3166" s="4" t="s">
        <v>8</v>
      </c>
      <c r="T3166" s="4" t="s">
        <v>1429</v>
      </c>
      <c r="W3166" s="4" t="s">
        <v>12147</v>
      </c>
      <c r="X3166" s="4" t="s">
        <v>84</v>
      </c>
    </row>
    <row r="3167" spans="1:24" s="4" customFormat="1" ht="38.25" x14ac:dyDescent="0.2">
      <c r="A3167" s="8">
        <v>3166</v>
      </c>
      <c r="B3167" s="4" t="s">
        <v>4175</v>
      </c>
      <c r="C3167" s="4" t="s">
        <v>4176</v>
      </c>
      <c r="D3167" s="4" t="s">
        <v>271</v>
      </c>
      <c r="E3167" s="4" t="str">
        <f t="shared" si="49"/>
        <v>Giang Quý Nhi</v>
      </c>
      <c r="F3167" s="4" t="s">
        <v>57</v>
      </c>
      <c r="G3167" s="4" t="s">
        <v>4177</v>
      </c>
      <c r="H3167" s="4" t="s">
        <v>4</v>
      </c>
      <c r="I3167" s="4" t="s">
        <v>4</v>
      </c>
      <c r="L3167" s="4" t="s">
        <v>4178</v>
      </c>
      <c r="M3167" s="4" t="s">
        <v>4178</v>
      </c>
      <c r="N3167" s="4" t="s">
        <v>4179</v>
      </c>
      <c r="O3167" s="4" t="s">
        <v>4180</v>
      </c>
      <c r="P3167" s="4" t="s">
        <v>7</v>
      </c>
      <c r="Q3167" s="4" t="s">
        <v>4181</v>
      </c>
      <c r="R3167" s="5">
        <v>44293</v>
      </c>
      <c r="S3167" s="4" t="s">
        <v>607</v>
      </c>
      <c r="T3167" s="4" t="s">
        <v>1429</v>
      </c>
      <c r="U3167" s="4" t="s">
        <v>4182</v>
      </c>
      <c r="V3167" s="4" t="s">
        <v>99</v>
      </c>
      <c r="W3167" s="4" t="s">
        <v>4183</v>
      </c>
      <c r="X3167" s="4" t="s">
        <v>45</v>
      </c>
    </row>
    <row r="3168" spans="1:24" s="4" customFormat="1" ht="76.5" x14ac:dyDescent="0.2">
      <c r="A3168" s="8">
        <v>3167</v>
      </c>
      <c r="B3168" s="4" t="s">
        <v>17876</v>
      </c>
      <c r="C3168" s="4" t="s">
        <v>17877</v>
      </c>
      <c r="D3168" s="4" t="s">
        <v>435</v>
      </c>
      <c r="E3168" s="4" t="str">
        <f t="shared" si="49"/>
        <v>Tiết Trần Thuỳ Quyên</v>
      </c>
      <c r="F3168" s="4" t="s">
        <v>57</v>
      </c>
      <c r="G3168" s="4" t="s">
        <v>14056</v>
      </c>
      <c r="H3168" s="4" t="s">
        <v>4</v>
      </c>
      <c r="I3168" s="4" t="s">
        <v>4</v>
      </c>
      <c r="L3168" s="4" t="s">
        <v>17878</v>
      </c>
      <c r="M3168" s="4" t="s">
        <v>17878</v>
      </c>
      <c r="N3168" s="4" t="s">
        <v>17879</v>
      </c>
      <c r="O3168" s="4" t="s">
        <v>17880</v>
      </c>
      <c r="P3168" s="4" t="s">
        <v>7</v>
      </c>
      <c r="Q3168" s="4" t="s">
        <v>17881</v>
      </c>
      <c r="R3168" s="5">
        <v>44606</v>
      </c>
      <c r="S3168" s="4" t="s">
        <v>8</v>
      </c>
      <c r="T3168" s="4" t="s">
        <v>1429</v>
      </c>
      <c r="U3168" s="4" t="s">
        <v>17882</v>
      </c>
      <c r="V3168" s="4" t="s">
        <v>16</v>
      </c>
      <c r="W3168" s="4" t="s">
        <v>17883</v>
      </c>
      <c r="X3168" s="4" t="s">
        <v>16</v>
      </c>
    </row>
    <row r="3169" spans="1:24" s="4" customFormat="1" ht="51" x14ac:dyDescent="0.2">
      <c r="A3169" s="8">
        <v>3168</v>
      </c>
      <c r="B3169" s="4" t="s">
        <v>11970</v>
      </c>
      <c r="C3169" s="4" t="s">
        <v>137</v>
      </c>
      <c r="D3169" s="4" t="s">
        <v>189</v>
      </c>
      <c r="E3169" s="4" t="str">
        <f t="shared" si="49"/>
        <v>Nguyễn Hữu Thắng</v>
      </c>
      <c r="F3169" s="4" t="s">
        <v>2</v>
      </c>
      <c r="G3169" s="4" t="s">
        <v>11971</v>
      </c>
      <c r="H3169" s="4" t="s">
        <v>4</v>
      </c>
      <c r="I3169" s="4" t="s">
        <v>4</v>
      </c>
      <c r="L3169" s="4" t="s">
        <v>11972</v>
      </c>
      <c r="M3169" s="4" t="s">
        <v>11972</v>
      </c>
      <c r="N3169" s="4" t="s">
        <v>11973</v>
      </c>
      <c r="O3169" s="4" t="s">
        <v>11974</v>
      </c>
      <c r="P3169" s="4" t="s">
        <v>11975</v>
      </c>
      <c r="Q3169" s="4" t="s">
        <v>11976</v>
      </c>
      <c r="R3169" s="5">
        <v>43172</v>
      </c>
      <c r="S3169" s="4" t="s">
        <v>607</v>
      </c>
      <c r="T3169" s="4" t="s">
        <v>1429</v>
      </c>
      <c r="U3169" s="4" t="s">
        <v>1661</v>
      </c>
      <c r="V3169" s="4" t="s">
        <v>160</v>
      </c>
      <c r="W3169" s="4" t="s">
        <v>11977</v>
      </c>
      <c r="X3169" s="4" t="s">
        <v>84</v>
      </c>
    </row>
    <row r="3170" spans="1:24" s="4" customFormat="1" ht="51" x14ac:dyDescent="0.2">
      <c r="A3170" s="8">
        <v>3169</v>
      </c>
      <c r="B3170" s="4" t="s">
        <v>28876</v>
      </c>
      <c r="C3170" s="4" t="s">
        <v>28877</v>
      </c>
      <c r="D3170" s="4" t="s">
        <v>56</v>
      </c>
      <c r="E3170" s="4" t="str">
        <f t="shared" si="49"/>
        <v>Đỗ Nguyễn Phương Thảo</v>
      </c>
      <c r="F3170" s="4" t="s">
        <v>57</v>
      </c>
      <c r="G3170" s="4" t="s">
        <v>4870</v>
      </c>
      <c r="H3170" s="4" t="s">
        <v>163</v>
      </c>
      <c r="I3170" s="4" t="s">
        <v>4</v>
      </c>
      <c r="L3170" s="4" t="s">
        <v>28878</v>
      </c>
      <c r="M3170" s="4" t="s">
        <v>28879</v>
      </c>
      <c r="N3170" s="4" t="s">
        <v>28880</v>
      </c>
      <c r="O3170" s="4" t="s">
        <v>28881</v>
      </c>
      <c r="P3170" s="4" t="s">
        <v>7</v>
      </c>
      <c r="Q3170" s="4" t="s">
        <v>28882</v>
      </c>
      <c r="R3170" s="5">
        <v>44573</v>
      </c>
      <c r="S3170" s="4" t="s">
        <v>8</v>
      </c>
      <c r="T3170" s="4" t="s">
        <v>1429</v>
      </c>
      <c r="U3170" s="4" t="s">
        <v>28883</v>
      </c>
      <c r="V3170" s="4" t="s">
        <v>1179</v>
      </c>
    </row>
    <row r="3171" spans="1:24" s="4" customFormat="1" ht="51" x14ac:dyDescent="0.2">
      <c r="A3171" s="8">
        <v>3170</v>
      </c>
      <c r="B3171" s="4" t="s">
        <v>13751</v>
      </c>
      <c r="C3171" s="4" t="s">
        <v>13752</v>
      </c>
      <c r="D3171" s="4" t="s">
        <v>399</v>
      </c>
      <c r="E3171" s="4" t="str">
        <f t="shared" si="49"/>
        <v>Phạm Mai Thủy Tiên</v>
      </c>
      <c r="F3171" s="4" t="s">
        <v>57</v>
      </c>
      <c r="G3171" s="4" t="s">
        <v>13753</v>
      </c>
      <c r="H3171" s="4" t="s">
        <v>4</v>
      </c>
      <c r="I3171" s="4" t="s">
        <v>4</v>
      </c>
      <c r="J3171" s="4" t="s">
        <v>5</v>
      </c>
      <c r="K3171" s="4" t="s">
        <v>14</v>
      </c>
      <c r="L3171" s="4" t="s">
        <v>13754</v>
      </c>
      <c r="M3171" s="4" t="s">
        <v>13755</v>
      </c>
      <c r="N3171" s="4" t="s">
        <v>13756</v>
      </c>
      <c r="O3171" s="4" t="s">
        <v>13757</v>
      </c>
      <c r="P3171" s="4" t="s">
        <v>13758</v>
      </c>
      <c r="Q3171" s="4" t="s">
        <v>13759</v>
      </c>
      <c r="R3171" s="5">
        <v>44550</v>
      </c>
      <c r="S3171" s="4" t="s">
        <v>2133</v>
      </c>
      <c r="T3171" s="4" t="s">
        <v>1429</v>
      </c>
      <c r="U3171" s="4" t="s">
        <v>13760</v>
      </c>
      <c r="V3171" s="4" t="s">
        <v>8437</v>
      </c>
      <c r="W3171" s="4" t="s">
        <v>13761</v>
      </c>
      <c r="X3171" s="4" t="s">
        <v>397</v>
      </c>
    </row>
    <row r="3172" spans="1:24" s="4" customFormat="1" ht="51" x14ac:dyDescent="0.2">
      <c r="A3172" s="8">
        <v>3171</v>
      </c>
      <c r="B3172" s="4" t="s">
        <v>30869</v>
      </c>
      <c r="C3172" s="4" t="s">
        <v>14146</v>
      </c>
      <c r="D3172" s="4" t="s">
        <v>196</v>
      </c>
      <c r="E3172" s="4" t="str">
        <f t="shared" si="49"/>
        <v>Ngô Minh Trí</v>
      </c>
      <c r="F3172" s="4" t="s">
        <v>2</v>
      </c>
      <c r="G3172" s="4" t="s">
        <v>30870</v>
      </c>
      <c r="H3172" s="4" t="s">
        <v>162</v>
      </c>
      <c r="I3172" s="4" t="s">
        <v>4</v>
      </c>
      <c r="L3172" s="4" t="s">
        <v>30871</v>
      </c>
      <c r="M3172" s="4" t="s">
        <v>30871</v>
      </c>
      <c r="N3172" s="4" t="s">
        <v>30872</v>
      </c>
      <c r="O3172" s="4" t="s">
        <v>7</v>
      </c>
      <c r="P3172" s="4" t="s">
        <v>7</v>
      </c>
      <c r="Q3172" s="4" t="s">
        <v>30873</v>
      </c>
      <c r="R3172" s="5">
        <v>44862</v>
      </c>
      <c r="S3172" s="4" t="s">
        <v>388</v>
      </c>
      <c r="T3172" s="4" t="s">
        <v>1429</v>
      </c>
      <c r="W3172" s="4" t="s">
        <v>25549</v>
      </c>
      <c r="X3172" s="4" t="s">
        <v>84</v>
      </c>
    </row>
    <row r="3173" spans="1:24" s="4" customFormat="1" ht="51" x14ac:dyDescent="0.2">
      <c r="A3173" s="8">
        <v>3172</v>
      </c>
      <c r="B3173" s="4" t="s">
        <v>13947</v>
      </c>
      <c r="C3173" s="4" t="s">
        <v>13948</v>
      </c>
      <c r="D3173" s="4" t="s">
        <v>13949</v>
      </c>
      <c r="E3173" s="4" t="str">
        <f t="shared" si="49"/>
        <v>Đoàn Ngọc Kim Tuyến</v>
      </c>
      <c r="F3173" s="4" t="s">
        <v>57</v>
      </c>
      <c r="G3173" s="4" t="s">
        <v>13726</v>
      </c>
      <c r="H3173" s="4" t="s">
        <v>4</v>
      </c>
      <c r="I3173" s="4" t="s">
        <v>4</v>
      </c>
      <c r="L3173" s="4" t="s">
        <v>13950</v>
      </c>
      <c r="M3173" s="4" t="s">
        <v>13950</v>
      </c>
      <c r="N3173" s="4" t="s">
        <v>13951</v>
      </c>
      <c r="O3173" s="4" t="s">
        <v>7</v>
      </c>
      <c r="P3173" s="4" t="s">
        <v>7</v>
      </c>
      <c r="Q3173" s="4" t="s">
        <v>13952</v>
      </c>
      <c r="R3173" s="5">
        <v>44573</v>
      </c>
      <c r="S3173" s="4" t="s">
        <v>8</v>
      </c>
      <c r="T3173" s="4" t="s">
        <v>1429</v>
      </c>
      <c r="U3173" s="4" t="s">
        <v>13953</v>
      </c>
      <c r="V3173" s="4" t="s">
        <v>84</v>
      </c>
      <c r="W3173" s="4" t="s">
        <v>13954</v>
      </c>
      <c r="X3173" s="4" t="s">
        <v>84</v>
      </c>
    </row>
    <row r="3174" spans="1:24" s="4" customFormat="1" ht="38.25" x14ac:dyDescent="0.2">
      <c r="A3174" s="8">
        <v>3173</v>
      </c>
      <c r="B3174" s="4" t="s">
        <v>6516</v>
      </c>
      <c r="C3174" s="4" t="s">
        <v>4895</v>
      </c>
      <c r="D3174" s="4" t="s">
        <v>2274</v>
      </c>
      <c r="E3174" s="4" t="str">
        <f t="shared" si="49"/>
        <v>Nguyễn Ngọc Thanh Tuyền</v>
      </c>
      <c r="F3174" s="4" t="s">
        <v>57</v>
      </c>
      <c r="G3174" s="4" t="s">
        <v>1032</v>
      </c>
      <c r="H3174" s="4" t="s">
        <v>4</v>
      </c>
      <c r="I3174" s="4" t="s">
        <v>80</v>
      </c>
      <c r="L3174" s="4" t="s">
        <v>6517</v>
      </c>
      <c r="M3174" s="4" t="s">
        <v>6518</v>
      </c>
      <c r="N3174" s="4" t="s">
        <v>6519</v>
      </c>
      <c r="O3174" s="4" t="s">
        <v>6520</v>
      </c>
      <c r="P3174" s="4" t="s">
        <v>7</v>
      </c>
      <c r="Q3174" s="4" t="s">
        <v>7</v>
      </c>
      <c r="R3174" s="5"/>
      <c r="S3174" s="4" t="s">
        <v>7</v>
      </c>
      <c r="T3174" s="4" t="s">
        <v>1429</v>
      </c>
      <c r="U3174" s="4" t="s">
        <v>6521</v>
      </c>
      <c r="V3174" s="4" t="s">
        <v>472</v>
      </c>
      <c r="W3174" s="4" t="s">
        <v>6522</v>
      </c>
      <c r="X3174" s="4" t="s">
        <v>84</v>
      </c>
    </row>
    <row r="3175" spans="1:24" s="4" customFormat="1" ht="63.75" x14ac:dyDescent="0.2">
      <c r="A3175" s="8">
        <v>3174</v>
      </c>
      <c r="B3175" s="4" t="s">
        <v>3706</v>
      </c>
      <c r="C3175" s="4" t="s">
        <v>3707</v>
      </c>
      <c r="D3175" s="4" t="s">
        <v>3708</v>
      </c>
      <c r="E3175" s="4" t="str">
        <f t="shared" si="49"/>
        <v>Trịnh Phan Mỹ Tuyết</v>
      </c>
      <c r="F3175" s="4" t="s">
        <v>57</v>
      </c>
      <c r="G3175" s="4" t="s">
        <v>1926</v>
      </c>
      <c r="H3175" s="4" t="s">
        <v>4</v>
      </c>
      <c r="I3175" s="4" t="s">
        <v>3709</v>
      </c>
      <c r="J3175" s="4" t="s">
        <v>5</v>
      </c>
      <c r="K3175" s="4" t="s">
        <v>14</v>
      </c>
      <c r="L3175" s="4" t="s">
        <v>3710</v>
      </c>
      <c r="M3175" s="4" t="s">
        <v>3711</v>
      </c>
      <c r="N3175" s="4" t="s">
        <v>3712</v>
      </c>
      <c r="Q3175" s="4" t="s">
        <v>3713</v>
      </c>
      <c r="R3175" s="5">
        <v>44576</v>
      </c>
      <c r="T3175" s="4" t="s">
        <v>1429</v>
      </c>
      <c r="U3175" s="4" t="s">
        <v>3714</v>
      </c>
      <c r="V3175" s="4" t="s">
        <v>99</v>
      </c>
      <c r="W3175" s="4" t="s">
        <v>3715</v>
      </c>
      <c r="X3175" s="4" t="s">
        <v>84</v>
      </c>
    </row>
    <row r="3176" spans="1:24" s="4" customFormat="1" ht="63.75" x14ac:dyDescent="0.2">
      <c r="A3176" s="8">
        <v>3175</v>
      </c>
      <c r="B3176" s="4" t="s">
        <v>3496</v>
      </c>
      <c r="C3176" s="4" t="s">
        <v>3036</v>
      </c>
      <c r="D3176" s="4" t="s">
        <v>517</v>
      </c>
      <c r="E3176" s="4" t="str">
        <f t="shared" si="49"/>
        <v>Nguyễn Thị Yến Vy</v>
      </c>
      <c r="F3176" s="4" t="s">
        <v>57</v>
      </c>
      <c r="G3176" s="4" t="s">
        <v>3497</v>
      </c>
      <c r="H3176" s="4" t="s">
        <v>4</v>
      </c>
      <c r="I3176" s="4" t="s">
        <v>171</v>
      </c>
      <c r="L3176" s="4" t="s">
        <v>3498</v>
      </c>
      <c r="M3176" s="4" t="s">
        <v>3499</v>
      </c>
      <c r="N3176" s="4" t="s">
        <v>3500</v>
      </c>
      <c r="O3176" s="4" t="s">
        <v>3501</v>
      </c>
      <c r="P3176" s="4" t="s">
        <v>7</v>
      </c>
      <c r="Q3176" s="4" t="s">
        <v>3502</v>
      </c>
      <c r="R3176" s="5">
        <v>44701</v>
      </c>
      <c r="S3176" s="4" t="s">
        <v>58</v>
      </c>
      <c r="T3176" s="4" t="s">
        <v>1429</v>
      </c>
      <c r="U3176" s="4" t="s">
        <v>1826</v>
      </c>
      <c r="V3176" s="4" t="s">
        <v>3503</v>
      </c>
      <c r="W3176" s="4" t="s">
        <v>167</v>
      </c>
      <c r="X3176" s="4" t="s">
        <v>84</v>
      </c>
    </row>
    <row r="3177" spans="1:24" s="4" customFormat="1" ht="63.75" x14ac:dyDescent="0.2">
      <c r="A3177" s="8">
        <v>3176</v>
      </c>
      <c r="B3177" s="4" t="s">
        <v>6859</v>
      </c>
      <c r="C3177" s="4" t="s">
        <v>6860</v>
      </c>
      <c r="D3177" s="4" t="s">
        <v>517</v>
      </c>
      <c r="E3177" s="4" t="str">
        <f t="shared" si="49"/>
        <v>Trịnh Trần Ái Vy</v>
      </c>
      <c r="F3177" s="4" t="s">
        <v>57</v>
      </c>
      <c r="G3177" s="4" t="s">
        <v>936</v>
      </c>
      <c r="H3177" s="4" t="s">
        <v>4</v>
      </c>
      <c r="I3177" s="4" t="s">
        <v>298</v>
      </c>
      <c r="L3177" s="4" t="s">
        <v>6861</v>
      </c>
      <c r="M3177" s="4" t="s">
        <v>6861</v>
      </c>
      <c r="N3177" s="4" t="s">
        <v>6862</v>
      </c>
      <c r="O3177" s="4" t="s">
        <v>6863</v>
      </c>
      <c r="P3177" s="4" t="s">
        <v>7</v>
      </c>
      <c r="Q3177" s="4" t="s">
        <v>6864</v>
      </c>
      <c r="R3177" s="5">
        <v>44552</v>
      </c>
      <c r="S3177" s="4" t="s">
        <v>4614</v>
      </c>
      <c r="T3177" s="4" t="s">
        <v>1429</v>
      </c>
      <c r="U3177" s="4" t="s">
        <v>6865</v>
      </c>
      <c r="V3177" s="4" t="s">
        <v>99</v>
      </c>
      <c r="W3177" s="4" t="s">
        <v>6866</v>
      </c>
      <c r="X3177" s="4" t="s">
        <v>84</v>
      </c>
    </row>
    <row r="3178" spans="1:24" s="4" customFormat="1" ht="76.5" x14ac:dyDescent="0.2">
      <c r="A3178" s="8">
        <v>3177</v>
      </c>
      <c r="B3178" s="4" t="s">
        <v>8458</v>
      </c>
      <c r="C3178" s="4" t="s">
        <v>8459</v>
      </c>
      <c r="D3178" s="4" t="s">
        <v>517</v>
      </c>
      <c r="E3178" s="4" t="str">
        <f t="shared" si="49"/>
        <v>Phạm Võ Tường Vy</v>
      </c>
      <c r="F3178" s="4" t="s">
        <v>57</v>
      </c>
      <c r="G3178" s="4" t="s">
        <v>1097</v>
      </c>
      <c r="H3178" s="4" t="s">
        <v>4</v>
      </c>
      <c r="I3178" s="4" t="s">
        <v>8460</v>
      </c>
      <c r="J3178" s="4" t="s">
        <v>5</v>
      </c>
      <c r="K3178" s="4" t="s">
        <v>22</v>
      </c>
      <c r="L3178" s="4" t="s">
        <v>8461</v>
      </c>
      <c r="M3178" s="4" t="s">
        <v>8462</v>
      </c>
      <c r="N3178" s="4" t="s">
        <v>8463</v>
      </c>
      <c r="Q3178" s="4" t="s">
        <v>8464</v>
      </c>
      <c r="R3178" s="5">
        <v>44574</v>
      </c>
      <c r="T3178" s="4" t="s">
        <v>1429</v>
      </c>
      <c r="U3178" s="4" t="s">
        <v>8465</v>
      </c>
      <c r="V3178" s="4" t="s">
        <v>99</v>
      </c>
      <c r="W3178" s="4" t="s">
        <v>8466</v>
      </c>
      <c r="X3178" s="4" t="s">
        <v>84</v>
      </c>
    </row>
    <row r="3179" spans="1:24" s="4" customFormat="1" ht="51" x14ac:dyDescent="0.2">
      <c r="A3179" s="8">
        <v>3178</v>
      </c>
      <c r="B3179" s="4" t="s">
        <v>3941</v>
      </c>
      <c r="C3179" s="4" t="s">
        <v>3942</v>
      </c>
      <c r="D3179" s="4" t="s">
        <v>252</v>
      </c>
      <c r="E3179" s="4" t="str">
        <f t="shared" si="49"/>
        <v>Nguyễn Thanh Lan Anh</v>
      </c>
      <c r="F3179" s="4" t="s">
        <v>57</v>
      </c>
      <c r="G3179" s="4" t="s">
        <v>3943</v>
      </c>
      <c r="H3179" s="4" t="s">
        <v>4</v>
      </c>
      <c r="I3179" s="4" t="s">
        <v>4</v>
      </c>
      <c r="L3179" s="4" t="s">
        <v>3944</v>
      </c>
      <c r="M3179" s="4" t="s">
        <v>3944</v>
      </c>
      <c r="N3179" s="4" t="s">
        <v>3945</v>
      </c>
      <c r="O3179" s="4" t="s">
        <v>3946</v>
      </c>
      <c r="P3179" s="4" t="s">
        <v>3947</v>
      </c>
      <c r="Q3179" s="4" t="s">
        <v>3948</v>
      </c>
      <c r="R3179" s="5">
        <v>44317</v>
      </c>
      <c r="S3179" s="4" t="s">
        <v>58</v>
      </c>
      <c r="T3179" s="4" t="s">
        <v>3242</v>
      </c>
      <c r="U3179" s="4" t="s">
        <v>3949</v>
      </c>
      <c r="V3179" s="4" t="s">
        <v>160</v>
      </c>
      <c r="W3179" s="4" t="s">
        <v>3950</v>
      </c>
      <c r="X3179" s="4" t="s">
        <v>45</v>
      </c>
    </row>
    <row r="3180" spans="1:24" s="4" customFormat="1" ht="51" x14ac:dyDescent="0.2">
      <c r="A3180" s="8">
        <v>3179</v>
      </c>
      <c r="B3180" s="4" t="s">
        <v>4168</v>
      </c>
      <c r="C3180" s="4" t="s">
        <v>2931</v>
      </c>
      <c r="D3180" s="4" t="s">
        <v>252</v>
      </c>
      <c r="E3180" s="4" t="str">
        <f t="shared" si="49"/>
        <v>Nguyễn Thị Quỳnh Anh</v>
      </c>
      <c r="F3180" s="4" t="s">
        <v>57</v>
      </c>
      <c r="G3180" s="4" t="s">
        <v>2924</v>
      </c>
      <c r="H3180" s="4" t="s">
        <v>4</v>
      </c>
      <c r="I3180" s="4" t="s">
        <v>4</v>
      </c>
      <c r="L3180" s="4" t="s">
        <v>4169</v>
      </c>
      <c r="M3180" s="4" t="s">
        <v>4169</v>
      </c>
      <c r="N3180" s="4" t="s">
        <v>4170</v>
      </c>
      <c r="O3180" s="4" t="s">
        <v>4171</v>
      </c>
      <c r="P3180" s="4" t="s">
        <v>4172</v>
      </c>
      <c r="Q3180" s="4" t="s">
        <v>4170</v>
      </c>
      <c r="R3180" s="5"/>
      <c r="S3180" s="4" t="s">
        <v>58</v>
      </c>
      <c r="T3180" s="4" t="s">
        <v>3242</v>
      </c>
      <c r="U3180" s="4" t="s">
        <v>4173</v>
      </c>
      <c r="V3180" s="4" t="s">
        <v>16</v>
      </c>
      <c r="W3180" s="4" t="s">
        <v>4174</v>
      </c>
      <c r="X3180" s="4" t="s">
        <v>45</v>
      </c>
    </row>
    <row r="3181" spans="1:24" s="4" customFormat="1" ht="63.75" x14ac:dyDescent="0.2">
      <c r="A3181" s="8">
        <v>3180</v>
      </c>
      <c r="B3181" s="4" t="s">
        <v>4579</v>
      </c>
      <c r="C3181" s="4" t="s">
        <v>4580</v>
      </c>
      <c r="D3181" s="4" t="s">
        <v>252</v>
      </c>
      <c r="E3181" s="4" t="str">
        <f t="shared" si="49"/>
        <v>Trần Thị Mai Anh</v>
      </c>
      <c r="F3181" s="4" t="s">
        <v>57</v>
      </c>
      <c r="G3181" s="4" t="s">
        <v>4581</v>
      </c>
      <c r="H3181" s="4" t="s">
        <v>4</v>
      </c>
      <c r="I3181" s="4" t="s">
        <v>4</v>
      </c>
      <c r="L3181" s="4" t="s">
        <v>4582</v>
      </c>
      <c r="M3181" s="4" t="s">
        <v>4582</v>
      </c>
      <c r="N3181" s="4" t="s">
        <v>4583</v>
      </c>
      <c r="O3181" s="4" t="s">
        <v>4584</v>
      </c>
      <c r="P3181" s="4" t="s">
        <v>4585</v>
      </c>
      <c r="Q3181" s="4" t="s">
        <v>4586</v>
      </c>
      <c r="R3181" s="5">
        <v>44397</v>
      </c>
      <c r="S3181" s="4" t="s">
        <v>2133</v>
      </c>
      <c r="T3181" s="4" t="s">
        <v>3242</v>
      </c>
      <c r="U3181" s="4" t="s">
        <v>4587</v>
      </c>
      <c r="V3181" s="4" t="s">
        <v>84</v>
      </c>
      <c r="W3181" s="4" t="s">
        <v>4588</v>
      </c>
      <c r="X3181" s="4" t="s">
        <v>84</v>
      </c>
    </row>
    <row r="3182" spans="1:24" s="4" customFormat="1" ht="51" x14ac:dyDescent="0.2">
      <c r="A3182" s="8">
        <v>3181</v>
      </c>
      <c r="B3182" s="4" t="s">
        <v>13144</v>
      </c>
      <c r="C3182" s="4" t="s">
        <v>1968</v>
      </c>
      <c r="D3182" s="4" t="s">
        <v>252</v>
      </c>
      <c r="E3182" s="4" t="str">
        <f t="shared" si="49"/>
        <v>Lê Thị Ngọc Anh</v>
      </c>
      <c r="F3182" s="4" t="s">
        <v>57</v>
      </c>
      <c r="G3182" s="4" t="s">
        <v>1281</v>
      </c>
      <c r="H3182" s="4" t="s">
        <v>34</v>
      </c>
      <c r="I3182" s="4" t="s">
        <v>34</v>
      </c>
      <c r="L3182" s="4" t="s">
        <v>13145</v>
      </c>
      <c r="M3182" s="4" t="s">
        <v>13146</v>
      </c>
      <c r="N3182" s="4" t="s">
        <v>13147</v>
      </c>
      <c r="O3182" s="4" t="s">
        <v>13148</v>
      </c>
      <c r="P3182" s="4" t="s">
        <v>7</v>
      </c>
      <c r="Q3182" s="4" t="s">
        <v>13149</v>
      </c>
      <c r="R3182" s="5"/>
      <c r="S3182" s="4" t="s">
        <v>27</v>
      </c>
      <c r="T3182" s="4" t="s">
        <v>3242</v>
      </c>
      <c r="U3182" s="4" t="s">
        <v>13150</v>
      </c>
      <c r="V3182" s="4" t="s">
        <v>105</v>
      </c>
      <c r="W3182" s="4" t="s">
        <v>13151</v>
      </c>
      <c r="X3182" s="4" t="s">
        <v>105</v>
      </c>
    </row>
    <row r="3183" spans="1:24" s="4" customFormat="1" ht="63.75" x14ac:dyDescent="0.2">
      <c r="A3183" s="8">
        <v>3182</v>
      </c>
      <c r="B3183" s="4" t="s">
        <v>17014</v>
      </c>
      <c r="C3183" s="4" t="s">
        <v>17015</v>
      </c>
      <c r="D3183" s="4" t="s">
        <v>252</v>
      </c>
      <c r="E3183" s="4" t="str">
        <f t="shared" si="49"/>
        <v>Tô Thị Lan Anh</v>
      </c>
      <c r="F3183" s="4" t="s">
        <v>57</v>
      </c>
      <c r="G3183" s="4" t="s">
        <v>17016</v>
      </c>
      <c r="H3183" s="4" t="s">
        <v>4</v>
      </c>
      <c r="I3183" s="4" t="s">
        <v>4</v>
      </c>
      <c r="L3183" s="4" t="s">
        <v>17017</v>
      </c>
      <c r="M3183" s="4" t="s">
        <v>7</v>
      </c>
      <c r="N3183" s="4" t="s">
        <v>17018</v>
      </c>
      <c r="O3183" s="4" t="s">
        <v>7</v>
      </c>
      <c r="P3183" s="4" t="s">
        <v>7</v>
      </c>
      <c r="Q3183" s="4" t="s">
        <v>17019</v>
      </c>
      <c r="R3183" s="5"/>
      <c r="S3183" s="4" t="s">
        <v>7</v>
      </c>
      <c r="T3183" s="4" t="s">
        <v>3242</v>
      </c>
    </row>
    <row r="3184" spans="1:24" s="4" customFormat="1" ht="63.75" x14ac:dyDescent="0.2">
      <c r="A3184" s="8">
        <v>3183</v>
      </c>
      <c r="B3184" s="4" t="s">
        <v>13344</v>
      </c>
      <c r="C3184" s="4" t="s">
        <v>1461</v>
      </c>
      <c r="D3184" s="4" t="s">
        <v>102</v>
      </c>
      <c r="E3184" s="4" t="str">
        <f t="shared" si="49"/>
        <v>Nguyễn Trọng Bá</v>
      </c>
      <c r="F3184" s="4" t="s">
        <v>2</v>
      </c>
      <c r="G3184" s="4" t="s">
        <v>13345</v>
      </c>
      <c r="H3184" s="4" t="s">
        <v>21</v>
      </c>
      <c r="I3184" s="4" t="s">
        <v>21</v>
      </c>
      <c r="L3184" s="4" t="s">
        <v>13346</v>
      </c>
      <c r="M3184" s="4" t="s">
        <v>13347</v>
      </c>
      <c r="N3184" s="4" t="s">
        <v>7</v>
      </c>
      <c r="O3184" s="4" t="s">
        <v>13348</v>
      </c>
      <c r="P3184" s="4" t="s">
        <v>13349</v>
      </c>
      <c r="Q3184" s="4" t="s">
        <v>13350</v>
      </c>
      <c r="R3184" s="5">
        <v>44573</v>
      </c>
      <c r="S3184" s="4" t="s">
        <v>8</v>
      </c>
      <c r="T3184" s="4" t="s">
        <v>3242</v>
      </c>
      <c r="U3184" s="4" t="s">
        <v>13351</v>
      </c>
      <c r="V3184" s="4" t="s">
        <v>160</v>
      </c>
      <c r="W3184" s="4" t="s">
        <v>9060</v>
      </c>
      <c r="X3184" s="4" t="s">
        <v>160</v>
      </c>
    </row>
    <row r="3185" spans="1:24" s="4" customFormat="1" ht="63.75" x14ac:dyDescent="0.2">
      <c r="A3185" s="8">
        <v>3184</v>
      </c>
      <c r="B3185" s="4" t="s">
        <v>3464</v>
      </c>
      <c r="C3185" s="4" t="s">
        <v>3465</v>
      </c>
      <c r="D3185" s="4" t="s">
        <v>1967</v>
      </c>
      <c r="E3185" s="4" t="str">
        <f t="shared" si="49"/>
        <v>Phạm Ngọc Thùy Dương</v>
      </c>
      <c r="F3185" s="4" t="s">
        <v>57</v>
      </c>
      <c r="G3185" s="4" t="s">
        <v>1291</v>
      </c>
      <c r="H3185" s="4" t="s">
        <v>4</v>
      </c>
      <c r="I3185" s="4" t="s">
        <v>4</v>
      </c>
      <c r="J3185" s="4" t="s">
        <v>5</v>
      </c>
      <c r="K3185" s="4" t="s">
        <v>14</v>
      </c>
      <c r="L3185" s="4" t="s">
        <v>3466</v>
      </c>
      <c r="M3185" s="4" t="s">
        <v>3467</v>
      </c>
      <c r="N3185" s="4" t="s">
        <v>3468</v>
      </c>
      <c r="O3185" s="4" t="s">
        <v>3469</v>
      </c>
      <c r="P3185" s="4" t="s">
        <v>3470</v>
      </c>
      <c r="Q3185" s="4" t="s">
        <v>3471</v>
      </c>
      <c r="R3185" s="5">
        <v>44562</v>
      </c>
      <c r="S3185" s="4" t="s">
        <v>2133</v>
      </c>
      <c r="T3185" s="4" t="s">
        <v>3242</v>
      </c>
      <c r="W3185" s="4" t="s">
        <v>3472</v>
      </c>
      <c r="X3185" s="4" t="s">
        <v>16</v>
      </c>
    </row>
    <row r="3186" spans="1:24" s="4" customFormat="1" ht="51" x14ac:dyDescent="0.2">
      <c r="A3186" s="8">
        <v>3185</v>
      </c>
      <c r="B3186" s="4" t="s">
        <v>6659</v>
      </c>
      <c r="C3186" s="4" t="s">
        <v>6660</v>
      </c>
      <c r="D3186" s="4" t="s">
        <v>2051</v>
      </c>
      <c r="E3186" s="4" t="str">
        <f t="shared" si="49"/>
        <v>Tôn Ngọc Hân</v>
      </c>
      <c r="F3186" s="4" t="s">
        <v>57</v>
      </c>
      <c r="G3186" s="4" t="s">
        <v>2598</v>
      </c>
      <c r="H3186" s="4" t="s">
        <v>209</v>
      </c>
      <c r="I3186" s="4" t="s">
        <v>209</v>
      </c>
      <c r="J3186" s="4" t="s">
        <v>5</v>
      </c>
      <c r="K3186" s="4" t="s">
        <v>14</v>
      </c>
      <c r="L3186" s="4" t="s">
        <v>6661</v>
      </c>
      <c r="M3186" s="4" t="s">
        <v>6662</v>
      </c>
      <c r="N3186" s="4" t="s">
        <v>6663</v>
      </c>
      <c r="O3186" s="4" t="s">
        <v>6664</v>
      </c>
      <c r="P3186" s="4" t="s">
        <v>7</v>
      </c>
      <c r="Q3186" s="4" t="s">
        <v>6665</v>
      </c>
      <c r="R3186" s="5">
        <v>44623</v>
      </c>
      <c r="S3186" s="4" t="s">
        <v>58</v>
      </c>
      <c r="T3186" s="4" t="s">
        <v>3242</v>
      </c>
      <c r="U3186" s="4" t="s">
        <v>6666</v>
      </c>
      <c r="V3186" s="4" t="s">
        <v>6667</v>
      </c>
      <c r="W3186" s="4" t="s">
        <v>6668</v>
      </c>
      <c r="X3186" s="4" t="s">
        <v>84</v>
      </c>
    </row>
    <row r="3187" spans="1:24" s="4" customFormat="1" ht="38.25" x14ac:dyDescent="0.2">
      <c r="A3187" s="8">
        <v>3186</v>
      </c>
      <c r="B3187" s="4" t="s">
        <v>12234</v>
      </c>
      <c r="C3187" s="4" t="s">
        <v>12235</v>
      </c>
      <c r="D3187" s="4" t="s">
        <v>2051</v>
      </c>
      <c r="E3187" s="4" t="str">
        <f t="shared" si="49"/>
        <v>Phạm Võ Gia Hân</v>
      </c>
      <c r="F3187" s="4" t="s">
        <v>57</v>
      </c>
      <c r="G3187" s="4" t="s">
        <v>4428</v>
      </c>
      <c r="H3187" s="4" t="s">
        <v>34</v>
      </c>
      <c r="I3187" s="4" t="s">
        <v>34</v>
      </c>
      <c r="L3187" s="4" t="s">
        <v>12236</v>
      </c>
      <c r="M3187" s="4" t="s">
        <v>12237</v>
      </c>
      <c r="N3187" s="4" t="s">
        <v>12238</v>
      </c>
      <c r="O3187" s="4" t="s">
        <v>12239</v>
      </c>
      <c r="P3187" s="4" t="s">
        <v>7</v>
      </c>
      <c r="Q3187" s="4" t="s">
        <v>12240</v>
      </c>
      <c r="R3187" s="5">
        <v>44701</v>
      </c>
      <c r="S3187" s="4" t="s">
        <v>58</v>
      </c>
      <c r="T3187" s="4" t="s">
        <v>3242</v>
      </c>
      <c r="U3187" s="4" t="s">
        <v>12241</v>
      </c>
      <c r="V3187" s="4" t="s">
        <v>84</v>
      </c>
      <c r="W3187" s="4" t="s">
        <v>12242</v>
      </c>
      <c r="X3187" s="4" t="s">
        <v>84</v>
      </c>
    </row>
    <row r="3188" spans="1:24" s="4" customFormat="1" ht="63.75" x14ac:dyDescent="0.2">
      <c r="A3188" s="8">
        <v>3187</v>
      </c>
      <c r="B3188" s="4" t="s">
        <v>13853</v>
      </c>
      <c r="C3188" s="4" t="s">
        <v>2931</v>
      </c>
      <c r="D3188" s="4" t="s">
        <v>10844</v>
      </c>
      <c r="E3188" s="4" t="str">
        <f t="shared" si="49"/>
        <v>Nguyễn Thị Quỳnh Hương</v>
      </c>
      <c r="F3188" s="4" t="s">
        <v>57</v>
      </c>
      <c r="G3188" s="4" t="s">
        <v>13854</v>
      </c>
      <c r="H3188" s="4" t="s">
        <v>4</v>
      </c>
      <c r="I3188" s="4" t="s">
        <v>9070</v>
      </c>
      <c r="L3188" s="4" t="s">
        <v>13855</v>
      </c>
      <c r="M3188" s="4" t="s">
        <v>13855</v>
      </c>
      <c r="N3188" s="4" t="s">
        <v>13856</v>
      </c>
      <c r="O3188" s="4" t="s">
        <v>13857</v>
      </c>
      <c r="P3188" s="4" t="s">
        <v>7</v>
      </c>
      <c r="Q3188" s="4" t="s">
        <v>13858</v>
      </c>
      <c r="R3188" s="5">
        <v>44419</v>
      </c>
      <c r="S3188" s="4" t="s">
        <v>1286</v>
      </c>
      <c r="T3188" s="4" t="s">
        <v>3242</v>
      </c>
      <c r="U3188" s="4" t="s">
        <v>12647</v>
      </c>
      <c r="V3188" s="4" t="s">
        <v>760</v>
      </c>
      <c r="W3188" s="4" t="s">
        <v>13859</v>
      </c>
      <c r="X3188" s="4" t="s">
        <v>84</v>
      </c>
    </row>
    <row r="3189" spans="1:24" s="4" customFormat="1" ht="63.75" x14ac:dyDescent="0.2">
      <c r="A3189" s="8">
        <v>3188</v>
      </c>
      <c r="B3189" s="4" t="s">
        <v>7876</v>
      </c>
      <c r="C3189" s="4" t="s">
        <v>198</v>
      </c>
      <c r="D3189" s="4" t="s">
        <v>353</v>
      </c>
      <c r="E3189" s="4" t="str">
        <f t="shared" si="49"/>
        <v>Lê Tấn Lộc</v>
      </c>
      <c r="F3189" s="4" t="s">
        <v>2</v>
      </c>
      <c r="G3189" s="4" t="s">
        <v>7877</v>
      </c>
      <c r="H3189" s="4" t="s">
        <v>4</v>
      </c>
      <c r="I3189" s="4" t="s">
        <v>7878</v>
      </c>
      <c r="J3189" s="4" t="s">
        <v>5</v>
      </c>
      <c r="K3189" s="4" t="s">
        <v>14</v>
      </c>
      <c r="L3189" s="4" t="s">
        <v>7879</v>
      </c>
      <c r="N3189" s="4" t="s">
        <v>7880</v>
      </c>
      <c r="Q3189" s="4" t="s">
        <v>7881</v>
      </c>
      <c r="R3189" s="5">
        <v>43369</v>
      </c>
      <c r="T3189" s="4" t="s">
        <v>3242</v>
      </c>
      <c r="W3189" s="4" t="s">
        <v>7882</v>
      </c>
      <c r="X3189" s="4" t="s">
        <v>397</v>
      </c>
    </row>
    <row r="3190" spans="1:24" s="4" customFormat="1" ht="63.75" x14ac:dyDescent="0.2">
      <c r="A3190" s="8">
        <v>3189</v>
      </c>
      <c r="B3190" s="4" t="s">
        <v>5107</v>
      </c>
      <c r="C3190" s="4" t="s">
        <v>42</v>
      </c>
      <c r="D3190" s="4" t="s">
        <v>1</v>
      </c>
      <c r="E3190" s="4" t="str">
        <f t="shared" si="49"/>
        <v>Nguyễn Hùng Long</v>
      </c>
      <c r="F3190" s="4" t="s">
        <v>2</v>
      </c>
      <c r="G3190" s="4" t="s">
        <v>1060</v>
      </c>
      <c r="H3190" s="4" t="s">
        <v>4</v>
      </c>
      <c r="I3190" s="4" t="s">
        <v>4</v>
      </c>
      <c r="L3190" s="4" t="s">
        <v>5108</v>
      </c>
      <c r="M3190" s="4" t="s">
        <v>5109</v>
      </c>
      <c r="N3190" s="4" t="s">
        <v>5110</v>
      </c>
      <c r="O3190" s="4" t="s">
        <v>5110</v>
      </c>
      <c r="P3190" s="4" t="s">
        <v>5111</v>
      </c>
      <c r="Q3190" s="4" t="s">
        <v>5112</v>
      </c>
      <c r="R3190" s="5">
        <v>44548</v>
      </c>
      <c r="S3190" s="4" t="s">
        <v>58</v>
      </c>
      <c r="T3190" s="4" t="s">
        <v>3242</v>
      </c>
      <c r="U3190" s="4" t="s">
        <v>5113</v>
      </c>
      <c r="V3190" s="4" t="s">
        <v>9</v>
      </c>
      <c r="W3190" s="4" t="s">
        <v>5114</v>
      </c>
      <c r="X3190" s="4" t="s">
        <v>45</v>
      </c>
    </row>
    <row r="3191" spans="1:24" s="4" customFormat="1" ht="63.75" x14ac:dyDescent="0.2">
      <c r="A3191" s="8">
        <v>3190</v>
      </c>
      <c r="B3191" s="4" t="s">
        <v>3236</v>
      </c>
      <c r="C3191" s="4" t="s">
        <v>184</v>
      </c>
      <c r="D3191" s="4" t="s">
        <v>186</v>
      </c>
      <c r="E3191" s="4" t="str">
        <f t="shared" si="49"/>
        <v>Lê Hoàng Minh</v>
      </c>
      <c r="F3191" s="4" t="s">
        <v>2</v>
      </c>
      <c r="G3191" s="4" t="s">
        <v>3237</v>
      </c>
      <c r="H3191" s="4" t="s">
        <v>267</v>
      </c>
      <c r="I3191" s="4" t="s">
        <v>326</v>
      </c>
      <c r="L3191" s="4" t="s">
        <v>3238</v>
      </c>
      <c r="M3191" s="4" t="s">
        <v>3238</v>
      </c>
      <c r="N3191" s="4" t="s">
        <v>3239</v>
      </c>
      <c r="O3191" s="4" t="s">
        <v>3240</v>
      </c>
      <c r="P3191" s="4" t="s">
        <v>7</v>
      </c>
      <c r="Q3191" s="4" t="s">
        <v>3241</v>
      </c>
      <c r="R3191" s="5"/>
      <c r="S3191" s="4" t="s">
        <v>58</v>
      </c>
      <c r="T3191" s="4" t="s">
        <v>3242</v>
      </c>
      <c r="U3191" s="4" t="s">
        <v>3243</v>
      </c>
      <c r="V3191" s="4" t="s">
        <v>166</v>
      </c>
      <c r="W3191" s="4" t="s">
        <v>3244</v>
      </c>
      <c r="X3191" s="4" t="s">
        <v>45</v>
      </c>
    </row>
    <row r="3192" spans="1:24" s="4" customFormat="1" ht="63.75" x14ac:dyDescent="0.2">
      <c r="A3192" s="8">
        <v>3191</v>
      </c>
      <c r="B3192" s="4" t="s">
        <v>14305</v>
      </c>
      <c r="C3192" s="4" t="s">
        <v>14306</v>
      </c>
      <c r="D3192" s="4" t="s">
        <v>366</v>
      </c>
      <c r="E3192" s="4" t="str">
        <f t="shared" si="49"/>
        <v>Trần Thị Diễm My</v>
      </c>
      <c r="F3192" s="4" t="s">
        <v>57</v>
      </c>
      <c r="G3192" s="4" t="s">
        <v>8556</v>
      </c>
      <c r="H3192" s="4" t="s">
        <v>4</v>
      </c>
      <c r="I3192" s="4" t="s">
        <v>4</v>
      </c>
      <c r="L3192" s="4" t="s">
        <v>14307</v>
      </c>
      <c r="M3192" s="4" t="s">
        <v>7</v>
      </c>
      <c r="N3192" s="4" t="s">
        <v>14308</v>
      </c>
      <c r="O3192" s="4" t="s">
        <v>7</v>
      </c>
      <c r="P3192" s="4" t="s">
        <v>7</v>
      </c>
      <c r="Q3192" s="4" t="s">
        <v>14309</v>
      </c>
      <c r="R3192" s="5"/>
      <c r="S3192" s="4" t="s">
        <v>58</v>
      </c>
      <c r="T3192" s="4" t="s">
        <v>3242</v>
      </c>
    </row>
    <row r="3193" spans="1:24" s="4" customFormat="1" ht="38.25" x14ac:dyDescent="0.2">
      <c r="A3193" s="8">
        <v>3192</v>
      </c>
      <c r="B3193" s="4" t="s">
        <v>4194</v>
      </c>
      <c r="C3193" s="4" t="s">
        <v>4195</v>
      </c>
      <c r="D3193" s="4" t="s">
        <v>125</v>
      </c>
      <c r="E3193" s="4" t="str">
        <f t="shared" si="49"/>
        <v>Đặng Kim Ngân</v>
      </c>
      <c r="F3193" s="4" t="s">
        <v>57</v>
      </c>
      <c r="G3193" s="4" t="s">
        <v>4196</v>
      </c>
      <c r="H3193" s="4" t="s">
        <v>4</v>
      </c>
      <c r="I3193" s="4" t="s">
        <v>4</v>
      </c>
      <c r="J3193" s="4" t="s">
        <v>5</v>
      </c>
      <c r="K3193" s="4" t="s">
        <v>14</v>
      </c>
      <c r="L3193" s="4" t="s">
        <v>4197</v>
      </c>
      <c r="M3193" s="4" t="s">
        <v>4197</v>
      </c>
      <c r="N3193" s="4" t="s">
        <v>4198</v>
      </c>
      <c r="O3193" s="4" t="s">
        <v>4199</v>
      </c>
      <c r="P3193" s="4" t="s">
        <v>7</v>
      </c>
      <c r="Q3193" s="4" t="s">
        <v>4200</v>
      </c>
      <c r="R3193" s="5">
        <v>44679</v>
      </c>
      <c r="S3193" s="4" t="s">
        <v>58</v>
      </c>
      <c r="T3193" s="4" t="s">
        <v>3242</v>
      </c>
      <c r="U3193" s="4" t="s">
        <v>4201</v>
      </c>
      <c r="V3193" s="4" t="s">
        <v>84</v>
      </c>
      <c r="W3193" s="4" t="s">
        <v>4202</v>
      </c>
      <c r="X3193" s="4" t="s">
        <v>84</v>
      </c>
    </row>
    <row r="3194" spans="1:24" s="4" customFormat="1" ht="76.5" x14ac:dyDescent="0.2">
      <c r="A3194" s="8">
        <v>3193</v>
      </c>
      <c r="B3194" s="4" t="s">
        <v>18720</v>
      </c>
      <c r="C3194" s="4" t="s">
        <v>18721</v>
      </c>
      <c r="D3194" s="4" t="s">
        <v>125</v>
      </c>
      <c r="E3194" s="4" t="str">
        <f t="shared" si="49"/>
        <v>Châu Tú Ngân</v>
      </c>
      <c r="F3194" s="4" t="s">
        <v>57</v>
      </c>
      <c r="G3194" s="4" t="s">
        <v>2126</v>
      </c>
      <c r="H3194" s="4" t="s">
        <v>4</v>
      </c>
      <c r="I3194" s="4" t="s">
        <v>4</v>
      </c>
      <c r="L3194" s="4" t="s">
        <v>18722</v>
      </c>
      <c r="M3194" s="4" t="s">
        <v>18722</v>
      </c>
      <c r="N3194" s="4" t="s">
        <v>18723</v>
      </c>
      <c r="O3194" s="4" t="s">
        <v>7</v>
      </c>
      <c r="P3194" s="4" t="s">
        <v>7</v>
      </c>
      <c r="Q3194" s="4" t="s">
        <v>18724</v>
      </c>
      <c r="R3194" s="5"/>
      <c r="S3194" s="4" t="s">
        <v>7</v>
      </c>
      <c r="T3194" s="4" t="s">
        <v>3242</v>
      </c>
      <c r="U3194" s="4" t="s">
        <v>18725</v>
      </c>
      <c r="V3194" s="4" t="s">
        <v>99</v>
      </c>
      <c r="W3194" s="4" t="s">
        <v>18726</v>
      </c>
      <c r="X3194" s="4" t="s">
        <v>45</v>
      </c>
    </row>
    <row r="3195" spans="1:24" s="4" customFormat="1" ht="76.5" x14ac:dyDescent="0.2">
      <c r="A3195" s="8">
        <v>3194</v>
      </c>
      <c r="B3195" s="4" t="s">
        <v>6736</v>
      </c>
      <c r="C3195" s="4" t="s">
        <v>6737</v>
      </c>
      <c r="D3195" s="4" t="s">
        <v>1228</v>
      </c>
      <c r="E3195" s="4" t="str">
        <f t="shared" si="49"/>
        <v>Võ Hồng Ánh Ngọc</v>
      </c>
      <c r="F3195" s="4" t="s">
        <v>57</v>
      </c>
      <c r="G3195" s="4" t="s">
        <v>2202</v>
      </c>
      <c r="H3195" s="4" t="s">
        <v>4</v>
      </c>
      <c r="I3195" s="4" t="s">
        <v>6738</v>
      </c>
      <c r="J3195" s="4" t="s">
        <v>5</v>
      </c>
      <c r="K3195" s="4" t="s">
        <v>14</v>
      </c>
      <c r="L3195" s="4" t="s">
        <v>6739</v>
      </c>
      <c r="M3195" s="4" t="s">
        <v>6740</v>
      </c>
      <c r="N3195" s="4" t="s">
        <v>6741</v>
      </c>
      <c r="Q3195" s="4" t="s">
        <v>6742</v>
      </c>
      <c r="R3195" s="5">
        <v>44222</v>
      </c>
      <c r="T3195" s="4" t="s">
        <v>3242</v>
      </c>
      <c r="U3195" s="4" t="s">
        <v>6743</v>
      </c>
      <c r="V3195" s="4" t="s">
        <v>160</v>
      </c>
      <c r="W3195" s="4" t="s">
        <v>6744</v>
      </c>
      <c r="X3195" s="4" t="s">
        <v>16</v>
      </c>
    </row>
    <row r="3196" spans="1:24" s="4" customFormat="1" ht="51" x14ac:dyDescent="0.2">
      <c r="A3196" s="8">
        <v>3195</v>
      </c>
      <c r="B3196" s="4" t="s">
        <v>14381</v>
      </c>
      <c r="C3196" s="4" t="s">
        <v>3406</v>
      </c>
      <c r="D3196" s="4" t="s">
        <v>1228</v>
      </c>
      <c r="E3196" s="4" t="str">
        <f t="shared" si="49"/>
        <v>Lâm Minh Ngọc</v>
      </c>
      <c r="F3196" s="4" t="s">
        <v>57</v>
      </c>
      <c r="G3196" s="4" t="s">
        <v>4270</v>
      </c>
      <c r="H3196" s="4" t="s">
        <v>4</v>
      </c>
      <c r="I3196" s="4" t="s">
        <v>2747</v>
      </c>
      <c r="L3196" s="4" t="s">
        <v>14382</v>
      </c>
      <c r="M3196" s="4" t="s">
        <v>14382</v>
      </c>
      <c r="N3196" s="4" t="s">
        <v>14377</v>
      </c>
      <c r="O3196" s="4" t="s">
        <v>14383</v>
      </c>
      <c r="P3196" s="4" t="s">
        <v>7</v>
      </c>
      <c r="Q3196" s="4" t="s">
        <v>14384</v>
      </c>
      <c r="R3196" s="5">
        <v>44672</v>
      </c>
      <c r="S3196" s="4" t="s">
        <v>58</v>
      </c>
      <c r="T3196" s="4" t="s">
        <v>3242</v>
      </c>
      <c r="U3196" s="4" t="s">
        <v>14379</v>
      </c>
      <c r="V3196" s="4" t="s">
        <v>84</v>
      </c>
      <c r="W3196" s="4" t="s">
        <v>14380</v>
      </c>
      <c r="X3196" s="4" t="s">
        <v>84</v>
      </c>
    </row>
    <row r="3197" spans="1:24" s="4" customFormat="1" ht="51" x14ac:dyDescent="0.2">
      <c r="A3197" s="8">
        <v>3196</v>
      </c>
      <c r="B3197" s="4" t="s">
        <v>20433</v>
      </c>
      <c r="C3197" s="4" t="s">
        <v>6178</v>
      </c>
      <c r="D3197" s="4" t="s">
        <v>1228</v>
      </c>
      <c r="E3197" s="4" t="str">
        <f t="shared" si="49"/>
        <v>Nguyễn Khánh Ngọc</v>
      </c>
      <c r="F3197" s="4" t="s">
        <v>57</v>
      </c>
      <c r="G3197" s="4" t="s">
        <v>534</v>
      </c>
      <c r="H3197" s="4" t="s">
        <v>4</v>
      </c>
      <c r="I3197" s="4" t="s">
        <v>4</v>
      </c>
      <c r="L3197" s="4" t="s">
        <v>20434</v>
      </c>
      <c r="M3197" s="4" t="s">
        <v>7</v>
      </c>
      <c r="N3197" s="4" t="s">
        <v>20435</v>
      </c>
      <c r="O3197" s="4" t="s">
        <v>7</v>
      </c>
      <c r="P3197" s="4" t="s">
        <v>7</v>
      </c>
      <c r="Q3197" s="4" t="s">
        <v>20436</v>
      </c>
      <c r="R3197" s="5"/>
      <c r="S3197" s="4" t="s">
        <v>7</v>
      </c>
      <c r="T3197" s="4" t="s">
        <v>3242</v>
      </c>
    </row>
    <row r="3198" spans="1:24" s="4" customFormat="1" ht="51" x14ac:dyDescent="0.2">
      <c r="A3198" s="8">
        <v>3197</v>
      </c>
      <c r="B3198" s="4" t="s">
        <v>4699</v>
      </c>
      <c r="C3198" s="4" t="s">
        <v>3779</v>
      </c>
      <c r="D3198" s="4" t="s">
        <v>290</v>
      </c>
      <c r="E3198" s="4" t="str">
        <f t="shared" si="49"/>
        <v>Nguyễn Nguyên</v>
      </c>
      <c r="F3198" s="4" t="s">
        <v>2</v>
      </c>
      <c r="G3198" s="4" t="s">
        <v>3158</v>
      </c>
      <c r="H3198" s="4" t="s">
        <v>4</v>
      </c>
      <c r="I3198" s="4" t="s">
        <v>4</v>
      </c>
      <c r="J3198" s="4" t="s">
        <v>5</v>
      </c>
      <c r="K3198" s="4" t="s">
        <v>22</v>
      </c>
      <c r="L3198" s="4" t="s">
        <v>4700</v>
      </c>
      <c r="M3198" s="4" t="s">
        <v>4700</v>
      </c>
      <c r="N3198" s="4" t="s">
        <v>4701</v>
      </c>
      <c r="O3198" s="4" t="s">
        <v>4702</v>
      </c>
      <c r="P3198" s="4" t="s">
        <v>4701</v>
      </c>
      <c r="Q3198" s="4" t="s">
        <v>4703</v>
      </c>
      <c r="R3198" s="5">
        <v>44320</v>
      </c>
      <c r="S3198" s="4" t="s">
        <v>8</v>
      </c>
      <c r="T3198" s="4" t="s">
        <v>3242</v>
      </c>
      <c r="U3198" s="4" t="s">
        <v>4704</v>
      </c>
      <c r="V3198" s="4" t="s">
        <v>84</v>
      </c>
      <c r="W3198" s="4" t="s">
        <v>4705</v>
      </c>
      <c r="X3198" s="4" t="s">
        <v>486</v>
      </c>
    </row>
    <row r="3199" spans="1:24" s="4" customFormat="1" ht="51" x14ac:dyDescent="0.2">
      <c r="A3199" s="8">
        <v>3198</v>
      </c>
      <c r="B3199" s="4" t="s">
        <v>14189</v>
      </c>
      <c r="C3199" s="4" t="s">
        <v>14190</v>
      </c>
      <c r="D3199" s="4" t="s">
        <v>499</v>
      </c>
      <c r="E3199" s="4" t="str">
        <f t="shared" si="49"/>
        <v>Võ Phụng Nhân</v>
      </c>
      <c r="F3199" s="4" t="s">
        <v>57</v>
      </c>
      <c r="G3199" s="4" t="s">
        <v>11816</v>
      </c>
      <c r="H3199" s="4" t="s">
        <v>4</v>
      </c>
      <c r="I3199" s="4" t="s">
        <v>1129</v>
      </c>
      <c r="L3199" s="4" t="s">
        <v>14191</v>
      </c>
      <c r="M3199" s="4" t="s">
        <v>14191</v>
      </c>
      <c r="N3199" s="4" t="s">
        <v>14192</v>
      </c>
      <c r="O3199" s="4" t="s">
        <v>14193</v>
      </c>
      <c r="P3199" s="4" t="s">
        <v>14194</v>
      </c>
      <c r="Q3199" s="4" t="s">
        <v>14195</v>
      </c>
      <c r="R3199" s="5">
        <v>44552</v>
      </c>
      <c r="S3199" s="4" t="s">
        <v>58</v>
      </c>
      <c r="T3199" s="4" t="s">
        <v>3242</v>
      </c>
      <c r="W3199" s="4" t="s">
        <v>14196</v>
      </c>
      <c r="X3199" s="4" t="s">
        <v>160</v>
      </c>
    </row>
    <row r="3200" spans="1:24" s="4" customFormat="1" ht="51" x14ac:dyDescent="0.2">
      <c r="A3200" s="8">
        <v>3199</v>
      </c>
      <c r="B3200" s="4" t="s">
        <v>17808</v>
      </c>
      <c r="C3200" s="4" t="s">
        <v>17809</v>
      </c>
      <c r="D3200" s="4" t="s">
        <v>271</v>
      </c>
      <c r="E3200" s="4" t="str">
        <f t="shared" si="49"/>
        <v>Trần Đông Nhi</v>
      </c>
      <c r="F3200" s="4" t="s">
        <v>57</v>
      </c>
      <c r="G3200" s="4" t="s">
        <v>4428</v>
      </c>
      <c r="H3200" s="4" t="s">
        <v>4</v>
      </c>
      <c r="I3200" s="4" t="s">
        <v>394</v>
      </c>
      <c r="L3200" s="4" t="s">
        <v>17810</v>
      </c>
      <c r="M3200" s="4" t="s">
        <v>17811</v>
      </c>
      <c r="N3200" s="4" t="s">
        <v>17812</v>
      </c>
      <c r="O3200" s="4" t="s">
        <v>17813</v>
      </c>
      <c r="P3200" s="4" t="s">
        <v>17814</v>
      </c>
      <c r="Q3200" s="4" t="s">
        <v>17815</v>
      </c>
      <c r="R3200" s="5">
        <v>44550</v>
      </c>
      <c r="S3200" s="4" t="s">
        <v>8</v>
      </c>
      <c r="T3200" s="4" t="s">
        <v>3242</v>
      </c>
      <c r="U3200" s="4" t="s">
        <v>17816</v>
      </c>
      <c r="V3200" s="4" t="s">
        <v>84</v>
      </c>
      <c r="W3200" s="4" t="s">
        <v>17817</v>
      </c>
      <c r="X3200" s="4" t="s">
        <v>84</v>
      </c>
    </row>
    <row r="3201" spans="1:24" s="4" customFormat="1" ht="76.5" x14ac:dyDescent="0.2">
      <c r="A3201" s="8">
        <v>3200</v>
      </c>
      <c r="B3201" s="4" t="s">
        <v>31437</v>
      </c>
      <c r="C3201" s="4" t="s">
        <v>31438</v>
      </c>
      <c r="D3201" s="4" t="s">
        <v>271</v>
      </c>
      <c r="E3201" s="4" t="str">
        <f t="shared" si="49"/>
        <v>Đinh Ngọc Uyển Nhi</v>
      </c>
      <c r="F3201" s="4" t="s">
        <v>57</v>
      </c>
      <c r="G3201" s="4" t="s">
        <v>31439</v>
      </c>
      <c r="H3201" s="4" t="s">
        <v>4</v>
      </c>
      <c r="L3201" s="4" t="s">
        <v>31440</v>
      </c>
      <c r="N3201" s="4" t="s">
        <v>31441</v>
      </c>
      <c r="Q3201" s="4" t="s">
        <v>31442</v>
      </c>
      <c r="R3201" s="5"/>
      <c r="T3201" s="4" t="s">
        <v>3242</v>
      </c>
    </row>
    <row r="3202" spans="1:24" s="4" customFormat="1" ht="51" x14ac:dyDescent="0.2">
      <c r="A3202" s="8">
        <v>3201</v>
      </c>
      <c r="B3202" s="4" t="s">
        <v>8022</v>
      </c>
      <c r="C3202" s="4" t="s">
        <v>8023</v>
      </c>
      <c r="D3202" s="4" t="s">
        <v>2857</v>
      </c>
      <c r="E3202" s="4" t="str">
        <f t="shared" ref="E3202:E3265" si="50">C3202&amp;" "&amp;D3202</f>
        <v>Phạm Nguyễn Quỳnh Như</v>
      </c>
      <c r="F3202" s="4" t="s">
        <v>57</v>
      </c>
      <c r="G3202" s="4" t="s">
        <v>4628</v>
      </c>
      <c r="H3202" s="4" t="s">
        <v>4</v>
      </c>
      <c r="I3202" s="4" t="s">
        <v>4</v>
      </c>
      <c r="J3202" s="4" t="s">
        <v>5</v>
      </c>
      <c r="L3202" s="4" t="s">
        <v>8024</v>
      </c>
      <c r="M3202" s="4" t="s">
        <v>8025</v>
      </c>
      <c r="N3202" s="4" t="s">
        <v>8026</v>
      </c>
      <c r="O3202" s="4" t="s">
        <v>8027</v>
      </c>
      <c r="P3202" s="4" t="s">
        <v>8028</v>
      </c>
      <c r="Q3202" s="4" t="s">
        <v>8029</v>
      </c>
      <c r="R3202" s="5">
        <v>44528</v>
      </c>
      <c r="S3202" s="4" t="s">
        <v>2133</v>
      </c>
      <c r="T3202" s="4" t="s">
        <v>3242</v>
      </c>
      <c r="U3202" s="4" t="s">
        <v>8030</v>
      </c>
      <c r="V3202" s="4" t="s">
        <v>486</v>
      </c>
      <c r="W3202" s="4" t="s">
        <v>8031</v>
      </c>
      <c r="X3202" s="4" t="s">
        <v>16</v>
      </c>
    </row>
    <row r="3203" spans="1:24" s="4" customFormat="1" ht="63.75" x14ac:dyDescent="0.2">
      <c r="A3203" s="8">
        <v>3202</v>
      </c>
      <c r="B3203" s="4" t="s">
        <v>11220</v>
      </c>
      <c r="C3203" s="4" t="s">
        <v>11221</v>
      </c>
      <c r="D3203" s="4" t="s">
        <v>11222</v>
      </c>
      <c r="E3203" s="4" t="str">
        <f t="shared" si="50"/>
        <v>Đỗ Trần Yến Nhung</v>
      </c>
      <c r="F3203" s="4" t="s">
        <v>57</v>
      </c>
      <c r="G3203" s="4" t="s">
        <v>10021</v>
      </c>
      <c r="H3203" s="4" t="s">
        <v>4</v>
      </c>
      <c r="I3203" s="4" t="s">
        <v>394</v>
      </c>
      <c r="L3203" s="4" t="s">
        <v>11223</v>
      </c>
      <c r="M3203" s="4" t="s">
        <v>11224</v>
      </c>
      <c r="N3203" s="4" t="s">
        <v>11225</v>
      </c>
      <c r="O3203" s="4" t="s">
        <v>11226</v>
      </c>
      <c r="P3203" s="4" t="s">
        <v>7</v>
      </c>
      <c r="Q3203" s="4" t="s">
        <v>11227</v>
      </c>
      <c r="R3203" s="5">
        <v>44617</v>
      </c>
      <c r="S3203" s="4" t="s">
        <v>58</v>
      </c>
      <c r="T3203" s="4" t="s">
        <v>3242</v>
      </c>
      <c r="U3203" s="4" t="s">
        <v>11228</v>
      </c>
      <c r="V3203" s="4" t="s">
        <v>4945</v>
      </c>
      <c r="W3203" s="4" t="s">
        <v>11229</v>
      </c>
      <c r="X3203" s="4" t="s">
        <v>84</v>
      </c>
    </row>
    <row r="3204" spans="1:24" s="4" customFormat="1" ht="63.75" x14ac:dyDescent="0.2">
      <c r="A3204" s="8">
        <v>3203</v>
      </c>
      <c r="B3204" s="4" t="s">
        <v>11432</v>
      </c>
      <c r="C3204" s="4" t="s">
        <v>11433</v>
      </c>
      <c r="D3204" s="4" t="s">
        <v>250</v>
      </c>
      <c r="E3204" s="4" t="str">
        <f t="shared" si="50"/>
        <v>Ngoan Minh Phi</v>
      </c>
      <c r="F3204" s="4" t="s">
        <v>2</v>
      </c>
      <c r="G3204" s="4" t="s">
        <v>11434</v>
      </c>
      <c r="H3204" s="4" t="s">
        <v>4</v>
      </c>
      <c r="I3204" s="4" t="s">
        <v>4</v>
      </c>
      <c r="L3204" s="4" t="s">
        <v>11435</v>
      </c>
      <c r="M3204" s="4" t="s">
        <v>11436</v>
      </c>
      <c r="N3204" s="4" t="s">
        <v>11437</v>
      </c>
      <c r="O3204" s="4" t="s">
        <v>11438</v>
      </c>
      <c r="P3204" s="4" t="s">
        <v>11439</v>
      </c>
      <c r="Q3204" s="4" t="s">
        <v>11440</v>
      </c>
      <c r="R3204" s="5">
        <v>44752</v>
      </c>
      <c r="S3204" s="4" t="s">
        <v>2133</v>
      </c>
      <c r="T3204" s="4" t="s">
        <v>3242</v>
      </c>
      <c r="U3204" s="4" t="s">
        <v>11441</v>
      </c>
      <c r="V3204" s="4" t="s">
        <v>99</v>
      </c>
      <c r="W3204" s="4" t="s">
        <v>11442</v>
      </c>
      <c r="X3204" s="4" t="s">
        <v>11443</v>
      </c>
    </row>
    <row r="3205" spans="1:24" s="4" customFormat="1" ht="38.25" x14ac:dyDescent="0.2">
      <c r="A3205" s="8">
        <v>3204</v>
      </c>
      <c r="B3205" s="4" t="s">
        <v>14374</v>
      </c>
      <c r="C3205" s="4" t="s">
        <v>3406</v>
      </c>
      <c r="D3205" s="4" t="s">
        <v>181</v>
      </c>
      <c r="E3205" s="4" t="str">
        <f t="shared" si="50"/>
        <v>Lâm Minh Phúc</v>
      </c>
      <c r="F3205" s="4" t="s">
        <v>57</v>
      </c>
      <c r="G3205" s="4" t="s">
        <v>14375</v>
      </c>
      <c r="H3205" s="4" t="s">
        <v>4</v>
      </c>
      <c r="I3205" s="4" t="s">
        <v>2747</v>
      </c>
      <c r="L3205" s="4" t="s">
        <v>14376</v>
      </c>
      <c r="M3205" s="4" t="s">
        <v>14376</v>
      </c>
      <c r="N3205" s="4" t="s">
        <v>7</v>
      </c>
      <c r="O3205" s="4" t="s">
        <v>14377</v>
      </c>
      <c r="P3205" s="4" t="s">
        <v>7</v>
      </c>
      <c r="Q3205" s="4" t="s">
        <v>14378</v>
      </c>
      <c r="R3205" s="5">
        <v>44417</v>
      </c>
      <c r="S3205" s="4" t="s">
        <v>607</v>
      </c>
      <c r="T3205" s="4" t="s">
        <v>3242</v>
      </c>
      <c r="U3205" s="4" t="s">
        <v>14379</v>
      </c>
      <c r="V3205" s="4" t="s">
        <v>84</v>
      </c>
      <c r="W3205" s="4" t="s">
        <v>14380</v>
      </c>
      <c r="X3205" s="4" t="s">
        <v>84</v>
      </c>
    </row>
    <row r="3206" spans="1:24" s="4" customFormat="1" ht="63.75" x14ac:dyDescent="0.2">
      <c r="A3206" s="8">
        <v>3205</v>
      </c>
      <c r="B3206" s="4" t="s">
        <v>24134</v>
      </c>
      <c r="C3206" s="4" t="s">
        <v>24135</v>
      </c>
      <c r="D3206" s="4" t="s">
        <v>255</v>
      </c>
      <c r="E3206" s="4" t="str">
        <f t="shared" si="50"/>
        <v>Tạ Trường Quân</v>
      </c>
      <c r="F3206" s="4" t="s">
        <v>2</v>
      </c>
      <c r="G3206" s="4" t="s">
        <v>8440</v>
      </c>
      <c r="H3206" s="4" t="s">
        <v>1982</v>
      </c>
      <c r="I3206" s="4" t="s">
        <v>540</v>
      </c>
      <c r="L3206" s="4" t="s">
        <v>24136</v>
      </c>
      <c r="M3206" s="4" t="s">
        <v>24136</v>
      </c>
      <c r="N3206" s="4" t="s">
        <v>24137</v>
      </c>
      <c r="O3206" s="4" t="s">
        <v>24138</v>
      </c>
      <c r="P3206" s="4" t="s">
        <v>24139</v>
      </c>
      <c r="Q3206" s="4" t="s">
        <v>24140</v>
      </c>
      <c r="R3206" s="5">
        <v>44522</v>
      </c>
      <c r="S3206" s="4" t="s">
        <v>8</v>
      </c>
      <c r="T3206" s="4" t="s">
        <v>3242</v>
      </c>
      <c r="U3206" s="4" t="s">
        <v>24141</v>
      </c>
      <c r="V3206" s="4" t="s">
        <v>160</v>
      </c>
      <c r="W3206" s="4" t="s">
        <v>24142</v>
      </c>
      <c r="X3206" s="4" t="s">
        <v>45</v>
      </c>
    </row>
    <row r="3207" spans="1:24" s="4" customFormat="1" ht="63.75" x14ac:dyDescent="0.2">
      <c r="A3207" s="8">
        <v>3206</v>
      </c>
      <c r="B3207" s="4" t="s">
        <v>6686</v>
      </c>
      <c r="C3207" s="4" t="s">
        <v>6687</v>
      </c>
      <c r="D3207" s="4" t="s">
        <v>527</v>
      </c>
      <c r="E3207" s="4" t="str">
        <f t="shared" si="50"/>
        <v>Vũ Ngọc Ngân Quỳnh</v>
      </c>
      <c r="F3207" s="4" t="s">
        <v>57</v>
      </c>
      <c r="G3207" s="4" t="s">
        <v>4038</v>
      </c>
      <c r="H3207" s="4" t="s">
        <v>4</v>
      </c>
      <c r="I3207" s="4" t="s">
        <v>3059</v>
      </c>
      <c r="L3207" s="4" t="s">
        <v>6688</v>
      </c>
      <c r="M3207" s="4" t="s">
        <v>6688</v>
      </c>
      <c r="N3207" s="4" t="s">
        <v>6689</v>
      </c>
      <c r="O3207" s="4" t="s">
        <v>6690</v>
      </c>
      <c r="P3207" s="4" t="s">
        <v>7</v>
      </c>
      <c r="Q3207" s="4" t="s">
        <v>6691</v>
      </c>
      <c r="R3207" s="5">
        <v>44522</v>
      </c>
      <c r="S3207" s="4" t="s">
        <v>1286</v>
      </c>
      <c r="T3207" s="4" t="s">
        <v>3242</v>
      </c>
      <c r="U3207" s="4" t="s">
        <v>6692</v>
      </c>
      <c r="V3207" s="4" t="s">
        <v>238</v>
      </c>
      <c r="W3207" s="4" t="s">
        <v>6693</v>
      </c>
      <c r="X3207" s="4" t="s">
        <v>238</v>
      </c>
    </row>
    <row r="3208" spans="1:24" s="4" customFormat="1" ht="63.75" x14ac:dyDescent="0.2">
      <c r="A3208" s="8">
        <v>3207</v>
      </c>
      <c r="B3208" s="4" t="s">
        <v>8427</v>
      </c>
      <c r="C3208" s="4" t="s">
        <v>8428</v>
      </c>
      <c r="D3208" s="4" t="s">
        <v>527</v>
      </c>
      <c r="E3208" s="4" t="str">
        <f t="shared" si="50"/>
        <v>Nguyễn Lâm Yến Quỳnh</v>
      </c>
      <c r="F3208" s="4" t="s">
        <v>57</v>
      </c>
      <c r="G3208" s="4" t="s">
        <v>8429</v>
      </c>
      <c r="H3208" s="4" t="s">
        <v>4</v>
      </c>
      <c r="I3208" s="4" t="s">
        <v>4</v>
      </c>
      <c r="J3208" s="4" t="s">
        <v>5</v>
      </c>
      <c r="K3208" s="4" t="s">
        <v>14</v>
      </c>
      <c r="L3208" s="4" t="s">
        <v>8430</v>
      </c>
      <c r="M3208" s="4" t="s">
        <v>8431</v>
      </c>
      <c r="N3208" s="4" t="s">
        <v>8432</v>
      </c>
      <c r="O3208" s="4" t="s">
        <v>8433</v>
      </c>
      <c r="P3208" s="4" t="s">
        <v>8434</v>
      </c>
      <c r="Q3208" s="4" t="s">
        <v>8435</v>
      </c>
      <c r="R3208" s="5">
        <v>44522</v>
      </c>
      <c r="S3208" s="4" t="s">
        <v>2133</v>
      </c>
      <c r="T3208" s="4" t="s">
        <v>3242</v>
      </c>
      <c r="U3208" s="4" t="s">
        <v>8436</v>
      </c>
      <c r="V3208" s="4" t="s">
        <v>8437</v>
      </c>
      <c r="W3208" s="4" t="s">
        <v>8438</v>
      </c>
      <c r="X3208" s="4" t="s">
        <v>45</v>
      </c>
    </row>
    <row r="3209" spans="1:24" s="4" customFormat="1" ht="38.25" x14ac:dyDescent="0.2">
      <c r="A3209" s="8">
        <v>3208</v>
      </c>
      <c r="B3209" s="4" t="s">
        <v>10720</v>
      </c>
      <c r="C3209" s="4" t="s">
        <v>11</v>
      </c>
      <c r="D3209" s="4" t="s">
        <v>173</v>
      </c>
      <c r="E3209" s="4" t="str">
        <f t="shared" si="50"/>
        <v>Nguyễn Thành Tâm</v>
      </c>
      <c r="F3209" s="4" t="s">
        <v>2</v>
      </c>
      <c r="G3209" s="4" t="s">
        <v>469</v>
      </c>
      <c r="H3209" s="4" t="s">
        <v>4</v>
      </c>
      <c r="I3209" s="4" t="s">
        <v>1161</v>
      </c>
      <c r="L3209" s="4" t="s">
        <v>10721</v>
      </c>
      <c r="M3209" s="4" t="s">
        <v>10721</v>
      </c>
      <c r="N3209" s="4" t="s">
        <v>10722</v>
      </c>
      <c r="O3209" s="4" t="s">
        <v>10723</v>
      </c>
      <c r="P3209" s="4" t="s">
        <v>10724</v>
      </c>
      <c r="Q3209" s="4" t="s">
        <v>10725</v>
      </c>
      <c r="R3209" s="5">
        <v>44552</v>
      </c>
      <c r="S3209" s="4" t="s">
        <v>8</v>
      </c>
      <c r="T3209" s="4" t="s">
        <v>3242</v>
      </c>
      <c r="U3209" s="4" t="s">
        <v>10726</v>
      </c>
      <c r="V3209" s="4" t="s">
        <v>160</v>
      </c>
      <c r="W3209" s="4" t="s">
        <v>10727</v>
      </c>
      <c r="X3209" s="4" t="s">
        <v>45</v>
      </c>
    </row>
    <row r="3210" spans="1:24" s="4" customFormat="1" ht="51" x14ac:dyDescent="0.2">
      <c r="A3210" s="8">
        <v>3209</v>
      </c>
      <c r="B3210" s="4" t="s">
        <v>11321</v>
      </c>
      <c r="C3210" s="4" t="s">
        <v>11322</v>
      </c>
      <c r="D3210" s="4" t="s">
        <v>205</v>
      </c>
      <c r="E3210" s="4" t="str">
        <f t="shared" si="50"/>
        <v>Lê Quỳnh Trâm</v>
      </c>
      <c r="F3210" s="4" t="s">
        <v>57</v>
      </c>
      <c r="G3210" s="4" t="s">
        <v>11086</v>
      </c>
      <c r="H3210" s="4" t="s">
        <v>4</v>
      </c>
      <c r="I3210" s="4" t="s">
        <v>201</v>
      </c>
      <c r="L3210" s="4" t="s">
        <v>11323</v>
      </c>
      <c r="M3210" s="4" t="s">
        <v>11324</v>
      </c>
      <c r="N3210" s="4" t="s">
        <v>11325</v>
      </c>
      <c r="O3210" s="4" t="s">
        <v>11326</v>
      </c>
      <c r="P3210" s="4" t="s">
        <v>7</v>
      </c>
      <c r="Q3210" s="4" t="s">
        <v>11327</v>
      </c>
      <c r="R3210" s="5">
        <v>44573</v>
      </c>
      <c r="S3210" s="4" t="s">
        <v>607</v>
      </c>
      <c r="T3210" s="4" t="s">
        <v>3242</v>
      </c>
      <c r="U3210" s="4" t="s">
        <v>11328</v>
      </c>
      <c r="V3210" s="4" t="s">
        <v>16</v>
      </c>
      <c r="W3210" s="4" t="s">
        <v>11329</v>
      </c>
      <c r="X3210" s="4" t="s">
        <v>45</v>
      </c>
    </row>
    <row r="3211" spans="1:24" s="4" customFormat="1" ht="51" x14ac:dyDescent="0.2">
      <c r="A3211" s="8">
        <v>3210</v>
      </c>
      <c r="B3211" s="4" t="s">
        <v>7319</v>
      </c>
      <c r="C3211" s="4" t="s">
        <v>1849</v>
      </c>
      <c r="D3211" s="4" t="s">
        <v>393</v>
      </c>
      <c r="E3211" s="4" t="str">
        <f t="shared" si="50"/>
        <v>Nguyễn Ngọc Bảo Trân</v>
      </c>
      <c r="F3211" s="4" t="s">
        <v>57</v>
      </c>
      <c r="G3211" s="4" t="s">
        <v>2975</v>
      </c>
      <c r="H3211" s="4" t="s">
        <v>4</v>
      </c>
      <c r="I3211" s="4" t="s">
        <v>4</v>
      </c>
      <c r="L3211" s="4" t="s">
        <v>7320</v>
      </c>
      <c r="M3211" s="4" t="s">
        <v>7320</v>
      </c>
      <c r="N3211" s="4" t="s">
        <v>7321</v>
      </c>
      <c r="O3211" s="4" t="s">
        <v>7</v>
      </c>
      <c r="P3211" s="4" t="s">
        <v>7</v>
      </c>
      <c r="Q3211" s="4" t="s">
        <v>7322</v>
      </c>
      <c r="R3211" s="5">
        <v>44522</v>
      </c>
      <c r="S3211" s="4" t="s">
        <v>58</v>
      </c>
      <c r="T3211" s="4" t="s">
        <v>3242</v>
      </c>
      <c r="U3211" s="4" t="s">
        <v>7323</v>
      </c>
      <c r="V3211" s="4" t="s">
        <v>1125</v>
      </c>
      <c r="W3211" s="4" t="s">
        <v>7324</v>
      </c>
      <c r="X3211" s="4" t="s">
        <v>397</v>
      </c>
    </row>
    <row r="3212" spans="1:24" s="4" customFormat="1" ht="38.25" x14ac:dyDescent="0.2">
      <c r="A3212" s="8">
        <v>3211</v>
      </c>
      <c r="B3212" s="4" t="s">
        <v>21769</v>
      </c>
      <c r="C3212" s="4" t="s">
        <v>5574</v>
      </c>
      <c r="D3212" s="4" t="s">
        <v>393</v>
      </c>
      <c r="E3212" s="4" t="str">
        <f t="shared" si="50"/>
        <v>Huỳnh Ngọc Trân</v>
      </c>
      <c r="F3212" s="4" t="s">
        <v>57</v>
      </c>
      <c r="G3212" s="4" t="s">
        <v>21770</v>
      </c>
      <c r="H3212" s="4" t="s">
        <v>201</v>
      </c>
      <c r="I3212" s="4" t="s">
        <v>201</v>
      </c>
      <c r="L3212" s="4" t="s">
        <v>21771</v>
      </c>
      <c r="M3212" s="4" t="s">
        <v>21772</v>
      </c>
      <c r="N3212" s="4" t="s">
        <v>21773</v>
      </c>
      <c r="O3212" s="4" t="s">
        <v>21774</v>
      </c>
      <c r="P3212" s="4" t="s">
        <v>21775</v>
      </c>
      <c r="Q3212" s="4" t="s">
        <v>21776</v>
      </c>
      <c r="R3212" s="5">
        <v>44305</v>
      </c>
      <c r="S3212" s="4" t="s">
        <v>8</v>
      </c>
      <c r="T3212" s="4" t="s">
        <v>3242</v>
      </c>
      <c r="U3212" s="4" t="s">
        <v>21777</v>
      </c>
      <c r="V3212" s="4" t="s">
        <v>99</v>
      </c>
      <c r="W3212" s="4" t="s">
        <v>21778</v>
      </c>
      <c r="X3212" s="4" t="s">
        <v>486</v>
      </c>
    </row>
    <row r="3213" spans="1:24" s="4" customFormat="1" ht="51" x14ac:dyDescent="0.2">
      <c r="A3213" s="8">
        <v>3212</v>
      </c>
      <c r="B3213" s="4" t="s">
        <v>29892</v>
      </c>
      <c r="C3213" s="4" t="s">
        <v>29893</v>
      </c>
      <c r="D3213" s="4" t="s">
        <v>60</v>
      </c>
      <c r="E3213" s="4" t="str">
        <f t="shared" si="50"/>
        <v>Âu Hải Triều</v>
      </c>
      <c r="F3213" s="4" t="s">
        <v>57</v>
      </c>
      <c r="G3213" s="4" t="s">
        <v>13586</v>
      </c>
      <c r="H3213" s="4" t="s">
        <v>4</v>
      </c>
      <c r="I3213" s="4" t="s">
        <v>4</v>
      </c>
      <c r="L3213" s="4" t="s">
        <v>29894</v>
      </c>
      <c r="M3213" s="4" t="s">
        <v>29894</v>
      </c>
      <c r="N3213" s="4" t="s">
        <v>29895</v>
      </c>
      <c r="O3213" s="4" t="s">
        <v>7</v>
      </c>
      <c r="P3213" s="4" t="s">
        <v>7</v>
      </c>
      <c r="Q3213" s="4" t="s">
        <v>29896</v>
      </c>
      <c r="R3213" s="5"/>
      <c r="S3213" s="4" t="s">
        <v>7</v>
      </c>
      <c r="T3213" s="4" t="s">
        <v>3242</v>
      </c>
      <c r="U3213" s="4" t="s">
        <v>29897</v>
      </c>
      <c r="V3213" s="4" t="s">
        <v>160</v>
      </c>
      <c r="W3213" s="4" t="s">
        <v>29898</v>
      </c>
      <c r="X3213" s="4" t="s">
        <v>45</v>
      </c>
    </row>
    <row r="3214" spans="1:24" s="4" customFormat="1" ht="63.75" x14ac:dyDescent="0.2">
      <c r="A3214" s="8">
        <v>3213</v>
      </c>
      <c r="B3214" s="4" t="s">
        <v>15041</v>
      </c>
      <c r="C3214" s="4" t="s">
        <v>15042</v>
      </c>
      <c r="D3214" s="4" t="s">
        <v>1748</v>
      </c>
      <c r="E3214" s="4" t="str">
        <f t="shared" si="50"/>
        <v>Nguyễn Việt Tùng</v>
      </c>
      <c r="F3214" s="4" t="s">
        <v>2</v>
      </c>
      <c r="G3214" s="4" t="s">
        <v>15043</v>
      </c>
      <c r="H3214" s="4" t="s">
        <v>4</v>
      </c>
      <c r="I3214" s="4" t="s">
        <v>4</v>
      </c>
      <c r="J3214" s="4" t="s">
        <v>5</v>
      </c>
      <c r="L3214" s="4" t="s">
        <v>15044</v>
      </c>
      <c r="M3214" s="4" t="s">
        <v>15045</v>
      </c>
      <c r="N3214" s="4" t="s">
        <v>15046</v>
      </c>
      <c r="O3214" s="4" t="s">
        <v>15047</v>
      </c>
      <c r="P3214" s="4" t="s">
        <v>7</v>
      </c>
      <c r="Q3214" s="4" t="s">
        <v>15048</v>
      </c>
      <c r="R3214" s="5">
        <v>44552</v>
      </c>
      <c r="S3214" s="4" t="s">
        <v>58</v>
      </c>
      <c r="T3214" s="4" t="s">
        <v>3242</v>
      </c>
      <c r="U3214" s="4" t="s">
        <v>15049</v>
      </c>
      <c r="V3214" s="4" t="s">
        <v>486</v>
      </c>
      <c r="W3214" s="4" t="s">
        <v>15050</v>
      </c>
      <c r="X3214" s="4" t="s">
        <v>1125</v>
      </c>
    </row>
    <row r="3215" spans="1:24" s="4" customFormat="1" ht="63.75" x14ac:dyDescent="0.2">
      <c r="A3215" s="8">
        <v>3214</v>
      </c>
      <c r="B3215" s="4" t="s">
        <v>12430</v>
      </c>
      <c r="C3215" s="4" t="s">
        <v>12431</v>
      </c>
      <c r="D3215" s="4" t="s">
        <v>61</v>
      </c>
      <c r="E3215" s="4" t="str">
        <f t="shared" si="50"/>
        <v>Lê Huỳnh Thanh Vân</v>
      </c>
      <c r="F3215" s="4" t="s">
        <v>57</v>
      </c>
      <c r="G3215" s="4" t="s">
        <v>12432</v>
      </c>
      <c r="H3215" s="4" t="s">
        <v>4</v>
      </c>
      <c r="I3215" s="4" t="s">
        <v>4</v>
      </c>
      <c r="L3215" s="4" t="s">
        <v>12433</v>
      </c>
      <c r="M3215" s="4" t="s">
        <v>12433</v>
      </c>
      <c r="N3215" s="4" t="s">
        <v>12434</v>
      </c>
      <c r="O3215" s="4" t="s">
        <v>12435</v>
      </c>
      <c r="P3215" s="4" t="s">
        <v>12436</v>
      </c>
      <c r="Q3215" s="4" t="s">
        <v>12437</v>
      </c>
      <c r="R3215" s="5">
        <v>44522</v>
      </c>
      <c r="S3215" s="4" t="s">
        <v>58</v>
      </c>
      <c r="T3215" s="4" t="s">
        <v>3242</v>
      </c>
      <c r="U3215" s="4" t="s">
        <v>12438</v>
      </c>
      <c r="V3215" s="4" t="s">
        <v>486</v>
      </c>
      <c r="W3215" s="4" t="s">
        <v>12439</v>
      </c>
      <c r="X3215" s="4" t="s">
        <v>486</v>
      </c>
    </row>
    <row r="3216" spans="1:24" s="4" customFormat="1" ht="89.25" x14ac:dyDescent="0.2">
      <c r="A3216" s="8">
        <v>3215</v>
      </c>
      <c r="B3216" s="4" t="s">
        <v>3758</v>
      </c>
      <c r="C3216" s="4" t="s">
        <v>3759</v>
      </c>
      <c r="D3216" s="4" t="s">
        <v>517</v>
      </c>
      <c r="E3216" s="4" t="str">
        <f t="shared" si="50"/>
        <v>Nguyễn Ngọc Khánh Vy</v>
      </c>
      <c r="F3216" s="4" t="s">
        <v>57</v>
      </c>
      <c r="G3216" s="4" t="s">
        <v>3760</v>
      </c>
      <c r="H3216" s="4" t="s">
        <v>445</v>
      </c>
      <c r="I3216" s="4" t="s">
        <v>445</v>
      </c>
      <c r="L3216" s="4" t="s">
        <v>3761</v>
      </c>
      <c r="M3216" s="4" t="s">
        <v>3762</v>
      </c>
      <c r="N3216" s="4" t="s">
        <v>3763</v>
      </c>
      <c r="O3216" s="4" t="s">
        <v>7</v>
      </c>
      <c r="P3216" s="4" t="s">
        <v>7</v>
      </c>
      <c r="Q3216" s="4" t="s">
        <v>3764</v>
      </c>
      <c r="R3216" s="5">
        <v>44733</v>
      </c>
      <c r="S3216" s="4" t="s">
        <v>615</v>
      </c>
      <c r="T3216" s="4" t="s">
        <v>3242</v>
      </c>
      <c r="U3216" s="4" t="s">
        <v>3765</v>
      </c>
      <c r="V3216" s="4" t="s">
        <v>7</v>
      </c>
      <c r="W3216" s="4" t="s">
        <v>3766</v>
      </c>
      <c r="X3216" s="4" t="s">
        <v>84</v>
      </c>
    </row>
    <row r="3217" spans="1:24" s="4" customFormat="1" ht="51" x14ac:dyDescent="0.2">
      <c r="A3217" s="8">
        <v>3216</v>
      </c>
      <c r="B3217" s="4" t="s">
        <v>4645</v>
      </c>
      <c r="C3217" s="4" t="s">
        <v>4646</v>
      </c>
      <c r="D3217" s="4" t="s">
        <v>517</v>
      </c>
      <c r="E3217" s="4" t="str">
        <f t="shared" si="50"/>
        <v>Lê Phương Vy</v>
      </c>
      <c r="F3217" s="4" t="s">
        <v>57</v>
      </c>
      <c r="G3217" s="4" t="s">
        <v>4647</v>
      </c>
      <c r="H3217" s="4" t="s">
        <v>4</v>
      </c>
      <c r="I3217" s="4" t="s">
        <v>4</v>
      </c>
      <c r="L3217" s="4" t="s">
        <v>4648</v>
      </c>
      <c r="M3217" s="4" t="s">
        <v>4648</v>
      </c>
      <c r="N3217" s="4" t="s">
        <v>4649</v>
      </c>
      <c r="O3217" s="4" t="s">
        <v>4650</v>
      </c>
      <c r="P3217" s="4" t="s">
        <v>4651</v>
      </c>
      <c r="Q3217" s="4" t="s">
        <v>4652</v>
      </c>
      <c r="R3217" s="5">
        <v>44294</v>
      </c>
      <c r="S3217" s="4" t="s">
        <v>58</v>
      </c>
      <c r="T3217" s="4" t="s">
        <v>3242</v>
      </c>
      <c r="U3217" s="4" t="s">
        <v>4653</v>
      </c>
      <c r="V3217" s="4" t="s">
        <v>84</v>
      </c>
      <c r="W3217" s="4" t="s">
        <v>4654</v>
      </c>
      <c r="X3217" s="4" t="s">
        <v>84</v>
      </c>
    </row>
    <row r="3218" spans="1:24" s="4" customFormat="1" ht="63.75" x14ac:dyDescent="0.2">
      <c r="A3218" s="8">
        <v>3217</v>
      </c>
      <c r="B3218" s="4" t="s">
        <v>11512</v>
      </c>
      <c r="C3218" s="4" t="s">
        <v>11513</v>
      </c>
      <c r="D3218" s="4" t="s">
        <v>517</v>
      </c>
      <c r="E3218" s="4" t="str">
        <f t="shared" si="50"/>
        <v>Trần Thị Khánh Vy</v>
      </c>
      <c r="F3218" s="4" t="s">
        <v>57</v>
      </c>
      <c r="G3218" s="4" t="s">
        <v>7966</v>
      </c>
      <c r="H3218" s="4" t="s">
        <v>4</v>
      </c>
      <c r="I3218" s="4" t="s">
        <v>4</v>
      </c>
      <c r="L3218" s="4" t="s">
        <v>11514</v>
      </c>
      <c r="M3218" s="4" t="s">
        <v>11515</v>
      </c>
      <c r="N3218" s="4" t="s">
        <v>11516</v>
      </c>
      <c r="O3218" s="4" t="s">
        <v>11517</v>
      </c>
      <c r="P3218" s="4" t="s">
        <v>7</v>
      </c>
      <c r="Q3218" s="4" t="s">
        <v>11518</v>
      </c>
      <c r="R3218" s="5">
        <v>44574</v>
      </c>
      <c r="S3218" s="4" t="s">
        <v>607</v>
      </c>
      <c r="T3218" s="4" t="s">
        <v>3242</v>
      </c>
      <c r="U3218" s="4" t="s">
        <v>11519</v>
      </c>
      <c r="V3218" s="4" t="s">
        <v>217</v>
      </c>
      <c r="W3218" s="4" t="s">
        <v>11520</v>
      </c>
      <c r="X3218" s="4" t="s">
        <v>16</v>
      </c>
    </row>
    <row r="3219" spans="1:24" s="4" customFormat="1" ht="63.75" x14ac:dyDescent="0.2">
      <c r="A3219" s="8">
        <v>3218</v>
      </c>
      <c r="B3219" s="4" t="s">
        <v>14773</v>
      </c>
      <c r="C3219" s="4" t="s">
        <v>14774</v>
      </c>
      <c r="D3219" s="4" t="s">
        <v>517</v>
      </c>
      <c r="E3219" s="4" t="str">
        <f t="shared" si="50"/>
        <v>Trần Hoàng Thảo Vy</v>
      </c>
      <c r="F3219" s="4" t="s">
        <v>57</v>
      </c>
      <c r="G3219" s="4" t="s">
        <v>3475</v>
      </c>
      <c r="H3219" s="4" t="s">
        <v>4</v>
      </c>
      <c r="I3219" s="4" t="s">
        <v>4</v>
      </c>
      <c r="L3219" s="4" t="s">
        <v>14775</v>
      </c>
      <c r="M3219" s="4" t="s">
        <v>14775</v>
      </c>
      <c r="N3219" s="4" t="s">
        <v>14776</v>
      </c>
      <c r="O3219" s="4" t="s">
        <v>14777</v>
      </c>
      <c r="P3219" s="4" t="s">
        <v>7</v>
      </c>
      <c r="Q3219" s="4" t="s">
        <v>14778</v>
      </c>
      <c r="R3219" s="5"/>
      <c r="S3219" s="4" t="s">
        <v>58</v>
      </c>
      <c r="T3219" s="4" t="s">
        <v>3242</v>
      </c>
      <c r="U3219" s="4" t="s">
        <v>14779</v>
      </c>
      <c r="V3219" s="4" t="s">
        <v>160</v>
      </c>
      <c r="W3219" s="4" t="s">
        <v>14780</v>
      </c>
      <c r="X3219" s="4" t="s">
        <v>160</v>
      </c>
    </row>
    <row r="3220" spans="1:24" s="4" customFormat="1" ht="63.75" x14ac:dyDescent="0.2">
      <c r="A3220" s="8">
        <v>3219</v>
      </c>
      <c r="B3220" s="4" t="s">
        <v>16471</v>
      </c>
      <c r="C3220" s="4" t="s">
        <v>16472</v>
      </c>
      <c r="D3220" s="4" t="s">
        <v>517</v>
      </c>
      <c r="E3220" s="4" t="str">
        <f t="shared" si="50"/>
        <v>Bùi Thủy Vy</v>
      </c>
      <c r="F3220" s="4" t="s">
        <v>57</v>
      </c>
      <c r="G3220" s="4" t="s">
        <v>4328</v>
      </c>
      <c r="H3220" s="4" t="s">
        <v>143</v>
      </c>
      <c r="I3220" s="4" t="s">
        <v>143</v>
      </c>
      <c r="L3220" s="4" t="s">
        <v>16473</v>
      </c>
      <c r="M3220" s="4" t="s">
        <v>16466</v>
      </c>
      <c r="N3220" s="4" t="s">
        <v>16467</v>
      </c>
      <c r="O3220" s="4" t="s">
        <v>7</v>
      </c>
      <c r="P3220" s="4" t="s">
        <v>7</v>
      </c>
      <c r="Q3220" s="4" t="s">
        <v>7</v>
      </c>
      <c r="R3220" s="5"/>
      <c r="S3220" s="4" t="s">
        <v>7</v>
      </c>
      <c r="T3220" s="4" t="s">
        <v>3242</v>
      </c>
      <c r="U3220" s="4" t="s">
        <v>16474</v>
      </c>
      <c r="V3220" s="4" t="s">
        <v>160</v>
      </c>
      <c r="W3220" s="4" t="s">
        <v>6481</v>
      </c>
      <c r="X3220" s="4" t="s">
        <v>160</v>
      </c>
    </row>
    <row r="3221" spans="1:24" s="4" customFormat="1" ht="63.75" x14ac:dyDescent="0.2">
      <c r="A3221" s="8">
        <v>3220</v>
      </c>
      <c r="B3221" s="4" t="s">
        <v>31220</v>
      </c>
      <c r="C3221" s="4" t="s">
        <v>31221</v>
      </c>
      <c r="D3221" s="4" t="s">
        <v>517</v>
      </c>
      <c r="E3221" s="4" t="str">
        <f t="shared" si="50"/>
        <v>Đặng Ngọc Thúy Vy</v>
      </c>
      <c r="F3221" s="4" t="s">
        <v>57</v>
      </c>
      <c r="G3221" s="4" t="s">
        <v>31222</v>
      </c>
      <c r="H3221" s="4" t="s">
        <v>280</v>
      </c>
      <c r="I3221" s="4" t="s">
        <v>1799</v>
      </c>
      <c r="L3221" s="4" t="s">
        <v>31223</v>
      </c>
      <c r="M3221" s="4" t="s">
        <v>31224</v>
      </c>
      <c r="N3221" s="4" t="s">
        <v>31225</v>
      </c>
      <c r="O3221" s="4" t="s">
        <v>31226</v>
      </c>
      <c r="P3221" s="4" t="s">
        <v>31227</v>
      </c>
      <c r="Q3221" s="4" t="s">
        <v>31228</v>
      </c>
      <c r="R3221" s="5">
        <v>44305</v>
      </c>
      <c r="S3221" s="4" t="s">
        <v>58</v>
      </c>
      <c r="T3221" s="4" t="s">
        <v>3242</v>
      </c>
      <c r="U3221" s="4" t="s">
        <v>31229</v>
      </c>
      <c r="V3221" s="4" t="s">
        <v>16</v>
      </c>
      <c r="W3221" s="4" t="s">
        <v>31230</v>
      </c>
      <c r="X3221" s="4" t="s">
        <v>16</v>
      </c>
    </row>
    <row r="3222" spans="1:24" s="4" customFormat="1" ht="63.75" x14ac:dyDescent="0.2">
      <c r="A3222" s="8">
        <v>3221</v>
      </c>
      <c r="B3222" s="4" t="s">
        <v>27109</v>
      </c>
      <c r="C3222" s="4" t="s">
        <v>27110</v>
      </c>
      <c r="D3222" s="4" t="s">
        <v>12613</v>
      </c>
      <c r="E3222" s="4" t="str">
        <f t="shared" si="50"/>
        <v>Lê Nguyễn Như Ý</v>
      </c>
      <c r="F3222" s="4" t="s">
        <v>57</v>
      </c>
      <c r="G3222" s="4" t="s">
        <v>1329</v>
      </c>
      <c r="H3222" s="4" t="s">
        <v>4</v>
      </c>
      <c r="I3222" s="4" t="s">
        <v>4</v>
      </c>
      <c r="L3222" s="4" t="s">
        <v>27111</v>
      </c>
      <c r="M3222" s="4" t="s">
        <v>27111</v>
      </c>
      <c r="N3222" s="4" t="s">
        <v>27112</v>
      </c>
      <c r="O3222" s="4" t="s">
        <v>7</v>
      </c>
      <c r="P3222" s="4" t="s">
        <v>7</v>
      </c>
      <c r="Q3222" s="4" t="s">
        <v>27113</v>
      </c>
      <c r="R3222" s="5"/>
      <c r="S3222" s="4" t="s">
        <v>7</v>
      </c>
      <c r="T3222" s="4" t="s">
        <v>3242</v>
      </c>
      <c r="U3222" s="4" t="s">
        <v>27114</v>
      </c>
      <c r="V3222" s="4" t="s">
        <v>160</v>
      </c>
      <c r="W3222" s="4" t="s">
        <v>27115</v>
      </c>
      <c r="X3222" s="4" t="s">
        <v>84</v>
      </c>
    </row>
    <row r="3223" spans="1:24" s="4" customFormat="1" ht="63.75" x14ac:dyDescent="0.2">
      <c r="A3223" s="8">
        <v>3222</v>
      </c>
      <c r="B3223" s="4" t="s">
        <v>14494</v>
      </c>
      <c r="C3223" s="4" t="s">
        <v>14495</v>
      </c>
      <c r="D3223" s="4" t="s">
        <v>108</v>
      </c>
      <c r="E3223" s="4" t="str">
        <f t="shared" si="50"/>
        <v>Vũ Bảo An</v>
      </c>
      <c r="F3223" s="4" t="s">
        <v>2</v>
      </c>
      <c r="G3223" s="4" t="s">
        <v>4572</v>
      </c>
      <c r="H3223" s="4" t="s">
        <v>4</v>
      </c>
      <c r="I3223" s="4" t="s">
        <v>3059</v>
      </c>
      <c r="L3223" s="4" t="s">
        <v>14496</v>
      </c>
      <c r="M3223" s="4" t="s">
        <v>14497</v>
      </c>
      <c r="N3223" s="4" t="s">
        <v>14498</v>
      </c>
      <c r="O3223" s="4" t="s">
        <v>14499</v>
      </c>
      <c r="P3223" s="4" t="s">
        <v>7</v>
      </c>
      <c r="Q3223" s="4" t="s">
        <v>14500</v>
      </c>
      <c r="R3223" s="5">
        <v>44548</v>
      </c>
      <c r="S3223" s="4" t="s">
        <v>607</v>
      </c>
      <c r="T3223" s="4" t="s">
        <v>1177</v>
      </c>
      <c r="U3223" s="4" t="s">
        <v>14501</v>
      </c>
      <c r="V3223" s="4" t="s">
        <v>14502</v>
      </c>
      <c r="W3223" s="4" t="s">
        <v>14503</v>
      </c>
      <c r="X3223" s="4" t="s">
        <v>45</v>
      </c>
    </row>
    <row r="3224" spans="1:24" s="4" customFormat="1" ht="76.5" x14ac:dyDescent="0.2">
      <c r="A3224" s="8">
        <v>3223</v>
      </c>
      <c r="B3224" s="4" t="s">
        <v>28825</v>
      </c>
      <c r="C3224" s="4" t="s">
        <v>12933</v>
      </c>
      <c r="D3224" s="4" t="s">
        <v>234</v>
      </c>
      <c r="E3224" s="4" t="str">
        <f t="shared" si="50"/>
        <v>Phạm Tấn Đại</v>
      </c>
      <c r="F3224" s="4" t="s">
        <v>2</v>
      </c>
      <c r="G3224" s="4" t="s">
        <v>12432</v>
      </c>
      <c r="H3224" s="4" t="s">
        <v>4</v>
      </c>
      <c r="I3224" s="4" t="s">
        <v>4</v>
      </c>
      <c r="L3224" s="4" t="s">
        <v>28826</v>
      </c>
      <c r="M3224" s="4" t="s">
        <v>7</v>
      </c>
      <c r="N3224" s="4" t="s">
        <v>28827</v>
      </c>
      <c r="O3224" s="4" t="s">
        <v>7</v>
      </c>
      <c r="P3224" s="4" t="s">
        <v>7</v>
      </c>
      <c r="Q3224" s="4" t="s">
        <v>28828</v>
      </c>
      <c r="R3224" s="5"/>
      <c r="S3224" s="4" t="s">
        <v>7</v>
      </c>
      <c r="T3224" s="4" t="s">
        <v>1177</v>
      </c>
    </row>
    <row r="3225" spans="1:24" s="4" customFormat="1" ht="51" x14ac:dyDescent="0.2">
      <c r="A3225" s="8">
        <v>3224</v>
      </c>
      <c r="B3225" s="4" t="s">
        <v>13556</v>
      </c>
      <c r="C3225" s="4" t="s">
        <v>13557</v>
      </c>
      <c r="D3225" s="4" t="s">
        <v>13558</v>
      </c>
      <c r="E3225" s="4" t="str">
        <f t="shared" si="50"/>
        <v>Bùi Quỳnh Diễm</v>
      </c>
      <c r="F3225" s="4" t="s">
        <v>57</v>
      </c>
      <c r="G3225" s="4" t="s">
        <v>5786</v>
      </c>
      <c r="H3225" s="4" t="s">
        <v>4</v>
      </c>
      <c r="I3225" s="4" t="s">
        <v>4</v>
      </c>
      <c r="L3225" s="4" t="s">
        <v>13559</v>
      </c>
      <c r="M3225" s="4" t="s">
        <v>13560</v>
      </c>
      <c r="N3225" s="4" t="s">
        <v>13561</v>
      </c>
      <c r="O3225" s="4" t="s">
        <v>7</v>
      </c>
      <c r="P3225" s="4" t="s">
        <v>7</v>
      </c>
      <c r="Q3225" s="4" t="s">
        <v>13562</v>
      </c>
      <c r="R3225" s="5">
        <v>44656</v>
      </c>
      <c r="S3225" s="4" t="s">
        <v>8</v>
      </c>
      <c r="T3225" s="4" t="s">
        <v>1177</v>
      </c>
      <c r="U3225" s="4" t="s">
        <v>13563</v>
      </c>
      <c r="V3225" s="4" t="s">
        <v>238</v>
      </c>
      <c r="W3225" s="4" t="s">
        <v>13564</v>
      </c>
      <c r="X3225" s="4" t="s">
        <v>238</v>
      </c>
    </row>
    <row r="3226" spans="1:24" s="4" customFormat="1" ht="63.75" x14ac:dyDescent="0.2">
      <c r="A3226" s="8">
        <v>3225</v>
      </c>
      <c r="B3226" s="4" t="s">
        <v>31338</v>
      </c>
      <c r="C3226" s="4" t="s">
        <v>1391</v>
      </c>
      <c r="D3226" s="4" t="s">
        <v>175</v>
      </c>
      <c r="E3226" s="4" t="str">
        <f t="shared" si="50"/>
        <v>Nguyễn Ngọc Minh Duy</v>
      </c>
      <c r="F3226" s="4" t="s">
        <v>2</v>
      </c>
      <c r="G3226" s="4" t="s">
        <v>5738</v>
      </c>
      <c r="H3226" s="4" t="s">
        <v>4</v>
      </c>
      <c r="I3226" s="4" t="s">
        <v>4</v>
      </c>
      <c r="L3226" s="4" t="s">
        <v>31339</v>
      </c>
      <c r="M3226" s="4" t="s">
        <v>31339</v>
      </c>
      <c r="N3226" s="4" t="s">
        <v>31340</v>
      </c>
      <c r="O3226" s="4" t="s">
        <v>31341</v>
      </c>
      <c r="P3226" s="4" t="s">
        <v>31342</v>
      </c>
      <c r="Q3226" s="4" t="s">
        <v>7</v>
      </c>
      <c r="R3226" s="5"/>
      <c r="S3226" s="4" t="s">
        <v>7</v>
      </c>
      <c r="T3226" s="4" t="s">
        <v>1177</v>
      </c>
      <c r="W3226" s="4" t="s">
        <v>31343</v>
      </c>
      <c r="X3226" s="4" t="s">
        <v>2918</v>
      </c>
    </row>
    <row r="3227" spans="1:24" s="4" customFormat="1" ht="51" x14ac:dyDescent="0.2">
      <c r="A3227" s="8">
        <v>3226</v>
      </c>
      <c r="B3227" s="4" t="s">
        <v>2189</v>
      </c>
      <c r="C3227" s="4" t="s">
        <v>2190</v>
      </c>
      <c r="D3227" s="4" t="s">
        <v>1348</v>
      </c>
      <c r="E3227" s="4" t="str">
        <f t="shared" si="50"/>
        <v>Sơn Thị Thúy Duyên</v>
      </c>
      <c r="F3227" s="4" t="s">
        <v>57</v>
      </c>
      <c r="G3227" s="4" t="s">
        <v>2191</v>
      </c>
      <c r="H3227" s="4" t="s">
        <v>177</v>
      </c>
      <c r="I3227" s="4" t="s">
        <v>177</v>
      </c>
      <c r="L3227" s="4" t="s">
        <v>2192</v>
      </c>
      <c r="M3227" s="4" t="s">
        <v>2193</v>
      </c>
      <c r="N3227" s="4" t="s">
        <v>2194</v>
      </c>
      <c r="O3227" s="4" t="s">
        <v>2195</v>
      </c>
      <c r="P3227" s="4" t="s">
        <v>2196</v>
      </c>
      <c r="Q3227" s="4" t="s">
        <v>2197</v>
      </c>
      <c r="R3227" s="5">
        <v>44467</v>
      </c>
      <c r="S3227" s="4" t="s">
        <v>8</v>
      </c>
      <c r="T3227" s="4" t="s">
        <v>1177</v>
      </c>
      <c r="U3227" s="4" t="s">
        <v>2198</v>
      </c>
      <c r="V3227" s="4" t="s">
        <v>99</v>
      </c>
      <c r="W3227" s="4" t="s">
        <v>2199</v>
      </c>
      <c r="X3227" s="4" t="s">
        <v>84</v>
      </c>
    </row>
    <row r="3228" spans="1:24" s="4" customFormat="1" ht="63.75" x14ac:dyDescent="0.2">
      <c r="A3228" s="8">
        <v>3227</v>
      </c>
      <c r="B3228" s="4" t="s">
        <v>31474</v>
      </c>
      <c r="C3228" s="4" t="s">
        <v>31475</v>
      </c>
      <c r="D3228" s="4" t="s">
        <v>1348</v>
      </c>
      <c r="E3228" s="4" t="str">
        <f t="shared" si="50"/>
        <v>Đỗ Ngọc Thùy Duyên</v>
      </c>
      <c r="F3228" s="4" t="s">
        <v>57</v>
      </c>
      <c r="G3228" s="4" t="s">
        <v>11816</v>
      </c>
      <c r="H3228" s="4" t="s">
        <v>4</v>
      </c>
      <c r="I3228" s="4" t="s">
        <v>540</v>
      </c>
      <c r="L3228" s="4" t="s">
        <v>31476</v>
      </c>
      <c r="M3228" s="4" t="s">
        <v>31476</v>
      </c>
      <c r="N3228" s="4" t="s">
        <v>31477</v>
      </c>
      <c r="O3228" s="4" t="s">
        <v>7</v>
      </c>
      <c r="P3228" s="4" t="s">
        <v>31478</v>
      </c>
      <c r="Q3228" s="4" t="s">
        <v>31479</v>
      </c>
      <c r="R3228" s="5">
        <v>44550</v>
      </c>
      <c r="S3228" s="4" t="s">
        <v>7</v>
      </c>
      <c r="T3228" s="4" t="s">
        <v>1177</v>
      </c>
      <c r="U3228" s="4" t="s">
        <v>31480</v>
      </c>
      <c r="V3228" s="4" t="s">
        <v>238</v>
      </c>
    </row>
    <row r="3229" spans="1:24" s="4" customFormat="1" ht="51" x14ac:dyDescent="0.2">
      <c r="A3229" s="8">
        <v>3228</v>
      </c>
      <c r="B3229" s="4" t="s">
        <v>2161</v>
      </c>
      <c r="C3229" s="4" t="s">
        <v>589</v>
      </c>
      <c r="D3229" s="4" t="s">
        <v>176</v>
      </c>
      <c r="E3229" s="4" t="str">
        <f t="shared" si="50"/>
        <v>Trần Công Hậu</v>
      </c>
      <c r="F3229" s="4" t="s">
        <v>2</v>
      </c>
      <c r="G3229" s="4" t="s">
        <v>2162</v>
      </c>
      <c r="H3229" s="4" t="s">
        <v>753</v>
      </c>
      <c r="I3229" s="4" t="s">
        <v>753</v>
      </c>
      <c r="L3229" s="4" t="s">
        <v>2163</v>
      </c>
      <c r="M3229" s="4" t="s">
        <v>2164</v>
      </c>
      <c r="N3229" s="4" t="s">
        <v>2165</v>
      </c>
      <c r="O3229" s="4" t="s">
        <v>2166</v>
      </c>
      <c r="P3229" s="4" t="s">
        <v>2167</v>
      </c>
      <c r="Q3229" s="4" t="s">
        <v>2168</v>
      </c>
      <c r="R3229" s="5">
        <v>44420</v>
      </c>
      <c r="S3229" s="4" t="s">
        <v>8</v>
      </c>
      <c r="T3229" s="4" t="s">
        <v>1177</v>
      </c>
      <c r="U3229" s="4" t="s">
        <v>2169</v>
      </c>
      <c r="V3229" s="4" t="s">
        <v>2170</v>
      </c>
      <c r="W3229" s="4" t="s">
        <v>2171</v>
      </c>
      <c r="X3229" s="4" t="s">
        <v>187</v>
      </c>
    </row>
    <row r="3230" spans="1:24" s="4" customFormat="1" ht="63.75" x14ac:dyDescent="0.2">
      <c r="A3230" s="8">
        <v>3229</v>
      </c>
      <c r="B3230" s="4" t="s">
        <v>4840</v>
      </c>
      <c r="C3230" s="4" t="s">
        <v>4841</v>
      </c>
      <c r="D3230" s="4" t="s">
        <v>176</v>
      </c>
      <c r="E3230" s="4" t="str">
        <f t="shared" si="50"/>
        <v>Trương Vĩnh Hậu</v>
      </c>
      <c r="F3230" s="4" t="s">
        <v>2</v>
      </c>
      <c r="G3230" s="4" t="s">
        <v>4842</v>
      </c>
      <c r="H3230" s="4" t="s">
        <v>4</v>
      </c>
      <c r="I3230" s="4" t="s">
        <v>3059</v>
      </c>
      <c r="L3230" s="4" t="s">
        <v>4843</v>
      </c>
      <c r="M3230" s="4" t="s">
        <v>4843</v>
      </c>
      <c r="N3230" s="4" t="s">
        <v>4844</v>
      </c>
      <c r="O3230" s="4" t="s">
        <v>4845</v>
      </c>
      <c r="P3230" s="4" t="s">
        <v>7</v>
      </c>
      <c r="Q3230" s="4" t="s">
        <v>4846</v>
      </c>
      <c r="R3230" s="5">
        <v>44552</v>
      </c>
      <c r="S3230" s="4" t="s">
        <v>273</v>
      </c>
      <c r="T3230" s="4" t="s">
        <v>1177</v>
      </c>
      <c r="U3230" s="4" t="s">
        <v>4847</v>
      </c>
      <c r="V3230" s="4" t="s">
        <v>160</v>
      </c>
      <c r="W3230" s="4" t="s">
        <v>4848</v>
      </c>
      <c r="X3230" s="4" t="s">
        <v>857</v>
      </c>
    </row>
    <row r="3231" spans="1:24" s="4" customFormat="1" ht="63.75" x14ac:dyDescent="0.2">
      <c r="A3231" s="8">
        <v>3230</v>
      </c>
      <c r="B3231" s="4" t="s">
        <v>8777</v>
      </c>
      <c r="C3231" s="4" t="s">
        <v>8778</v>
      </c>
      <c r="D3231" s="4" t="s">
        <v>279</v>
      </c>
      <c r="E3231" s="4" t="str">
        <f t="shared" si="50"/>
        <v>Phan Thị Bích Hiền</v>
      </c>
      <c r="F3231" s="4" t="s">
        <v>57</v>
      </c>
      <c r="G3231" s="4" t="s">
        <v>8779</v>
      </c>
      <c r="H3231" s="4" t="s">
        <v>4</v>
      </c>
      <c r="L3231" s="4" t="s">
        <v>8780</v>
      </c>
      <c r="N3231" s="4" t="s">
        <v>8781</v>
      </c>
      <c r="Q3231" s="4" t="s">
        <v>7</v>
      </c>
      <c r="R3231" s="5"/>
      <c r="T3231" s="4" t="s">
        <v>1177</v>
      </c>
    </row>
    <row r="3232" spans="1:24" s="4" customFormat="1" ht="51" x14ac:dyDescent="0.2">
      <c r="A3232" s="8">
        <v>3231</v>
      </c>
      <c r="B3232" s="4" t="s">
        <v>15359</v>
      </c>
      <c r="C3232" s="4" t="s">
        <v>15360</v>
      </c>
      <c r="D3232" s="4" t="s">
        <v>279</v>
      </c>
      <c r="E3232" s="4" t="str">
        <f t="shared" si="50"/>
        <v>Đoàn Ngọc Thanh Hiền</v>
      </c>
      <c r="F3232" s="4" t="s">
        <v>57</v>
      </c>
      <c r="G3232" s="4" t="s">
        <v>6507</v>
      </c>
      <c r="H3232" s="4" t="s">
        <v>4</v>
      </c>
      <c r="I3232" s="4" t="s">
        <v>4</v>
      </c>
      <c r="L3232" s="4" t="s">
        <v>15361</v>
      </c>
      <c r="M3232" s="4" t="s">
        <v>7</v>
      </c>
      <c r="N3232" s="4" t="s">
        <v>15362</v>
      </c>
      <c r="O3232" s="4" t="s">
        <v>7</v>
      </c>
      <c r="P3232" s="4" t="s">
        <v>7</v>
      </c>
      <c r="Q3232" s="4" t="s">
        <v>15363</v>
      </c>
      <c r="R3232" s="5"/>
      <c r="S3232" s="4" t="s">
        <v>7</v>
      </c>
      <c r="T3232" s="4" t="s">
        <v>1177</v>
      </c>
    </row>
    <row r="3233" spans="1:24" s="4" customFormat="1" ht="51" x14ac:dyDescent="0.2">
      <c r="A3233" s="8">
        <v>3232</v>
      </c>
      <c r="B3233" s="4" t="s">
        <v>2013</v>
      </c>
      <c r="C3233" s="4" t="s">
        <v>2014</v>
      </c>
      <c r="D3233" s="4" t="s">
        <v>165</v>
      </c>
      <c r="E3233" s="4" t="str">
        <f t="shared" si="50"/>
        <v>Phan Trung Hiếu</v>
      </c>
      <c r="F3233" s="4" t="s">
        <v>2</v>
      </c>
      <c r="G3233" s="4" t="s">
        <v>2015</v>
      </c>
      <c r="H3233" s="4" t="s">
        <v>4</v>
      </c>
      <c r="I3233" s="4" t="s">
        <v>4</v>
      </c>
      <c r="L3233" s="4" t="s">
        <v>2016</v>
      </c>
      <c r="M3233" s="4" t="s">
        <v>2017</v>
      </c>
      <c r="N3233" s="4" t="s">
        <v>2018</v>
      </c>
      <c r="O3233" s="4" t="s">
        <v>7</v>
      </c>
      <c r="P3233" s="4" t="s">
        <v>7</v>
      </c>
      <c r="Q3233" s="4" t="s">
        <v>2019</v>
      </c>
      <c r="R3233" s="5">
        <v>44552</v>
      </c>
      <c r="S3233" s="4" t="s">
        <v>388</v>
      </c>
      <c r="T3233" s="4" t="s">
        <v>1177</v>
      </c>
      <c r="W3233" s="4" t="s">
        <v>2020</v>
      </c>
      <c r="X3233" s="4" t="s">
        <v>2021</v>
      </c>
    </row>
    <row r="3234" spans="1:24" s="4" customFormat="1" ht="76.5" x14ac:dyDescent="0.2">
      <c r="A3234" s="8">
        <v>3233</v>
      </c>
      <c r="B3234" s="4" t="s">
        <v>4790</v>
      </c>
      <c r="C3234" s="4" t="s">
        <v>4229</v>
      </c>
      <c r="D3234" s="4" t="s">
        <v>165</v>
      </c>
      <c r="E3234" s="4" t="str">
        <f t="shared" si="50"/>
        <v>Dương Thanh Hiếu</v>
      </c>
      <c r="F3234" s="4" t="s">
        <v>2</v>
      </c>
      <c r="G3234" s="4" t="s">
        <v>4791</v>
      </c>
      <c r="H3234" s="4" t="s">
        <v>4</v>
      </c>
      <c r="I3234" s="4" t="s">
        <v>171</v>
      </c>
      <c r="L3234" s="4" t="s">
        <v>4792</v>
      </c>
      <c r="M3234" s="4" t="s">
        <v>4792</v>
      </c>
      <c r="N3234" s="4" t="s">
        <v>4793</v>
      </c>
      <c r="O3234" s="4" t="s">
        <v>4794</v>
      </c>
      <c r="P3234" s="4" t="s">
        <v>4795</v>
      </c>
      <c r="Q3234" s="4" t="s">
        <v>4796</v>
      </c>
      <c r="R3234" s="5">
        <v>44309</v>
      </c>
      <c r="S3234" s="4" t="s">
        <v>8</v>
      </c>
      <c r="T3234" s="4" t="s">
        <v>1177</v>
      </c>
      <c r="W3234" s="4" t="s">
        <v>4797</v>
      </c>
      <c r="X3234" s="4" t="s">
        <v>4798</v>
      </c>
    </row>
    <row r="3235" spans="1:24" s="4" customFormat="1" ht="51" x14ac:dyDescent="0.2">
      <c r="A3235" s="8">
        <v>3234</v>
      </c>
      <c r="B3235" s="4" t="s">
        <v>14444</v>
      </c>
      <c r="C3235" s="4" t="s">
        <v>14445</v>
      </c>
      <c r="D3235" s="4" t="s">
        <v>288</v>
      </c>
      <c r="E3235" s="4" t="str">
        <f t="shared" si="50"/>
        <v>Lại Tấn Hoàng</v>
      </c>
      <c r="F3235" s="4" t="s">
        <v>2</v>
      </c>
      <c r="G3235" s="4" t="s">
        <v>14446</v>
      </c>
      <c r="H3235" s="4" t="s">
        <v>4</v>
      </c>
      <c r="I3235" s="4" t="s">
        <v>4</v>
      </c>
      <c r="L3235" s="4" t="s">
        <v>14447</v>
      </c>
      <c r="M3235" s="4" t="s">
        <v>14448</v>
      </c>
      <c r="N3235" s="4" t="s">
        <v>14449</v>
      </c>
      <c r="O3235" s="4" t="s">
        <v>7</v>
      </c>
      <c r="P3235" s="4" t="s">
        <v>7</v>
      </c>
      <c r="Q3235" s="4" t="s">
        <v>14450</v>
      </c>
      <c r="R3235" s="5">
        <v>44573</v>
      </c>
      <c r="S3235" s="4" t="s">
        <v>8</v>
      </c>
      <c r="T3235" s="4" t="s">
        <v>1177</v>
      </c>
      <c r="U3235" s="4" t="s">
        <v>14451</v>
      </c>
      <c r="V3235" s="4" t="s">
        <v>99</v>
      </c>
      <c r="W3235" s="4" t="s">
        <v>14452</v>
      </c>
      <c r="X3235" s="4" t="s">
        <v>84</v>
      </c>
    </row>
    <row r="3236" spans="1:24" s="4" customFormat="1" ht="51" x14ac:dyDescent="0.2">
      <c r="A3236" s="8">
        <v>3235</v>
      </c>
      <c r="B3236" s="4" t="s">
        <v>7883</v>
      </c>
      <c r="C3236" s="4" t="s">
        <v>442</v>
      </c>
      <c r="D3236" s="4" t="s">
        <v>7884</v>
      </c>
      <c r="E3236" s="4" t="str">
        <f t="shared" si="50"/>
        <v>Trần Văn Học</v>
      </c>
      <c r="F3236" s="4" t="s">
        <v>2</v>
      </c>
      <c r="G3236" s="4" t="s">
        <v>7051</v>
      </c>
      <c r="H3236" s="4" t="s">
        <v>384</v>
      </c>
      <c r="I3236" s="4" t="s">
        <v>384</v>
      </c>
      <c r="L3236" s="4" t="s">
        <v>7885</v>
      </c>
      <c r="M3236" s="4" t="s">
        <v>7886</v>
      </c>
      <c r="N3236" s="4" t="s">
        <v>7</v>
      </c>
      <c r="O3236" s="4" t="s">
        <v>7887</v>
      </c>
      <c r="P3236" s="4" t="s">
        <v>7</v>
      </c>
      <c r="Q3236" s="4" t="s">
        <v>7888</v>
      </c>
      <c r="R3236" s="5">
        <v>44573</v>
      </c>
      <c r="S3236" s="4" t="s">
        <v>1286</v>
      </c>
      <c r="T3236" s="4" t="s">
        <v>1177</v>
      </c>
      <c r="U3236" s="4" t="s">
        <v>7889</v>
      </c>
      <c r="V3236" s="4" t="s">
        <v>84</v>
      </c>
      <c r="W3236" s="4" t="s">
        <v>7890</v>
      </c>
      <c r="X3236" s="4" t="s">
        <v>84</v>
      </c>
    </row>
    <row r="3237" spans="1:24" s="4" customFormat="1" ht="51" x14ac:dyDescent="0.2">
      <c r="A3237" s="8">
        <v>3236</v>
      </c>
      <c r="B3237" s="4" t="s">
        <v>14070</v>
      </c>
      <c r="C3237" s="4" t="s">
        <v>11145</v>
      </c>
      <c r="D3237" s="4" t="s">
        <v>13989</v>
      </c>
      <c r="E3237" s="4" t="str">
        <f t="shared" si="50"/>
        <v>Hồ Tấn Hợp</v>
      </c>
      <c r="F3237" s="4" t="s">
        <v>2</v>
      </c>
      <c r="G3237" s="4" t="s">
        <v>13611</v>
      </c>
      <c r="H3237" s="4" t="s">
        <v>4</v>
      </c>
      <c r="I3237" s="4" t="s">
        <v>4</v>
      </c>
      <c r="L3237" s="4" t="s">
        <v>14071</v>
      </c>
      <c r="M3237" s="4" t="s">
        <v>7</v>
      </c>
      <c r="N3237" s="4" t="s">
        <v>14072</v>
      </c>
      <c r="O3237" s="4" t="s">
        <v>7</v>
      </c>
      <c r="P3237" s="4" t="s">
        <v>7</v>
      </c>
      <c r="Q3237" s="4" t="s">
        <v>14073</v>
      </c>
      <c r="R3237" s="5"/>
      <c r="S3237" s="4" t="s">
        <v>7</v>
      </c>
      <c r="T3237" s="4" t="s">
        <v>1177</v>
      </c>
    </row>
    <row r="3238" spans="1:24" s="4" customFormat="1" ht="89.25" x14ac:dyDescent="0.2">
      <c r="A3238" s="8">
        <v>3237</v>
      </c>
      <c r="B3238" s="4" t="s">
        <v>8800</v>
      </c>
      <c r="C3238" s="4" t="s">
        <v>2917</v>
      </c>
      <c r="D3238" s="4" t="s">
        <v>153</v>
      </c>
      <c r="E3238" s="4" t="str">
        <f t="shared" si="50"/>
        <v>Lê Quang Huy</v>
      </c>
      <c r="F3238" s="4" t="s">
        <v>2</v>
      </c>
      <c r="G3238" s="4" t="s">
        <v>8801</v>
      </c>
      <c r="H3238" s="4" t="s">
        <v>191</v>
      </c>
      <c r="I3238" s="4" t="s">
        <v>8802</v>
      </c>
      <c r="J3238" s="4" t="s">
        <v>5</v>
      </c>
      <c r="K3238" s="4" t="s">
        <v>14</v>
      </c>
      <c r="L3238" s="4" t="s">
        <v>8803</v>
      </c>
      <c r="N3238" s="4" t="s">
        <v>8804</v>
      </c>
      <c r="Q3238" s="4" t="s">
        <v>8805</v>
      </c>
      <c r="R3238" s="5">
        <v>36892</v>
      </c>
      <c r="T3238" s="4" t="s">
        <v>1177</v>
      </c>
      <c r="W3238" s="4" t="s">
        <v>8806</v>
      </c>
      <c r="X3238" s="4" t="s">
        <v>105</v>
      </c>
    </row>
    <row r="3239" spans="1:24" s="4" customFormat="1" ht="63.75" x14ac:dyDescent="0.2">
      <c r="A3239" s="8">
        <v>3238</v>
      </c>
      <c r="B3239" s="4" t="s">
        <v>9686</v>
      </c>
      <c r="C3239" s="4" t="s">
        <v>9687</v>
      </c>
      <c r="D3239" s="4" t="s">
        <v>63</v>
      </c>
      <c r="E3239" s="4" t="str">
        <f t="shared" si="50"/>
        <v>Bùi Nguyễn Anh Khoa</v>
      </c>
      <c r="F3239" s="4" t="s">
        <v>2</v>
      </c>
      <c r="G3239" s="4" t="s">
        <v>785</v>
      </c>
      <c r="H3239" s="4" t="s">
        <v>4</v>
      </c>
      <c r="I3239" s="4" t="s">
        <v>21</v>
      </c>
      <c r="L3239" s="4" t="s">
        <v>9688</v>
      </c>
      <c r="M3239" s="4" t="s">
        <v>9689</v>
      </c>
      <c r="N3239" s="4" t="s">
        <v>9690</v>
      </c>
      <c r="O3239" s="4" t="s">
        <v>9691</v>
      </c>
      <c r="P3239" s="4" t="s">
        <v>9692</v>
      </c>
      <c r="Q3239" s="4" t="s">
        <v>9693</v>
      </c>
      <c r="R3239" s="5">
        <v>44576</v>
      </c>
      <c r="S3239" s="4" t="s">
        <v>2133</v>
      </c>
      <c r="T3239" s="4" t="s">
        <v>1177</v>
      </c>
      <c r="U3239" s="4" t="s">
        <v>9694</v>
      </c>
      <c r="V3239" s="4" t="s">
        <v>397</v>
      </c>
      <c r="W3239" s="4" t="s">
        <v>3369</v>
      </c>
      <c r="X3239" s="4" t="s">
        <v>84</v>
      </c>
    </row>
    <row r="3240" spans="1:24" s="4" customFormat="1" ht="76.5" x14ac:dyDescent="0.2">
      <c r="A3240" s="8">
        <v>3239</v>
      </c>
      <c r="B3240" s="4" t="s">
        <v>13053</v>
      </c>
      <c r="C3240" s="4" t="s">
        <v>13054</v>
      </c>
      <c r="D3240" s="4" t="s">
        <v>79</v>
      </c>
      <c r="E3240" s="4" t="str">
        <f t="shared" si="50"/>
        <v>Phan Huỳnh Xuân Linh</v>
      </c>
      <c r="F3240" s="4" t="s">
        <v>57</v>
      </c>
      <c r="G3240" s="4" t="s">
        <v>2225</v>
      </c>
      <c r="H3240" s="4" t="s">
        <v>4</v>
      </c>
      <c r="I3240" s="4" t="s">
        <v>4</v>
      </c>
      <c r="L3240" s="4" t="s">
        <v>13055</v>
      </c>
      <c r="M3240" s="4" t="s">
        <v>13055</v>
      </c>
      <c r="N3240" s="4" t="s">
        <v>13056</v>
      </c>
      <c r="O3240" s="4" t="s">
        <v>13057</v>
      </c>
      <c r="P3240" s="4" t="s">
        <v>7</v>
      </c>
      <c r="Q3240" s="4" t="s">
        <v>13058</v>
      </c>
      <c r="R3240" s="5">
        <v>44266</v>
      </c>
      <c r="S3240" s="4" t="s">
        <v>607</v>
      </c>
      <c r="T3240" s="4" t="s">
        <v>1177</v>
      </c>
      <c r="U3240" s="4" t="s">
        <v>13059</v>
      </c>
      <c r="V3240" s="4" t="s">
        <v>5885</v>
      </c>
      <c r="W3240" s="4" t="s">
        <v>13060</v>
      </c>
      <c r="X3240" s="4" t="s">
        <v>45</v>
      </c>
    </row>
    <row r="3241" spans="1:24" s="4" customFormat="1" ht="63.75" x14ac:dyDescent="0.2">
      <c r="A3241" s="8">
        <v>3240</v>
      </c>
      <c r="B3241" s="4" t="s">
        <v>15878</v>
      </c>
      <c r="C3241" s="4" t="s">
        <v>15879</v>
      </c>
      <c r="D3241" s="4" t="s">
        <v>79</v>
      </c>
      <c r="E3241" s="4" t="str">
        <f t="shared" si="50"/>
        <v>Nguyễn Thùy Linh</v>
      </c>
      <c r="F3241" s="4" t="s">
        <v>57</v>
      </c>
      <c r="G3241" s="4" t="s">
        <v>15880</v>
      </c>
      <c r="H3241" s="4" t="s">
        <v>21</v>
      </c>
      <c r="I3241" s="4" t="s">
        <v>21</v>
      </c>
      <c r="L3241" s="4" t="s">
        <v>15881</v>
      </c>
      <c r="M3241" s="4" t="s">
        <v>15882</v>
      </c>
      <c r="N3241" s="4" t="s">
        <v>15883</v>
      </c>
      <c r="O3241" s="4" t="s">
        <v>15884</v>
      </c>
      <c r="P3241" s="4" t="s">
        <v>15885</v>
      </c>
      <c r="Q3241" s="4" t="s">
        <v>13298</v>
      </c>
      <c r="R3241" s="5"/>
      <c r="S3241" s="4" t="s">
        <v>7</v>
      </c>
      <c r="T3241" s="4" t="s">
        <v>1177</v>
      </c>
      <c r="U3241" s="4" t="s">
        <v>15886</v>
      </c>
      <c r="V3241" s="4" t="s">
        <v>84</v>
      </c>
      <c r="W3241" s="4" t="s">
        <v>8869</v>
      </c>
      <c r="X3241" s="4" t="s">
        <v>15887</v>
      </c>
    </row>
    <row r="3242" spans="1:24" s="4" customFormat="1" ht="63.75" x14ac:dyDescent="0.2">
      <c r="A3242" s="8">
        <v>3241</v>
      </c>
      <c r="B3242" s="4" t="s">
        <v>21671</v>
      </c>
      <c r="C3242" s="4" t="s">
        <v>20452</v>
      </c>
      <c r="D3242" s="4" t="s">
        <v>79</v>
      </c>
      <c r="E3242" s="4" t="str">
        <f t="shared" si="50"/>
        <v>Phạm Khánh Linh</v>
      </c>
      <c r="F3242" s="4" t="s">
        <v>57</v>
      </c>
      <c r="G3242" s="4" t="s">
        <v>1703</v>
      </c>
      <c r="H3242" s="4" t="s">
        <v>21</v>
      </c>
      <c r="I3242" s="4" t="s">
        <v>21</v>
      </c>
      <c r="L3242" s="4" t="s">
        <v>21672</v>
      </c>
      <c r="M3242" s="4" t="s">
        <v>21673</v>
      </c>
      <c r="N3242" s="4" t="s">
        <v>7</v>
      </c>
      <c r="O3242" s="4" t="s">
        <v>21674</v>
      </c>
      <c r="P3242" s="4" t="s">
        <v>7</v>
      </c>
      <c r="Q3242" s="4" t="s">
        <v>7</v>
      </c>
      <c r="R3242" s="5"/>
      <c r="S3242" s="4" t="s">
        <v>7</v>
      </c>
      <c r="T3242" s="4" t="s">
        <v>1177</v>
      </c>
      <c r="U3242" s="4" t="s">
        <v>21675</v>
      </c>
      <c r="V3242" s="4" t="s">
        <v>160</v>
      </c>
      <c r="W3242" s="4" t="s">
        <v>21676</v>
      </c>
      <c r="X3242" s="4" t="s">
        <v>160</v>
      </c>
    </row>
    <row r="3243" spans="1:24" s="4" customFormat="1" ht="51" x14ac:dyDescent="0.2">
      <c r="A3243" s="8">
        <v>3242</v>
      </c>
      <c r="B3243" s="4" t="s">
        <v>2071</v>
      </c>
      <c r="C3243" s="4" t="s">
        <v>2072</v>
      </c>
      <c r="D3243" s="4" t="s">
        <v>186</v>
      </c>
      <c r="E3243" s="4" t="str">
        <f t="shared" si="50"/>
        <v>Lương Nguyễn Anh Minh</v>
      </c>
      <c r="F3243" s="4" t="s">
        <v>2</v>
      </c>
      <c r="G3243" s="4" t="s">
        <v>2073</v>
      </c>
      <c r="H3243" s="4" t="s">
        <v>4</v>
      </c>
      <c r="I3243" s="4" t="s">
        <v>4</v>
      </c>
      <c r="J3243" s="4" t="s">
        <v>5</v>
      </c>
      <c r="K3243" s="4" t="s">
        <v>14</v>
      </c>
      <c r="L3243" s="4" t="s">
        <v>2074</v>
      </c>
      <c r="M3243" s="4" t="s">
        <v>2074</v>
      </c>
      <c r="N3243" s="4" t="s">
        <v>2075</v>
      </c>
      <c r="O3243" s="4" t="s">
        <v>2076</v>
      </c>
      <c r="P3243" s="4" t="s">
        <v>2076</v>
      </c>
      <c r="Q3243" s="4" t="s">
        <v>2077</v>
      </c>
      <c r="R3243" s="5">
        <v>44317</v>
      </c>
      <c r="S3243" s="4" t="s">
        <v>1988</v>
      </c>
      <c r="T3243" s="4" t="s">
        <v>1177</v>
      </c>
      <c r="U3243" s="4" t="s">
        <v>2078</v>
      </c>
      <c r="V3243" s="4" t="s">
        <v>2079</v>
      </c>
      <c r="W3243" s="4" t="s">
        <v>2080</v>
      </c>
      <c r="X3243" s="4" t="s">
        <v>2079</v>
      </c>
    </row>
    <row r="3244" spans="1:24" s="4" customFormat="1" ht="51" x14ac:dyDescent="0.2">
      <c r="A3244" s="8">
        <v>3243</v>
      </c>
      <c r="B3244" s="4" t="s">
        <v>14385</v>
      </c>
      <c r="C3244" s="4" t="s">
        <v>14386</v>
      </c>
      <c r="D3244" s="4" t="s">
        <v>186</v>
      </c>
      <c r="E3244" s="4" t="str">
        <f t="shared" si="50"/>
        <v>Lê Nguyễn Thanh Minh</v>
      </c>
      <c r="F3244" s="4" t="s">
        <v>2</v>
      </c>
      <c r="G3244" s="4" t="s">
        <v>14387</v>
      </c>
      <c r="H3244" s="4" t="s">
        <v>4</v>
      </c>
      <c r="L3244" s="4" t="s">
        <v>14388</v>
      </c>
      <c r="N3244" s="4" t="s">
        <v>14389</v>
      </c>
      <c r="Q3244" s="4" t="s">
        <v>14390</v>
      </c>
      <c r="R3244" s="5"/>
      <c r="T3244" s="4" t="s">
        <v>1177</v>
      </c>
    </row>
    <row r="3245" spans="1:24" s="4" customFormat="1" ht="51" x14ac:dyDescent="0.2">
      <c r="A3245" s="8">
        <v>3244</v>
      </c>
      <c r="B3245" s="4" t="s">
        <v>29701</v>
      </c>
      <c r="C3245" s="4" t="s">
        <v>29702</v>
      </c>
      <c r="D3245" s="4" t="s">
        <v>186</v>
      </c>
      <c r="E3245" s="4" t="str">
        <f t="shared" si="50"/>
        <v>Đoàn Nguyễn Hoàng Minh</v>
      </c>
      <c r="F3245" s="4" t="s">
        <v>2</v>
      </c>
      <c r="G3245" s="4" t="s">
        <v>29703</v>
      </c>
      <c r="H3245" s="4" t="s">
        <v>4</v>
      </c>
      <c r="I3245" s="4" t="s">
        <v>4</v>
      </c>
      <c r="L3245" s="4" t="s">
        <v>29704</v>
      </c>
      <c r="M3245" s="4" t="s">
        <v>29704</v>
      </c>
      <c r="N3245" s="4" t="s">
        <v>29705</v>
      </c>
      <c r="O3245" s="4" t="s">
        <v>29706</v>
      </c>
      <c r="P3245" s="4" t="s">
        <v>29707</v>
      </c>
      <c r="Q3245" s="4" t="s">
        <v>29708</v>
      </c>
      <c r="R3245" s="5">
        <v>44326</v>
      </c>
      <c r="S3245" s="4" t="s">
        <v>8</v>
      </c>
      <c r="T3245" s="4" t="s">
        <v>1177</v>
      </c>
      <c r="U3245" s="4" t="s">
        <v>29709</v>
      </c>
      <c r="V3245" s="4" t="s">
        <v>29710</v>
      </c>
      <c r="W3245" s="4" t="s">
        <v>29711</v>
      </c>
      <c r="X3245" s="4" t="s">
        <v>486</v>
      </c>
    </row>
    <row r="3246" spans="1:24" s="4" customFormat="1" ht="63.75" x14ac:dyDescent="0.2">
      <c r="A3246" s="8">
        <v>3245</v>
      </c>
      <c r="B3246" s="4" t="s">
        <v>15895</v>
      </c>
      <c r="C3246" s="4" t="s">
        <v>15896</v>
      </c>
      <c r="D3246" s="4" t="s">
        <v>2</v>
      </c>
      <c r="E3246" s="4" t="str">
        <f t="shared" si="50"/>
        <v>Đinh Văn Nam</v>
      </c>
      <c r="F3246" s="4" t="s">
        <v>2</v>
      </c>
      <c r="G3246" s="4" t="s">
        <v>15897</v>
      </c>
      <c r="H3246" s="4" t="s">
        <v>4</v>
      </c>
      <c r="I3246" s="4" t="s">
        <v>325</v>
      </c>
      <c r="L3246" s="4" t="s">
        <v>15898</v>
      </c>
      <c r="M3246" s="4" t="s">
        <v>15899</v>
      </c>
      <c r="N3246" s="4" t="s">
        <v>15900</v>
      </c>
      <c r="O3246" s="4" t="s">
        <v>15901</v>
      </c>
      <c r="P3246" s="4" t="s">
        <v>7</v>
      </c>
      <c r="Q3246" s="4" t="s">
        <v>7</v>
      </c>
      <c r="R3246" s="5"/>
      <c r="S3246" s="4" t="s">
        <v>7</v>
      </c>
      <c r="T3246" s="4" t="s">
        <v>1177</v>
      </c>
      <c r="U3246" s="4" t="s">
        <v>15902</v>
      </c>
      <c r="V3246" s="4" t="s">
        <v>4945</v>
      </c>
      <c r="W3246" s="4" t="s">
        <v>15903</v>
      </c>
      <c r="X3246" s="4" t="s">
        <v>4945</v>
      </c>
    </row>
    <row r="3247" spans="1:24" s="4" customFormat="1" ht="76.5" x14ac:dyDescent="0.2">
      <c r="A3247" s="8">
        <v>3246</v>
      </c>
      <c r="B3247" s="4" t="s">
        <v>14489</v>
      </c>
      <c r="C3247" s="4" t="s">
        <v>3899</v>
      </c>
      <c r="D3247" s="4" t="s">
        <v>125</v>
      </c>
      <c r="E3247" s="4" t="str">
        <f t="shared" si="50"/>
        <v>Nguyễn Thị Ngọc Ngân</v>
      </c>
      <c r="F3247" s="4" t="s">
        <v>57</v>
      </c>
      <c r="G3247" s="4" t="s">
        <v>8479</v>
      </c>
      <c r="H3247" s="4" t="s">
        <v>4</v>
      </c>
      <c r="I3247" s="4" t="s">
        <v>34</v>
      </c>
      <c r="L3247" s="4" t="s">
        <v>14490</v>
      </c>
      <c r="M3247" s="4" t="s">
        <v>14490</v>
      </c>
      <c r="N3247" s="4" t="s">
        <v>14491</v>
      </c>
      <c r="O3247" s="4" t="s">
        <v>14492</v>
      </c>
      <c r="P3247" s="4" t="s">
        <v>7</v>
      </c>
      <c r="Q3247" s="4" t="s">
        <v>7</v>
      </c>
      <c r="R3247" s="5"/>
      <c r="S3247" s="4" t="s">
        <v>7</v>
      </c>
      <c r="T3247" s="4" t="s">
        <v>1177</v>
      </c>
      <c r="U3247" s="4" t="s">
        <v>14493</v>
      </c>
      <c r="V3247" s="4" t="s">
        <v>84</v>
      </c>
      <c r="W3247" s="4" t="s">
        <v>4350</v>
      </c>
      <c r="X3247" s="4" t="s">
        <v>84</v>
      </c>
    </row>
    <row r="3248" spans="1:24" s="4" customFormat="1" ht="63.75" x14ac:dyDescent="0.2">
      <c r="A3248" s="8">
        <v>3247</v>
      </c>
      <c r="B3248" s="4" t="s">
        <v>21069</v>
      </c>
      <c r="C3248" s="4" t="s">
        <v>21070</v>
      </c>
      <c r="D3248" s="4" t="s">
        <v>1228</v>
      </c>
      <c r="E3248" s="4" t="str">
        <f t="shared" si="50"/>
        <v>Đinh Hoàng Minh Ngọc</v>
      </c>
      <c r="F3248" s="4" t="s">
        <v>57</v>
      </c>
      <c r="G3248" s="4" t="s">
        <v>21071</v>
      </c>
      <c r="H3248" s="4" t="s">
        <v>4</v>
      </c>
      <c r="L3248" s="4" t="s">
        <v>21072</v>
      </c>
      <c r="N3248" s="4" t="s">
        <v>21073</v>
      </c>
      <c r="Q3248" s="4" t="s">
        <v>21074</v>
      </c>
      <c r="R3248" s="5"/>
      <c r="T3248" s="4" t="s">
        <v>1177</v>
      </c>
    </row>
    <row r="3249" spans="1:24" s="4" customFormat="1" ht="51" x14ac:dyDescent="0.2">
      <c r="A3249" s="8">
        <v>3248</v>
      </c>
      <c r="B3249" s="4" t="s">
        <v>31447</v>
      </c>
      <c r="C3249" s="4" t="s">
        <v>31448</v>
      </c>
      <c r="D3249" s="4" t="s">
        <v>499</v>
      </c>
      <c r="E3249" s="4" t="str">
        <f t="shared" si="50"/>
        <v>Nguyễn Bùi Kiến Nhân</v>
      </c>
      <c r="F3249" s="4" t="s">
        <v>2</v>
      </c>
      <c r="G3249" s="4" t="s">
        <v>6923</v>
      </c>
      <c r="H3249" s="4" t="s">
        <v>4</v>
      </c>
      <c r="I3249" s="4" t="s">
        <v>177</v>
      </c>
      <c r="L3249" s="4" t="s">
        <v>31449</v>
      </c>
      <c r="M3249" s="4" t="s">
        <v>31450</v>
      </c>
      <c r="N3249" s="4" t="s">
        <v>31451</v>
      </c>
      <c r="O3249" s="4" t="s">
        <v>31452</v>
      </c>
      <c r="P3249" s="4" t="s">
        <v>7</v>
      </c>
      <c r="Q3249" s="4" t="s">
        <v>31453</v>
      </c>
      <c r="R3249" s="5">
        <v>44666</v>
      </c>
      <c r="S3249" s="4" t="s">
        <v>8</v>
      </c>
      <c r="T3249" s="4" t="s">
        <v>1177</v>
      </c>
      <c r="U3249" s="4" t="s">
        <v>31454</v>
      </c>
      <c r="V3249" s="4" t="s">
        <v>7</v>
      </c>
      <c r="W3249" s="4" t="s">
        <v>31455</v>
      </c>
      <c r="X3249" s="4" t="s">
        <v>238</v>
      </c>
    </row>
    <row r="3250" spans="1:24" s="4" customFormat="1" ht="51" x14ac:dyDescent="0.2">
      <c r="A3250" s="8">
        <v>3249</v>
      </c>
      <c r="B3250" s="4" t="s">
        <v>31197</v>
      </c>
      <c r="C3250" s="4" t="s">
        <v>31198</v>
      </c>
      <c r="D3250" s="4" t="s">
        <v>276</v>
      </c>
      <c r="E3250" s="4" t="str">
        <f t="shared" si="50"/>
        <v>Lưu Thiên Phú</v>
      </c>
      <c r="F3250" s="4" t="s">
        <v>2</v>
      </c>
      <c r="G3250" s="4" t="s">
        <v>31199</v>
      </c>
      <c r="H3250" s="4" t="s">
        <v>4</v>
      </c>
      <c r="L3250" s="4" t="s">
        <v>31200</v>
      </c>
      <c r="N3250" s="4" t="s">
        <v>31201</v>
      </c>
      <c r="Q3250" s="4" t="s">
        <v>31202</v>
      </c>
      <c r="R3250" s="5"/>
      <c r="T3250" s="4" t="s">
        <v>1177</v>
      </c>
    </row>
    <row r="3251" spans="1:24" s="4" customFormat="1" ht="51" x14ac:dyDescent="0.2">
      <c r="A3251" s="8">
        <v>3250</v>
      </c>
      <c r="B3251" s="4" t="s">
        <v>14061</v>
      </c>
      <c r="C3251" s="4" t="s">
        <v>14062</v>
      </c>
      <c r="D3251" s="4" t="s">
        <v>236</v>
      </c>
      <c r="E3251" s="4" t="str">
        <f t="shared" si="50"/>
        <v>Đỗ Vinh Quang</v>
      </c>
      <c r="F3251" s="4" t="s">
        <v>2</v>
      </c>
      <c r="G3251" s="4" t="s">
        <v>4505</v>
      </c>
      <c r="H3251" s="4" t="s">
        <v>162</v>
      </c>
      <c r="I3251" s="4" t="s">
        <v>394</v>
      </c>
      <c r="L3251" s="4" t="s">
        <v>14063</v>
      </c>
      <c r="M3251" s="4" t="s">
        <v>14064</v>
      </c>
      <c r="N3251" s="4" t="s">
        <v>14065</v>
      </c>
      <c r="O3251" s="4" t="s">
        <v>14066</v>
      </c>
      <c r="P3251" s="4" t="s">
        <v>7</v>
      </c>
      <c r="Q3251" s="4" t="s">
        <v>14067</v>
      </c>
      <c r="R3251" s="5"/>
      <c r="S3251" s="4" t="s">
        <v>8</v>
      </c>
      <c r="T3251" s="4" t="s">
        <v>1177</v>
      </c>
      <c r="U3251" s="4" t="s">
        <v>14068</v>
      </c>
      <c r="V3251" s="4" t="s">
        <v>238</v>
      </c>
      <c r="W3251" s="4" t="s">
        <v>14069</v>
      </c>
      <c r="X3251" s="4" t="s">
        <v>45</v>
      </c>
    </row>
    <row r="3252" spans="1:24" s="4" customFormat="1" ht="38.25" x14ac:dyDescent="0.2">
      <c r="A3252" s="8">
        <v>3251</v>
      </c>
      <c r="B3252" s="4" t="s">
        <v>10094</v>
      </c>
      <c r="C3252" s="4" t="s">
        <v>6911</v>
      </c>
      <c r="D3252" s="4" t="s">
        <v>199</v>
      </c>
      <c r="E3252" s="4" t="str">
        <f t="shared" si="50"/>
        <v>Nguyễn Phúc Sang</v>
      </c>
      <c r="F3252" s="4" t="s">
        <v>2</v>
      </c>
      <c r="G3252" s="4" t="s">
        <v>3171</v>
      </c>
      <c r="H3252" s="4" t="s">
        <v>4</v>
      </c>
      <c r="I3252" s="4" t="s">
        <v>280</v>
      </c>
      <c r="L3252" s="4" t="s">
        <v>10095</v>
      </c>
      <c r="M3252" s="4" t="s">
        <v>10095</v>
      </c>
      <c r="N3252" s="4" t="s">
        <v>10096</v>
      </c>
      <c r="O3252" s="4" t="s">
        <v>10097</v>
      </c>
      <c r="P3252" s="4" t="s">
        <v>7</v>
      </c>
      <c r="Q3252" s="4" t="s">
        <v>10098</v>
      </c>
      <c r="R3252" s="5">
        <v>44572</v>
      </c>
      <c r="S3252" s="4" t="s">
        <v>607</v>
      </c>
      <c r="T3252" s="4" t="s">
        <v>1177</v>
      </c>
      <c r="U3252" s="4" t="s">
        <v>10099</v>
      </c>
      <c r="V3252" s="4" t="s">
        <v>472</v>
      </c>
      <c r="W3252" s="4" t="s">
        <v>104</v>
      </c>
      <c r="X3252" s="4" t="s">
        <v>45</v>
      </c>
    </row>
    <row r="3253" spans="1:24" s="4" customFormat="1" ht="63.75" x14ac:dyDescent="0.2">
      <c r="A3253" s="8">
        <v>3252</v>
      </c>
      <c r="B3253" s="4" t="s">
        <v>8058</v>
      </c>
      <c r="C3253" s="4" t="s">
        <v>8059</v>
      </c>
      <c r="D3253" s="4" t="s">
        <v>56</v>
      </c>
      <c r="E3253" s="4" t="str">
        <f t="shared" si="50"/>
        <v>Phạm Thanh Thảo</v>
      </c>
      <c r="F3253" s="4" t="s">
        <v>57</v>
      </c>
      <c r="G3253" s="4" t="s">
        <v>2891</v>
      </c>
      <c r="H3253" s="4" t="s">
        <v>4</v>
      </c>
      <c r="I3253" s="4" t="s">
        <v>4</v>
      </c>
      <c r="J3253" s="4" t="s">
        <v>5</v>
      </c>
      <c r="K3253" s="4" t="s">
        <v>14</v>
      </c>
      <c r="L3253" s="4" t="s">
        <v>8060</v>
      </c>
      <c r="M3253" s="4" t="s">
        <v>8061</v>
      </c>
      <c r="N3253" s="4" t="s">
        <v>8062</v>
      </c>
      <c r="O3253" s="4" t="s">
        <v>8063</v>
      </c>
      <c r="P3253" s="4" t="s">
        <v>8064</v>
      </c>
      <c r="Q3253" s="4" t="s">
        <v>8065</v>
      </c>
      <c r="R3253" s="5">
        <v>44681</v>
      </c>
      <c r="S3253" s="4" t="s">
        <v>58</v>
      </c>
      <c r="T3253" s="4" t="s">
        <v>1177</v>
      </c>
      <c r="U3253" s="4" t="s">
        <v>8066</v>
      </c>
      <c r="V3253" s="4" t="s">
        <v>16</v>
      </c>
      <c r="W3253" s="4" t="s">
        <v>8067</v>
      </c>
      <c r="X3253" s="4" t="s">
        <v>16</v>
      </c>
    </row>
    <row r="3254" spans="1:24" s="4" customFormat="1" ht="63.75" x14ac:dyDescent="0.2">
      <c r="A3254" s="8">
        <v>3253</v>
      </c>
      <c r="B3254" s="4" t="s">
        <v>28169</v>
      </c>
      <c r="C3254" s="4" t="s">
        <v>26233</v>
      </c>
      <c r="D3254" s="4" t="s">
        <v>310</v>
      </c>
      <c r="E3254" s="4" t="str">
        <f t="shared" si="50"/>
        <v>Hoàng Anh Thư</v>
      </c>
      <c r="F3254" s="4" t="s">
        <v>57</v>
      </c>
      <c r="G3254" s="4" t="s">
        <v>28170</v>
      </c>
      <c r="H3254" s="4" t="s">
        <v>4</v>
      </c>
      <c r="I3254" s="4" t="s">
        <v>4</v>
      </c>
      <c r="L3254" s="4" t="s">
        <v>28171</v>
      </c>
      <c r="M3254" s="4" t="s">
        <v>28171</v>
      </c>
      <c r="N3254" s="4" t="s">
        <v>28172</v>
      </c>
      <c r="O3254" s="4" t="s">
        <v>28173</v>
      </c>
      <c r="P3254" s="4" t="s">
        <v>7</v>
      </c>
      <c r="Q3254" s="4" t="s">
        <v>28174</v>
      </c>
      <c r="R3254" s="5">
        <v>44294</v>
      </c>
      <c r="S3254" s="4" t="s">
        <v>8</v>
      </c>
      <c r="T3254" s="4" t="s">
        <v>1177</v>
      </c>
      <c r="U3254" s="4" t="s">
        <v>28175</v>
      </c>
      <c r="V3254" s="4" t="s">
        <v>486</v>
      </c>
      <c r="W3254" s="4" t="s">
        <v>28176</v>
      </c>
      <c r="X3254" s="4" t="s">
        <v>160</v>
      </c>
    </row>
    <row r="3255" spans="1:24" s="4" customFormat="1" ht="51" x14ac:dyDescent="0.2">
      <c r="A3255" s="8">
        <v>3254</v>
      </c>
      <c r="B3255" s="4" t="s">
        <v>5996</v>
      </c>
      <c r="C3255" s="4" t="s">
        <v>5997</v>
      </c>
      <c r="D3255" s="4" t="s">
        <v>5998</v>
      </c>
      <c r="E3255" s="4" t="str">
        <f t="shared" si="50"/>
        <v>VỏThanh Thuyền</v>
      </c>
      <c r="F3255" s="4" t="s">
        <v>2</v>
      </c>
      <c r="G3255" s="4" t="s">
        <v>5999</v>
      </c>
      <c r="H3255" s="4" t="s">
        <v>4</v>
      </c>
      <c r="I3255" s="4" t="s">
        <v>4</v>
      </c>
      <c r="L3255" s="4" t="s">
        <v>6000</v>
      </c>
      <c r="M3255" s="4" t="s">
        <v>7</v>
      </c>
      <c r="N3255" s="4" t="s">
        <v>6001</v>
      </c>
      <c r="O3255" s="4" t="s">
        <v>7</v>
      </c>
      <c r="P3255" s="4" t="s">
        <v>7</v>
      </c>
      <c r="Q3255" s="4" t="s">
        <v>7</v>
      </c>
      <c r="R3255" s="5"/>
      <c r="S3255" s="4" t="s">
        <v>7</v>
      </c>
      <c r="T3255" s="4" t="s">
        <v>1177</v>
      </c>
    </row>
    <row r="3256" spans="1:24" s="4" customFormat="1" ht="63.75" x14ac:dyDescent="0.2">
      <c r="A3256" s="8">
        <v>3255</v>
      </c>
      <c r="B3256" s="4" t="s">
        <v>15329</v>
      </c>
      <c r="C3256" s="4" t="s">
        <v>15330</v>
      </c>
      <c r="D3256" s="4" t="s">
        <v>393</v>
      </c>
      <c r="E3256" s="4" t="str">
        <f t="shared" si="50"/>
        <v>Nguyễn Lê Bảo Trân</v>
      </c>
      <c r="F3256" s="4" t="s">
        <v>57</v>
      </c>
      <c r="G3256" s="4" t="s">
        <v>2254</v>
      </c>
      <c r="H3256" s="4" t="s">
        <v>4</v>
      </c>
      <c r="I3256" s="4" t="s">
        <v>4</v>
      </c>
      <c r="L3256" s="4" t="s">
        <v>15331</v>
      </c>
      <c r="M3256" s="4" t="s">
        <v>15331</v>
      </c>
      <c r="N3256" s="4" t="s">
        <v>15332</v>
      </c>
      <c r="O3256" s="4" t="s">
        <v>15333</v>
      </c>
      <c r="P3256" s="4" t="s">
        <v>7</v>
      </c>
      <c r="Q3256" s="4" t="s">
        <v>15334</v>
      </c>
      <c r="R3256" s="5">
        <v>44503</v>
      </c>
      <c r="S3256" s="4" t="s">
        <v>8</v>
      </c>
      <c r="T3256" s="4" t="s">
        <v>1177</v>
      </c>
      <c r="U3256" s="4" t="s">
        <v>15335</v>
      </c>
      <c r="V3256" s="4" t="s">
        <v>882</v>
      </c>
      <c r="W3256" s="4" t="s">
        <v>15336</v>
      </c>
      <c r="X3256" s="4" t="s">
        <v>160</v>
      </c>
    </row>
    <row r="3257" spans="1:24" s="4" customFormat="1" ht="51" x14ac:dyDescent="0.2">
      <c r="A3257" s="8">
        <v>3256</v>
      </c>
      <c r="B3257" s="4" t="s">
        <v>21191</v>
      </c>
      <c r="C3257" s="4" t="s">
        <v>21192</v>
      </c>
      <c r="D3257" s="4" t="s">
        <v>348</v>
      </c>
      <c r="E3257" s="4" t="str">
        <f t="shared" si="50"/>
        <v>Huỳnh Võ Phương Trang</v>
      </c>
      <c r="F3257" s="4" t="s">
        <v>57</v>
      </c>
      <c r="G3257" s="4" t="s">
        <v>21193</v>
      </c>
      <c r="H3257" s="4" t="s">
        <v>4</v>
      </c>
      <c r="I3257" s="4" t="s">
        <v>2276</v>
      </c>
      <c r="L3257" s="4" t="s">
        <v>21194</v>
      </c>
      <c r="M3257" s="4" t="s">
        <v>21195</v>
      </c>
      <c r="N3257" s="4" t="s">
        <v>21196</v>
      </c>
      <c r="O3257" s="4" t="s">
        <v>21197</v>
      </c>
      <c r="P3257" s="4" t="s">
        <v>7</v>
      </c>
      <c r="Q3257" s="4" t="s">
        <v>21198</v>
      </c>
      <c r="R3257" s="5">
        <v>44547</v>
      </c>
      <c r="S3257" s="4" t="s">
        <v>8</v>
      </c>
      <c r="T3257" s="4" t="s">
        <v>1177</v>
      </c>
      <c r="U3257" s="4" t="s">
        <v>21199</v>
      </c>
      <c r="V3257" s="4" t="s">
        <v>21200</v>
      </c>
      <c r="W3257" s="4" t="s">
        <v>21201</v>
      </c>
      <c r="X3257" s="4" t="s">
        <v>45</v>
      </c>
    </row>
    <row r="3258" spans="1:24" s="4" customFormat="1" ht="89.25" x14ac:dyDescent="0.2">
      <c r="A3258" s="8">
        <v>3257</v>
      </c>
      <c r="B3258" s="4" t="s">
        <v>1170</v>
      </c>
      <c r="C3258" s="4" t="s">
        <v>1171</v>
      </c>
      <c r="D3258" s="4" t="s">
        <v>1172</v>
      </c>
      <c r="E3258" s="4" t="str">
        <f t="shared" si="50"/>
        <v>Trần Thị Thanh Trúc</v>
      </c>
      <c r="F3258" s="4" t="s">
        <v>57</v>
      </c>
      <c r="G3258" s="4" t="s">
        <v>992</v>
      </c>
      <c r="H3258" s="4" t="s">
        <v>4</v>
      </c>
      <c r="I3258" s="4" t="s">
        <v>1173</v>
      </c>
      <c r="J3258" s="4" t="s">
        <v>5</v>
      </c>
      <c r="K3258" s="4" t="s">
        <v>6</v>
      </c>
      <c r="L3258" s="4" t="s">
        <v>1174</v>
      </c>
      <c r="M3258" s="4" t="s">
        <v>1173</v>
      </c>
      <c r="N3258" s="4" t="s">
        <v>1175</v>
      </c>
      <c r="P3258" s="4" t="s">
        <v>1175</v>
      </c>
      <c r="Q3258" s="4" t="s">
        <v>1176</v>
      </c>
      <c r="R3258" s="5">
        <v>44507</v>
      </c>
      <c r="T3258" s="4" t="s">
        <v>1177</v>
      </c>
      <c r="U3258" s="4" t="s">
        <v>1178</v>
      </c>
      <c r="V3258" s="4" t="s">
        <v>1179</v>
      </c>
      <c r="W3258" s="4" t="s">
        <v>1180</v>
      </c>
      <c r="X3258" s="4" t="s">
        <v>1181</v>
      </c>
    </row>
    <row r="3259" spans="1:24" s="4" customFormat="1" ht="63.75" x14ac:dyDescent="0.2">
      <c r="A3259" s="8">
        <v>3258</v>
      </c>
      <c r="B3259" s="4" t="s">
        <v>5949</v>
      </c>
      <c r="C3259" s="4" t="s">
        <v>5950</v>
      </c>
      <c r="D3259" s="4" t="s">
        <v>542</v>
      </c>
      <c r="E3259" s="4" t="str">
        <f t="shared" si="50"/>
        <v>Trần Đỗ Phương Uyên</v>
      </c>
      <c r="F3259" s="4" t="s">
        <v>57</v>
      </c>
      <c r="G3259" s="4" t="s">
        <v>1329</v>
      </c>
      <c r="H3259" s="4" t="s">
        <v>4</v>
      </c>
      <c r="I3259" s="4" t="s">
        <v>4</v>
      </c>
      <c r="L3259" s="4" t="s">
        <v>5951</v>
      </c>
      <c r="M3259" s="4" t="s">
        <v>5952</v>
      </c>
      <c r="N3259" s="4" t="s">
        <v>5953</v>
      </c>
      <c r="O3259" s="4" t="s">
        <v>7</v>
      </c>
      <c r="P3259" s="4" t="s">
        <v>7</v>
      </c>
      <c r="Q3259" s="4" t="s">
        <v>5954</v>
      </c>
      <c r="R3259" s="5">
        <v>44573</v>
      </c>
      <c r="S3259" s="4" t="s">
        <v>1286</v>
      </c>
      <c r="T3259" s="4" t="s">
        <v>1177</v>
      </c>
      <c r="U3259" s="4" t="s">
        <v>5955</v>
      </c>
      <c r="V3259" s="4" t="s">
        <v>1179</v>
      </c>
    </row>
    <row r="3260" spans="1:24" s="4" customFormat="1" ht="51" x14ac:dyDescent="0.2">
      <c r="A3260" s="8">
        <v>3259</v>
      </c>
      <c r="B3260" s="4" t="s">
        <v>4589</v>
      </c>
      <c r="C3260" s="4" t="s">
        <v>4590</v>
      </c>
      <c r="D3260" s="4" t="s">
        <v>61</v>
      </c>
      <c r="E3260" s="4" t="str">
        <f t="shared" si="50"/>
        <v>Đặng Phạm Mỹ Vân</v>
      </c>
      <c r="F3260" s="4" t="s">
        <v>57</v>
      </c>
      <c r="G3260" s="4" t="s">
        <v>4591</v>
      </c>
      <c r="H3260" s="4" t="s">
        <v>4</v>
      </c>
      <c r="I3260" s="4" t="s">
        <v>4</v>
      </c>
      <c r="L3260" s="4" t="s">
        <v>4592</v>
      </c>
      <c r="M3260" s="4" t="s">
        <v>4592</v>
      </c>
      <c r="N3260" s="4" t="s">
        <v>4593</v>
      </c>
      <c r="O3260" s="4" t="s">
        <v>7</v>
      </c>
      <c r="P3260" s="4" t="s">
        <v>7</v>
      </c>
      <c r="Q3260" s="4" t="s">
        <v>272</v>
      </c>
      <c r="R3260" s="5"/>
      <c r="S3260" s="4" t="s">
        <v>7</v>
      </c>
      <c r="T3260" s="4" t="s">
        <v>1177</v>
      </c>
      <c r="U3260" s="4" t="s">
        <v>4594</v>
      </c>
      <c r="V3260" s="4" t="s">
        <v>486</v>
      </c>
      <c r="W3260" s="4" t="s">
        <v>4595</v>
      </c>
      <c r="X3260" s="4" t="s">
        <v>16</v>
      </c>
    </row>
    <row r="3261" spans="1:24" s="4" customFormat="1" ht="51" x14ac:dyDescent="0.2">
      <c r="A3261" s="8">
        <v>3260</v>
      </c>
      <c r="B3261" s="4" t="s">
        <v>9604</v>
      </c>
      <c r="C3261" s="4" t="s">
        <v>9605</v>
      </c>
      <c r="D3261" s="4" t="s">
        <v>4540</v>
      </c>
      <c r="E3261" s="4" t="str">
        <f t="shared" si="50"/>
        <v>Trần Trúc Vi</v>
      </c>
      <c r="F3261" s="4" t="s">
        <v>57</v>
      </c>
      <c r="G3261" s="4" t="s">
        <v>5273</v>
      </c>
      <c r="H3261" s="4" t="s">
        <v>4</v>
      </c>
      <c r="I3261" s="4" t="s">
        <v>4</v>
      </c>
      <c r="L3261" s="4" t="s">
        <v>9606</v>
      </c>
      <c r="M3261" s="4" t="s">
        <v>9606</v>
      </c>
      <c r="N3261" s="4" t="s">
        <v>9607</v>
      </c>
      <c r="O3261" s="4" t="s">
        <v>7</v>
      </c>
      <c r="P3261" s="4" t="s">
        <v>7</v>
      </c>
      <c r="Q3261" s="4" t="s">
        <v>9608</v>
      </c>
      <c r="R3261" s="5">
        <v>44577</v>
      </c>
      <c r="S3261" s="4" t="s">
        <v>8</v>
      </c>
      <c r="T3261" s="4" t="s">
        <v>1177</v>
      </c>
      <c r="U3261" s="4" t="s">
        <v>9609</v>
      </c>
      <c r="V3261" s="4" t="s">
        <v>1179</v>
      </c>
      <c r="W3261" s="4" t="s">
        <v>9610</v>
      </c>
      <c r="X3261" s="4" t="s">
        <v>84</v>
      </c>
    </row>
    <row r="3262" spans="1:24" s="4" customFormat="1" ht="51" x14ac:dyDescent="0.2">
      <c r="A3262" s="8">
        <v>3261</v>
      </c>
      <c r="B3262" s="4" t="s">
        <v>17341</v>
      </c>
      <c r="C3262" s="4" t="s">
        <v>10243</v>
      </c>
      <c r="D3262" s="4" t="s">
        <v>90</v>
      </c>
      <c r="E3262" s="4" t="str">
        <f t="shared" si="50"/>
        <v>Nguyễn Huỳnh Hữu Việt</v>
      </c>
      <c r="F3262" s="4" t="s">
        <v>2</v>
      </c>
      <c r="G3262" s="4" t="s">
        <v>17342</v>
      </c>
      <c r="H3262" s="4" t="s">
        <v>4</v>
      </c>
      <c r="I3262" s="4" t="s">
        <v>540</v>
      </c>
      <c r="J3262" s="4" t="s">
        <v>5</v>
      </c>
      <c r="K3262" s="4" t="s">
        <v>14</v>
      </c>
      <c r="L3262" s="4" t="s">
        <v>17343</v>
      </c>
      <c r="M3262" s="4" t="s">
        <v>17343</v>
      </c>
      <c r="N3262" s="4" t="s">
        <v>17344</v>
      </c>
      <c r="O3262" s="4" t="s">
        <v>17345</v>
      </c>
      <c r="P3262" s="4" t="s">
        <v>7</v>
      </c>
      <c r="Q3262" s="4" t="s">
        <v>17346</v>
      </c>
      <c r="R3262" s="5">
        <v>44324</v>
      </c>
      <c r="S3262" s="4" t="s">
        <v>368</v>
      </c>
      <c r="T3262" s="4" t="s">
        <v>1177</v>
      </c>
      <c r="U3262" s="4" t="s">
        <v>17347</v>
      </c>
      <c r="V3262" s="4" t="s">
        <v>238</v>
      </c>
      <c r="W3262" s="4" t="s">
        <v>17348</v>
      </c>
      <c r="X3262" s="4" t="s">
        <v>105</v>
      </c>
    </row>
    <row r="3263" spans="1:24" s="4" customFormat="1" ht="76.5" x14ac:dyDescent="0.2">
      <c r="A3263" s="8">
        <v>3262</v>
      </c>
      <c r="B3263" s="4" t="s">
        <v>15201</v>
      </c>
      <c r="C3263" s="4" t="s">
        <v>375</v>
      </c>
      <c r="D3263" s="4" t="s">
        <v>193</v>
      </c>
      <c r="E3263" s="4" t="str">
        <f t="shared" si="50"/>
        <v>Trần Ngọc Vũ</v>
      </c>
      <c r="F3263" s="4" t="s">
        <v>2</v>
      </c>
      <c r="G3263" s="4" t="s">
        <v>3108</v>
      </c>
      <c r="H3263" s="4" t="s">
        <v>4</v>
      </c>
      <c r="L3263" s="4" t="s">
        <v>15202</v>
      </c>
      <c r="N3263" s="4" t="s">
        <v>15203</v>
      </c>
      <c r="Q3263" s="4" t="s">
        <v>7</v>
      </c>
      <c r="R3263" s="5"/>
      <c r="T3263" s="4" t="s">
        <v>1177</v>
      </c>
    </row>
    <row r="3264" spans="1:24" s="4" customFormat="1" ht="76.5" x14ac:dyDescent="0.2">
      <c r="A3264" s="8">
        <v>3263</v>
      </c>
      <c r="B3264" s="4" t="s">
        <v>8467</v>
      </c>
      <c r="C3264" s="4" t="s">
        <v>8468</v>
      </c>
      <c r="D3264" s="4" t="s">
        <v>517</v>
      </c>
      <c r="E3264" s="4" t="str">
        <f t="shared" si="50"/>
        <v>Châu Nhật Vy</v>
      </c>
      <c r="F3264" s="4" t="s">
        <v>57</v>
      </c>
      <c r="G3264" s="4" t="s">
        <v>8469</v>
      </c>
      <c r="H3264" s="4" t="s">
        <v>4</v>
      </c>
      <c r="I3264" s="4" t="s">
        <v>4</v>
      </c>
      <c r="J3264" s="4" t="s">
        <v>5</v>
      </c>
      <c r="K3264" s="4" t="s">
        <v>22</v>
      </c>
      <c r="L3264" s="4" t="s">
        <v>8470</v>
      </c>
      <c r="M3264" s="4" t="s">
        <v>8470</v>
      </c>
      <c r="N3264" s="4" t="s">
        <v>8471</v>
      </c>
      <c r="O3264" s="4" t="s">
        <v>8472</v>
      </c>
      <c r="P3264" s="4" t="s">
        <v>8473</v>
      </c>
      <c r="Q3264" s="4" t="s">
        <v>8474</v>
      </c>
      <c r="R3264" s="5">
        <v>44602</v>
      </c>
      <c r="S3264" s="4" t="s">
        <v>7</v>
      </c>
      <c r="T3264" s="4" t="s">
        <v>1177</v>
      </c>
      <c r="U3264" s="4" t="s">
        <v>8475</v>
      </c>
      <c r="V3264" s="4" t="s">
        <v>1846</v>
      </c>
      <c r="W3264" s="4" t="s">
        <v>8476</v>
      </c>
      <c r="X3264" s="4" t="s">
        <v>397</v>
      </c>
    </row>
    <row r="3265" spans="1:24" s="4" customFormat="1" ht="63.75" x14ac:dyDescent="0.2">
      <c r="A3265" s="8">
        <v>3264</v>
      </c>
      <c r="B3265" s="4" t="s">
        <v>3206</v>
      </c>
      <c r="C3265" s="4" t="s">
        <v>375</v>
      </c>
      <c r="D3265" s="4" t="s">
        <v>19</v>
      </c>
      <c r="E3265" s="4" t="str">
        <f t="shared" si="50"/>
        <v>Trần Ngọc Ân</v>
      </c>
      <c r="F3265" s="4" t="s">
        <v>57</v>
      </c>
      <c r="G3265" s="4" t="s">
        <v>1674</v>
      </c>
      <c r="H3265" s="4" t="s">
        <v>4</v>
      </c>
      <c r="I3265" s="4" t="s">
        <v>4</v>
      </c>
      <c r="L3265" s="4" t="s">
        <v>3207</v>
      </c>
      <c r="M3265" s="4" t="s">
        <v>3208</v>
      </c>
      <c r="N3265" s="4" t="s">
        <v>3209</v>
      </c>
      <c r="O3265" s="4" t="s">
        <v>3210</v>
      </c>
      <c r="P3265" s="4" t="s">
        <v>3211</v>
      </c>
      <c r="Q3265" s="4" t="s">
        <v>7</v>
      </c>
      <c r="R3265" s="5"/>
      <c r="S3265" s="4" t="s">
        <v>7</v>
      </c>
      <c r="T3265" s="4" t="s">
        <v>872</v>
      </c>
      <c r="U3265" s="4" t="s">
        <v>3212</v>
      </c>
      <c r="V3265" s="4" t="s">
        <v>99</v>
      </c>
      <c r="W3265" s="4" t="s">
        <v>3213</v>
      </c>
      <c r="X3265" s="4" t="s">
        <v>84</v>
      </c>
    </row>
    <row r="3266" spans="1:24" s="4" customFormat="1" ht="63.75" x14ac:dyDescent="0.2">
      <c r="A3266" s="8">
        <v>3265</v>
      </c>
      <c r="B3266" s="4" t="s">
        <v>5386</v>
      </c>
      <c r="C3266" s="4" t="s">
        <v>5387</v>
      </c>
      <c r="D3266" s="4" t="s">
        <v>252</v>
      </c>
      <c r="E3266" s="4" t="str">
        <f t="shared" ref="E3266:E3329" si="51">C3266&amp;" "&amp;D3266</f>
        <v>Nguyễn Quỳnh Anh</v>
      </c>
      <c r="F3266" s="4" t="s">
        <v>57</v>
      </c>
      <c r="G3266" s="4" t="s">
        <v>1097</v>
      </c>
      <c r="H3266" s="4" t="s">
        <v>4</v>
      </c>
      <c r="I3266" s="4" t="s">
        <v>4</v>
      </c>
      <c r="L3266" s="4" t="s">
        <v>5388</v>
      </c>
      <c r="M3266" s="4" t="s">
        <v>5388</v>
      </c>
      <c r="N3266" s="4" t="s">
        <v>5389</v>
      </c>
      <c r="O3266" s="4" t="s">
        <v>5390</v>
      </c>
      <c r="P3266" s="4" t="s">
        <v>7</v>
      </c>
      <c r="Q3266" s="4" t="s">
        <v>5391</v>
      </c>
      <c r="R3266" s="5">
        <v>44608</v>
      </c>
      <c r="S3266" s="4" t="s">
        <v>5392</v>
      </c>
      <c r="T3266" s="4" t="s">
        <v>872</v>
      </c>
      <c r="U3266" s="4" t="s">
        <v>5393</v>
      </c>
      <c r="V3266" s="4" t="s">
        <v>160</v>
      </c>
      <c r="W3266" s="4" t="s">
        <v>5394</v>
      </c>
      <c r="X3266" s="4" t="s">
        <v>160</v>
      </c>
    </row>
    <row r="3267" spans="1:24" s="4" customFormat="1" ht="51" x14ac:dyDescent="0.2">
      <c r="A3267" s="8">
        <v>3266</v>
      </c>
      <c r="B3267" s="4" t="s">
        <v>8379</v>
      </c>
      <c r="C3267" s="4" t="s">
        <v>8380</v>
      </c>
      <c r="D3267" s="4" t="s">
        <v>175</v>
      </c>
      <c r="E3267" s="4" t="str">
        <f t="shared" si="51"/>
        <v>Lê Bùi Bảo Duy</v>
      </c>
      <c r="F3267" s="4" t="s">
        <v>2</v>
      </c>
      <c r="G3267" s="4" t="s">
        <v>8381</v>
      </c>
      <c r="H3267" s="4" t="s">
        <v>171</v>
      </c>
      <c r="I3267" s="4" t="s">
        <v>171</v>
      </c>
      <c r="L3267" s="4" t="s">
        <v>8382</v>
      </c>
      <c r="M3267" s="4" t="s">
        <v>8383</v>
      </c>
      <c r="N3267" s="4" t="s">
        <v>8384</v>
      </c>
      <c r="O3267" s="4" t="s">
        <v>8385</v>
      </c>
      <c r="P3267" s="4" t="s">
        <v>7</v>
      </c>
      <c r="Q3267" s="4" t="s">
        <v>8386</v>
      </c>
      <c r="R3267" s="5">
        <v>44576</v>
      </c>
      <c r="S3267" s="4" t="s">
        <v>388</v>
      </c>
      <c r="T3267" s="4" t="s">
        <v>872</v>
      </c>
      <c r="U3267" s="4" t="s">
        <v>8387</v>
      </c>
      <c r="V3267" s="4" t="s">
        <v>7</v>
      </c>
      <c r="W3267" s="4" t="s">
        <v>8388</v>
      </c>
      <c r="X3267" s="4" t="s">
        <v>45</v>
      </c>
    </row>
    <row r="3268" spans="1:24" s="4" customFormat="1" ht="51" x14ac:dyDescent="0.2">
      <c r="A3268" s="8">
        <v>3267</v>
      </c>
      <c r="B3268" s="4" t="s">
        <v>5535</v>
      </c>
      <c r="C3268" s="4" t="s">
        <v>3289</v>
      </c>
      <c r="D3268" s="4" t="s">
        <v>1348</v>
      </c>
      <c r="E3268" s="4" t="str">
        <f t="shared" si="51"/>
        <v>Nguyễn Thị Mỹ Duyên</v>
      </c>
      <c r="F3268" s="4" t="s">
        <v>57</v>
      </c>
      <c r="G3268" s="4" t="s">
        <v>5536</v>
      </c>
      <c r="H3268" s="4" t="s">
        <v>4</v>
      </c>
      <c r="I3268" s="4" t="s">
        <v>4</v>
      </c>
      <c r="L3268" s="4" t="s">
        <v>5537</v>
      </c>
      <c r="M3268" s="4" t="s">
        <v>7</v>
      </c>
      <c r="N3268" s="4" t="s">
        <v>5538</v>
      </c>
      <c r="O3268" s="4" t="s">
        <v>7</v>
      </c>
      <c r="P3268" s="4" t="s">
        <v>7</v>
      </c>
      <c r="Q3268" s="4" t="s">
        <v>5539</v>
      </c>
      <c r="R3268" s="5"/>
      <c r="S3268" s="4" t="s">
        <v>7</v>
      </c>
      <c r="T3268" s="4" t="s">
        <v>872</v>
      </c>
    </row>
    <row r="3269" spans="1:24" s="4" customFormat="1" ht="63.75" x14ac:dyDescent="0.2">
      <c r="A3269" s="8">
        <v>3268</v>
      </c>
      <c r="B3269" s="4" t="s">
        <v>8717</v>
      </c>
      <c r="C3269" s="4" t="s">
        <v>442</v>
      </c>
      <c r="D3269" s="4" t="s">
        <v>265</v>
      </c>
      <c r="E3269" s="4" t="str">
        <f t="shared" si="51"/>
        <v>Trần Văn Hải</v>
      </c>
      <c r="F3269" s="4" t="s">
        <v>2</v>
      </c>
      <c r="G3269" s="4" t="s">
        <v>8718</v>
      </c>
      <c r="H3269" s="4" t="s">
        <v>4</v>
      </c>
      <c r="I3269" s="4" t="s">
        <v>394</v>
      </c>
      <c r="L3269" s="4" t="s">
        <v>8719</v>
      </c>
      <c r="M3269" s="4" t="s">
        <v>8720</v>
      </c>
      <c r="N3269" s="4" t="s">
        <v>7</v>
      </c>
      <c r="O3269" s="4" t="s">
        <v>8721</v>
      </c>
      <c r="P3269" s="4" t="s">
        <v>7</v>
      </c>
      <c r="Q3269" s="4" t="s">
        <v>8722</v>
      </c>
      <c r="R3269" s="5">
        <v>44701</v>
      </c>
      <c r="S3269" s="4" t="s">
        <v>1286</v>
      </c>
      <c r="T3269" s="4" t="s">
        <v>872</v>
      </c>
      <c r="U3269" s="4" t="s">
        <v>8723</v>
      </c>
      <c r="V3269" s="4" t="s">
        <v>160</v>
      </c>
      <c r="W3269" s="4" t="s">
        <v>8724</v>
      </c>
      <c r="X3269" s="4" t="s">
        <v>84</v>
      </c>
    </row>
    <row r="3270" spans="1:24" s="4" customFormat="1" ht="51" x14ac:dyDescent="0.2">
      <c r="A3270" s="8">
        <v>3269</v>
      </c>
      <c r="B3270" s="4" t="s">
        <v>1279</v>
      </c>
      <c r="C3270" s="4" t="s">
        <v>1280</v>
      </c>
      <c r="D3270" s="4" t="s">
        <v>165</v>
      </c>
      <c r="E3270" s="4" t="str">
        <f t="shared" si="51"/>
        <v>Huỳnh Trọng Hiếu</v>
      </c>
      <c r="F3270" s="4" t="s">
        <v>2</v>
      </c>
      <c r="G3270" s="4" t="s">
        <v>1281</v>
      </c>
      <c r="H3270" s="4" t="s">
        <v>4</v>
      </c>
      <c r="I3270" s="4" t="s">
        <v>540</v>
      </c>
      <c r="L3270" s="4" t="s">
        <v>1282</v>
      </c>
      <c r="M3270" s="4" t="s">
        <v>1282</v>
      </c>
      <c r="N3270" s="4" t="s">
        <v>1283</v>
      </c>
      <c r="O3270" s="4" t="s">
        <v>1284</v>
      </c>
      <c r="P3270" s="4" t="s">
        <v>7</v>
      </c>
      <c r="Q3270" s="4" t="s">
        <v>1285</v>
      </c>
      <c r="R3270" s="5">
        <v>44573</v>
      </c>
      <c r="S3270" s="4" t="s">
        <v>1286</v>
      </c>
      <c r="T3270" s="4" t="s">
        <v>872</v>
      </c>
      <c r="W3270" s="4" t="s">
        <v>1287</v>
      </c>
      <c r="X3270" s="4" t="s">
        <v>84</v>
      </c>
    </row>
    <row r="3271" spans="1:24" s="4" customFormat="1" ht="38.25" x14ac:dyDescent="0.2">
      <c r="A3271" s="8">
        <v>3270</v>
      </c>
      <c r="B3271" s="4" t="s">
        <v>5765</v>
      </c>
      <c r="C3271" s="4" t="s">
        <v>5766</v>
      </c>
      <c r="D3271" s="4" t="s">
        <v>153</v>
      </c>
      <c r="E3271" s="4" t="str">
        <f t="shared" si="51"/>
        <v>Võ Nguyễn Đức Huy</v>
      </c>
      <c r="F3271" s="4" t="s">
        <v>2</v>
      </c>
      <c r="G3271" s="4" t="s">
        <v>5767</v>
      </c>
      <c r="H3271" s="4" t="s">
        <v>4</v>
      </c>
      <c r="I3271" s="4" t="s">
        <v>394</v>
      </c>
      <c r="L3271" s="4" t="s">
        <v>5768</v>
      </c>
      <c r="M3271" s="4" t="s">
        <v>5769</v>
      </c>
      <c r="N3271" s="4" t="s">
        <v>5770</v>
      </c>
      <c r="O3271" s="4" t="s">
        <v>5771</v>
      </c>
      <c r="P3271" s="4" t="s">
        <v>7</v>
      </c>
      <c r="Q3271" s="4" t="s">
        <v>5772</v>
      </c>
      <c r="R3271" s="5">
        <v>44397</v>
      </c>
      <c r="S3271" s="4" t="s">
        <v>1286</v>
      </c>
      <c r="T3271" s="4" t="s">
        <v>872</v>
      </c>
      <c r="U3271" s="4" t="s">
        <v>5773</v>
      </c>
      <c r="V3271" s="4" t="s">
        <v>238</v>
      </c>
      <c r="W3271" s="4" t="s">
        <v>5774</v>
      </c>
      <c r="X3271" s="4" t="s">
        <v>45</v>
      </c>
    </row>
    <row r="3272" spans="1:24" s="4" customFormat="1" ht="102" x14ac:dyDescent="0.2">
      <c r="A3272" s="8">
        <v>3271</v>
      </c>
      <c r="B3272" s="4" t="s">
        <v>1451</v>
      </c>
      <c r="C3272" s="4" t="s">
        <v>1452</v>
      </c>
      <c r="D3272" s="4" t="s">
        <v>79</v>
      </c>
      <c r="E3272" s="4" t="str">
        <f t="shared" si="51"/>
        <v>Mai Ngọc Yến Linh</v>
      </c>
      <c r="F3272" s="4" t="s">
        <v>57</v>
      </c>
      <c r="G3272" s="4" t="s">
        <v>1453</v>
      </c>
      <c r="H3272" s="4" t="s">
        <v>4</v>
      </c>
      <c r="I3272" s="4" t="s">
        <v>4</v>
      </c>
      <c r="J3272" s="4" t="s">
        <v>5</v>
      </c>
      <c r="K3272" s="4" t="s">
        <v>14</v>
      </c>
      <c r="L3272" s="4" t="s">
        <v>1454</v>
      </c>
      <c r="M3272" s="4" t="s">
        <v>1454</v>
      </c>
      <c r="N3272" s="4" t="s">
        <v>1455</v>
      </c>
      <c r="O3272" s="4" t="s">
        <v>7</v>
      </c>
      <c r="P3272" s="4" t="s">
        <v>7</v>
      </c>
      <c r="Q3272" s="4" t="s">
        <v>1456</v>
      </c>
      <c r="R3272" s="5">
        <v>44547</v>
      </c>
      <c r="S3272" s="4" t="s">
        <v>1457</v>
      </c>
      <c r="T3272" s="4" t="s">
        <v>872</v>
      </c>
      <c r="U3272" s="4" t="s">
        <v>1458</v>
      </c>
      <c r="V3272" s="4" t="s">
        <v>1179</v>
      </c>
      <c r="W3272" s="4" t="s">
        <v>1459</v>
      </c>
      <c r="X3272" s="4" t="s">
        <v>84</v>
      </c>
    </row>
    <row r="3273" spans="1:24" s="4" customFormat="1" ht="51" x14ac:dyDescent="0.2">
      <c r="A3273" s="8">
        <v>3272</v>
      </c>
      <c r="B3273" s="4" t="s">
        <v>11619</v>
      </c>
      <c r="C3273" s="4" t="s">
        <v>8510</v>
      </c>
      <c r="D3273" s="4" t="s">
        <v>125</v>
      </c>
      <c r="E3273" s="4" t="str">
        <f t="shared" si="51"/>
        <v>Nguyễn Hoàng Kim Ngân</v>
      </c>
      <c r="F3273" s="4" t="s">
        <v>57</v>
      </c>
      <c r="G3273" s="4" t="s">
        <v>5978</v>
      </c>
      <c r="H3273" s="4" t="s">
        <v>4</v>
      </c>
      <c r="I3273" s="4" t="s">
        <v>4</v>
      </c>
      <c r="L3273" s="4" t="s">
        <v>11620</v>
      </c>
      <c r="M3273" s="4" t="s">
        <v>11621</v>
      </c>
      <c r="N3273" s="4" t="s">
        <v>11622</v>
      </c>
      <c r="O3273" s="4" t="s">
        <v>11623</v>
      </c>
      <c r="P3273" s="4" t="s">
        <v>7</v>
      </c>
      <c r="Q3273" s="4" t="s">
        <v>11624</v>
      </c>
      <c r="R3273" s="5">
        <v>44552</v>
      </c>
      <c r="S3273" s="4" t="s">
        <v>607</v>
      </c>
      <c r="T3273" s="4" t="s">
        <v>872</v>
      </c>
      <c r="W3273" s="4" t="s">
        <v>11625</v>
      </c>
      <c r="X3273" s="4" t="s">
        <v>84</v>
      </c>
    </row>
    <row r="3274" spans="1:24" s="4" customFormat="1" ht="63.75" x14ac:dyDescent="0.2">
      <c r="A3274" s="8">
        <v>3273</v>
      </c>
      <c r="B3274" s="4" t="s">
        <v>3317</v>
      </c>
      <c r="C3274" s="4" t="s">
        <v>2827</v>
      </c>
      <c r="D3274" s="4" t="s">
        <v>271</v>
      </c>
      <c r="E3274" s="4" t="str">
        <f t="shared" si="51"/>
        <v>Nguyễn Ngọc Xuân Nhi</v>
      </c>
      <c r="F3274" s="4" t="s">
        <v>57</v>
      </c>
      <c r="G3274" s="4" t="s">
        <v>3318</v>
      </c>
      <c r="H3274" s="4" t="s">
        <v>4</v>
      </c>
      <c r="I3274" s="4" t="s">
        <v>4</v>
      </c>
      <c r="L3274" s="4" t="s">
        <v>3319</v>
      </c>
      <c r="M3274" s="4" t="s">
        <v>3319</v>
      </c>
      <c r="N3274" s="4" t="s">
        <v>3320</v>
      </c>
      <c r="O3274" s="4" t="s">
        <v>3321</v>
      </c>
      <c r="P3274" s="4" t="s">
        <v>3322</v>
      </c>
      <c r="Q3274" s="4" t="s">
        <v>3323</v>
      </c>
      <c r="R3274" s="5"/>
      <c r="S3274" s="4" t="s">
        <v>7</v>
      </c>
      <c r="T3274" s="4" t="s">
        <v>872</v>
      </c>
      <c r="U3274" s="4" t="s">
        <v>3324</v>
      </c>
      <c r="V3274" s="4" t="s">
        <v>99</v>
      </c>
      <c r="W3274" s="4" t="s">
        <v>3325</v>
      </c>
      <c r="X3274" s="4" t="s">
        <v>84</v>
      </c>
    </row>
    <row r="3275" spans="1:24" s="4" customFormat="1" ht="51" x14ac:dyDescent="0.2">
      <c r="A3275" s="8">
        <v>3274</v>
      </c>
      <c r="B3275" s="4" t="s">
        <v>4471</v>
      </c>
      <c r="C3275" s="4" t="s">
        <v>4472</v>
      </c>
      <c r="D3275" s="4" t="s">
        <v>1193</v>
      </c>
      <c r="E3275" s="4" t="str">
        <f t="shared" si="51"/>
        <v>Phan Thị Thu Phượng</v>
      </c>
      <c r="F3275" s="4" t="s">
        <v>57</v>
      </c>
      <c r="G3275" s="4" t="s">
        <v>4473</v>
      </c>
      <c r="H3275" s="4" t="s">
        <v>4</v>
      </c>
      <c r="I3275" s="4" t="s">
        <v>4</v>
      </c>
      <c r="J3275" s="4" t="s">
        <v>5</v>
      </c>
      <c r="K3275" s="4" t="s">
        <v>14</v>
      </c>
      <c r="L3275" s="4" t="s">
        <v>4474</v>
      </c>
      <c r="M3275" s="4" t="s">
        <v>4474</v>
      </c>
      <c r="N3275" s="4" t="s">
        <v>4475</v>
      </c>
      <c r="O3275" s="4" t="s">
        <v>4476</v>
      </c>
      <c r="P3275" s="4" t="s">
        <v>4477</v>
      </c>
      <c r="Q3275" s="4" t="s">
        <v>4478</v>
      </c>
      <c r="R3275" s="5">
        <v>44701</v>
      </c>
      <c r="S3275" s="4" t="s">
        <v>58</v>
      </c>
      <c r="T3275" s="4" t="s">
        <v>872</v>
      </c>
      <c r="U3275" s="4" t="s">
        <v>4479</v>
      </c>
      <c r="V3275" s="4" t="s">
        <v>160</v>
      </c>
      <c r="W3275" s="4" t="s">
        <v>4480</v>
      </c>
      <c r="X3275" s="4" t="s">
        <v>45</v>
      </c>
    </row>
    <row r="3276" spans="1:24" s="4" customFormat="1" ht="63.75" x14ac:dyDescent="0.2">
      <c r="A3276" s="8">
        <v>3275</v>
      </c>
      <c r="B3276" s="4" t="s">
        <v>9508</v>
      </c>
      <c r="C3276" s="4" t="s">
        <v>9509</v>
      </c>
      <c r="D3276" s="4" t="s">
        <v>527</v>
      </c>
      <c r="E3276" s="4" t="str">
        <f t="shared" si="51"/>
        <v>Ngô Nguyễn Phương Quỳnh</v>
      </c>
      <c r="F3276" s="4" t="s">
        <v>57</v>
      </c>
      <c r="G3276" s="4" t="s">
        <v>7966</v>
      </c>
      <c r="H3276" s="4" t="s">
        <v>171</v>
      </c>
      <c r="I3276" s="4" t="s">
        <v>4</v>
      </c>
      <c r="L3276" s="4" t="s">
        <v>9510</v>
      </c>
      <c r="M3276" s="4" t="s">
        <v>7</v>
      </c>
      <c r="N3276" s="4" t="s">
        <v>9511</v>
      </c>
      <c r="O3276" s="4" t="s">
        <v>7</v>
      </c>
      <c r="P3276" s="4" t="s">
        <v>7</v>
      </c>
      <c r="Q3276" s="4" t="s">
        <v>9512</v>
      </c>
      <c r="R3276" s="5">
        <v>44425</v>
      </c>
      <c r="S3276" s="4" t="s">
        <v>1286</v>
      </c>
      <c r="T3276" s="4" t="s">
        <v>872</v>
      </c>
      <c r="U3276" s="4" t="s">
        <v>9513</v>
      </c>
      <c r="V3276" s="4" t="s">
        <v>160</v>
      </c>
      <c r="W3276" s="4" t="s">
        <v>9285</v>
      </c>
      <c r="X3276" s="4" t="s">
        <v>486</v>
      </c>
    </row>
    <row r="3277" spans="1:24" s="4" customFormat="1" ht="51" x14ac:dyDescent="0.2">
      <c r="A3277" s="8">
        <v>3276</v>
      </c>
      <c r="B3277" s="4" t="s">
        <v>9643</v>
      </c>
      <c r="C3277" s="4" t="s">
        <v>9644</v>
      </c>
      <c r="D3277" s="4" t="s">
        <v>173</v>
      </c>
      <c r="E3277" s="4" t="str">
        <f t="shared" si="51"/>
        <v>Vũ Thị Minh Tâm</v>
      </c>
      <c r="F3277" s="4" t="s">
        <v>57</v>
      </c>
      <c r="G3277" s="4" t="s">
        <v>5425</v>
      </c>
      <c r="H3277" s="4" t="s">
        <v>4</v>
      </c>
      <c r="I3277" s="4" t="s">
        <v>351</v>
      </c>
      <c r="L3277" s="4" t="s">
        <v>9645</v>
      </c>
      <c r="M3277" s="4" t="s">
        <v>9646</v>
      </c>
      <c r="N3277" s="4" t="s">
        <v>9647</v>
      </c>
      <c r="O3277" s="4" t="s">
        <v>9648</v>
      </c>
      <c r="P3277" s="4" t="s">
        <v>7</v>
      </c>
      <c r="Q3277" s="4" t="s">
        <v>9649</v>
      </c>
      <c r="R3277" s="5">
        <v>44314</v>
      </c>
      <c r="S3277" s="4" t="s">
        <v>607</v>
      </c>
      <c r="T3277" s="4" t="s">
        <v>872</v>
      </c>
      <c r="U3277" s="4" t="s">
        <v>9650</v>
      </c>
      <c r="V3277" s="4" t="s">
        <v>9651</v>
      </c>
      <c r="W3277" s="4" t="s">
        <v>9652</v>
      </c>
      <c r="X3277" s="4" t="s">
        <v>16</v>
      </c>
    </row>
    <row r="3278" spans="1:24" s="4" customFormat="1" ht="63.75" x14ac:dyDescent="0.2">
      <c r="A3278" s="8">
        <v>3277</v>
      </c>
      <c r="B3278" s="4" t="s">
        <v>4129</v>
      </c>
      <c r="C3278" s="4" t="s">
        <v>4130</v>
      </c>
      <c r="D3278" s="4" t="s">
        <v>118</v>
      </c>
      <c r="E3278" s="4" t="str">
        <f t="shared" si="51"/>
        <v>Nguyễn Ngọc Hoài Thanh</v>
      </c>
      <c r="F3278" s="4" t="s">
        <v>57</v>
      </c>
      <c r="G3278" s="4" t="s">
        <v>4131</v>
      </c>
      <c r="H3278" s="4" t="s">
        <v>4</v>
      </c>
      <c r="I3278" s="4" t="s">
        <v>445</v>
      </c>
      <c r="J3278" s="4" t="s">
        <v>5</v>
      </c>
      <c r="K3278" s="4" t="s">
        <v>14</v>
      </c>
      <c r="L3278" s="4" t="s">
        <v>4132</v>
      </c>
      <c r="M3278" s="4" t="s">
        <v>4133</v>
      </c>
      <c r="N3278" s="4" t="s">
        <v>4134</v>
      </c>
      <c r="O3278" s="4" t="s">
        <v>7</v>
      </c>
      <c r="P3278" s="4" t="s">
        <v>7</v>
      </c>
      <c r="Q3278" s="4" t="s">
        <v>4135</v>
      </c>
      <c r="R3278" s="5">
        <v>44586</v>
      </c>
      <c r="S3278" s="4" t="s">
        <v>7</v>
      </c>
      <c r="T3278" s="4" t="s">
        <v>872</v>
      </c>
      <c r="U3278" s="4" t="s">
        <v>1391</v>
      </c>
      <c r="V3278" s="4" t="s">
        <v>217</v>
      </c>
      <c r="W3278" s="4" t="s">
        <v>4136</v>
      </c>
      <c r="X3278" s="4" t="s">
        <v>45</v>
      </c>
    </row>
    <row r="3279" spans="1:24" s="4" customFormat="1" ht="63.75" x14ac:dyDescent="0.2">
      <c r="A3279" s="8">
        <v>3278</v>
      </c>
      <c r="B3279" s="4" t="s">
        <v>866</v>
      </c>
      <c r="C3279" s="4" t="s">
        <v>0</v>
      </c>
      <c r="D3279" s="4" t="s">
        <v>140</v>
      </c>
      <c r="E3279" s="4" t="str">
        <f t="shared" si="51"/>
        <v>Nguyễn Hoàng Thông</v>
      </c>
      <c r="F3279" s="4" t="s">
        <v>2</v>
      </c>
      <c r="G3279" s="4" t="s">
        <v>867</v>
      </c>
      <c r="H3279" s="4" t="s">
        <v>4</v>
      </c>
      <c r="I3279" s="4" t="s">
        <v>4</v>
      </c>
      <c r="L3279" s="4" t="s">
        <v>868</v>
      </c>
      <c r="M3279" s="4" t="s">
        <v>869</v>
      </c>
      <c r="N3279" s="4" t="s">
        <v>870</v>
      </c>
      <c r="O3279" s="4" t="s">
        <v>871</v>
      </c>
      <c r="P3279" s="4" t="s">
        <v>7</v>
      </c>
      <c r="Q3279" s="4" t="s">
        <v>272</v>
      </c>
      <c r="R3279" s="5"/>
      <c r="S3279" s="4" t="s">
        <v>7</v>
      </c>
      <c r="T3279" s="4" t="s">
        <v>872</v>
      </c>
      <c r="U3279" s="4" t="s">
        <v>873</v>
      </c>
      <c r="V3279" s="4" t="s">
        <v>472</v>
      </c>
      <c r="W3279" s="4" t="s">
        <v>874</v>
      </c>
      <c r="X3279" s="4" t="s">
        <v>875</v>
      </c>
    </row>
    <row r="3280" spans="1:24" s="4" customFormat="1" ht="76.5" x14ac:dyDescent="0.2">
      <c r="A3280" s="8">
        <v>3279</v>
      </c>
      <c r="B3280" s="4" t="s">
        <v>4337</v>
      </c>
      <c r="C3280" s="4" t="s">
        <v>466</v>
      </c>
      <c r="D3280" s="4" t="s">
        <v>310</v>
      </c>
      <c r="E3280" s="4" t="str">
        <f t="shared" si="51"/>
        <v>Nguyễn Minh Thư</v>
      </c>
      <c r="F3280" s="4" t="s">
        <v>57</v>
      </c>
      <c r="G3280" s="4" t="s">
        <v>1302</v>
      </c>
      <c r="H3280" s="4" t="s">
        <v>4</v>
      </c>
      <c r="I3280" s="4" t="s">
        <v>4</v>
      </c>
      <c r="L3280" s="4" t="s">
        <v>4338</v>
      </c>
      <c r="M3280" s="4" t="s">
        <v>4339</v>
      </c>
      <c r="N3280" s="4" t="s">
        <v>4340</v>
      </c>
      <c r="O3280" s="4" t="s">
        <v>7</v>
      </c>
      <c r="P3280" s="4" t="s">
        <v>7</v>
      </c>
      <c r="Q3280" s="4" t="s">
        <v>7</v>
      </c>
      <c r="R3280" s="5"/>
      <c r="S3280" s="4" t="s">
        <v>7</v>
      </c>
      <c r="T3280" s="4" t="s">
        <v>872</v>
      </c>
      <c r="U3280" s="4" t="s">
        <v>4341</v>
      </c>
      <c r="V3280" s="4" t="s">
        <v>99</v>
      </c>
      <c r="W3280" s="4" t="s">
        <v>4342</v>
      </c>
      <c r="X3280" s="4" t="s">
        <v>45</v>
      </c>
    </row>
    <row r="3281" spans="1:24" s="4" customFormat="1" ht="51" x14ac:dyDescent="0.2">
      <c r="A3281" s="8">
        <v>3280</v>
      </c>
      <c r="B3281" s="4" t="s">
        <v>8661</v>
      </c>
      <c r="C3281" s="4" t="s">
        <v>8662</v>
      </c>
      <c r="D3281" s="4" t="s">
        <v>310</v>
      </c>
      <c r="E3281" s="4" t="str">
        <f t="shared" si="51"/>
        <v>Huỳnh Hồng Anh Thư</v>
      </c>
      <c r="F3281" s="4" t="s">
        <v>57</v>
      </c>
      <c r="G3281" s="4" t="s">
        <v>5321</v>
      </c>
      <c r="H3281" s="4" t="s">
        <v>4</v>
      </c>
      <c r="I3281" s="4" t="s">
        <v>4</v>
      </c>
      <c r="L3281" s="4" t="s">
        <v>8663</v>
      </c>
      <c r="M3281" s="4" t="s">
        <v>8663</v>
      </c>
      <c r="N3281" s="4" t="s">
        <v>8664</v>
      </c>
      <c r="O3281" s="4" t="s">
        <v>8665</v>
      </c>
      <c r="P3281" s="4" t="s">
        <v>7</v>
      </c>
      <c r="Q3281" s="4" t="s">
        <v>8666</v>
      </c>
      <c r="R3281" s="5">
        <v>44587</v>
      </c>
      <c r="S3281" s="4" t="s">
        <v>607</v>
      </c>
      <c r="T3281" s="4" t="s">
        <v>872</v>
      </c>
      <c r="U3281" s="4" t="s">
        <v>8667</v>
      </c>
      <c r="V3281" s="4" t="s">
        <v>1846</v>
      </c>
      <c r="W3281" s="4" t="s">
        <v>2921</v>
      </c>
      <c r="X3281" s="4" t="s">
        <v>84</v>
      </c>
    </row>
    <row r="3282" spans="1:24" s="4" customFormat="1" ht="63.75" x14ac:dyDescent="0.2">
      <c r="A3282" s="8">
        <v>3281</v>
      </c>
      <c r="B3282" s="4" t="s">
        <v>2200</v>
      </c>
      <c r="C3282" s="4" t="s">
        <v>2201</v>
      </c>
      <c r="D3282" s="4" t="s">
        <v>434</v>
      </c>
      <c r="E3282" s="4" t="str">
        <f t="shared" si="51"/>
        <v>Huỳnh Đan Phương Thùy</v>
      </c>
      <c r="F3282" s="4" t="s">
        <v>57</v>
      </c>
      <c r="G3282" s="4" t="s">
        <v>2202</v>
      </c>
      <c r="H3282" s="4" t="s">
        <v>4</v>
      </c>
      <c r="L3282" s="4" t="s">
        <v>2203</v>
      </c>
      <c r="N3282" s="4" t="s">
        <v>2204</v>
      </c>
      <c r="Q3282" s="4" t="s">
        <v>2205</v>
      </c>
      <c r="R3282" s="5"/>
      <c r="T3282" s="4" t="s">
        <v>872</v>
      </c>
    </row>
    <row r="3283" spans="1:24" s="4" customFormat="1" ht="51" x14ac:dyDescent="0.2">
      <c r="A3283" s="8">
        <v>3282</v>
      </c>
      <c r="B3283" s="4" t="s">
        <v>1300</v>
      </c>
      <c r="C3283" s="4" t="s">
        <v>1301</v>
      </c>
      <c r="D3283" s="4" t="s">
        <v>393</v>
      </c>
      <c r="E3283" s="4" t="str">
        <f t="shared" si="51"/>
        <v>Trần Nguyễn Quế Trân</v>
      </c>
      <c r="F3283" s="4" t="s">
        <v>57</v>
      </c>
      <c r="G3283" s="4" t="s">
        <v>1302</v>
      </c>
      <c r="H3283" s="4" t="s">
        <v>4</v>
      </c>
      <c r="L3283" s="4" t="s">
        <v>1303</v>
      </c>
      <c r="N3283" s="4" t="s">
        <v>1304</v>
      </c>
      <c r="Q3283" s="4" t="s">
        <v>1305</v>
      </c>
      <c r="R3283" s="5"/>
      <c r="T3283" s="4" t="s">
        <v>872</v>
      </c>
    </row>
    <row r="3284" spans="1:24" s="4" customFormat="1" ht="63.75" x14ac:dyDescent="0.2">
      <c r="A3284" s="8">
        <v>3283</v>
      </c>
      <c r="B3284" s="4" t="s">
        <v>3861</v>
      </c>
      <c r="C3284" s="4" t="s">
        <v>3862</v>
      </c>
      <c r="D3284" s="4" t="s">
        <v>348</v>
      </c>
      <c r="E3284" s="4" t="str">
        <f t="shared" si="51"/>
        <v>Trần Thùy Trang</v>
      </c>
      <c r="F3284" s="4" t="s">
        <v>57</v>
      </c>
      <c r="G3284" s="4" t="s">
        <v>3863</v>
      </c>
      <c r="H3284" s="4" t="s">
        <v>4</v>
      </c>
      <c r="I3284" s="4" t="s">
        <v>4</v>
      </c>
      <c r="L3284" s="4" t="s">
        <v>3864</v>
      </c>
      <c r="M3284" s="4" t="s">
        <v>3864</v>
      </c>
      <c r="N3284" s="4" t="s">
        <v>3865</v>
      </c>
      <c r="O3284" s="4" t="s">
        <v>3866</v>
      </c>
      <c r="P3284" s="4" t="s">
        <v>3867</v>
      </c>
      <c r="Q3284" s="4" t="s">
        <v>3868</v>
      </c>
      <c r="R3284" s="5">
        <v>44572</v>
      </c>
      <c r="S3284" s="4" t="s">
        <v>1988</v>
      </c>
      <c r="T3284" s="4" t="s">
        <v>872</v>
      </c>
      <c r="U3284" s="4" t="s">
        <v>3869</v>
      </c>
      <c r="V3284" s="4" t="s">
        <v>99</v>
      </c>
      <c r="W3284" s="4" t="s">
        <v>3870</v>
      </c>
      <c r="X3284" s="4" t="s">
        <v>45</v>
      </c>
    </row>
    <row r="3285" spans="1:24" s="4" customFormat="1" ht="63.75" x14ac:dyDescent="0.2">
      <c r="A3285" s="8">
        <v>3284</v>
      </c>
      <c r="B3285" s="4" t="s">
        <v>2826</v>
      </c>
      <c r="C3285" s="4" t="s">
        <v>2827</v>
      </c>
      <c r="D3285" s="4" t="s">
        <v>2828</v>
      </c>
      <c r="E3285" s="4" t="str">
        <f t="shared" si="51"/>
        <v>Nguyễn Ngọc Xuân Trinh</v>
      </c>
      <c r="F3285" s="4" t="s">
        <v>57</v>
      </c>
      <c r="G3285" s="4" t="s">
        <v>2829</v>
      </c>
      <c r="H3285" s="4" t="s">
        <v>4</v>
      </c>
      <c r="I3285" s="4" t="s">
        <v>4</v>
      </c>
      <c r="L3285" s="4" t="s">
        <v>2830</v>
      </c>
      <c r="M3285" s="4" t="s">
        <v>2830</v>
      </c>
      <c r="N3285" s="4" t="s">
        <v>2831</v>
      </c>
      <c r="O3285" s="4" t="s">
        <v>7</v>
      </c>
      <c r="P3285" s="4" t="s">
        <v>7</v>
      </c>
      <c r="Q3285" s="4" t="s">
        <v>2832</v>
      </c>
      <c r="R3285" s="5">
        <v>44522</v>
      </c>
      <c r="S3285" s="4" t="s">
        <v>273</v>
      </c>
      <c r="T3285" s="4" t="s">
        <v>872</v>
      </c>
      <c r="U3285" s="4" t="s">
        <v>386</v>
      </c>
      <c r="V3285" s="4" t="s">
        <v>2833</v>
      </c>
      <c r="W3285" s="4" t="s">
        <v>2834</v>
      </c>
      <c r="X3285" s="4" t="s">
        <v>45</v>
      </c>
    </row>
    <row r="3286" spans="1:24" s="4" customFormat="1" ht="51" x14ac:dyDescent="0.2">
      <c r="A3286" s="8">
        <v>3285</v>
      </c>
      <c r="B3286" s="4" t="s">
        <v>10284</v>
      </c>
      <c r="C3286" s="4" t="s">
        <v>9141</v>
      </c>
      <c r="D3286" s="4" t="s">
        <v>2828</v>
      </c>
      <c r="E3286" s="4" t="str">
        <f t="shared" si="51"/>
        <v>Lê Nguyễn Phương Trinh</v>
      </c>
      <c r="F3286" s="4" t="s">
        <v>57</v>
      </c>
      <c r="G3286" s="4" t="s">
        <v>10285</v>
      </c>
      <c r="H3286" s="4" t="s">
        <v>143</v>
      </c>
      <c r="I3286" s="4" t="s">
        <v>143</v>
      </c>
      <c r="L3286" s="4" t="s">
        <v>10286</v>
      </c>
      <c r="M3286" s="4" t="s">
        <v>10287</v>
      </c>
      <c r="N3286" s="4" t="s">
        <v>144</v>
      </c>
      <c r="O3286" s="4" t="s">
        <v>7</v>
      </c>
      <c r="P3286" s="4" t="s">
        <v>7</v>
      </c>
      <c r="Q3286" s="4" t="s">
        <v>10288</v>
      </c>
      <c r="R3286" s="5"/>
      <c r="S3286" s="4" t="s">
        <v>8</v>
      </c>
      <c r="T3286" s="4" t="s">
        <v>872</v>
      </c>
      <c r="U3286" s="4" t="s">
        <v>145</v>
      </c>
      <c r="V3286" s="4" t="s">
        <v>486</v>
      </c>
      <c r="W3286" s="4" t="s">
        <v>146</v>
      </c>
      <c r="X3286" s="4" t="s">
        <v>45</v>
      </c>
    </row>
    <row r="3287" spans="1:24" s="4" customFormat="1" ht="89.25" x14ac:dyDescent="0.2">
      <c r="A3287" s="8">
        <v>3286</v>
      </c>
      <c r="B3287" s="4" t="s">
        <v>7325</v>
      </c>
      <c r="C3287" s="4" t="s">
        <v>7326</v>
      </c>
      <c r="D3287" s="4" t="s">
        <v>403</v>
      </c>
      <c r="E3287" s="4" t="str">
        <f t="shared" si="51"/>
        <v>Lê Nguyễn Anh Tuấn</v>
      </c>
      <c r="F3287" s="4" t="s">
        <v>2</v>
      </c>
      <c r="G3287" s="4" t="s">
        <v>3361</v>
      </c>
      <c r="H3287" s="4" t="s">
        <v>540</v>
      </c>
      <c r="I3287" s="4" t="s">
        <v>7327</v>
      </c>
      <c r="J3287" s="4" t="s">
        <v>5</v>
      </c>
      <c r="K3287" s="4" t="s">
        <v>22</v>
      </c>
      <c r="L3287" s="4" t="s">
        <v>7328</v>
      </c>
      <c r="M3287" s="4" t="s">
        <v>7329</v>
      </c>
      <c r="N3287" s="4" t="s">
        <v>7330</v>
      </c>
      <c r="Q3287" s="4" t="s">
        <v>7331</v>
      </c>
      <c r="R3287" s="5">
        <v>44574</v>
      </c>
      <c r="T3287" s="4" t="s">
        <v>872</v>
      </c>
      <c r="U3287" s="4" t="s">
        <v>7332</v>
      </c>
      <c r="V3287" s="4" t="s">
        <v>160</v>
      </c>
      <c r="W3287" s="4" t="s">
        <v>413</v>
      </c>
      <c r="X3287" s="4" t="s">
        <v>160</v>
      </c>
    </row>
    <row r="3288" spans="1:24" s="4" customFormat="1" ht="51" x14ac:dyDescent="0.2">
      <c r="A3288" s="8">
        <v>3287</v>
      </c>
      <c r="B3288" s="4" t="s">
        <v>8488</v>
      </c>
      <c r="C3288" s="4" t="s">
        <v>8489</v>
      </c>
      <c r="D3288" s="4" t="s">
        <v>3708</v>
      </c>
      <c r="E3288" s="4" t="str">
        <f t="shared" si="51"/>
        <v>Đỗ Thị Ánh Tuyết</v>
      </c>
      <c r="F3288" s="4" t="s">
        <v>57</v>
      </c>
      <c r="G3288" s="4" t="s">
        <v>7910</v>
      </c>
      <c r="H3288" s="4" t="s">
        <v>4</v>
      </c>
      <c r="I3288" s="4" t="s">
        <v>4</v>
      </c>
      <c r="J3288" s="4" t="s">
        <v>5</v>
      </c>
      <c r="K3288" s="4" t="s">
        <v>14</v>
      </c>
      <c r="L3288" s="4" t="s">
        <v>8490</v>
      </c>
      <c r="M3288" s="4" t="s">
        <v>8491</v>
      </c>
      <c r="N3288" s="4" t="s">
        <v>8492</v>
      </c>
      <c r="O3288" s="4" t="s">
        <v>8493</v>
      </c>
      <c r="P3288" s="4" t="s">
        <v>8494</v>
      </c>
      <c r="Q3288" s="4" t="s">
        <v>8495</v>
      </c>
      <c r="R3288" s="5">
        <v>44329</v>
      </c>
      <c r="S3288" s="4" t="s">
        <v>8</v>
      </c>
      <c r="T3288" s="4" t="s">
        <v>872</v>
      </c>
      <c r="U3288" s="4" t="s">
        <v>8496</v>
      </c>
      <c r="V3288" s="4" t="s">
        <v>84</v>
      </c>
      <c r="W3288" s="4" t="s">
        <v>8497</v>
      </c>
      <c r="X3288" s="4" t="s">
        <v>84</v>
      </c>
    </row>
    <row r="3289" spans="1:24" s="4" customFormat="1" ht="76.5" x14ac:dyDescent="0.2">
      <c r="A3289" s="8">
        <v>3288</v>
      </c>
      <c r="B3289" s="4" t="s">
        <v>10047</v>
      </c>
      <c r="C3289" s="4" t="s">
        <v>10048</v>
      </c>
      <c r="D3289" s="4" t="s">
        <v>61</v>
      </c>
      <c r="E3289" s="4" t="str">
        <f t="shared" si="51"/>
        <v>Đỗ Mai Thúy Vân</v>
      </c>
      <c r="F3289" s="4" t="s">
        <v>57</v>
      </c>
      <c r="G3289" s="4" t="s">
        <v>10049</v>
      </c>
      <c r="H3289" s="4" t="s">
        <v>4</v>
      </c>
      <c r="I3289" s="4" t="s">
        <v>21</v>
      </c>
      <c r="L3289" s="4" t="s">
        <v>10050</v>
      </c>
      <c r="M3289" s="4" t="s">
        <v>10051</v>
      </c>
      <c r="N3289" s="4" t="s">
        <v>10052</v>
      </c>
      <c r="O3289" s="4" t="s">
        <v>10053</v>
      </c>
      <c r="P3289" s="4" t="s">
        <v>7</v>
      </c>
      <c r="Q3289" s="4" t="s">
        <v>10054</v>
      </c>
      <c r="R3289" s="5">
        <v>44511</v>
      </c>
      <c r="S3289" s="4" t="s">
        <v>607</v>
      </c>
      <c r="T3289" s="4" t="s">
        <v>872</v>
      </c>
      <c r="U3289" s="4" t="s">
        <v>10055</v>
      </c>
      <c r="V3289" s="4" t="s">
        <v>10056</v>
      </c>
      <c r="W3289" s="4" t="s">
        <v>10057</v>
      </c>
      <c r="X3289" s="4" t="s">
        <v>84</v>
      </c>
    </row>
    <row r="3290" spans="1:24" s="4" customFormat="1" ht="51" x14ac:dyDescent="0.2">
      <c r="A3290" s="8">
        <v>3289</v>
      </c>
      <c r="B3290" s="4" t="s">
        <v>2141</v>
      </c>
      <c r="C3290" s="4" t="s">
        <v>2142</v>
      </c>
      <c r="D3290" s="4" t="s">
        <v>463</v>
      </c>
      <c r="E3290" s="4" t="str">
        <f t="shared" si="51"/>
        <v>Ông Ngọc Kỳ Văn</v>
      </c>
      <c r="F3290" s="4" t="s">
        <v>2</v>
      </c>
      <c r="G3290" s="4" t="s">
        <v>2143</v>
      </c>
      <c r="H3290" s="4" t="s">
        <v>171</v>
      </c>
      <c r="I3290" s="4" t="s">
        <v>171</v>
      </c>
      <c r="L3290" s="4" t="s">
        <v>2144</v>
      </c>
      <c r="M3290" s="4" t="s">
        <v>2145</v>
      </c>
      <c r="N3290" s="4" t="s">
        <v>2146</v>
      </c>
      <c r="O3290" s="4" t="s">
        <v>2147</v>
      </c>
      <c r="P3290" s="4" t="s">
        <v>2148</v>
      </c>
      <c r="Q3290" s="4" t="s">
        <v>2149</v>
      </c>
      <c r="R3290" s="5"/>
      <c r="S3290" s="4" t="s">
        <v>58</v>
      </c>
      <c r="T3290" s="4" t="s">
        <v>872</v>
      </c>
      <c r="U3290" s="4" t="s">
        <v>2150</v>
      </c>
      <c r="V3290" s="4" t="s">
        <v>84</v>
      </c>
      <c r="W3290" s="4" t="s">
        <v>2151</v>
      </c>
      <c r="X3290" s="4" t="s">
        <v>397</v>
      </c>
    </row>
    <row r="3291" spans="1:24" s="4" customFormat="1" ht="51" x14ac:dyDescent="0.2">
      <c r="A3291" s="8">
        <v>3290</v>
      </c>
      <c r="B3291" s="4" t="s">
        <v>4538</v>
      </c>
      <c r="C3291" s="4" t="s">
        <v>4539</v>
      </c>
      <c r="D3291" s="4" t="s">
        <v>4540</v>
      </c>
      <c r="E3291" s="4" t="str">
        <f t="shared" si="51"/>
        <v>Nguyễn Thị Tường Vi</v>
      </c>
      <c r="F3291" s="4" t="s">
        <v>57</v>
      </c>
      <c r="G3291" s="4" t="s">
        <v>4541</v>
      </c>
      <c r="H3291" s="4" t="s">
        <v>4</v>
      </c>
      <c r="I3291" s="4" t="s">
        <v>4542</v>
      </c>
      <c r="J3291" s="4" t="s">
        <v>5</v>
      </c>
      <c r="K3291" s="4" t="s">
        <v>6</v>
      </c>
      <c r="L3291" s="4" t="s">
        <v>4543</v>
      </c>
      <c r="N3291" s="4" t="s">
        <v>4544</v>
      </c>
      <c r="Q3291" s="4" t="s">
        <v>4545</v>
      </c>
      <c r="R3291" s="5"/>
      <c r="T3291" s="4" t="s">
        <v>872</v>
      </c>
      <c r="U3291" s="4" t="s">
        <v>4546</v>
      </c>
      <c r="V3291" s="4" t="s">
        <v>84</v>
      </c>
      <c r="W3291" s="4" t="s">
        <v>4547</v>
      </c>
      <c r="X3291" s="4" t="s">
        <v>84</v>
      </c>
    </row>
    <row r="3292" spans="1:24" s="4" customFormat="1" ht="51" x14ac:dyDescent="0.2">
      <c r="A3292" s="8">
        <v>3291</v>
      </c>
      <c r="B3292" s="4" t="s">
        <v>8577</v>
      </c>
      <c r="C3292" s="4" t="s">
        <v>8578</v>
      </c>
      <c r="D3292" s="4" t="s">
        <v>8579</v>
      </c>
      <c r="E3292" s="4" t="str">
        <f t="shared" si="51"/>
        <v>Hán Dương Viya</v>
      </c>
      <c r="F3292" s="4" t="s">
        <v>2</v>
      </c>
      <c r="G3292" s="4" t="s">
        <v>8580</v>
      </c>
      <c r="H3292" s="4" t="s">
        <v>87</v>
      </c>
      <c r="I3292" s="4" t="s">
        <v>87</v>
      </c>
      <c r="J3292" s="4" t="s">
        <v>603</v>
      </c>
      <c r="K3292" s="4" t="s">
        <v>8581</v>
      </c>
      <c r="L3292" s="4" t="s">
        <v>8582</v>
      </c>
      <c r="M3292" s="4" t="s">
        <v>7</v>
      </c>
      <c r="N3292" s="4" t="s">
        <v>8583</v>
      </c>
      <c r="O3292" s="4" t="s">
        <v>7</v>
      </c>
      <c r="P3292" s="4" t="s">
        <v>7</v>
      </c>
      <c r="Q3292" s="4" t="s">
        <v>8584</v>
      </c>
      <c r="R3292" s="5">
        <v>33239</v>
      </c>
      <c r="S3292" s="4" t="s">
        <v>7</v>
      </c>
      <c r="T3292" s="4" t="s">
        <v>872</v>
      </c>
      <c r="U3292" s="4" t="s">
        <v>8585</v>
      </c>
      <c r="V3292" s="4" t="s">
        <v>7</v>
      </c>
      <c r="W3292" s="4" t="s">
        <v>8586</v>
      </c>
      <c r="X3292" s="4" t="s">
        <v>7</v>
      </c>
    </row>
    <row r="3293" spans="1:24" s="4" customFormat="1" ht="76.5" x14ac:dyDescent="0.2">
      <c r="A3293" s="8">
        <v>3292</v>
      </c>
      <c r="B3293" s="4" t="s">
        <v>5845</v>
      </c>
      <c r="C3293" s="4" t="s">
        <v>0</v>
      </c>
      <c r="D3293" s="4" t="s">
        <v>193</v>
      </c>
      <c r="E3293" s="4" t="str">
        <f t="shared" si="51"/>
        <v>Nguyễn Hoàng Vũ</v>
      </c>
      <c r="F3293" s="4" t="s">
        <v>2</v>
      </c>
      <c r="G3293" s="4" t="s">
        <v>3668</v>
      </c>
      <c r="H3293" s="4" t="s">
        <v>4</v>
      </c>
      <c r="I3293" s="4" t="s">
        <v>4</v>
      </c>
      <c r="L3293" s="4" t="s">
        <v>5846</v>
      </c>
      <c r="M3293" s="4" t="s">
        <v>5846</v>
      </c>
      <c r="N3293" s="4" t="s">
        <v>5847</v>
      </c>
      <c r="O3293" s="4" t="s">
        <v>5848</v>
      </c>
      <c r="P3293" s="4" t="s">
        <v>7</v>
      </c>
      <c r="Q3293" s="4" t="s">
        <v>7</v>
      </c>
      <c r="R3293" s="5"/>
      <c r="S3293" s="4" t="s">
        <v>7</v>
      </c>
      <c r="T3293" s="4" t="s">
        <v>872</v>
      </c>
      <c r="U3293" s="4" t="s">
        <v>5849</v>
      </c>
      <c r="V3293" s="4" t="s">
        <v>16</v>
      </c>
      <c r="W3293" s="4" t="s">
        <v>5850</v>
      </c>
      <c r="X3293" s="4" t="s">
        <v>5851</v>
      </c>
    </row>
    <row r="3294" spans="1:24" s="4" customFormat="1" ht="63.75" x14ac:dyDescent="0.2">
      <c r="A3294" s="8">
        <v>3293</v>
      </c>
      <c r="B3294" s="4" t="s">
        <v>7016</v>
      </c>
      <c r="C3294" s="4" t="s">
        <v>3430</v>
      </c>
      <c r="D3294" s="4" t="s">
        <v>517</v>
      </c>
      <c r="E3294" s="4" t="str">
        <f t="shared" si="51"/>
        <v>Trần Phương Vy</v>
      </c>
      <c r="F3294" s="4" t="s">
        <v>57</v>
      </c>
      <c r="G3294" s="4" t="s">
        <v>3728</v>
      </c>
      <c r="H3294" s="4" t="s">
        <v>4</v>
      </c>
      <c r="I3294" s="4" t="s">
        <v>326</v>
      </c>
      <c r="L3294" s="4" t="s">
        <v>7017</v>
      </c>
      <c r="M3294" s="4" t="s">
        <v>7018</v>
      </c>
      <c r="N3294" s="4" t="s">
        <v>7019</v>
      </c>
      <c r="O3294" s="4" t="s">
        <v>7019</v>
      </c>
      <c r="P3294" s="4" t="s">
        <v>7020</v>
      </c>
      <c r="Q3294" s="4" t="s">
        <v>7021</v>
      </c>
      <c r="R3294" s="5">
        <v>44614</v>
      </c>
      <c r="S3294" s="4" t="s">
        <v>58</v>
      </c>
      <c r="T3294" s="4" t="s">
        <v>872</v>
      </c>
      <c r="U3294" s="4" t="s">
        <v>7022</v>
      </c>
      <c r="V3294" s="4" t="s">
        <v>45</v>
      </c>
      <c r="W3294" s="4" t="s">
        <v>7023</v>
      </c>
      <c r="X3294" s="4" t="s">
        <v>84</v>
      </c>
    </row>
    <row r="3295" spans="1:24" s="4" customFormat="1" ht="76.5" x14ac:dyDescent="0.2">
      <c r="A3295" s="8">
        <v>3294</v>
      </c>
      <c r="B3295" s="4" t="s">
        <v>10100</v>
      </c>
      <c r="C3295" s="4" t="s">
        <v>10101</v>
      </c>
      <c r="D3295" s="4" t="s">
        <v>3344</v>
      </c>
      <c r="E3295" s="4" t="str">
        <f t="shared" si="51"/>
        <v>Nguyễn Vũ Hoàng Yến</v>
      </c>
      <c r="F3295" s="4" t="s">
        <v>57</v>
      </c>
      <c r="G3295" s="4" t="s">
        <v>4755</v>
      </c>
      <c r="H3295" s="4" t="s">
        <v>4</v>
      </c>
      <c r="I3295" s="4" t="s">
        <v>4</v>
      </c>
      <c r="L3295" s="4" t="s">
        <v>10102</v>
      </c>
      <c r="M3295" s="4" t="s">
        <v>10102</v>
      </c>
      <c r="N3295" s="4" t="s">
        <v>10103</v>
      </c>
      <c r="O3295" s="4" t="s">
        <v>10104</v>
      </c>
      <c r="P3295" s="4" t="s">
        <v>7</v>
      </c>
      <c r="Q3295" s="4" t="s">
        <v>10105</v>
      </c>
      <c r="R3295" s="5">
        <v>44418</v>
      </c>
      <c r="S3295" s="4" t="s">
        <v>5392</v>
      </c>
      <c r="T3295" s="4" t="s">
        <v>872</v>
      </c>
      <c r="U3295" s="4" t="s">
        <v>10106</v>
      </c>
      <c r="V3295" s="4" t="s">
        <v>99</v>
      </c>
      <c r="W3295" s="4" t="s">
        <v>10107</v>
      </c>
      <c r="X3295" s="4" t="s">
        <v>238</v>
      </c>
    </row>
    <row r="3296" spans="1:24" s="4" customFormat="1" ht="63.75" x14ac:dyDescent="0.2">
      <c r="A3296" s="8">
        <v>3295</v>
      </c>
      <c r="B3296" s="4" t="s">
        <v>14550</v>
      </c>
      <c r="C3296" s="4" t="s">
        <v>8234</v>
      </c>
      <c r="D3296" s="4" t="s">
        <v>252</v>
      </c>
      <c r="E3296" s="4" t="str">
        <f t="shared" si="51"/>
        <v>Lê Quốc Anh</v>
      </c>
      <c r="F3296" s="4" t="s">
        <v>2</v>
      </c>
      <c r="G3296" s="4" t="s">
        <v>5169</v>
      </c>
      <c r="H3296" s="4" t="s">
        <v>4</v>
      </c>
      <c r="I3296" s="4" t="s">
        <v>13</v>
      </c>
      <c r="L3296" s="4" t="s">
        <v>14551</v>
      </c>
      <c r="M3296" s="4" t="s">
        <v>14551</v>
      </c>
      <c r="N3296" s="4" t="s">
        <v>14552</v>
      </c>
      <c r="O3296" s="4" t="s">
        <v>7</v>
      </c>
      <c r="P3296" s="4" t="s">
        <v>7</v>
      </c>
      <c r="Q3296" s="4" t="s">
        <v>14553</v>
      </c>
      <c r="R3296" s="5">
        <v>44522</v>
      </c>
      <c r="S3296" s="4" t="s">
        <v>388</v>
      </c>
      <c r="T3296" s="4" t="s">
        <v>12285</v>
      </c>
      <c r="U3296" s="4" t="s">
        <v>14554</v>
      </c>
      <c r="V3296" s="4" t="s">
        <v>2079</v>
      </c>
      <c r="W3296" s="4" t="s">
        <v>13128</v>
      </c>
      <c r="X3296" s="4" t="s">
        <v>2079</v>
      </c>
    </row>
    <row r="3297" spans="1:24" s="4" customFormat="1" ht="38.25" x14ac:dyDescent="0.2">
      <c r="A3297" s="8">
        <v>3296</v>
      </c>
      <c r="B3297" s="4" t="s">
        <v>22158</v>
      </c>
      <c r="C3297" s="4" t="s">
        <v>22159</v>
      </c>
      <c r="D3297" s="4" t="s">
        <v>1632</v>
      </c>
      <c r="E3297" s="4" t="str">
        <f t="shared" si="51"/>
        <v>Trần Phan Ngọc Ánh</v>
      </c>
      <c r="F3297" s="4" t="s">
        <v>57</v>
      </c>
      <c r="G3297" s="4" t="s">
        <v>10793</v>
      </c>
      <c r="H3297" s="4" t="s">
        <v>4</v>
      </c>
      <c r="I3297" s="4" t="s">
        <v>4</v>
      </c>
      <c r="L3297" s="4" t="s">
        <v>22160</v>
      </c>
      <c r="M3297" s="4" t="s">
        <v>22161</v>
      </c>
      <c r="N3297" s="4" t="s">
        <v>22162</v>
      </c>
      <c r="O3297" s="4" t="s">
        <v>7</v>
      </c>
      <c r="P3297" s="4" t="s">
        <v>7</v>
      </c>
      <c r="Q3297" s="4" t="s">
        <v>22163</v>
      </c>
      <c r="R3297" s="5">
        <v>44522</v>
      </c>
      <c r="S3297" s="4" t="s">
        <v>8</v>
      </c>
      <c r="T3297" s="4" t="s">
        <v>12285</v>
      </c>
      <c r="U3297" s="4" t="s">
        <v>22164</v>
      </c>
      <c r="V3297" s="4" t="s">
        <v>16</v>
      </c>
      <c r="W3297" s="4" t="s">
        <v>22165</v>
      </c>
      <c r="X3297" s="4" t="s">
        <v>16</v>
      </c>
    </row>
    <row r="3298" spans="1:24" s="4" customFormat="1" ht="38.25" x14ac:dyDescent="0.2">
      <c r="A3298" s="8">
        <v>3297</v>
      </c>
      <c r="B3298" s="4" t="s">
        <v>12280</v>
      </c>
      <c r="C3298" s="4" t="s">
        <v>497</v>
      </c>
      <c r="D3298" s="4" t="s">
        <v>241</v>
      </c>
      <c r="E3298" s="4" t="str">
        <f t="shared" si="51"/>
        <v>Nguyễn Quốc Bảo</v>
      </c>
      <c r="F3298" s="4" t="s">
        <v>2</v>
      </c>
      <c r="G3298" s="4" t="s">
        <v>1392</v>
      </c>
      <c r="H3298" s="4" t="s">
        <v>4</v>
      </c>
      <c r="I3298" s="4" t="s">
        <v>4</v>
      </c>
      <c r="L3298" s="4" t="s">
        <v>12281</v>
      </c>
      <c r="M3298" s="4" t="s">
        <v>12282</v>
      </c>
      <c r="N3298" s="4" t="s">
        <v>12283</v>
      </c>
      <c r="O3298" s="4" t="s">
        <v>7</v>
      </c>
      <c r="P3298" s="4" t="s">
        <v>7</v>
      </c>
      <c r="Q3298" s="4" t="s">
        <v>12284</v>
      </c>
      <c r="R3298" s="5">
        <v>44550</v>
      </c>
      <c r="S3298" s="4" t="s">
        <v>27</v>
      </c>
      <c r="T3298" s="4" t="s">
        <v>12285</v>
      </c>
      <c r="U3298" s="4" t="s">
        <v>12286</v>
      </c>
      <c r="V3298" s="4" t="s">
        <v>99</v>
      </c>
      <c r="W3298" s="4" t="s">
        <v>7351</v>
      </c>
      <c r="X3298" s="4" t="s">
        <v>136</v>
      </c>
    </row>
    <row r="3299" spans="1:24" s="4" customFormat="1" ht="51" x14ac:dyDescent="0.2">
      <c r="A3299" s="8">
        <v>3298</v>
      </c>
      <c r="B3299" s="4" t="s">
        <v>26517</v>
      </c>
      <c r="C3299" s="4" t="s">
        <v>26518</v>
      </c>
      <c r="D3299" s="4" t="s">
        <v>12</v>
      </c>
      <c r="E3299" s="4" t="str">
        <f t="shared" si="51"/>
        <v>Nguyễn Trần Thành Đạt</v>
      </c>
      <c r="F3299" s="4" t="s">
        <v>2</v>
      </c>
      <c r="G3299" s="4" t="s">
        <v>26076</v>
      </c>
      <c r="H3299" s="4" t="s">
        <v>4</v>
      </c>
      <c r="I3299" s="4" t="s">
        <v>80</v>
      </c>
      <c r="L3299" s="4" t="s">
        <v>26519</v>
      </c>
      <c r="M3299" s="4" t="s">
        <v>26519</v>
      </c>
      <c r="N3299" s="4" t="s">
        <v>26520</v>
      </c>
      <c r="O3299" s="4" t="s">
        <v>26521</v>
      </c>
      <c r="P3299" s="4" t="s">
        <v>26522</v>
      </c>
      <c r="Q3299" s="4" t="s">
        <v>26523</v>
      </c>
      <c r="R3299" s="5">
        <v>44547</v>
      </c>
      <c r="S3299" s="4" t="s">
        <v>26524</v>
      </c>
      <c r="T3299" s="4" t="s">
        <v>12285</v>
      </c>
      <c r="U3299" s="4" t="s">
        <v>1017</v>
      </c>
      <c r="V3299" s="4" t="s">
        <v>160</v>
      </c>
      <c r="W3299" s="4" t="s">
        <v>14373</v>
      </c>
      <c r="X3299" s="4" t="s">
        <v>16</v>
      </c>
    </row>
    <row r="3300" spans="1:24" s="4" customFormat="1" ht="51" x14ac:dyDescent="0.2">
      <c r="A3300" s="8">
        <v>3299</v>
      </c>
      <c r="B3300" s="4" t="s">
        <v>19880</v>
      </c>
      <c r="C3300" s="4" t="s">
        <v>361</v>
      </c>
      <c r="D3300" s="4" t="s">
        <v>265</v>
      </c>
      <c r="E3300" s="4" t="str">
        <f t="shared" si="51"/>
        <v>Nguyễn Đức Hải</v>
      </c>
      <c r="F3300" s="4" t="s">
        <v>2</v>
      </c>
      <c r="G3300" s="4" t="s">
        <v>208</v>
      </c>
      <c r="H3300" s="4" t="s">
        <v>1161</v>
      </c>
      <c r="I3300" s="4" t="s">
        <v>1161</v>
      </c>
      <c r="L3300" s="4" t="s">
        <v>19881</v>
      </c>
      <c r="M3300" s="4" t="s">
        <v>19882</v>
      </c>
      <c r="N3300" s="4" t="s">
        <v>19883</v>
      </c>
      <c r="O3300" s="4" t="s">
        <v>19884</v>
      </c>
      <c r="P3300" s="4" t="s">
        <v>19885</v>
      </c>
      <c r="Q3300" s="4" t="s">
        <v>7</v>
      </c>
      <c r="R3300" s="5"/>
      <c r="S3300" s="4" t="s">
        <v>7</v>
      </c>
      <c r="T3300" s="4" t="s">
        <v>12285</v>
      </c>
      <c r="U3300" s="4" t="s">
        <v>19886</v>
      </c>
      <c r="V3300" s="4" t="s">
        <v>160</v>
      </c>
      <c r="W3300" s="4" t="s">
        <v>19887</v>
      </c>
      <c r="X3300" s="4" t="s">
        <v>160</v>
      </c>
    </row>
    <row r="3301" spans="1:24" s="4" customFormat="1" ht="63.75" x14ac:dyDescent="0.2">
      <c r="A3301" s="8">
        <v>3300</v>
      </c>
      <c r="B3301" s="4" t="s">
        <v>27519</v>
      </c>
      <c r="C3301" s="4" t="s">
        <v>15042</v>
      </c>
      <c r="D3301" s="4" t="s">
        <v>288</v>
      </c>
      <c r="E3301" s="4" t="str">
        <f t="shared" si="51"/>
        <v>Nguyễn Việt Hoàng</v>
      </c>
      <c r="F3301" s="4" t="s">
        <v>2</v>
      </c>
      <c r="G3301" s="4" t="s">
        <v>5037</v>
      </c>
      <c r="H3301" s="4" t="s">
        <v>177</v>
      </c>
      <c r="I3301" s="4" t="s">
        <v>177</v>
      </c>
      <c r="L3301" s="4" t="s">
        <v>27520</v>
      </c>
      <c r="M3301" s="4" t="s">
        <v>27521</v>
      </c>
      <c r="N3301" s="4" t="s">
        <v>27522</v>
      </c>
      <c r="O3301" s="4" t="s">
        <v>27523</v>
      </c>
      <c r="P3301" s="4" t="s">
        <v>7</v>
      </c>
      <c r="Q3301" s="4" t="s">
        <v>27524</v>
      </c>
      <c r="R3301" s="5">
        <v>43864</v>
      </c>
      <c r="S3301" s="4" t="s">
        <v>27525</v>
      </c>
      <c r="T3301" s="4" t="s">
        <v>12285</v>
      </c>
      <c r="U3301" s="4" t="s">
        <v>27526</v>
      </c>
      <c r="V3301" s="4" t="s">
        <v>160</v>
      </c>
      <c r="W3301" s="4" t="s">
        <v>533</v>
      </c>
      <c r="X3301" s="4" t="s">
        <v>160</v>
      </c>
    </row>
    <row r="3302" spans="1:24" s="4" customFormat="1" ht="38.25" x14ac:dyDescent="0.2">
      <c r="A3302" s="8">
        <v>3301</v>
      </c>
      <c r="B3302" s="4" t="s">
        <v>13312</v>
      </c>
      <c r="C3302" s="4" t="s">
        <v>6850</v>
      </c>
      <c r="D3302" s="4" t="s">
        <v>620</v>
      </c>
      <c r="E3302" s="4" t="str">
        <f t="shared" si="51"/>
        <v>Đỗ Văn Hội</v>
      </c>
      <c r="F3302" s="4" t="s">
        <v>2</v>
      </c>
      <c r="G3302" s="4" t="s">
        <v>12299</v>
      </c>
      <c r="H3302" s="4" t="s">
        <v>21</v>
      </c>
      <c r="I3302" s="4" t="s">
        <v>21</v>
      </c>
      <c r="L3302" s="4" t="s">
        <v>13313</v>
      </c>
      <c r="M3302" s="4" t="s">
        <v>13314</v>
      </c>
      <c r="N3302" s="4" t="s">
        <v>7</v>
      </c>
      <c r="O3302" s="4" t="s">
        <v>13315</v>
      </c>
      <c r="P3302" s="4" t="s">
        <v>7</v>
      </c>
      <c r="Q3302" s="4" t="s">
        <v>13316</v>
      </c>
      <c r="R3302" s="5">
        <v>44697</v>
      </c>
      <c r="S3302" s="4" t="s">
        <v>607</v>
      </c>
      <c r="T3302" s="4" t="s">
        <v>12285</v>
      </c>
      <c r="U3302" s="4" t="s">
        <v>13317</v>
      </c>
      <c r="V3302" s="4" t="s">
        <v>16</v>
      </c>
      <c r="W3302" s="4" t="s">
        <v>13318</v>
      </c>
      <c r="X3302" s="4" t="s">
        <v>84</v>
      </c>
    </row>
    <row r="3303" spans="1:24" s="4" customFormat="1" ht="51" x14ac:dyDescent="0.2">
      <c r="A3303" s="8">
        <v>3302</v>
      </c>
      <c r="B3303" s="4" t="s">
        <v>16122</v>
      </c>
      <c r="C3303" s="4" t="s">
        <v>935</v>
      </c>
      <c r="D3303" s="4" t="s">
        <v>300</v>
      </c>
      <c r="E3303" s="4" t="str">
        <f t="shared" si="51"/>
        <v>Trần Hoàng Khang</v>
      </c>
      <c r="F3303" s="4" t="s">
        <v>2</v>
      </c>
      <c r="G3303" s="4" t="s">
        <v>1776</v>
      </c>
      <c r="H3303" s="4" t="s">
        <v>4</v>
      </c>
      <c r="I3303" s="4" t="s">
        <v>394</v>
      </c>
      <c r="L3303" s="4" t="s">
        <v>16123</v>
      </c>
      <c r="M3303" s="4" t="s">
        <v>16123</v>
      </c>
      <c r="N3303" s="4" t="s">
        <v>16124</v>
      </c>
      <c r="O3303" s="4" t="s">
        <v>16125</v>
      </c>
      <c r="P3303" s="4" t="s">
        <v>7</v>
      </c>
      <c r="Q3303" s="4" t="s">
        <v>16126</v>
      </c>
      <c r="R3303" s="5"/>
      <c r="S3303" s="4" t="s">
        <v>8</v>
      </c>
      <c r="T3303" s="4" t="s">
        <v>12285</v>
      </c>
      <c r="W3303" s="4" t="s">
        <v>16127</v>
      </c>
      <c r="X3303" s="4" t="s">
        <v>397</v>
      </c>
    </row>
    <row r="3304" spans="1:24" s="4" customFormat="1" ht="63.75" x14ac:dyDescent="0.2">
      <c r="A3304" s="8">
        <v>3303</v>
      </c>
      <c r="B3304" s="4" t="s">
        <v>13402</v>
      </c>
      <c r="C3304" s="4" t="s">
        <v>6442</v>
      </c>
      <c r="D3304" s="4" t="s">
        <v>221</v>
      </c>
      <c r="E3304" s="4" t="str">
        <f t="shared" si="51"/>
        <v>Nguyễn Đức Minh Khôi</v>
      </c>
      <c r="F3304" s="4" t="s">
        <v>2</v>
      </c>
      <c r="G3304" s="4" t="s">
        <v>4496</v>
      </c>
      <c r="H3304" s="4" t="s">
        <v>4</v>
      </c>
      <c r="I3304" s="4" t="s">
        <v>384</v>
      </c>
      <c r="L3304" s="4" t="s">
        <v>13403</v>
      </c>
      <c r="M3304" s="4" t="s">
        <v>13403</v>
      </c>
      <c r="N3304" s="4" t="s">
        <v>13404</v>
      </c>
      <c r="O3304" s="4" t="s">
        <v>13405</v>
      </c>
      <c r="P3304" s="4" t="s">
        <v>13406</v>
      </c>
      <c r="Q3304" s="4" t="s">
        <v>13407</v>
      </c>
      <c r="R3304" s="5">
        <v>44552</v>
      </c>
      <c r="S3304" s="4" t="s">
        <v>2133</v>
      </c>
      <c r="T3304" s="4" t="s">
        <v>12285</v>
      </c>
      <c r="U3304" s="4" t="s">
        <v>6442</v>
      </c>
      <c r="V3304" s="4" t="s">
        <v>217</v>
      </c>
    </row>
    <row r="3305" spans="1:24" s="4" customFormat="1" ht="51" x14ac:dyDescent="0.2">
      <c r="A3305" s="8">
        <v>3304</v>
      </c>
      <c r="B3305" s="4" t="s">
        <v>15635</v>
      </c>
      <c r="C3305" s="4" t="s">
        <v>11248</v>
      </c>
      <c r="D3305" s="4" t="s">
        <v>480</v>
      </c>
      <c r="E3305" s="4" t="str">
        <f t="shared" si="51"/>
        <v>Dương Anh Kiệt</v>
      </c>
      <c r="F3305" s="4" t="s">
        <v>2</v>
      </c>
      <c r="G3305" s="4" t="s">
        <v>15636</v>
      </c>
      <c r="H3305" s="4" t="s">
        <v>4</v>
      </c>
      <c r="I3305" s="4" t="s">
        <v>80</v>
      </c>
      <c r="L3305" s="4" t="s">
        <v>15637</v>
      </c>
      <c r="M3305" s="4" t="s">
        <v>15638</v>
      </c>
      <c r="N3305" s="4" t="s">
        <v>15639</v>
      </c>
      <c r="O3305" s="4" t="s">
        <v>15640</v>
      </c>
      <c r="P3305" s="4" t="s">
        <v>7</v>
      </c>
      <c r="Q3305" s="4" t="s">
        <v>15641</v>
      </c>
      <c r="R3305" s="5">
        <v>44522</v>
      </c>
      <c r="S3305" s="4" t="s">
        <v>2133</v>
      </c>
      <c r="T3305" s="4" t="s">
        <v>12285</v>
      </c>
      <c r="U3305" s="4" t="s">
        <v>15642</v>
      </c>
      <c r="V3305" s="4" t="s">
        <v>1125</v>
      </c>
      <c r="W3305" s="4" t="s">
        <v>15643</v>
      </c>
      <c r="X3305" s="4" t="s">
        <v>5154</v>
      </c>
    </row>
    <row r="3306" spans="1:24" s="4" customFormat="1" ht="51" x14ac:dyDescent="0.2">
      <c r="A3306" s="8">
        <v>3305</v>
      </c>
      <c r="B3306" s="4" t="s">
        <v>28358</v>
      </c>
      <c r="C3306" s="4" t="s">
        <v>9141</v>
      </c>
      <c r="D3306" s="4" t="s">
        <v>125</v>
      </c>
      <c r="E3306" s="4" t="str">
        <f t="shared" si="51"/>
        <v>Lê Nguyễn Phương Ngân</v>
      </c>
      <c r="F3306" s="4" t="s">
        <v>57</v>
      </c>
      <c r="G3306" s="4" t="s">
        <v>3328</v>
      </c>
      <c r="H3306" s="4" t="s">
        <v>4</v>
      </c>
      <c r="I3306" s="4" t="s">
        <v>4</v>
      </c>
      <c r="L3306" s="4" t="s">
        <v>28359</v>
      </c>
      <c r="M3306" s="4" t="s">
        <v>28359</v>
      </c>
      <c r="N3306" s="4" t="s">
        <v>7</v>
      </c>
      <c r="O3306" s="4" t="s">
        <v>28360</v>
      </c>
      <c r="P3306" s="4" t="s">
        <v>28361</v>
      </c>
      <c r="Q3306" s="4" t="s">
        <v>28362</v>
      </c>
      <c r="R3306" s="5">
        <v>44574</v>
      </c>
      <c r="S3306" s="4" t="s">
        <v>8</v>
      </c>
      <c r="T3306" s="4" t="s">
        <v>12285</v>
      </c>
      <c r="U3306" s="4" t="s">
        <v>1719</v>
      </c>
      <c r="V3306" s="4" t="s">
        <v>16</v>
      </c>
      <c r="W3306" s="4" t="s">
        <v>9336</v>
      </c>
      <c r="X3306" s="4" t="s">
        <v>45</v>
      </c>
    </row>
    <row r="3307" spans="1:24" s="4" customFormat="1" ht="51" x14ac:dyDescent="0.2">
      <c r="A3307" s="8">
        <v>3306</v>
      </c>
      <c r="B3307" s="4" t="s">
        <v>12306</v>
      </c>
      <c r="C3307" s="4" t="s">
        <v>6705</v>
      </c>
      <c r="D3307" s="4" t="s">
        <v>151</v>
      </c>
      <c r="E3307" s="4" t="str">
        <f t="shared" si="51"/>
        <v>Nguyễn Trung Nghĩa</v>
      </c>
      <c r="F3307" s="4" t="s">
        <v>2</v>
      </c>
      <c r="G3307" s="4" t="s">
        <v>12307</v>
      </c>
      <c r="H3307" s="4" t="s">
        <v>280</v>
      </c>
      <c r="L3307" s="4" t="s">
        <v>12308</v>
      </c>
      <c r="N3307" s="4" t="s">
        <v>12309</v>
      </c>
      <c r="Q3307" s="4" t="s">
        <v>12310</v>
      </c>
      <c r="R3307" s="5"/>
      <c r="T3307" s="4" t="s">
        <v>12285</v>
      </c>
    </row>
    <row r="3308" spans="1:24" s="4" customFormat="1" ht="63.75" x14ac:dyDescent="0.2">
      <c r="A3308" s="8">
        <v>3307</v>
      </c>
      <c r="B3308" s="4" t="s">
        <v>25880</v>
      </c>
      <c r="C3308" s="4" t="s">
        <v>25881</v>
      </c>
      <c r="D3308" s="4" t="s">
        <v>25882</v>
      </c>
      <c r="E3308" s="4" t="str">
        <f t="shared" si="51"/>
        <v>La Thị Thảo Ni</v>
      </c>
      <c r="F3308" s="4" t="s">
        <v>57</v>
      </c>
      <c r="G3308" s="4" t="s">
        <v>25883</v>
      </c>
      <c r="H3308" s="4" t="s">
        <v>4</v>
      </c>
      <c r="I3308" s="4" t="s">
        <v>394</v>
      </c>
      <c r="L3308" s="4" t="s">
        <v>25884</v>
      </c>
      <c r="M3308" s="4" t="s">
        <v>25885</v>
      </c>
      <c r="N3308" s="4" t="s">
        <v>25886</v>
      </c>
      <c r="O3308" s="4" t="s">
        <v>7</v>
      </c>
      <c r="P3308" s="4" t="s">
        <v>7</v>
      </c>
      <c r="Q3308" s="4" t="s">
        <v>25887</v>
      </c>
      <c r="R3308" s="5"/>
      <c r="S3308" s="4" t="s">
        <v>7</v>
      </c>
      <c r="T3308" s="4" t="s">
        <v>12285</v>
      </c>
      <c r="U3308" s="4" t="s">
        <v>25888</v>
      </c>
      <c r="V3308" s="4" t="s">
        <v>5286</v>
      </c>
      <c r="W3308" s="4" t="s">
        <v>2099</v>
      </c>
      <c r="X3308" s="4" t="s">
        <v>10</v>
      </c>
    </row>
    <row r="3309" spans="1:24" s="4" customFormat="1" ht="51" x14ac:dyDescent="0.2">
      <c r="A3309" s="8">
        <v>3308</v>
      </c>
      <c r="B3309" s="4" t="s">
        <v>13537</v>
      </c>
      <c r="C3309" s="4" t="s">
        <v>278</v>
      </c>
      <c r="D3309" s="4" t="s">
        <v>479</v>
      </c>
      <c r="E3309" s="4" t="str">
        <f t="shared" si="51"/>
        <v>Nguyễn Tấn Phát</v>
      </c>
      <c r="F3309" s="4" t="s">
        <v>2</v>
      </c>
      <c r="G3309" s="4" t="s">
        <v>4270</v>
      </c>
      <c r="H3309" s="4" t="s">
        <v>171</v>
      </c>
      <c r="I3309" s="4" t="s">
        <v>171</v>
      </c>
      <c r="J3309" s="4" t="s">
        <v>5</v>
      </c>
      <c r="K3309" s="4" t="s">
        <v>22</v>
      </c>
      <c r="L3309" s="4" t="s">
        <v>13538</v>
      </c>
      <c r="M3309" s="4" t="s">
        <v>13539</v>
      </c>
      <c r="N3309" s="4" t="s">
        <v>13540</v>
      </c>
      <c r="O3309" s="4" t="s">
        <v>13541</v>
      </c>
      <c r="P3309" s="4" t="s">
        <v>7</v>
      </c>
      <c r="Q3309" s="4" t="s">
        <v>13542</v>
      </c>
      <c r="R3309" s="5">
        <v>44880</v>
      </c>
      <c r="S3309" s="4" t="s">
        <v>13543</v>
      </c>
      <c r="T3309" s="4" t="s">
        <v>12285</v>
      </c>
      <c r="U3309" s="4" t="s">
        <v>13544</v>
      </c>
      <c r="V3309" s="4" t="s">
        <v>13545</v>
      </c>
      <c r="W3309" s="4" t="s">
        <v>3404</v>
      </c>
      <c r="X3309" s="4" t="s">
        <v>13545</v>
      </c>
    </row>
    <row r="3310" spans="1:24" s="4" customFormat="1" ht="25.5" x14ac:dyDescent="0.2">
      <c r="A3310" s="8">
        <v>3309</v>
      </c>
      <c r="B3310" s="4" t="s">
        <v>14285</v>
      </c>
      <c r="C3310" s="4" t="s">
        <v>0</v>
      </c>
      <c r="D3310" s="4" t="s">
        <v>181</v>
      </c>
      <c r="E3310" s="4" t="str">
        <f t="shared" si="51"/>
        <v>Nguyễn Hoàng Phúc</v>
      </c>
      <c r="F3310" s="4" t="s">
        <v>2</v>
      </c>
      <c r="G3310" s="4" t="s">
        <v>1371</v>
      </c>
      <c r="H3310" s="4" t="s">
        <v>280</v>
      </c>
      <c r="L3310" s="4" t="s">
        <v>14286</v>
      </c>
      <c r="N3310" s="4" t="s">
        <v>12309</v>
      </c>
      <c r="Q3310" s="4" t="s">
        <v>14287</v>
      </c>
      <c r="R3310" s="5"/>
      <c r="T3310" s="4" t="s">
        <v>12285</v>
      </c>
    </row>
    <row r="3311" spans="1:24" s="4" customFormat="1" ht="51" x14ac:dyDescent="0.2">
      <c r="A3311" s="8">
        <v>3310</v>
      </c>
      <c r="B3311" s="4" t="s">
        <v>13030</v>
      </c>
      <c r="C3311" s="4" t="s">
        <v>13031</v>
      </c>
      <c r="D3311" s="4" t="s">
        <v>527</v>
      </c>
      <c r="E3311" s="4" t="str">
        <f t="shared" si="51"/>
        <v>Đinh Thụy Diễm Quỳnh</v>
      </c>
      <c r="F3311" s="4" t="s">
        <v>57</v>
      </c>
      <c r="G3311" s="4" t="s">
        <v>10418</v>
      </c>
      <c r="H3311" s="4" t="s">
        <v>4</v>
      </c>
      <c r="I3311" s="4" t="s">
        <v>351</v>
      </c>
      <c r="L3311" s="4" t="s">
        <v>13032</v>
      </c>
      <c r="M3311" s="4" t="s">
        <v>13032</v>
      </c>
      <c r="N3311" s="4" t="s">
        <v>13033</v>
      </c>
      <c r="O3311" s="4" t="s">
        <v>13034</v>
      </c>
      <c r="P3311" s="4" t="s">
        <v>13035</v>
      </c>
      <c r="Q3311" s="4" t="s">
        <v>13036</v>
      </c>
      <c r="R3311" s="5">
        <v>44684</v>
      </c>
      <c r="S3311" s="4" t="s">
        <v>2133</v>
      </c>
      <c r="T3311" s="4" t="s">
        <v>12285</v>
      </c>
      <c r="U3311" s="4" t="s">
        <v>13037</v>
      </c>
      <c r="V3311" s="4" t="s">
        <v>99</v>
      </c>
      <c r="W3311" s="4" t="s">
        <v>13038</v>
      </c>
      <c r="X3311" s="4" t="s">
        <v>13035</v>
      </c>
    </row>
    <row r="3312" spans="1:24" s="4" customFormat="1" ht="51" x14ac:dyDescent="0.2">
      <c r="A3312" s="8">
        <v>3311</v>
      </c>
      <c r="B3312" s="4" t="s">
        <v>12363</v>
      </c>
      <c r="C3312" s="4" t="s">
        <v>12364</v>
      </c>
      <c r="D3312" s="4" t="s">
        <v>118</v>
      </c>
      <c r="E3312" s="4" t="str">
        <f t="shared" si="51"/>
        <v>Thái Nguyễn Mai Thanh</v>
      </c>
      <c r="F3312" s="4" t="s">
        <v>57</v>
      </c>
      <c r="G3312" s="4" t="s">
        <v>6868</v>
      </c>
      <c r="H3312" s="4" t="s">
        <v>4</v>
      </c>
      <c r="I3312" s="4" t="s">
        <v>80</v>
      </c>
      <c r="L3312" s="4" t="s">
        <v>12365</v>
      </c>
      <c r="M3312" s="4" t="s">
        <v>12365</v>
      </c>
      <c r="N3312" s="4" t="s">
        <v>12366</v>
      </c>
      <c r="O3312" s="4" t="s">
        <v>12367</v>
      </c>
      <c r="P3312" s="4" t="s">
        <v>7</v>
      </c>
      <c r="Q3312" s="4" t="s">
        <v>12368</v>
      </c>
      <c r="R3312" s="5">
        <v>44574</v>
      </c>
      <c r="S3312" s="4" t="s">
        <v>8</v>
      </c>
      <c r="T3312" s="4" t="s">
        <v>12285</v>
      </c>
      <c r="U3312" s="4" t="s">
        <v>12369</v>
      </c>
      <c r="V3312" s="4" t="s">
        <v>84</v>
      </c>
      <c r="W3312" s="4" t="s">
        <v>392</v>
      </c>
      <c r="X3312" s="4" t="s">
        <v>84</v>
      </c>
    </row>
    <row r="3313" spans="1:24" s="4" customFormat="1" ht="51" x14ac:dyDescent="0.2">
      <c r="A3313" s="8">
        <v>3312</v>
      </c>
      <c r="B3313" s="4" t="s">
        <v>15166</v>
      </c>
      <c r="C3313" s="4" t="s">
        <v>15167</v>
      </c>
      <c r="D3313" s="4" t="s">
        <v>246</v>
      </c>
      <c r="E3313" s="4" t="str">
        <f t="shared" si="51"/>
        <v>Lưu Thành</v>
      </c>
      <c r="F3313" s="4" t="s">
        <v>2</v>
      </c>
      <c r="G3313" s="4" t="s">
        <v>1798</v>
      </c>
      <c r="H3313" s="4" t="s">
        <v>4</v>
      </c>
      <c r="I3313" s="4" t="s">
        <v>2747</v>
      </c>
      <c r="L3313" s="4" t="s">
        <v>15168</v>
      </c>
      <c r="M3313" s="4" t="s">
        <v>15169</v>
      </c>
      <c r="N3313" s="4" t="s">
        <v>15170</v>
      </c>
      <c r="O3313" s="4" t="s">
        <v>15171</v>
      </c>
      <c r="P3313" s="4" t="s">
        <v>15172</v>
      </c>
      <c r="Q3313" s="4" t="s">
        <v>15173</v>
      </c>
      <c r="R3313" s="5">
        <v>44522</v>
      </c>
      <c r="S3313" s="4" t="s">
        <v>2133</v>
      </c>
      <c r="T3313" s="4" t="s">
        <v>12285</v>
      </c>
      <c r="U3313" s="4" t="s">
        <v>15174</v>
      </c>
      <c r="V3313" s="4" t="s">
        <v>238</v>
      </c>
      <c r="W3313" s="4" t="s">
        <v>15175</v>
      </c>
      <c r="X3313" s="4" t="s">
        <v>238</v>
      </c>
    </row>
    <row r="3314" spans="1:24" s="4" customFormat="1" ht="76.5" x14ac:dyDescent="0.2">
      <c r="A3314" s="8">
        <v>3313</v>
      </c>
      <c r="B3314" s="4" t="s">
        <v>26637</v>
      </c>
      <c r="C3314" s="4" t="s">
        <v>26638</v>
      </c>
      <c r="D3314" s="4" t="s">
        <v>26639</v>
      </c>
      <c r="E3314" s="4" t="str">
        <f t="shared" si="51"/>
        <v>Lý Ngọc Thu</v>
      </c>
      <c r="F3314" s="4" t="s">
        <v>57</v>
      </c>
      <c r="G3314" s="4" t="s">
        <v>13844</v>
      </c>
      <c r="H3314" s="4" t="s">
        <v>1129</v>
      </c>
      <c r="I3314" s="4" t="s">
        <v>1129</v>
      </c>
      <c r="L3314" s="4" t="s">
        <v>26640</v>
      </c>
      <c r="M3314" s="4" t="s">
        <v>26641</v>
      </c>
      <c r="N3314" s="4" t="s">
        <v>26642</v>
      </c>
      <c r="O3314" s="4" t="s">
        <v>26643</v>
      </c>
      <c r="P3314" s="4" t="s">
        <v>7</v>
      </c>
      <c r="Q3314" s="4" t="s">
        <v>26644</v>
      </c>
      <c r="R3314" s="5">
        <v>44750</v>
      </c>
      <c r="S3314" s="4" t="s">
        <v>8</v>
      </c>
      <c r="T3314" s="4" t="s">
        <v>12285</v>
      </c>
      <c r="U3314" s="4" t="s">
        <v>26645</v>
      </c>
      <c r="V3314" s="4" t="s">
        <v>160</v>
      </c>
      <c r="W3314" s="4" t="s">
        <v>26646</v>
      </c>
      <c r="X3314" s="4" t="s">
        <v>45</v>
      </c>
    </row>
    <row r="3315" spans="1:24" s="4" customFormat="1" ht="51" x14ac:dyDescent="0.2">
      <c r="A3315" s="8">
        <v>3314</v>
      </c>
      <c r="B3315" s="4" t="s">
        <v>13433</v>
      </c>
      <c r="C3315" s="4" t="s">
        <v>13434</v>
      </c>
      <c r="D3315" s="4" t="s">
        <v>456</v>
      </c>
      <c r="E3315" s="4" t="str">
        <f t="shared" si="51"/>
        <v>Phạm Ngọc Thuận</v>
      </c>
      <c r="F3315" s="4" t="s">
        <v>2</v>
      </c>
      <c r="G3315" s="4" t="s">
        <v>2143</v>
      </c>
      <c r="H3315" s="4" t="s">
        <v>4</v>
      </c>
      <c r="I3315" s="4" t="s">
        <v>4</v>
      </c>
      <c r="L3315" s="4" t="s">
        <v>13435</v>
      </c>
      <c r="M3315" s="4" t="s">
        <v>13435</v>
      </c>
      <c r="N3315" s="4" t="s">
        <v>13436</v>
      </c>
      <c r="O3315" s="4" t="s">
        <v>7</v>
      </c>
      <c r="P3315" s="4" t="s">
        <v>7</v>
      </c>
      <c r="Q3315" s="4" t="s">
        <v>7</v>
      </c>
      <c r="R3315" s="5"/>
      <c r="S3315" s="4" t="s">
        <v>7</v>
      </c>
      <c r="T3315" s="4" t="s">
        <v>12285</v>
      </c>
      <c r="U3315" s="4" t="s">
        <v>13437</v>
      </c>
      <c r="V3315" s="4" t="s">
        <v>84</v>
      </c>
      <c r="W3315" s="4" t="s">
        <v>13438</v>
      </c>
      <c r="X3315" s="4" t="s">
        <v>160</v>
      </c>
    </row>
    <row r="3316" spans="1:24" s="4" customFormat="1" ht="76.5" x14ac:dyDescent="0.2">
      <c r="A3316" s="8">
        <v>3315</v>
      </c>
      <c r="B3316" s="4" t="s">
        <v>15022</v>
      </c>
      <c r="C3316" s="4" t="s">
        <v>3862</v>
      </c>
      <c r="D3316" s="4" t="s">
        <v>205</v>
      </c>
      <c r="E3316" s="4" t="str">
        <f t="shared" si="51"/>
        <v>Trần Thùy Trâm</v>
      </c>
      <c r="F3316" s="4" t="s">
        <v>57</v>
      </c>
      <c r="G3316" s="4" t="s">
        <v>2343</v>
      </c>
      <c r="H3316" s="4" t="s">
        <v>4</v>
      </c>
      <c r="I3316" s="4" t="s">
        <v>80</v>
      </c>
      <c r="L3316" s="4" t="s">
        <v>15023</v>
      </c>
      <c r="M3316" s="4" t="s">
        <v>15024</v>
      </c>
      <c r="N3316" s="4" t="s">
        <v>15025</v>
      </c>
      <c r="O3316" s="4" t="s">
        <v>15026</v>
      </c>
      <c r="P3316" s="4" t="s">
        <v>15027</v>
      </c>
      <c r="Q3316" s="4" t="s">
        <v>15028</v>
      </c>
      <c r="R3316" s="5">
        <v>44676</v>
      </c>
      <c r="S3316" s="4" t="s">
        <v>8</v>
      </c>
      <c r="T3316" s="4" t="s">
        <v>12285</v>
      </c>
      <c r="W3316" s="4" t="s">
        <v>15029</v>
      </c>
      <c r="X3316" s="4" t="s">
        <v>45</v>
      </c>
    </row>
    <row r="3317" spans="1:24" s="4" customFormat="1" ht="63.75" x14ac:dyDescent="0.2">
      <c r="A3317" s="8">
        <v>3316</v>
      </c>
      <c r="B3317" s="4" t="s">
        <v>17356</v>
      </c>
      <c r="C3317" s="4" t="s">
        <v>3899</v>
      </c>
      <c r="D3317" s="4" t="s">
        <v>205</v>
      </c>
      <c r="E3317" s="4" t="str">
        <f t="shared" si="51"/>
        <v>Nguyễn Thị Ngọc Trâm</v>
      </c>
      <c r="F3317" s="4" t="s">
        <v>57</v>
      </c>
      <c r="G3317" s="4" t="s">
        <v>2699</v>
      </c>
      <c r="H3317" s="4" t="s">
        <v>143</v>
      </c>
      <c r="I3317" s="4" t="s">
        <v>143</v>
      </c>
      <c r="L3317" s="4" t="s">
        <v>17357</v>
      </c>
      <c r="M3317" s="4" t="s">
        <v>17358</v>
      </c>
      <c r="N3317" s="4" t="s">
        <v>272</v>
      </c>
      <c r="O3317" s="4" t="s">
        <v>17359</v>
      </c>
      <c r="P3317" s="4" t="s">
        <v>17360</v>
      </c>
      <c r="Q3317" s="4" t="s">
        <v>17361</v>
      </c>
      <c r="R3317" s="5">
        <v>44692</v>
      </c>
      <c r="S3317" s="4" t="s">
        <v>368</v>
      </c>
      <c r="T3317" s="4" t="s">
        <v>12285</v>
      </c>
      <c r="U3317" s="4" t="s">
        <v>1826</v>
      </c>
      <c r="V3317" s="4" t="s">
        <v>2443</v>
      </c>
      <c r="W3317" s="4" t="s">
        <v>17362</v>
      </c>
      <c r="X3317" s="4" t="s">
        <v>84</v>
      </c>
    </row>
    <row r="3318" spans="1:24" s="4" customFormat="1" ht="51" x14ac:dyDescent="0.2">
      <c r="A3318" s="8">
        <v>3317</v>
      </c>
      <c r="B3318" s="4" t="s">
        <v>24983</v>
      </c>
      <c r="C3318" s="4" t="s">
        <v>3789</v>
      </c>
      <c r="D3318" s="4" t="s">
        <v>403</v>
      </c>
      <c r="E3318" s="4" t="str">
        <f t="shared" si="51"/>
        <v>Lê Anh Tuấn</v>
      </c>
      <c r="F3318" s="4" t="s">
        <v>2</v>
      </c>
      <c r="G3318" s="4" t="s">
        <v>3641</v>
      </c>
      <c r="H3318" s="4" t="s">
        <v>4</v>
      </c>
      <c r="I3318" s="4" t="s">
        <v>384</v>
      </c>
      <c r="L3318" s="4" t="s">
        <v>24984</v>
      </c>
      <c r="M3318" s="4" t="s">
        <v>24985</v>
      </c>
      <c r="N3318" s="4" t="s">
        <v>24986</v>
      </c>
      <c r="O3318" s="4" t="s">
        <v>24987</v>
      </c>
      <c r="P3318" s="4" t="s">
        <v>7</v>
      </c>
      <c r="Q3318" s="4" t="s">
        <v>24988</v>
      </c>
      <c r="R3318" s="5">
        <v>44522</v>
      </c>
      <c r="S3318" s="4" t="s">
        <v>8</v>
      </c>
      <c r="T3318" s="4" t="s">
        <v>12285</v>
      </c>
      <c r="U3318" s="4" t="s">
        <v>24989</v>
      </c>
      <c r="V3318" s="4" t="s">
        <v>160</v>
      </c>
      <c r="W3318" s="4" t="s">
        <v>24990</v>
      </c>
      <c r="X3318" s="4" t="s">
        <v>84</v>
      </c>
    </row>
    <row r="3319" spans="1:24" s="4" customFormat="1" ht="63.75" x14ac:dyDescent="0.2">
      <c r="A3319" s="8">
        <v>3318</v>
      </c>
      <c r="B3319" s="4" t="s">
        <v>14184</v>
      </c>
      <c r="C3319" s="4" t="s">
        <v>14185</v>
      </c>
      <c r="D3319" s="4" t="s">
        <v>2274</v>
      </c>
      <c r="E3319" s="4" t="str">
        <f t="shared" si="51"/>
        <v>Võ Thị Kim Tuyền</v>
      </c>
      <c r="F3319" s="4" t="s">
        <v>57</v>
      </c>
      <c r="G3319" s="4" t="s">
        <v>3224</v>
      </c>
      <c r="H3319" s="4" t="s">
        <v>449</v>
      </c>
      <c r="I3319" s="4" t="s">
        <v>449</v>
      </c>
      <c r="L3319" s="4" t="s">
        <v>14186</v>
      </c>
      <c r="M3319" s="4" t="s">
        <v>7</v>
      </c>
      <c r="N3319" s="4" t="s">
        <v>14187</v>
      </c>
      <c r="O3319" s="4" t="s">
        <v>7</v>
      </c>
      <c r="P3319" s="4" t="s">
        <v>7</v>
      </c>
      <c r="Q3319" s="4" t="s">
        <v>14188</v>
      </c>
      <c r="R3319" s="5"/>
      <c r="S3319" s="4" t="s">
        <v>7</v>
      </c>
      <c r="T3319" s="4" t="s">
        <v>12285</v>
      </c>
    </row>
    <row r="3320" spans="1:24" s="4" customFormat="1" ht="51" x14ac:dyDescent="0.2">
      <c r="A3320" s="8">
        <v>3319</v>
      </c>
      <c r="B3320" s="4" t="s">
        <v>17135</v>
      </c>
      <c r="C3320" s="4" t="s">
        <v>751</v>
      </c>
      <c r="D3320" s="4" t="s">
        <v>542</v>
      </c>
      <c r="E3320" s="4" t="str">
        <f t="shared" si="51"/>
        <v>Nguyễn Phương Uyên</v>
      </c>
      <c r="F3320" s="4" t="s">
        <v>57</v>
      </c>
      <c r="G3320" s="4" t="s">
        <v>6923</v>
      </c>
      <c r="H3320" s="4" t="s">
        <v>1799</v>
      </c>
      <c r="I3320" s="4" t="s">
        <v>1799</v>
      </c>
      <c r="L3320" s="4" t="s">
        <v>17136</v>
      </c>
      <c r="M3320" s="4" t="s">
        <v>17136</v>
      </c>
      <c r="N3320" s="4" t="s">
        <v>17137</v>
      </c>
      <c r="O3320" s="4" t="s">
        <v>7</v>
      </c>
      <c r="P3320" s="4" t="s">
        <v>7</v>
      </c>
      <c r="Q3320" s="4" t="s">
        <v>17138</v>
      </c>
      <c r="R3320" s="5">
        <v>44317</v>
      </c>
      <c r="S3320" s="4" t="s">
        <v>8</v>
      </c>
      <c r="T3320" s="4" t="s">
        <v>12285</v>
      </c>
      <c r="U3320" s="4" t="s">
        <v>17139</v>
      </c>
      <c r="V3320" s="4" t="s">
        <v>84</v>
      </c>
      <c r="W3320" s="4" t="s">
        <v>17140</v>
      </c>
      <c r="X3320" s="4" t="s">
        <v>84</v>
      </c>
    </row>
    <row r="3321" spans="1:24" s="4" customFormat="1" ht="89.25" x14ac:dyDescent="0.2">
      <c r="A3321" s="8">
        <v>3320</v>
      </c>
      <c r="B3321" s="4" t="s">
        <v>14555</v>
      </c>
      <c r="C3321" s="4" t="s">
        <v>14556</v>
      </c>
      <c r="D3321" s="4" t="s">
        <v>517</v>
      </c>
      <c r="E3321" s="4" t="str">
        <f t="shared" si="51"/>
        <v>Bùi Thị Thảo Vy</v>
      </c>
      <c r="F3321" s="4" t="s">
        <v>57</v>
      </c>
      <c r="G3321" s="4" t="s">
        <v>727</v>
      </c>
      <c r="H3321" s="4" t="s">
        <v>143</v>
      </c>
      <c r="I3321" s="4" t="s">
        <v>143</v>
      </c>
      <c r="L3321" s="4" t="s">
        <v>14557</v>
      </c>
      <c r="M3321" s="4" t="s">
        <v>7</v>
      </c>
      <c r="N3321" s="4" t="s">
        <v>14558</v>
      </c>
      <c r="O3321" s="4" t="s">
        <v>14559</v>
      </c>
      <c r="P3321" s="4" t="s">
        <v>14560</v>
      </c>
      <c r="Q3321" s="4" t="s">
        <v>14561</v>
      </c>
      <c r="R3321" s="5">
        <v>44675</v>
      </c>
      <c r="S3321" s="4" t="s">
        <v>615</v>
      </c>
      <c r="T3321" s="4" t="s">
        <v>12285</v>
      </c>
      <c r="U3321" s="4" t="s">
        <v>14562</v>
      </c>
      <c r="V3321" s="4" t="s">
        <v>82</v>
      </c>
      <c r="W3321" s="4" t="s">
        <v>14563</v>
      </c>
      <c r="X3321" s="4" t="s">
        <v>84</v>
      </c>
    </row>
    <row r="3322" spans="1:24" s="4" customFormat="1" ht="51" x14ac:dyDescent="0.2">
      <c r="A3322" s="8">
        <v>3321</v>
      </c>
      <c r="B3322" s="4" t="s">
        <v>15287</v>
      </c>
      <c r="C3322" s="4" t="s">
        <v>15288</v>
      </c>
      <c r="D3322" s="4" t="s">
        <v>108</v>
      </c>
      <c r="E3322" s="4" t="str">
        <f t="shared" si="51"/>
        <v>Tô Ngọc An</v>
      </c>
      <c r="F3322" s="4" t="s">
        <v>2</v>
      </c>
      <c r="G3322" s="4" t="s">
        <v>8718</v>
      </c>
      <c r="H3322" s="4" t="s">
        <v>4</v>
      </c>
      <c r="I3322" s="4" t="s">
        <v>4</v>
      </c>
      <c r="L3322" s="4" t="s">
        <v>15289</v>
      </c>
      <c r="M3322" s="4" t="s">
        <v>15289</v>
      </c>
      <c r="N3322" s="4" t="s">
        <v>15290</v>
      </c>
      <c r="O3322" s="4" t="s">
        <v>15291</v>
      </c>
      <c r="P3322" s="4" t="s">
        <v>7</v>
      </c>
      <c r="Q3322" s="4" t="s">
        <v>15292</v>
      </c>
      <c r="R3322" s="5">
        <v>44522</v>
      </c>
      <c r="S3322" s="4" t="s">
        <v>8</v>
      </c>
      <c r="T3322" s="4" t="s">
        <v>1112</v>
      </c>
      <c r="U3322" s="4" t="s">
        <v>15293</v>
      </c>
      <c r="V3322" s="4" t="s">
        <v>84</v>
      </c>
      <c r="W3322" s="4" t="s">
        <v>15294</v>
      </c>
      <c r="X3322" s="4" t="s">
        <v>84</v>
      </c>
    </row>
    <row r="3323" spans="1:24" s="4" customFormat="1" ht="63.75" x14ac:dyDescent="0.2">
      <c r="A3323" s="8">
        <v>3322</v>
      </c>
      <c r="B3323" s="4" t="s">
        <v>2634</v>
      </c>
      <c r="C3323" s="4" t="s">
        <v>2635</v>
      </c>
      <c r="D3323" s="4" t="s">
        <v>2636</v>
      </c>
      <c r="E3323" s="4" t="str">
        <f t="shared" si="51"/>
        <v>Huỳnh Lê Gia Bảo</v>
      </c>
      <c r="F3323" s="4" t="s">
        <v>2</v>
      </c>
      <c r="G3323" s="4" t="s">
        <v>2637</v>
      </c>
      <c r="H3323" s="4" t="s">
        <v>4</v>
      </c>
      <c r="I3323" s="4" t="s">
        <v>177</v>
      </c>
      <c r="L3323" s="4" t="s">
        <v>2638</v>
      </c>
      <c r="M3323" s="4" t="s">
        <v>2639</v>
      </c>
      <c r="N3323" s="4" t="s">
        <v>2640</v>
      </c>
      <c r="O3323" s="4" t="s">
        <v>2641</v>
      </c>
      <c r="P3323" s="4" t="s">
        <v>7</v>
      </c>
      <c r="Q3323" s="4" t="s">
        <v>2642</v>
      </c>
      <c r="R3323" s="5">
        <v>44507</v>
      </c>
      <c r="S3323" s="4" t="s">
        <v>8</v>
      </c>
      <c r="T3323" s="4" t="s">
        <v>1112</v>
      </c>
      <c r="U3323" s="4" t="s">
        <v>2643</v>
      </c>
      <c r="V3323" s="4" t="s">
        <v>2644</v>
      </c>
      <c r="W3323" s="4" t="s">
        <v>2645</v>
      </c>
      <c r="X3323" s="4" t="s">
        <v>486</v>
      </c>
    </row>
    <row r="3324" spans="1:24" s="4" customFormat="1" ht="63.75" x14ac:dyDescent="0.2">
      <c r="A3324" s="8">
        <v>3323</v>
      </c>
      <c r="B3324" s="4" t="s">
        <v>4046</v>
      </c>
      <c r="C3324" s="4" t="s">
        <v>1611</v>
      </c>
      <c r="D3324" s="4" t="s">
        <v>241</v>
      </c>
      <c r="E3324" s="4" t="str">
        <f t="shared" si="51"/>
        <v>Nguyễn Hoàng Gia Bảo</v>
      </c>
      <c r="F3324" s="4" t="s">
        <v>2</v>
      </c>
      <c r="G3324" s="4" t="s">
        <v>4047</v>
      </c>
      <c r="H3324" s="4" t="s">
        <v>4</v>
      </c>
      <c r="I3324" s="4" t="s">
        <v>4</v>
      </c>
      <c r="J3324" s="4" t="s">
        <v>5</v>
      </c>
      <c r="K3324" s="4" t="s">
        <v>14</v>
      </c>
      <c r="L3324" s="4" t="s">
        <v>4048</v>
      </c>
      <c r="M3324" s="4" t="s">
        <v>4048</v>
      </c>
      <c r="N3324" s="4" t="s">
        <v>4049</v>
      </c>
      <c r="O3324" s="4" t="s">
        <v>4050</v>
      </c>
      <c r="P3324" s="4" t="s">
        <v>4051</v>
      </c>
      <c r="Q3324" s="4" t="s">
        <v>4052</v>
      </c>
      <c r="R3324" s="5">
        <v>44244</v>
      </c>
      <c r="S3324" s="4" t="s">
        <v>8</v>
      </c>
      <c r="T3324" s="4" t="s">
        <v>1112</v>
      </c>
      <c r="U3324" s="4" t="s">
        <v>4053</v>
      </c>
      <c r="V3324" s="4" t="s">
        <v>238</v>
      </c>
      <c r="W3324" s="4" t="s">
        <v>4054</v>
      </c>
      <c r="X3324" s="4" t="s">
        <v>238</v>
      </c>
    </row>
    <row r="3325" spans="1:24" s="4" customFormat="1" ht="51" x14ac:dyDescent="0.2">
      <c r="A3325" s="8">
        <v>3324</v>
      </c>
      <c r="B3325" s="4" t="s">
        <v>2743</v>
      </c>
      <c r="C3325" s="4" t="s">
        <v>2744</v>
      </c>
      <c r="D3325" s="4" t="s">
        <v>2745</v>
      </c>
      <c r="E3325" s="4" t="str">
        <f t="shared" si="51"/>
        <v>Tsần Bội Bội</v>
      </c>
      <c r="F3325" s="4" t="s">
        <v>57</v>
      </c>
      <c r="G3325" s="4" t="s">
        <v>2746</v>
      </c>
      <c r="H3325" s="4" t="s">
        <v>4</v>
      </c>
      <c r="I3325" s="4" t="s">
        <v>2747</v>
      </c>
      <c r="J3325" s="4" t="s">
        <v>158</v>
      </c>
      <c r="K3325" s="4" t="s">
        <v>14</v>
      </c>
      <c r="L3325" s="4" t="s">
        <v>2748</v>
      </c>
      <c r="M3325" s="4" t="s">
        <v>2749</v>
      </c>
      <c r="N3325" s="4" t="s">
        <v>2750</v>
      </c>
      <c r="O3325" s="4" t="s">
        <v>2751</v>
      </c>
      <c r="P3325" s="4" t="s">
        <v>2752</v>
      </c>
      <c r="Q3325" s="4" t="s">
        <v>2753</v>
      </c>
      <c r="R3325" s="5">
        <v>44557</v>
      </c>
      <c r="S3325" s="4" t="s">
        <v>1988</v>
      </c>
      <c r="T3325" s="4" t="s">
        <v>1112</v>
      </c>
      <c r="U3325" s="4" t="s">
        <v>2754</v>
      </c>
      <c r="V3325" s="4" t="s">
        <v>1257</v>
      </c>
      <c r="W3325" s="4" t="s">
        <v>2755</v>
      </c>
      <c r="X3325" s="4" t="s">
        <v>2756</v>
      </c>
    </row>
    <row r="3326" spans="1:24" s="4" customFormat="1" ht="89.25" x14ac:dyDescent="0.2">
      <c r="A3326" s="8">
        <v>3325</v>
      </c>
      <c r="B3326" s="4" t="s">
        <v>13211</v>
      </c>
      <c r="C3326" s="4" t="s">
        <v>3212</v>
      </c>
      <c r="D3326" s="4" t="s">
        <v>308</v>
      </c>
      <c r="E3326" s="4" t="str">
        <f t="shared" si="51"/>
        <v>Trần Hải Đăng</v>
      </c>
      <c r="F3326" s="4" t="s">
        <v>2</v>
      </c>
      <c r="G3326" s="4" t="s">
        <v>6179</v>
      </c>
      <c r="H3326" s="4" t="s">
        <v>4</v>
      </c>
      <c r="I3326" s="4" t="s">
        <v>4</v>
      </c>
      <c r="L3326" s="4" t="s">
        <v>13212</v>
      </c>
      <c r="M3326" s="4" t="s">
        <v>13213</v>
      </c>
      <c r="N3326" s="4" t="s">
        <v>13214</v>
      </c>
      <c r="O3326" s="4" t="s">
        <v>13215</v>
      </c>
      <c r="P3326" s="4" t="s">
        <v>13214</v>
      </c>
      <c r="Q3326" s="4" t="s">
        <v>13216</v>
      </c>
      <c r="R3326" s="5">
        <v>44556</v>
      </c>
      <c r="S3326" s="4" t="s">
        <v>615</v>
      </c>
      <c r="T3326" s="4" t="s">
        <v>1112</v>
      </c>
      <c r="U3326" s="4" t="s">
        <v>13217</v>
      </c>
      <c r="V3326" s="4" t="s">
        <v>13218</v>
      </c>
      <c r="W3326" s="4" t="s">
        <v>13219</v>
      </c>
      <c r="X3326" s="4" t="s">
        <v>45</v>
      </c>
    </row>
    <row r="3327" spans="1:24" s="4" customFormat="1" ht="51" x14ac:dyDescent="0.2">
      <c r="A3327" s="8">
        <v>3326</v>
      </c>
      <c r="B3327" s="4" t="s">
        <v>14197</v>
      </c>
      <c r="C3327" s="4" t="s">
        <v>14198</v>
      </c>
      <c r="D3327" s="4" t="s">
        <v>308</v>
      </c>
      <c r="E3327" s="4" t="str">
        <f t="shared" si="51"/>
        <v>Vũ Lê Hải Đăng</v>
      </c>
      <c r="F3327" s="4" t="s">
        <v>2</v>
      </c>
      <c r="G3327" s="4" t="s">
        <v>5838</v>
      </c>
      <c r="H3327" s="4" t="s">
        <v>4</v>
      </c>
      <c r="I3327" s="4" t="s">
        <v>21</v>
      </c>
      <c r="L3327" s="4" t="s">
        <v>14199</v>
      </c>
      <c r="M3327" s="4" t="s">
        <v>14199</v>
      </c>
      <c r="N3327" s="4" t="s">
        <v>14200</v>
      </c>
      <c r="O3327" s="4" t="s">
        <v>14201</v>
      </c>
      <c r="P3327" s="4" t="s">
        <v>7</v>
      </c>
      <c r="Q3327" s="4" t="s">
        <v>14202</v>
      </c>
      <c r="R3327" s="5">
        <v>44550</v>
      </c>
      <c r="S3327" s="4" t="s">
        <v>607</v>
      </c>
      <c r="T3327" s="4" t="s">
        <v>1112</v>
      </c>
      <c r="U3327" s="4" t="s">
        <v>14203</v>
      </c>
      <c r="V3327" s="4" t="s">
        <v>486</v>
      </c>
      <c r="W3327" s="4" t="s">
        <v>14204</v>
      </c>
      <c r="X3327" s="4" t="s">
        <v>5688</v>
      </c>
    </row>
    <row r="3328" spans="1:24" s="4" customFormat="1" ht="63.75" x14ac:dyDescent="0.2">
      <c r="A3328" s="8">
        <v>3327</v>
      </c>
      <c r="B3328" s="4" t="s">
        <v>15853</v>
      </c>
      <c r="C3328" s="4" t="s">
        <v>1239</v>
      </c>
      <c r="D3328" s="4" t="s">
        <v>308</v>
      </c>
      <c r="E3328" s="4" t="str">
        <f t="shared" si="51"/>
        <v>Nguyễn Bảo Đăng</v>
      </c>
      <c r="F3328" s="4" t="s">
        <v>2</v>
      </c>
      <c r="G3328" s="4" t="s">
        <v>6482</v>
      </c>
      <c r="H3328" s="4" t="s">
        <v>4</v>
      </c>
      <c r="I3328" s="4" t="s">
        <v>298</v>
      </c>
      <c r="L3328" s="4" t="s">
        <v>15854</v>
      </c>
      <c r="M3328" s="4" t="s">
        <v>15855</v>
      </c>
      <c r="N3328" s="4" t="s">
        <v>15856</v>
      </c>
      <c r="O3328" s="4" t="s">
        <v>7</v>
      </c>
      <c r="P3328" s="4" t="s">
        <v>7</v>
      </c>
      <c r="Q3328" s="4" t="s">
        <v>15857</v>
      </c>
      <c r="R3328" s="5"/>
      <c r="S3328" s="4" t="s">
        <v>7</v>
      </c>
      <c r="T3328" s="4" t="s">
        <v>1112</v>
      </c>
      <c r="U3328" s="4" t="s">
        <v>15858</v>
      </c>
      <c r="V3328" s="4" t="s">
        <v>160</v>
      </c>
      <c r="W3328" s="4" t="s">
        <v>15859</v>
      </c>
      <c r="X3328" s="4" t="s">
        <v>15860</v>
      </c>
    </row>
    <row r="3329" spans="1:24" s="4" customFormat="1" ht="63.75" x14ac:dyDescent="0.2">
      <c r="A3329" s="8">
        <v>3328</v>
      </c>
      <c r="B3329" s="4" t="s">
        <v>12102</v>
      </c>
      <c r="C3329" s="4" t="s">
        <v>12103</v>
      </c>
      <c r="D3329" s="4" t="s">
        <v>12</v>
      </c>
      <c r="E3329" s="4" t="str">
        <f t="shared" si="51"/>
        <v>Trần Tiến Đạt</v>
      </c>
      <c r="F3329" s="4" t="s">
        <v>2</v>
      </c>
      <c r="G3329" s="4" t="s">
        <v>947</v>
      </c>
      <c r="H3329" s="4" t="s">
        <v>4</v>
      </c>
      <c r="I3329" s="4" t="s">
        <v>4</v>
      </c>
      <c r="J3329" s="4" t="s">
        <v>5</v>
      </c>
      <c r="K3329" s="4" t="s">
        <v>14</v>
      </c>
      <c r="L3329" s="4" t="s">
        <v>12104</v>
      </c>
      <c r="M3329" s="4" t="s">
        <v>12104</v>
      </c>
      <c r="N3329" s="4" t="s">
        <v>12105</v>
      </c>
      <c r="O3329" s="4" t="s">
        <v>12106</v>
      </c>
      <c r="P3329" s="4" t="s">
        <v>11873</v>
      </c>
      <c r="Q3329" s="4" t="s">
        <v>12107</v>
      </c>
      <c r="R3329" s="5">
        <v>44763</v>
      </c>
      <c r="S3329" s="4" t="s">
        <v>607</v>
      </c>
      <c r="T3329" s="4" t="s">
        <v>1112</v>
      </c>
      <c r="U3329" s="4" t="s">
        <v>12108</v>
      </c>
      <c r="V3329" s="4" t="s">
        <v>160</v>
      </c>
      <c r="W3329" s="4" t="s">
        <v>12109</v>
      </c>
      <c r="X3329" s="4" t="s">
        <v>160</v>
      </c>
    </row>
    <row r="3330" spans="1:24" s="4" customFormat="1" ht="51" x14ac:dyDescent="0.2">
      <c r="A3330" s="8">
        <v>3329</v>
      </c>
      <c r="B3330" s="4" t="s">
        <v>15193</v>
      </c>
      <c r="C3330" s="4" t="s">
        <v>1947</v>
      </c>
      <c r="D3330" s="4" t="s">
        <v>12</v>
      </c>
      <c r="E3330" s="4" t="str">
        <f t="shared" ref="E3330:E3393" si="52">C3330&amp;" "&amp;D3330</f>
        <v>Trương Thành Đạt</v>
      </c>
      <c r="F3330" s="4" t="s">
        <v>2</v>
      </c>
      <c r="G3330" s="4" t="s">
        <v>15194</v>
      </c>
      <c r="H3330" s="4" t="s">
        <v>4</v>
      </c>
      <c r="I3330" s="4" t="s">
        <v>4</v>
      </c>
      <c r="L3330" s="4" t="s">
        <v>15195</v>
      </c>
      <c r="M3330" s="4" t="s">
        <v>15195</v>
      </c>
      <c r="N3330" s="4" t="s">
        <v>15196</v>
      </c>
      <c r="O3330" s="4" t="s">
        <v>15197</v>
      </c>
      <c r="P3330" s="4" t="s">
        <v>15198</v>
      </c>
      <c r="Q3330" s="4" t="s">
        <v>15199</v>
      </c>
      <c r="R3330" s="5"/>
      <c r="S3330" s="4" t="s">
        <v>2133</v>
      </c>
      <c r="T3330" s="4" t="s">
        <v>1112</v>
      </c>
      <c r="U3330" s="4" t="s">
        <v>15200</v>
      </c>
      <c r="V3330" s="4" t="s">
        <v>16</v>
      </c>
      <c r="W3330" s="4" t="s">
        <v>218</v>
      </c>
      <c r="X3330" s="4" t="s">
        <v>45</v>
      </c>
    </row>
    <row r="3331" spans="1:24" s="4" customFormat="1" ht="63.75" x14ac:dyDescent="0.2">
      <c r="A3331" s="8">
        <v>3330</v>
      </c>
      <c r="B3331" s="4" t="s">
        <v>10552</v>
      </c>
      <c r="C3331" s="4" t="s">
        <v>935</v>
      </c>
      <c r="D3331" s="4" t="s">
        <v>496</v>
      </c>
      <c r="E3331" s="4" t="str">
        <f t="shared" si="52"/>
        <v>Trần Hoàng Đức</v>
      </c>
      <c r="F3331" s="4" t="s">
        <v>2</v>
      </c>
      <c r="G3331" s="4" t="s">
        <v>10553</v>
      </c>
      <c r="H3331" s="4" t="s">
        <v>4</v>
      </c>
      <c r="I3331" s="4" t="s">
        <v>143</v>
      </c>
      <c r="L3331" s="4" t="s">
        <v>10554</v>
      </c>
      <c r="M3331" s="4" t="s">
        <v>10554</v>
      </c>
      <c r="N3331" s="4" t="s">
        <v>10555</v>
      </c>
      <c r="O3331" s="4" t="s">
        <v>10555</v>
      </c>
      <c r="P3331" s="4" t="s">
        <v>10556</v>
      </c>
      <c r="Q3331" s="4" t="s">
        <v>10557</v>
      </c>
      <c r="R3331" s="5">
        <v>44545</v>
      </c>
      <c r="S3331" s="4" t="s">
        <v>8</v>
      </c>
      <c r="T3331" s="4" t="s">
        <v>1112</v>
      </c>
      <c r="U3331" s="4" t="s">
        <v>10558</v>
      </c>
      <c r="V3331" s="4" t="s">
        <v>472</v>
      </c>
      <c r="W3331" s="4" t="s">
        <v>5729</v>
      </c>
      <c r="X3331" s="4" t="s">
        <v>1206</v>
      </c>
    </row>
    <row r="3332" spans="1:24" s="4" customFormat="1" ht="51" x14ac:dyDescent="0.2">
      <c r="A3332" s="8">
        <v>3331</v>
      </c>
      <c r="B3332" s="4" t="s">
        <v>16546</v>
      </c>
      <c r="C3332" s="4" t="s">
        <v>347</v>
      </c>
      <c r="D3332" s="4" t="s">
        <v>496</v>
      </c>
      <c r="E3332" s="4" t="str">
        <f t="shared" si="52"/>
        <v>Lê Minh Đức</v>
      </c>
      <c r="F3332" s="4" t="s">
        <v>2</v>
      </c>
      <c r="G3332" s="4" t="s">
        <v>1032</v>
      </c>
      <c r="H3332" s="4" t="s">
        <v>4</v>
      </c>
      <c r="I3332" s="4" t="s">
        <v>68</v>
      </c>
      <c r="L3332" s="4" t="s">
        <v>16547</v>
      </c>
      <c r="M3332" s="4" t="s">
        <v>16547</v>
      </c>
      <c r="N3332" s="4" t="s">
        <v>16548</v>
      </c>
      <c r="O3332" s="4" t="s">
        <v>16549</v>
      </c>
      <c r="P3332" s="4" t="s">
        <v>7</v>
      </c>
      <c r="Q3332" s="4" t="s">
        <v>16550</v>
      </c>
      <c r="R3332" s="5">
        <v>44552</v>
      </c>
      <c r="S3332" s="4" t="s">
        <v>8</v>
      </c>
      <c r="T3332" s="4" t="s">
        <v>1112</v>
      </c>
      <c r="U3332" s="4" t="s">
        <v>16551</v>
      </c>
      <c r="V3332" s="4" t="s">
        <v>4218</v>
      </c>
      <c r="W3332" s="4" t="s">
        <v>5600</v>
      </c>
      <c r="X3332" s="4" t="s">
        <v>45</v>
      </c>
    </row>
    <row r="3333" spans="1:24" s="4" customFormat="1" ht="76.5" x14ac:dyDescent="0.2">
      <c r="A3333" s="8">
        <v>3332</v>
      </c>
      <c r="B3333" s="4" t="s">
        <v>2389</v>
      </c>
      <c r="C3333" s="4" t="s">
        <v>2390</v>
      </c>
      <c r="D3333" s="4" t="s">
        <v>1967</v>
      </c>
      <c r="E3333" s="4" t="str">
        <f t="shared" si="52"/>
        <v>Hoàng Thái Dương</v>
      </c>
      <c r="F3333" s="4" t="s">
        <v>2</v>
      </c>
      <c r="G3333" s="4" t="s">
        <v>2391</v>
      </c>
      <c r="H3333" s="4" t="s">
        <v>4</v>
      </c>
      <c r="I3333" s="4" t="s">
        <v>4</v>
      </c>
      <c r="J3333" s="4" t="s">
        <v>5</v>
      </c>
      <c r="L3333" s="4" t="s">
        <v>2392</v>
      </c>
      <c r="M3333" s="4" t="s">
        <v>2392</v>
      </c>
      <c r="N3333" s="4" t="s">
        <v>2393</v>
      </c>
      <c r="O3333" s="4" t="s">
        <v>7</v>
      </c>
      <c r="P3333" s="4" t="s">
        <v>7</v>
      </c>
      <c r="Q3333" s="4" t="s">
        <v>2394</v>
      </c>
      <c r="R3333" s="5">
        <v>45021</v>
      </c>
      <c r="S3333" s="4" t="s">
        <v>7</v>
      </c>
      <c r="T3333" s="4" t="s">
        <v>1112</v>
      </c>
      <c r="U3333" s="4" t="s">
        <v>2395</v>
      </c>
      <c r="V3333" s="4" t="s">
        <v>16</v>
      </c>
      <c r="W3333" s="4" t="s">
        <v>2396</v>
      </c>
      <c r="X3333" s="4" t="s">
        <v>45</v>
      </c>
    </row>
    <row r="3334" spans="1:24" s="4" customFormat="1" ht="51" x14ac:dyDescent="0.2">
      <c r="A3334" s="8">
        <v>3333</v>
      </c>
      <c r="B3334" s="4" t="s">
        <v>3037</v>
      </c>
      <c r="C3334" s="4" t="s">
        <v>3038</v>
      </c>
      <c r="D3334" s="4" t="s">
        <v>175</v>
      </c>
      <c r="E3334" s="4" t="str">
        <f t="shared" si="52"/>
        <v>Đào Nguyễn Nhất Duy</v>
      </c>
      <c r="F3334" s="4" t="s">
        <v>2</v>
      </c>
      <c r="G3334" s="4" t="s">
        <v>3039</v>
      </c>
      <c r="H3334" s="4" t="s">
        <v>4</v>
      </c>
      <c r="I3334" s="4" t="s">
        <v>4</v>
      </c>
      <c r="L3334" s="4" t="s">
        <v>3040</v>
      </c>
      <c r="M3334" s="4" t="s">
        <v>3041</v>
      </c>
      <c r="N3334" s="4" t="s">
        <v>3042</v>
      </c>
      <c r="O3334" s="4" t="s">
        <v>3043</v>
      </c>
      <c r="P3334" s="4" t="s">
        <v>7</v>
      </c>
      <c r="Q3334" s="4" t="s">
        <v>3044</v>
      </c>
      <c r="R3334" s="5">
        <v>44550</v>
      </c>
      <c r="S3334" s="4" t="s">
        <v>1988</v>
      </c>
      <c r="T3334" s="4" t="s">
        <v>1112</v>
      </c>
      <c r="U3334" s="4" t="s">
        <v>3045</v>
      </c>
      <c r="V3334" s="4" t="s">
        <v>84</v>
      </c>
      <c r="W3334" s="4" t="s">
        <v>3036</v>
      </c>
      <c r="X3334" s="4" t="s">
        <v>16</v>
      </c>
    </row>
    <row r="3335" spans="1:24" s="4" customFormat="1" ht="89.25" x14ac:dyDescent="0.2">
      <c r="A3335" s="8">
        <v>3334</v>
      </c>
      <c r="B3335" s="4" t="s">
        <v>11869</v>
      </c>
      <c r="C3335" s="4" t="s">
        <v>11870</v>
      </c>
      <c r="D3335" s="4" t="s">
        <v>175</v>
      </c>
      <c r="E3335" s="4" t="str">
        <f t="shared" si="52"/>
        <v>Phan Duy</v>
      </c>
      <c r="F3335" s="4" t="s">
        <v>2</v>
      </c>
      <c r="G3335" s="4" t="s">
        <v>4572</v>
      </c>
      <c r="H3335" s="4" t="s">
        <v>4</v>
      </c>
      <c r="I3335" s="4" t="s">
        <v>4</v>
      </c>
      <c r="J3335" s="4" t="s">
        <v>5</v>
      </c>
      <c r="K3335" s="4" t="s">
        <v>14</v>
      </c>
      <c r="L3335" s="4" t="s">
        <v>11871</v>
      </c>
      <c r="M3335" s="4" t="s">
        <v>11872</v>
      </c>
      <c r="N3335" s="4" t="s">
        <v>11873</v>
      </c>
      <c r="O3335" s="4" t="s">
        <v>11874</v>
      </c>
      <c r="P3335" s="4" t="s">
        <v>7</v>
      </c>
      <c r="Q3335" s="4" t="s">
        <v>11875</v>
      </c>
      <c r="R3335" s="5">
        <v>44547</v>
      </c>
      <c r="S3335" s="4" t="s">
        <v>615</v>
      </c>
      <c r="T3335" s="4" t="s">
        <v>1112</v>
      </c>
      <c r="U3335" s="4" t="s">
        <v>11876</v>
      </c>
      <c r="V3335" s="4" t="s">
        <v>238</v>
      </c>
      <c r="W3335" s="4" t="s">
        <v>11877</v>
      </c>
      <c r="X3335" s="4" t="s">
        <v>11878</v>
      </c>
    </row>
    <row r="3336" spans="1:24" s="4" customFormat="1" ht="51" x14ac:dyDescent="0.2">
      <c r="A3336" s="8">
        <v>3335</v>
      </c>
      <c r="B3336" s="4" t="s">
        <v>30896</v>
      </c>
      <c r="C3336" s="4" t="s">
        <v>30897</v>
      </c>
      <c r="D3336" s="4" t="s">
        <v>21546</v>
      </c>
      <c r="E3336" s="4" t="str">
        <f t="shared" si="52"/>
        <v>Trần Như Hảo</v>
      </c>
      <c r="F3336" s="4" t="s">
        <v>2</v>
      </c>
      <c r="G3336" s="4" t="s">
        <v>30898</v>
      </c>
      <c r="H3336" s="4" t="s">
        <v>4</v>
      </c>
      <c r="I3336" s="4" t="s">
        <v>1194</v>
      </c>
      <c r="L3336" s="4" t="s">
        <v>30899</v>
      </c>
      <c r="M3336" s="4" t="s">
        <v>30899</v>
      </c>
      <c r="N3336" s="4" t="s">
        <v>30900</v>
      </c>
      <c r="O3336" s="4" t="s">
        <v>30901</v>
      </c>
      <c r="P3336" s="4" t="s">
        <v>7</v>
      </c>
      <c r="Q3336" s="4" t="s">
        <v>30902</v>
      </c>
      <c r="R3336" s="5">
        <v>43851</v>
      </c>
      <c r="S3336" s="4" t="s">
        <v>8</v>
      </c>
      <c r="T3336" s="4" t="s">
        <v>1112</v>
      </c>
      <c r="U3336" s="4" t="s">
        <v>30903</v>
      </c>
      <c r="V3336" s="4" t="s">
        <v>7393</v>
      </c>
      <c r="W3336" s="4" t="s">
        <v>30904</v>
      </c>
      <c r="X3336" s="4" t="s">
        <v>238</v>
      </c>
    </row>
    <row r="3337" spans="1:24" s="4" customFormat="1" ht="63.75" x14ac:dyDescent="0.2">
      <c r="A3337" s="8">
        <v>3336</v>
      </c>
      <c r="B3337" s="4" t="s">
        <v>3138</v>
      </c>
      <c r="C3337" s="4" t="s">
        <v>466</v>
      </c>
      <c r="D3337" s="4" t="s">
        <v>165</v>
      </c>
      <c r="E3337" s="4" t="str">
        <f t="shared" si="52"/>
        <v>Nguyễn Minh Hiếu</v>
      </c>
      <c r="F3337" s="4" t="s">
        <v>2</v>
      </c>
      <c r="G3337" s="4" t="s">
        <v>3139</v>
      </c>
      <c r="H3337" s="4" t="s">
        <v>4</v>
      </c>
      <c r="I3337" s="4" t="s">
        <v>298</v>
      </c>
      <c r="L3337" s="4" t="s">
        <v>3140</v>
      </c>
      <c r="M3337" s="4" t="s">
        <v>3140</v>
      </c>
      <c r="N3337" s="4" t="s">
        <v>3141</v>
      </c>
      <c r="O3337" s="4" t="s">
        <v>3142</v>
      </c>
      <c r="P3337" s="4" t="s">
        <v>3143</v>
      </c>
      <c r="Q3337" s="4" t="s">
        <v>3144</v>
      </c>
      <c r="R3337" s="5">
        <v>44670</v>
      </c>
      <c r="S3337" s="4" t="s">
        <v>8</v>
      </c>
      <c r="T3337" s="4" t="s">
        <v>1112</v>
      </c>
      <c r="U3337" s="4" t="s">
        <v>3145</v>
      </c>
      <c r="V3337" s="4" t="s">
        <v>486</v>
      </c>
      <c r="W3337" s="4" t="s">
        <v>3146</v>
      </c>
      <c r="X3337" s="4" t="s">
        <v>45</v>
      </c>
    </row>
    <row r="3338" spans="1:24" s="4" customFormat="1" ht="38.25" x14ac:dyDescent="0.2">
      <c r="A3338" s="8">
        <v>3337</v>
      </c>
      <c r="B3338" s="4" t="s">
        <v>9627</v>
      </c>
      <c r="C3338" s="4" t="s">
        <v>9628</v>
      </c>
      <c r="D3338" s="4" t="s">
        <v>165</v>
      </c>
      <c r="E3338" s="4" t="str">
        <f t="shared" si="52"/>
        <v>Trà Hồng Gia Hiếu</v>
      </c>
      <c r="F3338" s="4" t="s">
        <v>2</v>
      </c>
      <c r="G3338" s="4" t="s">
        <v>1684</v>
      </c>
      <c r="H3338" s="4" t="s">
        <v>4</v>
      </c>
      <c r="I3338" s="4" t="s">
        <v>4</v>
      </c>
      <c r="L3338" s="4" t="s">
        <v>9629</v>
      </c>
      <c r="M3338" s="4" t="s">
        <v>9630</v>
      </c>
      <c r="N3338" s="4" t="s">
        <v>9631</v>
      </c>
      <c r="O3338" s="4" t="s">
        <v>7</v>
      </c>
      <c r="P3338" s="4" t="s">
        <v>7</v>
      </c>
      <c r="Q3338" s="4" t="s">
        <v>9632</v>
      </c>
      <c r="R3338" s="5">
        <v>44551</v>
      </c>
      <c r="S3338" s="4" t="s">
        <v>9633</v>
      </c>
      <c r="T3338" s="4" t="s">
        <v>1112</v>
      </c>
      <c r="U3338" s="4" t="s">
        <v>9634</v>
      </c>
      <c r="V3338" s="4" t="s">
        <v>16</v>
      </c>
      <c r="W3338" s="4" t="s">
        <v>5318</v>
      </c>
      <c r="X3338" s="4" t="s">
        <v>16</v>
      </c>
    </row>
    <row r="3339" spans="1:24" s="4" customFormat="1" ht="38.25" x14ac:dyDescent="0.2">
      <c r="A3339" s="8">
        <v>3338</v>
      </c>
      <c r="B3339" s="4" t="s">
        <v>15981</v>
      </c>
      <c r="C3339" s="4" t="s">
        <v>436</v>
      </c>
      <c r="D3339" s="4" t="s">
        <v>165</v>
      </c>
      <c r="E3339" s="4" t="str">
        <f t="shared" si="52"/>
        <v>Nguyễn Thanh Hiếu</v>
      </c>
      <c r="F3339" s="4" t="s">
        <v>2</v>
      </c>
      <c r="G3339" s="4" t="s">
        <v>13938</v>
      </c>
      <c r="H3339" s="4" t="s">
        <v>4</v>
      </c>
      <c r="I3339" s="4" t="s">
        <v>4</v>
      </c>
      <c r="L3339" s="4" t="s">
        <v>15982</v>
      </c>
      <c r="M3339" s="4" t="s">
        <v>15982</v>
      </c>
      <c r="N3339" s="4" t="s">
        <v>15983</v>
      </c>
      <c r="O3339" s="4" t="s">
        <v>15984</v>
      </c>
      <c r="P3339" s="4" t="s">
        <v>7</v>
      </c>
      <c r="Q3339" s="4" t="s">
        <v>15985</v>
      </c>
      <c r="R3339" s="5">
        <v>44682</v>
      </c>
      <c r="S3339" s="4" t="s">
        <v>8</v>
      </c>
      <c r="T3339" s="4" t="s">
        <v>1112</v>
      </c>
      <c r="U3339" s="4" t="s">
        <v>15986</v>
      </c>
      <c r="V3339" s="4" t="s">
        <v>9</v>
      </c>
      <c r="W3339" s="4" t="s">
        <v>15987</v>
      </c>
      <c r="X3339" s="4" t="s">
        <v>45</v>
      </c>
    </row>
    <row r="3340" spans="1:24" s="4" customFormat="1" ht="63.75" x14ac:dyDescent="0.2">
      <c r="A3340" s="8">
        <v>3339</v>
      </c>
      <c r="B3340" s="4" t="s">
        <v>5609</v>
      </c>
      <c r="C3340" s="4" t="s">
        <v>2917</v>
      </c>
      <c r="D3340" s="4" t="s">
        <v>153</v>
      </c>
      <c r="E3340" s="4" t="str">
        <f t="shared" si="52"/>
        <v>Lê Quang Huy</v>
      </c>
      <c r="F3340" s="4" t="s">
        <v>2</v>
      </c>
      <c r="G3340" s="4" t="s">
        <v>5610</v>
      </c>
      <c r="H3340" s="4" t="s">
        <v>280</v>
      </c>
      <c r="I3340" s="4" t="s">
        <v>280</v>
      </c>
      <c r="J3340" s="4" t="s">
        <v>5</v>
      </c>
      <c r="K3340" s="4" t="s">
        <v>14</v>
      </c>
      <c r="L3340" s="4" t="s">
        <v>5611</v>
      </c>
      <c r="M3340" s="4" t="s">
        <v>5612</v>
      </c>
      <c r="N3340" s="4" t="s">
        <v>5613</v>
      </c>
      <c r="O3340" s="4" t="s">
        <v>5614</v>
      </c>
      <c r="P3340" s="4" t="s">
        <v>7</v>
      </c>
      <c r="Q3340" s="4" t="s">
        <v>5615</v>
      </c>
      <c r="R3340" s="5">
        <v>43985</v>
      </c>
      <c r="S3340" s="4" t="s">
        <v>5616</v>
      </c>
      <c r="T3340" s="4" t="s">
        <v>1112</v>
      </c>
      <c r="U3340" s="4" t="s">
        <v>5617</v>
      </c>
      <c r="V3340" s="4" t="s">
        <v>772</v>
      </c>
      <c r="W3340" s="4" t="s">
        <v>5618</v>
      </c>
      <c r="X3340" s="4" t="s">
        <v>772</v>
      </c>
    </row>
    <row r="3341" spans="1:24" s="4" customFormat="1" ht="89.25" x14ac:dyDescent="0.2">
      <c r="A3341" s="8">
        <v>3340</v>
      </c>
      <c r="B3341" s="4" t="s">
        <v>15060</v>
      </c>
      <c r="C3341" s="4" t="s">
        <v>15061</v>
      </c>
      <c r="D3341" s="4" t="s">
        <v>153</v>
      </c>
      <c r="E3341" s="4" t="str">
        <f t="shared" si="52"/>
        <v>Phạm Văn Quốc Huy</v>
      </c>
      <c r="F3341" s="4" t="s">
        <v>2</v>
      </c>
      <c r="G3341" s="4" t="s">
        <v>4038</v>
      </c>
      <c r="H3341" s="4" t="s">
        <v>4</v>
      </c>
      <c r="I3341" s="4" t="s">
        <v>384</v>
      </c>
      <c r="J3341" s="4" t="s">
        <v>5</v>
      </c>
      <c r="K3341" s="4" t="s">
        <v>22</v>
      </c>
      <c r="L3341" s="4" t="s">
        <v>15062</v>
      </c>
      <c r="M3341" s="4" t="s">
        <v>15062</v>
      </c>
      <c r="N3341" s="4" t="s">
        <v>15063</v>
      </c>
      <c r="O3341" s="4" t="s">
        <v>15064</v>
      </c>
      <c r="P3341" s="4" t="s">
        <v>7</v>
      </c>
      <c r="Q3341" s="4" t="s">
        <v>15065</v>
      </c>
      <c r="R3341" s="5">
        <v>44547</v>
      </c>
      <c r="S3341" s="4" t="s">
        <v>615</v>
      </c>
      <c r="T3341" s="4" t="s">
        <v>1112</v>
      </c>
      <c r="U3341" s="4" t="s">
        <v>15066</v>
      </c>
      <c r="V3341" s="4" t="s">
        <v>99</v>
      </c>
      <c r="W3341" s="4" t="s">
        <v>15067</v>
      </c>
      <c r="X3341" s="4" t="s">
        <v>486</v>
      </c>
    </row>
    <row r="3342" spans="1:24" s="4" customFormat="1" ht="51" x14ac:dyDescent="0.2">
      <c r="A3342" s="8">
        <v>3341</v>
      </c>
      <c r="B3342" s="4" t="s">
        <v>15618</v>
      </c>
      <c r="C3342" s="4" t="s">
        <v>11</v>
      </c>
      <c r="D3342" s="4" t="s">
        <v>2114</v>
      </c>
      <c r="E3342" s="4" t="str">
        <f t="shared" si="52"/>
        <v>Nguyễn Thành Khải</v>
      </c>
      <c r="F3342" s="4" t="s">
        <v>2</v>
      </c>
      <c r="G3342" s="4" t="s">
        <v>4298</v>
      </c>
      <c r="H3342" s="4" t="s">
        <v>4</v>
      </c>
      <c r="I3342" s="4" t="s">
        <v>4</v>
      </c>
      <c r="L3342" s="4" t="s">
        <v>15619</v>
      </c>
      <c r="M3342" s="4" t="s">
        <v>15619</v>
      </c>
      <c r="N3342" s="4" t="s">
        <v>15620</v>
      </c>
      <c r="O3342" s="4" t="s">
        <v>15621</v>
      </c>
      <c r="P3342" s="4" t="s">
        <v>7</v>
      </c>
      <c r="Q3342" s="4" t="s">
        <v>7</v>
      </c>
      <c r="R3342" s="5"/>
      <c r="S3342" s="4" t="s">
        <v>7</v>
      </c>
      <c r="T3342" s="4" t="s">
        <v>1112</v>
      </c>
      <c r="U3342" s="4" t="s">
        <v>15622</v>
      </c>
      <c r="V3342" s="4" t="s">
        <v>10484</v>
      </c>
      <c r="W3342" s="4" t="s">
        <v>15623</v>
      </c>
      <c r="X3342" s="4" t="s">
        <v>1482</v>
      </c>
    </row>
    <row r="3343" spans="1:24" s="4" customFormat="1" ht="51" x14ac:dyDescent="0.2">
      <c r="A3343" s="8">
        <v>3342</v>
      </c>
      <c r="B3343" s="4" t="s">
        <v>20626</v>
      </c>
      <c r="C3343" s="4" t="s">
        <v>8478</v>
      </c>
      <c r="D3343" s="4" t="s">
        <v>2114</v>
      </c>
      <c r="E3343" s="4" t="str">
        <f t="shared" si="52"/>
        <v>Bùi Quang Khải</v>
      </c>
      <c r="F3343" s="4" t="s">
        <v>2</v>
      </c>
      <c r="G3343" s="4" t="s">
        <v>1392</v>
      </c>
      <c r="H3343" s="4" t="s">
        <v>4</v>
      </c>
      <c r="I3343" s="4" t="s">
        <v>1161</v>
      </c>
      <c r="L3343" s="4" t="s">
        <v>20627</v>
      </c>
      <c r="M3343" s="4" t="s">
        <v>20628</v>
      </c>
      <c r="N3343" s="4" t="s">
        <v>20629</v>
      </c>
      <c r="O3343" s="4" t="s">
        <v>20630</v>
      </c>
      <c r="P3343" s="4" t="s">
        <v>20631</v>
      </c>
      <c r="Q3343" s="4" t="s">
        <v>20632</v>
      </c>
      <c r="R3343" s="5"/>
      <c r="S3343" s="4" t="s">
        <v>8</v>
      </c>
      <c r="T3343" s="4" t="s">
        <v>1112</v>
      </c>
      <c r="U3343" s="4" t="s">
        <v>20633</v>
      </c>
      <c r="V3343" s="4" t="s">
        <v>160</v>
      </c>
      <c r="W3343" s="4" t="s">
        <v>413</v>
      </c>
      <c r="X3343" s="4" t="s">
        <v>45</v>
      </c>
    </row>
    <row r="3344" spans="1:24" s="4" customFormat="1" ht="63.75" x14ac:dyDescent="0.2">
      <c r="A3344" s="8">
        <v>3343</v>
      </c>
      <c r="B3344" s="4" t="s">
        <v>2881</v>
      </c>
      <c r="C3344" s="4" t="s">
        <v>301</v>
      </c>
      <c r="D3344" s="4" t="s">
        <v>300</v>
      </c>
      <c r="E3344" s="4" t="str">
        <f t="shared" si="52"/>
        <v>Phạm Gia Khang</v>
      </c>
      <c r="F3344" s="4" t="s">
        <v>2</v>
      </c>
      <c r="G3344" s="4" t="s">
        <v>2882</v>
      </c>
      <c r="H3344" s="4" t="s">
        <v>4</v>
      </c>
      <c r="I3344" s="4" t="s">
        <v>4</v>
      </c>
      <c r="L3344" s="4" t="s">
        <v>2883</v>
      </c>
      <c r="M3344" s="4" t="s">
        <v>2883</v>
      </c>
      <c r="N3344" s="4" t="s">
        <v>2884</v>
      </c>
      <c r="O3344" s="4" t="s">
        <v>2885</v>
      </c>
      <c r="P3344" s="4" t="s">
        <v>7</v>
      </c>
      <c r="Q3344" s="4" t="s">
        <v>2886</v>
      </c>
      <c r="R3344" s="5">
        <v>44624</v>
      </c>
      <c r="S3344" s="4" t="s">
        <v>1286</v>
      </c>
      <c r="T3344" s="4" t="s">
        <v>1112</v>
      </c>
      <c r="U3344" s="4" t="s">
        <v>2887</v>
      </c>
      <c r="V3344" s="4" t="s">
        <v>99</v>
      </c>
      <c r="W3344" s="4" t="s">
        <v>2888</v>
      </c>
      <c r="X3344" s="4" t="s">
        <v>45</v>
      </c>
    </row>
    <row r="3345" spans="1:24" s="4" customFormat="1" ht="63.75" x14ac:dyDescent="0.2">
      <c r="A3345" s="8">
        <v>3344</v>
      </c>
      <c r="B3345" s="4" t="s">
        <v>7344</v>
      </c>
      <c r="C3345" s="4" t="s">
        <v>547</v>
      </c>
      <c r="D3345" s="4" t="s">
        <v>300</v>
      </c>
      <c r="E3345" s="4" t="str">
        <f t="shared" si="52"/>
        <v>Hoàng Ngọc Khang</v>
      </c>
      <c r="F3345" s="4" t="s">
        <v>2</v>
      </c>
      <c r="G3345" s="4" t="s">
        <v>5465</v>
      </c>
      <c r="H3345" s="4" t="s">
        <v>4</v>
      </c>
      <c r="I3345" s="4" t="s">
        <v>242</v>
      </c>
      <c r="J3345" s="4" t="s">
        <v>5</v>
      </c>
      <c r="K3345" s="4" t="s">
        <v>14</v>
      </c>
      <c r="L3345" s="4" t="s">
        <v>7345</v>
      </c>
      <c r="M3345" s="4" t="s">
        <v>7346</v>
      </c>
      <c r="N3345" s="4" t="s">
        <v>7347</v>
      </c>
      <c r="Q3345" s="4" t="s">
        <v>7348</v>
      </c>
      <c r="R3345" s="5">
        <v>44572</v>
      </c>
      <c r="T3345" s="4" t="s">
        <v>1112</v>
      </c>
      <c r="U3345" s="4" t="s">
        <v>7349</v>
      </c>
      <c r="V3345" s="4" t="s">
        <v>397</v>
      </c>
      <c r="W3345" s="4" t="s">
        <v>3384</v>
      </c>
      <c r="X3345" s="4" t="s">
        <v>397</v>
      </c>
    </row>
    <row r="3346" spans="1:24" s="4" customFormat="1" ht="38.25" x14ac:dyDescent="0.2">
      <c r="A3346" s="8">
        <v>3345</v>
      </c>
      <c r="B3346" s="4" t="s">
        <v>14220</v>
      </c>
      <c r="C3346" s="4" t="s">
        <v>14221</v>
      </c>
      <c r="D3346" s="4" t="s">
        <v>120</v>
      </c>
      <c r="E3346" s="4" t="str">
        <f t="shared" si="52"/>
        <v>Hồ Thị Kim Khánh</v>
      </c>
      <c r="F3346" s="4" t="s">
        <v>57</v>
      </c>
      <c r="G3346" s="4" t="s">
        <v>14222</v>
      </c>
      <c r="H3346" s="4" t="s">
        <v>4</v>
      </c>
      <c r="I3346" s="4" t="s">
        <v>4</v>
      </c>
      <c r="L3346" s="4" t="s">
        <v>14223</v>
      </c>
      <c r="M3346" s="4" t="s">
        <v>14224</v>
      </c>
      <c r="N3346" s="4" t="s">
        <v>14225</v>
      </c>
      <c r="O3346" s="4" t="s">
        <v>14226</v>
      </c>
      <c r="P3346" s="4" t="s">
        <v>7</v>
      </c>
      <c r="Q3346" s="4" t="s">
        <v>14227</v>
      </c>
      <c r="R3346" s="5">
        <v>44552</v>
      </c>
      <c r="S3346" s="4" t="s">
        <v>8</v>
      </c>
      <c r="T3346" s="4" t="s">
        <v>1112</v>
      </c>
      <c r="U3346" s="4" t="s">
        <v>14228</v>
      </c>
      <c r="V3346" s="4" t="s">
        <v>160</v>
      </c>
      <c r="W3346" s="4" t="s">
        <v>14229</v>
      </c>
      <c r="X3346" s="4" t="s">
        <v>160</v>
      </c>
    </row>
    <row r="3347" spans="1:24" s="4" customFormat="1" ht="38.25" x14ac:dyDescent="0.2">
      <c r="A3347" s="8">
        <v>3346</v>
      </c>
      <c r="B3347" s="4" t="s">
        <v>26253</v>
      </c>
      <c r="C3347" s="4" t="s">
        <v>26254</v>
      </c>
      <c r="D3347" s="4" t="s">
        <v>120</v>
      </c>
      <c r="E3347" s="4" t="str">
        <f t="shared" si="52"/>
        <v>Hoàng Lê Gia Khánh</v>
      </c>
      <c r="F3347" s="4" t="s">
        <v>2</v>
      </c>
      <c r="G3347" s="4" t="s">
        <v>26255</v>
      </c>
      <c r="H3347" s="4" t="s">
        <v>162</v>
      </c>
      <c r="I3347" s="4" t="s">
        <v>4</v>
      </c>
      <c r="L3347" s="4" t="s">
        <v>26256</v>
      </c>
      <c r="M3347" s="4" t="s">
        <v>26257</v>
      </c>
      <c r="N3347" s="4" t="s">
        <v>26258</v>
      </c>
      <c r="O3347" s="4" t="s">
        <v>26259</v>
      </c>
      <c r="P3347" s="4" t="s">
        <v>26260</v>
      </c>
      <c r="Q3347" s="4" t="s">
        <v>26261</v>
      </c>
      <c r="R3347" s="5">
        <v>44699</v>
      </c>
      <c r="S3347" s="4" t="s">
        <v>8</v>
      </c>
      <c r="T3347" s="4" t="s">
        <v>1112</v>
      </c>
      <c r="U3347" s="4" t="s">
        <v>26262</v>
      </c>
      <c r="V3347" s="4" t="s">
        <v>486</v>
      </c>
      <c r="W3347" s="4" t="s">
        <v>26263</v>
      </c>
      <c r="X3347" s="4" t="s">
        <v>486</v>
      </c>
    </row>
    <row r="3348" spans="1:24" s="4" customFormat="1" ht="63.75" x14ac:dyDescent="0.2">
      <c r="A3348" s="8">
        <v>3347</v>
      </c>
      <c r="B3348" s="4" t="s">
        <v>12051</v>
      </c>
      <c r="C3348" s="4" t="s">
        <v>466</v>
      </c>
      <c r="D3348" s="4" t="s">
        <v>63</v>
      </c>
      <c r="E3348" s="4" t="str">
        <f t="shared" si="52"/>
        <v>Nguyễn Minh Khoa</v>
      </c>
      <c r="F3348" s="4" t="s">
        <v>2</v>
      </c>
      <c r="G3348" s="4" t="s">
        <v>1981</v>
      </c>
      <c r="H3348" s="4" t="s">
        <v>4</v>
      </c>
      <c r="I3348" s="4" t="s">
        <v>394</v>
      </c>
      <c r="L3348" s="4" t="s">
        <v>12052</v>
      </c>
      <c r="M3348" s="4" t="s">
        <v>12052</v>
      </c>
      <c r="N3348" s="4" t="s">
        <v>12053</v>
      </c>
      <c r="O3348" s="4" t="s">
        <v>7</v>
      </c>
      <c r="P3348" s="4" t="s">
        <v>7</v>
      </c>
      <c r="Q3348" s="4" t="s">
        <v>12054</v>
      </c>
      <c r="R3348" s="5">
        <v>44522</v>
      </c>
      <c r="S3348" s="4" t="s">
        <v>8</v>
      </c>
      <c r="T3348" s="4" t="s">
        <v>1112</v>
      </c>
      <c r="U3348" s="4" t="s">
        <v>12055</v>
      </c>
      <c r="V3348" s="4" t="s">
        <v>12056</v>
      </c>
      <c r="W3348" s="4" t="s">
        <v>12057</v>
      </c>
      <c r="X3348" s="4" t="s">
        <v>45</v>
      </c>
    </row>
    <row r="3349" spans="1:24" s="4" customFormat="1" ht="51" x14ac:dyDescent="0.2">
      <c r="A3349" s="8">
        <v>3348</v>
      </c>
      <c r="B3349" s="4" t="s">
        <v>1663</v>
      </c>
      <c r="C3349" s="4" t="s">
        <v>1664</v>
      </c>
      <c r="D3349" s="4" t="s">
        <v>1665</v>
      </c>
      <c r="E3349" s="4" t="str">
        <f t="shared" si="52"/>
        <v>Khải Huân Kumar</v>
      </c>
      <c r="F3349" s="4" t="s">
        <v>2</v>
      </c>
      <c r="G3349" s="4" t="s">
        <v>885</v>
      </c>
      <c r="H3349" s="4" t="s">
        <v>4</v>
      </c>
      <c r="I3349" s="4" t="s">
        <v>4</v>
      </c>
      <c r="L3349" s="4" t="s">
        <v>1666</v>
      </c>
      <c r="M3349" s="4" t="s">
        <v>1666</v>
      </c>
      <c r="N3349" s="4" t="s">
        <v>1667</v>
      </c>
      <c r="O3349" s="4" t="s">
        <v>1668</v>
      </c>
      <c r="P3349" s="4" t="s">
        <v>7</v>
      </c>
      <c r="Q3349" s="4" t="s">
        <v>1669</v>
      </c>
      <c r="R3349" s="5">
        <v>44417</v>
      </c>
      <c r="S3349" s="4" t="s">
        <v>8</v>
      </c>
      <c r="T3349" s="4" t="s">
        <v>1112</v>
      </c>
      <c r="U3349" s="4" t="s">
        <v>1670</v>
      </c>
      <c r="V3349" s="4" t="s">
        <v>238</v>
      </c>
      <c r="W3349" s="4" t="s">
        <v>1671</v>
      </c>
      <c r="X3349" s="4" t="s">
        <v>486</v>
      </c>
    </row>
    <row r="3350" spans="1:24" s="4" customFormat="1" ht="63.75" x14ac:dyDescent="0.2">
      <c r="A3350" s="8">
        <v>3349</v>
      </c>
      <c r="B3350" s="4" t="s">
        <v>12566</v>
      </c>
      <c r="C3350" s="4" t="s">
        <v>12567</v>
      </c>
      <c r="D3350" s="4" t="s">
        <v>1</v>
      </c>
      <c r="E3350" s="4" t="str">
        <f t="shared" si="52"/>
        <v>Hà Văn Hoàng Long</v>
      </c>
      <c r="F3350" s="4" t="s">
        <v>2</v>
      </c>
      <c r="G3350" s="4" t="s">
        <v>5978</v>
      </c>
      <c r="H3350" s="4" t="s">
        <v>4</v>
      </c>
      <c r="I3350" s="4" t="s">
        <v>4</v>
      </c>
      <c r="L3350" s="4" t="s">
        <v>12568</v>
      </c>
      <c r="M3350" s="4" t="s">
        <v>12568</v>
      </c>
      <c r="N3350" s="4" t="s">
        <v>12569</v>
      </c>
      <c r="O3350" s="4" t="s">
        <v>12570</v>
      </c>
      <c r="P3350" s="4" t="s">
        <v>7</v>
      </c>
      <c r="Q3350" s="4" t="s">
        <v>12571</v>
      </c>
      <c r="R3350" s="5">
        <v>44550</v>
      </c>
      <c r="S3350" s="4" t="s">
        <v>8</v>
      </c>
      <c r="T3350" s="4" t="s">
        <v>1112</v>
      </c>
      <c r="U3350" s="4" t="s">
        <v>12572</v>
      </c>
      <c r="V3350" s="4" t="s">
        <v>136</v>
      </c>
      <c r="W3350" s="4" t="s">
        <v>12573</v>
      </c>
      <c r="X3350" s="4" t="s">
        <v>10</v>
      </c>
    </row>
    <row r="3351" spans="1:24" s="4" customFormat="1" ht="76.5" x14ac:dyDescent="0.2">
      <c r="A3351" s="8">
        <v>3350</v>
      </c>
      <c r="B3351" s="4" t="s">
        <v>26440</v>
      </c>
      <c r="C3351" s="4" t="s">
        <v>301</v>
      </c>
      <c r="D3351" s="4" t="s">
        <v>81</v>
      </c>
      <c r="E3351" s="4" t="str">
        <f t="shared" si="52"/>
        <v>Phạm Gia Luân</v>
      </c>
      <c r="F3351" s="4" t="s">
        <v>2</v>
      </c>
      <c r="G3351" s="4" t="s">
        <v>26441</v>
      </c>
      <c r="H3351" s="4" t="s">
        <v>87</v>
      </c>
      <c r="I3351" s="4" t="s">
        <v>87</v>
      </c>
      <c r="L3351" s="4" t="s">
        <v>26442</v>
      </c>
      <c r="M3351" s="4" t="s">
        <v>26443</v>
      </c>
      <c r="N3351" s="4" t="s">
        <v>26444</v>
      </c>
      <c r="O3351" s="4" t="s">
        <v>26445</v>
      </c>
      <c r="P3351" s="4" t="s">
        <v>26446</v>
      </c>
      <c r="Q3351" s="4" t="s">
        <v>26447</v>
      </c>
      <c r="R3351" s="5">
        <v>44280</v>
      </c>
      <c r="S3351" s="4" t="s">
        <v>8</v>
      </c>
      <c r="T3351" s="4" t="s">
        <v>1112</v>
      </c>
      <c r="U3351" s="4" t="s">
        <v>26448</v>
      </c>
      <c r="V3351" s="4" t="s">
        <v>4819</v>
      </c>
      <c r="W3351" s="4" t="s">
        <v>12046</v>
      </c>
      <c r="X3351" s="4" t="s">
        <v>397</v>
      </c>
    </row>
    <row r="3352" spans="1:24" s="4" customFormat="1" ht="63.75" x14ac:dyDescent="0.2">
      <c r="A3352" s="8">
        <v>3351</v>
      </c>
      <c r="B3352" s="4" t="s">
        <v>13385</v>
      </c>
      <c r="C3352" s="4" t="s">
        <v>13386</v>
      </c>
      <c r="D3352" s="4" t="s">
        <v>2</v>
      </c>
      <c r="E3352" s="4" t="str">
        <f t="shared" si="52"/>
        <v>Tống Thành Nam</v>
      </c>
      <c r="F3352" s="4" t="s">
        <v>2</v>
      </c>
      <c r="G3352" s="4" t="s">
        <v>1971</v>
      </c>
      <c r="H3352" s="4" t="s">
        <v>4</v>
      </c>
      <c r="I3352" s="4" t="s">
        <v>4</v>
      </c>
      <c r="L3352" s="4" t="s">
        <v>13387</v>
      </c>
      <c r="M3352" s="4" t="s">
        <v>13387</v>
      </c>
      <c r="N3352" s="4" t="s">
        <v>13388</v>
      </c>
      <c r="O3352" s="4" t="s">
        <v>13388</v>
      </c>
      <c r="P3352" s="4" t="s">
        <v>13389</v>
      </c>
      <c r="Q3352" s="4" t="s">
        <v>13390</v>
      </c>
      <c r="R3352" s="5">
        <v>44507</v>
      </c>
      <c r="S3352" s="4" t="s">
        <v>8</v>
      </c>
      <c r="T3352" s="4" t="s">
        <v>1112</v>
      </c>
      <c r="U3352" s="4" t="s">
        <v>13391</v>
      </c>
      <c r="V3352" s="4" t="s">
        <v>160</v>
      </c>
      <c r="W3352" s="4" t="s">
        <v>13392</v>
      </c>
      <c r="X3352" s="4" t="s">
        <v>45</v>
      </c>
    </row>
    <row r="3353" spans="1:24" s="4" customFormat="1" ht="38.25" x14ac:dyDescent="0.2">
      <c r="A3353" s="8">
        <v>3352</v>
      </c>
      <c r="B3353" s="4" t="s">
        <v>13780</v>
      </c>
      <c r="C3353" s="4" t="s">
        <v>12745</v>
      </c>
      <c r="D3353" s="4" t="s">
        <v>151</v>
      </c>
      <c r="E3353" s="4" t="str">
        <f t="shared" si="52"/>
        <v>Trần Trọng Nghĩa</v>
      </c>
      <c r="F3353" s="4" t="s">
        <v>2</v>
      </c>
      <c r="G3353" s="4" t="s">
        <v>13781</v>
      </c>
      <c r="H3353" s="4" t="s">
        <v>201</v>
      </c>
      <c r="I3353" s="4" t="s">
        <v>201</v>
      </c>
      <c r="L3353" s="4" t="s">
        <v>13782</v>
      </c>
      <c r="M3353" s="4" t="s">
        <v>13782</v>
      </c>
      <c r="N3353" s="4" t="s">
        <v>13783</v>
      </c>
      <c r="O3353" s="4" t="s">
        <v>13784</v>
      </c>
      <c r="P3353" s="4" t="s">
        <v>7</v>
      </c>
      <c r="Q3353" s="4" t="s">
        <v>13785</v>
      </c>
      <c r="R3353" s="5">
        <v>43161</v>
      </c>
      <c r="S3353" s="4" t="s">
        <v>13515</v>
      </c>
      <c r="T3353" s="4" t="s">
        <v>1112</v>
      </c>
      <c r="U3353" s="4" t="s">
        <v>3001</v>
      </c>
      <c r="V3353" s="4" t="s">
        <v>16</v>
      </c>
      <c r="W3353" s="4" t="s">
        <v>13786</v>
      </c>
      <c r="X3353" s="4" t="s">
        <v>84</v>
      </c>
    </row>
    <row r="3354" spans="1:24" s="4" customFormat="1" ht="51" x14ac:dyDescent="0.2">
      <c r="A3354" s="8">
        <v>3353</v>
      </c>
      <c r="B3354" s="4" t="s">
        <v>8416</v>
      </c>
      <c r="C3354" s="4" t="s">
        <v>8417</v>
      </c>
      <c r="D3354" s="4" t="s">
        <v>290</v>
      </c>
      <c r="E3354" s="4" t="str">
        <f t="shared" si="52"/>
        <v>Đào Thụy Khôi Nguyên</v>
      </c>
      <c r="F3354" s="4" t="s">
        <v>2</v>
      </c>
      <c r="G3354" s="4" t="s">
        <v>947</v>
      </c>
      <c r="H3354" s="4" t="s">
        <v>4</v>
      </c>
      <c r="I3354" s="4" t="s">
        <v>4</v>
      </c>
      <c r="J3354" s="4" t="s">
        <v>5</v>
      </c>
      <c r="K3354" s="4" t="s">
        <v>14</v>
      </c>
      <c r="L3354" s="4" t="s">
        <v>8418</v>
      </c>
      <c r="M3354" s="4" t="s">
        <v>8419</v>
      </c>
      <c r="N3354" s="4" t="s">
        <v>8420</v>
      </c>
      <c r="O3354" s="4" t="s">
        <v>8421</v>
      </c>
      <c r="P3354" s="4" t="s">
        <v>8422</v>
      </c>
      <c r="Q3354" s="4" t="s">
        <v>8423</v>
      </c>
      <c r="R3354" s="5">
        <v>44684</v>
      </c>
      <c r="S3354" s="4" t="s">
        <v>7</v>
      </c>
      <c r="T3354" s="4" t="s">
        <v>1112</v>
      </c>
      <c r="U3354" s="4" t="s">
        <v>8424</v>
      </c>
      <c r="V3354" s="4" t="s">
        <v>8425</v>
      </c>
      <c r="W3354" s="4" t="s">
        <v>8426</v>
      </c>
      <c r="X3354" s="4" t="s">
        <v>45</v>
      </c>
    </row>
    <row r="3355" spans="1:24" s="4" customFormat="1" ht="63.75" x14ac:dyDescent="0.2">
      <c r="A3355" s="8">
        <v>3354</v>
      </c>
      <c r="B3355" s="4" t="s">
        <v>2252</v>
      </c>
      <c r="C3355" s="4" t="s">
        <v>2253</v>
      </c>
      <c r="D3355" s="4" t="s">
        <v>499</v>
      </c>
      <c r="E3355" s="4" t="str">
        <f t="shared" si="52"/>
        <v>Trần Đỗ Cao Nhân</v>
      </c>
      <c r="F3355" s="4" t="s">
        <v>2</v>
      </c>
      <c r="G3355" s="4" t="s">
        <v>2254</v>
      </c>
      <c r="H3355" s="4" t="s">
        <v>4</v>
      </c>
      <c r="I3355" s="4" t="s">
        <v>4</v>
      </c>
      <c r="L3355" s="4" t="s">
        <v>2255</v>
      </c>
      <c r="M3355" s="4" t="s">
        <v>2256</v>
      </c>
      <c r="N3355" s="4" t="s">
        <v>2257</v>
      </c>
      <c r="O3355" s="4" t="s">
        <v>2258</v>
      </c>
      <c r="P3355" s="4" t="s">
        <v>7</v>
      </c>
      <c r="Q3355" s="4" t="s">
        <v>2259</v>
      </c>
      <c r="R3355" s="5">
        <v>44502</v>
      </c>
      <c r="S3355" s="4" t="s">
        <v>8</v>
      </c>
      <c r="T3355" s="4" t="s">
        <v>1112</v>
      </c>
      <c r="U3355" s="4" t="s">
        <v>2260</v>
      </c>
      <c r="V3355" s="4" t="s">
        <v>16</v>
      </c>
      <c r="W3355" s="4" t="s">
        <v>2261</v>
      </c>
      <c r="X3355" s="4" t="s">
        <v>16</v>
      </c>
    </row>
    <row r="3356" spans="1:24" s="4" customFormat="1" ht="51" x14ac:dyDescent="0.2">
      <c r="A3356" s="8">
        <v>3355</v>
      </c>
      <c r="B3356" s="4" t="s">
        <v>6989</v>
      </c>
      <c r="C3356" s="4" t="s">
        <v>278</v>
      </c>
      <c r="D3356" s="4" t="s">
        <v>479</v>
      </c>
      <c r="E3356" s="4" t="str">
        <f t="shared" si="52"/>
        <v>Nguyễn Tấn Phát</v>
      </c>
      <c r="F3356" s="4" t="s">
        <v>2</v>
      </c>
      <c r="G3356" s="4" t="s">
        <v>6990</v>
      </c>
      <c r="H3356" s="4" t="s">
        <v>4</v>
      </c>
      <c r="I3356" s="4" t="s">
        <v>4</v>
      </c>
      <c r="L3356" s="4" t="s">
        <v>6991</v>
      </c>
      <c r="M3356" s="4" t="s">
        <v>6991</v>
      </c>
      <c r="N3356" s="4" t="s">
        <v>6992</v>
      </c>
      <c r="O3356" s="4" t="s">
        <v>6993</v>
      </c>
      <c r="P3356" s="4" t="s">
        <v>6994</v>
      </c>
      <c r="Q3356" s="4" t="s">
        <v>6995</v>
      </c>
      <c r="R3356" s="5">
        <v>44347</v>
      </c>
      <c r="S3356" s="4" t="s">
        <v>8</v>
      </c>
      <c r="T3356" s="4" t="s">
        <v>1112</v>
      </c>
      <c r="U3356" s="4" t="s">
        <v>6996</v>
      </c>
      <c r="V3356" s="4" t="s">
        <v>99</v>
      </c>
      <c r="W3356" s="4" t="s">
        <v>6997</v>
      </c>
      <c r="X3356" s="4" t="s">
        <v>84</v>
      </c>
    </row>
    <row r="3357" spans="1:24" s="4" customFormat="1" ht="63.75" x14ac:dyDescent="0.2">
      <c r="A3357" s="8">
        <v>3356</v>
      </c>
      <c r="B3357" s="4" t="s">
        <v>10865</v>
      </c>
      <c r="C3357" s="4" t="s">
        <v>520</v>
      </c>
      <c r="D3357" s="4" t="s">
        <v>479</v>
      </c>
      <c r="E3357" s="4" t="str">
        <f t="shared" si="52"/>
        <v>Nguyễn Tiến Phát</v>
      </c>
      <c r="F3357" s="4" t="s">
        <v>2</v>
      </c>
      <c r="G3357" s="4" t="s">
        <v>4591</v>
      </c>
      <c r="H3357" s="4" t="s">
        <v>4</v>
      </c>
      <c r="I3357" s="4" t="s">
        <v>394</v>
      </c>
      <c r="L3357" s="4" t="s">
        <v>10866</v>
      </c>
      <c r="M3357" s="4" t="s">
        <v>10866</v>
      </c>
      <c r="N3357" s="4" t="s">
        <v>10867</v>
      </c>
      <c r="O3357" s="4" t="s">
        <v>7</v>
      </c>
      <c r="P3357" s="4" t="s">
        <v>7</v>
      </c>
      <c r="Q3357" s="4" t="s">
        <v>10868</v>
      </c>
      <c r="R3357" s="5">
        <v>44556</v>
      </c>
      <c r="S3357" s="4" t="s">
        <v>8</v>
      </c>
      <c r="T3357" s="4" t="s">
        <v>1112</v>
      </c>
      <c r="W3357" s="4" t="s">
        <v>10869</v>
      </c>
      <c r="X3357" s="4" t="s">
        <v>10</v>
      </c>
    </row>
    <row r="3358" spans="1:24" s="4" customFormat="1" ht="63.75" x14ac:dyDescent="0.2">
      <c r="A3358" s="8">
        <v>3357</v>
      </c>
      <c r="B3358" s="4" t="s">
        <v>13892</v>
      </c>
      <c r="C3358" s="4" t="s">
        <v>274</v>
      </c>
      <c r="D3358" s="4" t="s">
        <v>479</v>
      </c>
      <c r="E3358" s="4" t="str">
        <f t="shared" si="52"/>
        <v>Nguyễn Hồng Phát</v>
      </c>
      <c r="F3358" s="4" t="s">
        <v>2</v>
      </c>
      <c r="G3358" s="4" t="s">
        <v>13893</v>
      </c>
      <c r="H3358" s="4" t="s">
        <v>4</v>
      </c>
      <c r="I3358" s="4" t="s">
        <v>80</v>
      </c>
      <c r="L3358" s="4" t="s">
        <v>13894</v>
      </c>
      <c r="M3358" s="4" t="s">
        <v>7</v>
      </c>
      <c r="N3358" s="4" t="s">
        <v>13895</v>
      </c>
      <c r="O3358" s="4" t="s">
        <v>7</v>
      </c>
      <c r="P3358" s="4" t="s">
        <v>7</v>
      </c>
      <c r="Q3358" s="4" t="s">
        <v>13896</v>
      </c>
      <c r="R3358" s="5"/>
      <c r="S3358" s="4" t="s">
        <v>7</v>
      </c>
      <c r="T3358" s="4" t="s">
        <v>1112</v>
      </c>
    </row>
    <row r="3359" spans="1:24" s="4" customFormat="1" ht="63.75" x14ac:dyDescent="0.2">
      <c r="A3359" s="8">
        <v>3358</v>
      </c>
      <c r="B3359" s="4" t="s">
        <v>4504</v>
      </c>
      <c r="C3359" s="4" t="s">
        <v>3932</v>
      </c>
      <c r="D3359" s="4" t="s">
        <v>250</v>
      </c>
      <c r="E3359" s="4" t="str">
        <f t="shared" si="52"/>
        <v>Huỳnh Hoàng Phi</v>
      </c>
      <c r="F3359" s="4" t="s">
        <v>2</v>
      </c>
      <c r="G3359" s="4" t="s">
        <v>4505</v>
      </c>
      <c r="H3359" s="4" t="s">
        <v>540</v>
      </c>
      <c r="I3359" s="4" t="s">
        <v>540</v>
      </c>
      <c r="J3359" s="4" t="s">
        <v>5</v>
      </c>
      <c r="K3359" s="4" t="s">
        <v>6</v>
      </c>
      <c r="L3359" s="4" t="s">
        <v>4506</v>
      </c>
      <c r="M3359" s="4" t="s">
        <v>4507</v>
      </c>
      <c r="N3359" s="4" t="s">
        <v>4508</v>
      </c>
      <c r="O3359" s="4" t="s">
        <v>4509</v>
      </c>
      <c r="P3359" s="4" t="s">
        <v>4510</v>
      </c>
      <c r="Q3359" s="4" t="s">
        <v>4511</v>
      </c>
      <c r="R3359" s="5"/>
      <c r="S3359" s="4" t="s">
        <v>7</v>
      </c>
      <c r="T3359" s="4" t="s">
        <v>1112</v>
      </c>
      <c r="U3359" s="4" t="s">
        <v>4512</v>
      </c>
      <c r="V3359" s="4" t="s">
        <v>169</v>
      </c>
      <c r="W3359" s="4" t="s">
        <v>4513</v>
      </c>
      <c r="X3359" s="4" t="s">
        <v>84</v>
      </c>
    </row>
    <row r="3360" spans="1:24" s="4" customFormat="1" ht="51" x14ac:dyDescent="0.2">
      <c r="A3360" s="8">
        <v>3359</v>
      </c>
      <c r="B3360" s="4" t="s">
        <v>1105</v>
      </c>
      <c r="C3360" s="4" t="s">
        <v>1106</v>
      </c>
      <c r="D3360" s="4" t="s">
        <v>181</v>
      </c>
      <c r="E3360" s="4" t="str">
        <f t="shared" si="52"/>
        <v>Trương Hoàng Minh Phúc</v>
      </c>
      <c r="F3360" s="4" t="s">
        <v>2</v>
      </c>
      <c r="G3360" s="4" t="s">
        <v>1107</v>
      </c>
      <c r="H3360" s="4" t="s">
        <v>4</v>
      </c>
      <c r="I3360" s="4" t="s">
        <v>4</v>
      </c>
      <c r="L3360" s="4" t="s">
        <v>1108</v>
      </c>
      <c r="M3360" s="4" t="s">
        <v>1109</v>
      </c>
      <c r="N3360" s="4" t="s">
        <v>1110</v>
      </c>
      <c r="O3360" s="4" t="s">
        <v>7</v>
      </c>
      <c r="P3360" s="4" t="s">
        <v>7</v>
      </c>
      <c r="Q3360" s="4" t="s">
        <v>1111</v>
      </c>
      <c r="R3360" s="5"/>
      <c r="S3360" s="4" t="s">
        <v>7</v>
      </c>
      <c r="T3360" s="4" t="s">
        <v>1112</v>
      </c>
      <c r="U3360" s="4" t="s">
        <v>1113</v>
      </c>
      <c r="V3360" s="4" t="s">
        <v>238</v>
      </c>
      <c r="W3360" s="4" t="s">
        <v>1114</v>
      </c>
      <c r="X3360" s="4" t="s">
        <v>238</v>
      </c>
    </row>
    <row r="3361" spans="1:24" s="4" customFormat="1" ht="51" x14ac:dyDescent="0.2">
      <c r="A3361" s="8">
        <v>3360</v>
      </c>
      <c r="B3361" s="4" t="s">
        <v>7655</v>
      </c>
      <c r="C3361" s="4" t="s">
        <v>7656</v>
      </c>
      <c r="D3361" s="4" t="s">
        <v>255</v>
      </c>
      <c r="E3361" s="4" t="str">
        <f t="shared" si="52"/>
        <v>Phan Hoàng Quân</v>
      </c>
      <c r="F3361" s="4" t="s">
        <v>2</v>
      </c>
      <c r="G3361" s="4" t="s">
        <v>7657</v>
      </c>
      <c r="H3361" s="4" t="s">
        <v>162</v>
      </c>
      <c r="I3361" s="4" t="s">
        <v>162</v>
      </c>
      <c r="J3361" s="4" t="s">
        <v>5</v>
      </c>
      <c r="L3361" s="4" t="s">
        <v>7658</v>
      </c>
      <c r="M3361" s="4" t="s">
        <v>7658</v>
      </c>
      <c r="N3361" s="4" t="s">
        <v>7659</v>
      </c>
      <c r="O3361" s="4" t="s">
        <v>7660</v>
      </c>
      <c r="P3361" s="4" t="s">
        <v>7661</v>
      </c>
      <c r="Q3361" s="4" t="s">
        <v>7662</v>
      </c>
      <c r="R3361" s="5">
        <v>44572</v>
      </c>
      <c r="S3361" s="4" t="s">
        <v>8</v>
      </c>
      <c r="T3361" s="4" t="s">
        <v>1112</v>
      </c>
      <c r="U3361" s="4" t="s">
        <v>7663</v>
      </c>
      <c r="V3361" s="4" t="s">
        <v>16</v>
      </c>
      <c r="W3361" s="4" t="s">
        <v>7664</v>
      </c>
      <c r="X3361" s="4" t="s">
        <v>45</v>
      </c>
    </row>
    <row r="3362" spans="1:24" s="4" customFormat="1" ht="51" x14ac:dyDescent="0.2">
      <c r="A3362" s="8">
        <v>3361</v>
      </c>
      <c r="B3362" s="4" t="s">
        <v>17461</v>
      </c>
      <c r="C3362" s="4" t="s">
        <v>526</v>
      </c>
      <c r="D3362" s="4" t="s">
        <v>255</v>
      </c>
      <c r="E3362" s="4" t="str">
        <f t="shared" si="52"/>
        <v>Phan Minh Quân</v>
      </c>
      <c r="F3362" s="4" t="s">
        <v>2</v>
      </c>
      <c r="G3362" s="4" t="s">
        <v>3959</v>
      </c>
      <c r="H3362" s="4" t="s">
        <v>4</v>
      </c>
      <c r="I3362" s="4" t="s">
        <v>191</v>
      </c>
      <c r="L3362" s="4" t="s">
        <v>17462</v>
      </c>
      <c r="M3362" s="4" t="s">
        <v>17463</v>
      </c>
      <c r="N3362" s="4" t="s">
        <v>17464</v>
      </c>
      <c r="O3362" s="4" t="s">
        <v>17465</v>
      </c>
      <c r="P3362" s="4" t="s">
        <v>7</v>
      </c>
      <c r="Q3362" s="4" t="s">
        <v>17466</v>
      </c>
      <c r="R3362" s="5">
        <v>44615</v>
      </c>
      <c r="S3362" s="4" t="s">
        <v>8</v>
      </c>
      <c r="T3362" s="4" t="s">
        <v>1112</v>
      </c>
      <c r="U3362" s="4" t="s">
        <v>17467</v>
      </c>
      <c r="V3362" s="4" t="s">
        <v>5105</v>
      </c>
      <c r="W3362" s="4" t="s">
        <v>17468</v>
      </c>
      <c r="X3362" s="4" t="s">
        <v>45</v>
      </c>
    </row>
    <row r="3363" spans="1:24" s="4" customFormat="1" ht="89.25" x14ac:dyDescent="0.2">
      <c r="A3363" s="8">
        <v>3362</v>
      </c>
      <c r="B3363" s="4" t="s">
        <v>7928</v>
      </c>
      <c r="C3363" s="4" t="s">
        <v>7929</v>
      </c>
      <c r="D3363" s="4" t="s">
        <v>527</v>
      </c>
      <c r="E3363" s="4" t="str">
        <f t="shared" si="52"/>
        <v>Hồ Lê Phương Quỳnh</v>
      </c>
      <c r="F3363" s="4" t="s">
        <v>57</v>
      </c>
      <c r="G3363" s="4" t="s">
        <v>1281</v>
      </c>
      <c r="H3363" s="4" t="s">
        <v>4</v>
      </c>
      <c r="I3363" s="4" t="s">
        <v>7930</v>
      </c>
      <c r="J3363" s="4" t="s">
        <v>5</v>
      </c>
      <c r="K3363" s="4" t="s">
        <v>14</v>
      </c>
      <c r="L3363" s="4" t="s">
        <v>7931</v>
      </c>
      <c r="M3363" s="4" t="s">
        <v>7932</v>
      </c>
      <c r="N3363" s="4" t="s">
        <v>7933</v>
      </c>
      <c r="Q3363" s="4" t="s">
        <v>7934</v>
      </c>
      <c r="R3363" s="5">
        <v>44572</v>
      </c>
      <c r="T3363" s="4" t="s">
        <v>1112</v>
      </c>
      <c r="U3363" s="4" t="s">
        <v>7935</v>
      </c>
      <c r="V3363" s="4" t="s">
        <v>7936</v>
      </c>
      <c r="W3363" s="4" t="s">
        <v>7937</v>
      </c>
      <c r="X3363" s="4" t="s">
        <v>16</v>
      </c>
    </row>
    <row r="3364" spans="1:24" s="4" customFormat="1" ht="51" x14ac:dyDescent="0.2">
      <c r="A3364" s="8">
        <v>3363</v>
      </c>
      <c r="B3364" s="4" t="s">
        <v>2778</v>
      </c>
      <c r="C3364" s="4" t="s">
        <v>2779</v>
      </c>
      <c r="D3364" s="4" t="s">
        <v>341</v>
      </c>
      <c r="E3364" s="4" t="str">
        <f t="shared" si="52"/>
        <v>Phạm Phát Tài</v>
      </c>
      <c r="F3364" s="4" t="s">
        <v>2</v>
      </c>
      <c r="G3364" s="4" t="s">
        <v>2780</v>
      </c>
      <c r="H3364" s="4" t="s">
        <v>2781</v>
      </c>
      <c r="I3364" s="4" t="s">
        <v>543</v>
      </c>
      <c r="J3364" s="4" t="s">
        <v>5</v>
      </c>
      <c r="K3364" s="4" t="s">
        <v>14</v>
      </c>
      <c r="L3364" s="4" t="s">
        <v>2782</v>
      </c>
      <c r="M3364" s="4" t="s">
        <v>2783</v>
      </c>
      <c r="N3364" s="4" t="s">
        <v>2784</v>
      </c>
      <c r="O3364" s="4" t="s">
        <v>2785</v>
      </c>
      <c r="P3364" s="4" t="s">
        <v>7</v>
      </c>
      <c r="Q3364" s="4" t="s">
        <v>2786</v>
      </c>
      <c r="R3364" s="5">
        <v>44308</v>
      </c>
      <c r="S3364" s="4" t="s">
        <v>8</v>
      </c>
      <c r="T3364" s="4" t="s">
        <v>1112</v>
      </c>
      <c r="U3364" s="4" t="s">
        <v>2787</v>
      </c>
      <c r="V3364" s="4" t="s">
        <v>166</v>
      </c>
      <c r="W3364" s="4" t="s">
        <v>2788</v>
      </c>
      <c r="X3364" s="4" t="s">
        <v>7</v>
      </c>
    </row>
    <row r="3365" spans="1:24" s="4" customFormat="1" ht="51" x14ac:dyDescent="0.2">
      <c r="A3365" s="8">
        <v>3364</v>
      </c>
      <c r="B3365" s="4" t="s">
        <v>10870</v>
      </c>
      <c r="C3365" s="4" t="s">
        <v>10871</v>
      </c>
      <c r="D3365" s="4" t="s">
        <v>173</v>
      </c>
      <c r="E3365" s="4" t="str">
        <f t="shared" si="52"/>
        <v>Cao Lâm Thành Tâm</v>
      </c>
      <c r="F3365" s="4" t="s">
        <v>2</v>
      </c>
      <c r="G3365" s="4" t="s">
        <v>2304</v>
      </c>
      <c r="H3365" s="4" t="s">
        <v>4</v>
      </c>
      <c r="I3365" s="4" t="s">
        <v>143</v>
      </c>
      <c r="J3365" s="4" t="s">
        <v>5</v>
      </c>
      <c r="K3365" s="4" t="s">
        <v>6</v>
      </c>
      <c r="L3365" s="4" t="s">
        <v>10872</v>
      </c>
      <c r="M3365" s="4" t="s">
        <v>10872</v>
      </c>
      <c r="N3365" s="4" t="s">
        <v>10873</v>
      </c>
      <c r="O3365" s="4" t="s">
        <v>7</v>
      </c>
      <c r="P3365" s="4" t="s">
        <v>7</v>
      </c>
      <c r="Q3365" s="4" t="s">
        <v>10874</v>
      </c>
      <c r="R3365" s="5">
        <v>44624</v>
      </c>
      <c r="S3365" s="4" t="s">
        <v>607</v>
      </c>
      <c r="T3365" s="4" t="s">
        <v>1112</v>
      </c>
      <c r="U3365" s="4" t="s">
        <v>10875</v>
      </c>
      <c r="V3365" s="4" t="s">
        <v>472</v>
      </c>
      <c r="W3365" s="4" t="s">
        <v>10876</v>
      </c>
      <c r="X3365" s="4" t="s">
        <v>397</v>
      </c>
    </row>
    <row r="3366" spans="1:24" s="4" customFormat="1" ht="51" x14ac:dyDescent="0.2">
      <c r="A3366" s="8">
        <v>3365</v>
      </c>
      <c r="B3366" s="4" t="s">
        <v>10390</v>
      </c>
      <c r="C3366" s="4" t="s">
        <v>204</v>
      </c>
      <c r="D3366" s="4" t="s">
        <v>246</v>
      </c>
      <c r="E3366" s="4" t="str">
        <f t="shared" si="52"/>
        <v>Nguyễn Ngọc Thành</v>
      </c>
      <c r="F3366" s="4" t="s">
        <v>2</v>
      </c>
      <c r="G3366" s="4" t="s">
        <v>10217</v>
      </c>
      <c r="H3366" s="4" t="s">
        <v>4</v>
      </c>
      <c r="I3366" s="4" t="s">
        <v>4</v>
      </c>
      <c r="L3366" s="4" t="s">
        <v>10391</v>
      </c>
      <c r="M3366" s="4" t="s">
        <v>10391</v>
      </c>
      <c r="N3366" s="4" t="s">
        <v>10392</v>
      </c>
      <c r="O3366" s="4" t="s">
        <v>10393</v>
      </c>
      <c r="P3366" s="4" t="s">
        <v>7</v>
      </c>
      <c r="Q3366" s="4" t="s">
        <v>10394</v>
      </c>
      <c r="R3366" s="5">
        <v>44621</v>
      </c>
      <c r="S3366" s="4" t="s">
        <v>607</v>
      </c>
      <c r="T3366" s="4" t="s">
        <v>1112</v>
      </c>
      <c r="U3366" s="4" t="s">
        <v>10395</v>
      </c>
      <c r="V3366" s="4" t="s">
        <v>99</v>
      </c>
      <c r="W3366" s="4" t="s">
        <v>10396</v>
      </c>
      <c r="X3366" s="4" t="s">
        <v>45</v>
      </c>
    </row>
    <row r="3367" spans="1:24" s="4" customFormat="1" ht="38.25" x14ac:dyDescent="0.2">
      <c r="A3367" s="8">
        <v>3366</v>
      </c>
      <c r="B3367" s="4" t="s">
        <v>17020</v>
      </c>
      <c r="C3367" s="4" t="s">
        <v>3591</v>
      </c>
      <c r="D3367" s="4" t="s">
        <v>56</v>
      </c>
      <c r="E3367" s="4" t="str">
        <f t="shared" si="52"/>
        <v>Nguyễn Thị Phương Thảo</v>
      </c>
      <c r="F3367" s="4" t="s">
        <v>57</v>
      </c>
      <c r="G3367" s="4" t="s">
        <v>4095</v>
      </c>
      <c r="H3367" s="4" t="s">
        <v>540</v>
      </c>
      <c r="I3367" s="4" t="s">
        <v>540</v>
      </c>
      <c r="L3367" s="4" t="s">
        <v>17021</v>
      </c>
      <c r="M3367" s="4" t="s">
        <v>17022</v>
      </c>
      <c r="N3367" s="4" t="s">
        <v>17023</v>
      </c>
      <c r="O3367" s="4" t="s">
        <v>17023</v>
      </c>
      <c r="P3367" s="4" t="s">
        <v>7</v>
      </c>
      <c r="Q3367" s="4" t="s">
        <v>17024</v>
      </c>
      <c r="R3367" s="5"/>
      <c r="S3367" s="4" t="s">
        <v>8</v>
      </c>
      <c r="T3367" s="4" t="s">
        <v>1112</v>
      </c>
      <c r="U3367" s="4" t="s">
        <v>17025</v>
      </c>
      <c r="V3367" s="4" t="s">
        <v>84</v>
      </c>
      <c r="W3367" s="4" t="s">
        <v>14229</v>
      </c>
      <c r="X3367" s="4" t="s">
        <v>84</v>
      </c>
    </row>
    <row r="3368" spans="1:24" s="4" customFormat="1" ht="51" x14ac:dyDescent="0.2">
      <c r="A3368" s="8">
        <v>3367</v>
      </c>
      <c r="B3368" s="4" t="s">
        <v>2418</v>
      </c>
      <c r="C3368" s="4" t="s">
        <v>2419</v>
      </c>
      <c r="D3368" s="4" t="s">
        <v>321</v>
      </c>
      <c r="E3368" s="4" t="str">
        <f t="shared" si="52"/>
        <v>Hoàng Phước Thiện</v>
      </c>
      <c r="F3368" s="4" t="s">
        <v>2</v>
      </c>
      <c r="G3368" s="4" t="s">
        <v>2420</v>
      </c>
      <c r="H3368" s="4" t="s">
        <v>80</v>
      </c>
      <c r="I3368" s="4" t="s">
        <v>80</v>
      </c>
      <c r="L3368" s="4" t="s">
        <v>2421</v>
      </c>
      <c r="M3368" s="4" t="s">
        <v>2422</v>
      </c>
      <c r="N3368" s="4" t="s">
        <v>2423</v>
      </c>
      <c r="O3368" s="4" t="s">
        <v>2424</v>
      </c>
      <c r="P3368" s="4" t="s">
        <v>2425</v>
      </c>
      <c r="Q3368" s="4" t="s">
        <v>2426</v>
      </c>
      <c r="R3368" s="5">
        <v>44573</v>
      </c>
      <c r="S3368" s="4" t="s">
        <v>8</v>
      </c>
      <c r="T3368" s="4" t="s">
        <v>1112</v>
      </c>
      <c r="U3368" s="4" t="s">
        <v>2427</v>
      </c>
      <c r="V3368" s="4" t="s">
        <v>160</v>
      </c>
    </row>
    <row r="3369" spans="1:24" s="4" customFormat="1" ht="114.75" x14ac:dyDescent="0.2">
      <c r="A3369" s="8">
        <v>3368</v>
      </c>
      <c r="B3369" s="4" t="s">
        <v>3395</v>
      </c>
      <c r="C3369" s="4" t="s">
        <v>525</v>
      </c>
      <c r="D3369" s="4" t="s">
        <v>456</v>
      </c>
      <c r="E3369" s="4" t="str">
        <f t="shared" si="52"/>
        <v>Huỳnh Văn Thuận</v>
      </c>
      <c r="F3369" s="4" t="s">
        <v>2</v>
      </c>
      <c r="G3369" s="4" t="s">
        <v>3396</v>
      </c>
      <c r="H3369" s="4" t="s">
        <v>4</v>
      </c>
      <c r="I3369" s="4" t="s">
        <v>3397</v>
      </c>
      <c r="J3369" s="4" t="s">
        <v>5</v>
      </c>
      <c r="K3369" s="4" t="s">
        <v>14</v>
      </c>
      <c r="L3369" s="4" t="s">
        <v>3398</v>
      </c>
      <c r="M3369" s="4" t="s">
        <v>3399</v>
      </c>
      <c r="N3369" s="4" t="s">
        <v>3400</v>
      </c>
      <c r="Q3369" s="4" t="s">
        <v>3401</v>
      </c>
      <c r="R3369" s="5">
        <v>44576</v>
      </c>
      <c r="T3369" s="4" t="s">
        <v>1112</v>
      </c>
      <c r="U3369" s="4" t="s">
        <v>3402</v>
      </c>
      <c r="V3369" s="4" t="s">
        <v>3403</v>
      </c>
      <c r="W3369" s="4" t="s">
        <v>3404</v>
      </c>
      <c r="X3369" s="4" t="s">
        <v>84</v>
      </c>
    </row>
    <row r="3370" spans="1:24" s="4" customFormat="1" ht="63.75" x14ac:dyDescent="0.2">
      <c r="A3370" s="8">
        <v>3369</v>
      </c>
      <c r="B3370" s="4" t="s">
        <v>10251</v>
      </c>
      <c r="C3370" s="4" t="s">
        <v>501</v>
      </c>
      <c r="D3370" s="4" t="s">
        <v>456</v>
      </c>
      <c r="E3370" s="4" t="str">
        <f t="shared" si="52"/>
        <v>Phạm Minh Thuận</v>
      </c>
      <c r="F3370" s="4" t="s">
        <v>2</v>
      </c>
      <c r="G3370" s="4" t="s">
        <v>10252</v>
      </c>
      <c r="H3370" s="4" t="s">
        <v>4</v>
      </c>
      <c r="I3370" s="4" t="s">
        <v>4</v>
      </c>
      <c r="L3370" s="4" t="s">
        <v>10253</v>
      </c>
      <c r="M3370" s="4" t="s">
        <v>10254</v>
      </c>
      <c r="N3370" s="4" t="s">
        <v>10255</v>
      </c>
      <c r="O3370" s="4" t="s">
        <v>10256</v>
      </c>
      <c r="P3370" s="4" t="s">
        <v>7</v>
      </c>
      <c r="Q3370" s="4" t="s">
        <v>10257</v>
      </c>
      <c r="R3370" s="5">
        <v>44288</v>
      </c>
      <c r="S3370" s="4" t="s">
        <v>1286</v>
      </c>
      <c r="T3370" s="4" t="s">
        <v>1112</v>
      </c>
      <c r="U3370" s="4" t="s">
        <v>10258</v>
      </c>
      <c r="V3370" s="4" t="s">
        <v>7</v>
      </c>
      <c r="W3370" s="4" t="s">
        <v>10259</v>
      </c>
      <c r="X3370" s="4" t="s">
        <v>160</v>
      </c>
    </row>
    <row r="3371" spans="1:24" s="4" customFormat="1" ht="51" x14ac:dyDescent="0.2">
      <c r="A3371" s="8">
        <v>3370</v>
      </c>
      <c r="B3371" s="4" t="s">
        <v>26432</v>
      </c>
      <c r="C3371" s="4" t="s">
        <v>5261</v>
      </c>
      <c r="D3371" s="4" t="s">
        <v>148</v>
      </c>
      <c r="E3371" s="4" t="str">
        <f t="shared" si="52"/>
        <v>Trần Việt Tiến</v>
      </c>
      <c r="F3371" s="4" t="s">
        <v>2</v>
      </c>
      <c r="G3371" s="4" t="s">
        <v>4177</v>
      </c>
      <c r="H3371" s="4" t="s">
        <v>21</v>
      </c>
      <c r="I3371" s="4" t="s">
        <v>21</v>
      </c>
      <c r="L3371" s="4" t="s">
        <v>26433</v>
      </c>
      <c r="M3371" s="4" t="s">
        <v>26433</v>
      </c>
      <c r="N3371" s="4" t="s">
        <v>26434</v>
      </c>
      <c r="O3371" s="4" t="s">
        <v>26435</v>
      </c>
      <c r="P3371" s="4" t="s">
        <v>26436</v>
      </c>
      <c r="Q3371" s="4" t="s">
        <v>26437</v>
      </c>
      <c r="R3371" s="5">
        <v>44697</v>
      </c>
      <c r="S3371" s="4" t="s">
        <v>8</v>
      </c>
      <c r="T3371" s="4" t="s">
        <v>1112</v>
      </c>
      <c r="U3371" s="4" t="s">
        <v>26438</v>
      </c>
      <c r="V3371" s="4" t="s">
        <v>160</v>
      </c>
      <c r="W3371" s="4" t="s">
        <v>26439</v>
      </c>
      <c r="X3371" s="4" t="s">
        <v>160</v>
      </c>
    </row>
    <row r="3372" spans="1:24" s="4" customFormat="1" ht="63.75" x14ac:dyDescent="0.2">
      <c r="A3372" s="8">
        <v>3371</v>
      </c>
      <c r="B3372" s="4" t="s">
        <v>5338</v>
      </c>
      <c r="C3372" s="4" t="s">
        <v>5339</v>
      </c>
      <c r="D3372" s="4" t="s">
        <v>196</v>
      </c>
      <c r="E3372" s="4" t="str">
        <f t="shared" si="52"/>
        <v>Huỳnh Minh Trí</v>
      </c>
      <c r="F3372" s="4" t="s">
        <v>2</v>
      </c>
      <c r="G3372" s="4" t="s">
        <v>2015</v>
      </c>
      <c r="H3372" s="4" t="s">
        <v>4</v>
      </c>
      <c r="I3372" s="4" t="s">
        <v>4</v>
      </c>
      <c r="L3372" s="4" t="s">
        <v>5340</v>
      </c>
      <c r="M3372" s="4" t="s">
        <v>5341</v>
      </c>
      <c r="N3372" s="4" t="s">
        <v>5342</v>
      </c>
      <c r="O3372" s="4" t="s">
        <v>5342</v>
      </c>
      <c r="P3372" s="4" t="s">
        <v>5343</v>
      </c>
      <c r="Q3372" s="4" t="s">
        <v>5344</v>
      </c>
      <c r="R3372" s="5">
        <v>44549</v>
      </c>
      <c r="S3372" s="4" t="s">
        <v>5345</v>
      </c>
      <c r="T3372" s="4" t="s">
        <v>1112</v>
      </c>
      <c r="U3372" s="4" t="s">
        <v>5346</v>
      </c>
      <c r="V3372" s="4" t="s">
        <v>84</v>
      </c>
      <c r="W3372" s="4" t="s">
        <v>5347</v>
      </c>
      <c r="X3372" s="4" t="s">
        <v>45</v>
      </c>
    </row>
    <row r="3373" spans="1:24" s="4" customFormat="1" ht="38.25" x14ac:dyDescent="0.2">
      <c r="A3373" s="8">
        <v>3372</v>
      </c>
      <c r="B3373" s="4" t="s">
        <v>7955</v>
      </c>
      <c r="C3373" s="4" t="s">
        <v>7956</v>
      </c>
      <c r="D3373" s="4" t="s">
        <v>334</v>
      </c>
      <c r="E3373" s="4" t="str">
        <f t="shared" si="52"/>
        <v>Nguyễn Dương Anh Tú</v>
      </c>
      <c r="F3373" s="4" t="s">
        <v>2</v>
      </c>
      <c r="G3373" s="4" t="s">
        <v>3811</v>
      </c>
      <c r="H3373" s="4" t="s">
        <v>4</v>
      </c>
      <c r="I3373" s="4" t="s">
        <v>162</v>
      </c>
      <c r="L3373" s="4" t="s">
        <v>7957</v>
      </c>
      <c r="M3373" s="4" t="s">
        <v>7958</v>
      </c>
      <c r="N3373" s="4" t="s">
        <v>7959</v>
      </c>
      <c r="O3373" s="4" t="s">
        <v>7959</v>
      </c>
      <c r="P3373" s="4" t="s">
        <v>7960</v>
      </c>
      <c r="Q3373" s="4" t="s">
        <v>7961</v>
      </c>
      <c r="R3373" s="5">
        <v>44320</v>
      </c>
      <c r="S3373" s="4" t="s">
        <v>1988</v>
      </c>
      <c r="T3373" s="4" t="s">
        <v>1112</v>
      </c>
      <c r="U3373" s="4" t="s">
        <v>7962</v>
      </c>
      <c r="V3373" s="4" t="s">
        <v>238</v>
      </c>
      <c r="W3373" s="4" t="s">
        <v>7963</v>
      </c>
      <c r="X3373" s="4" t="s">
        <v>1125</v>
      </c>
    </row>
    <row r="3374" spans="1:24" s="4" customFormat="1" ht="63.75" x14ac:dyDescent="0.2">
      <c r="A3374" s="8">
        <v>3373</v>
      </c>
      <c r="B3374" s="4" t="s">
        <v>9885</v>
      </c>
      <c r="C3374" s="4" t="s">
        <v>9886</v>
      </c>
      <c r="D3374" s="4" t="s">
        <v>334</v>
      </c>
      <c r="E3374" s="4" t="str">
        <f t="shared" si="52"/>
        <v>Nguyễn Vũ Thái Tú</v>
      </c>
      <c r="F3374" s="4" t="s">
        <v>2</v>
      </c>
      <c r="G3374" s="4" t="s">
        <v>9887</v>
      </c>
      <c r="H3374" s="4" t="s">
        <v>4</v>
      </c>
      <c r="I3374" s="4" t="s">
        <v>4</v>
      </c>
      <c r="L3374" s="4" t="s">
        <v>9888</v>
      </c>
      <c r="M3374" s="4" t="s">
        <v>9889</v>
      </c>
      <c r="N3374" s="4" t="s">
        <v>9890</v>
      </c>
      <c r="O3374" s="4" t="s">
        <v>9891</v>
      </c>
      <c r="P3374" s="4" t="s">
        <v>9892</v>
      </c>
      <c r="Q3374" s="4" t="s">
        <v>9893</v>
      </c>
      <c r="R3374" s="5">
        <v>44022</v>
      </c>
      <c r="S3374" s="4" t="s">
        <v>58</v>
      </c>
      <c r="T3374" s="4" t="s">
        <v>1112</v>
      </c>
      <c r="U3374" s="4" t="s">
        <v>9894</v>
      </c>
      <c r="V3374" s="4" t="s">
        <v>238</v>
      </c>
      <c r="W3374" s="4" t="s">
        <v>9895</v>
      </c>
      <c r="X3374" s="4" t="s">
        <v>238</v>
      </c>
    </row>
    <row r="3375" spans="1:24" s="4" customFormat="1" ht="76.5" x14ac:dyDescent="0.2">
      <c r="A3375" s="8">
        <v>3374</v>
      </c>
      <c r="B3375" s="4" t="s">
        <v>7008</v>
      </c>
      <c r="C3375" s="4" t="s">
        <v>1849</v>
      </c>
      <c r="D3375" s="4" t="s">
        <v>252</v>
      </c>
      <c r="E3375" s="4" t="str">
        <f t="shared" si="52"/>
        <v>Nguyễn Ngọc Bảo Anh</v>
      </c>
      <c r="F3375" s="4" t="s">
        <v>57</v>
      </c>
      <c r="G3375" s="4" t="s">
        <v>2225</v>
      </c>
      <c r="H3375" s="4" t="s">
        <v>1129</v>
      </c>
      <c r="I3375" s="4" t="s">
        <v>1129</v>
      </c>
      <c r="L3375" s="4" t="s">
        <v>7009</v>
      </c>
      <c r="M3375" s="4" t="s">
        <v>7010</v>
      </c>
      <c r="N3375" s="4" t="s">
        <v>7011</v>
      </c>
      <c r="O3375" s="4" t="s">
        <v>7</v>
      </c>
      <c r="P3375" s="4" t="s">
        <v>7</v>
      </c>
      <c r="Q3375" s="4" t="s">
        <v>7012</v>
      </c>
      <c r="R3375" s="5"/>
      <c r="S3375" s="4" t="s">
        <v>7</v>
      </c>
      <c r="T3375" s="4" t="s">
        <v>3493</v>
      </c>
      <c r="U3375" s="4" t="s">
        <v>7013</v>
      </c>
      <c r="V3375" s="4" t="s">
        <v>7014</v>
      </c>
      <c r="W3375" s="4" t="s">
        <v>7015</v>
      </c>
      <c r="X3375" s="4" t="s">
        <v>857</v>
      </c>
    </row>
    <row r="3376" spans="1:24" s="4" customFormat="1" ht="51" x14ac:dyDescent="0.2">
      <c r="A3376" s="8">
        <v>3375</v>
      </c>
      <c r="B3376" s="4" t="s">
        <v>8287</v>
      </c>
      <c r="C3376" s="4" t="s">
        <v>8288</v>
      </c>
      <c r="D3376" s="4" t="s">
        <v>252</v>
      </c>
      <c r="E3376" s="4" t="str">
        <f t="shared" si="52"/>
        <v>Nguyễn Thị Hoàng Anh</v>
      </c>
      <c r="F3376" s="4" t="s">
        <v>57</v>
      </c>
      <c r="G3376" s="4" t="s">
        <v>7608</v>
      </c>
      <c r="H3376" s="4" t="s">
        <v>4</v>
      </c>
      <c r="I3376" s="4" t="s">
        <v>8289</v>
      </c>
      <c r="J3376" s="4" t="s">
        <v>5</v>
      </c>
      <c r="K3376" s="4" t="s">
        <v>14</v>
      </c>
      <c r="L3376" s="4" t="s">
        <v>8290</v>
      </c>
      <c r="M3376" s="4" t="s">
        <v>8291</v>
      </c>
      <c r="N3376" s="4" t="s">
        <v>8292</v>
      </c>
      <c r="P3376" s="4" t="s">
        <v>8293</v>
      </c>
      <c r="Q3376" s="4" t="s">
        <v>8294</v>
      </c>
      <c r="R3376" s="5">
        <v>44522</v>
      </c>
      <c r="T3376" s="4" t="s">
        <v>3493</v>
      </c>
      <c r="U3376" s="4" t="s">
        <v>8295</v>
      </c>
      <c r="V3376" s="4" t="s">
        <v>238</v>
      </c>
      <c r="W3376" s="4" t="s">
        <v>3213</v>
      </c>
      <c r="X3376" s="4" t="s">
        <v>238</v>
      </c>
    </row>
    <row r="3377" spans="1:24" s="4" customFormat="1" ht="38.25" x14ac:dyDescent="0.2">
      <c r="A3377" s="8">
        <v>3376</v>
      </c>
      <c r="B3377" s="4" t="s">
        <v>10843</v>
      </c>
      <c r="C3377" s="4" t="s">
        <v>3289</v>
      </c>
      <c r="D3377" s="4" t="s">
        <v>10844</v>
      </c>
      <c r="E3377" s="4" t="str">
        <f t="shared" si="52"/>
        <v>Nguyễn Thị Mỹ Hương</v>
      </c>
      <c r="F3377" s="4" t="s">
        <v>57</v>
      </c>
      <c r="G3377" s="4" t="s">
        <v>7407</v>
      </c>
      <c r="H3377" s="4" t="s">
        <v>34</v>
      </c>
      <c r="I3377" s="4" t="s">
        <v>34</v>
      </c>
      <c r="L3377" s="4" t="s">
        <v>10845</v>
      </c>
      <c r="M3377" s="4" t="s">
        <v>10846</v>
      </c>
      <c r="N3377" s="4" t="s">
        <v>272</v>
      </c>
      <c r="O3377" s="4" t="s">
        <v>10847</v>
      </c>
      <c r="P3377" s="4" t="s">
        <v>10848</v>
      </c>
      <c r="Q3377" s="4" t="s">
        <v>272</v>
      </c>
      <c r="R3377" s="5"/>
      <c r="S3377" s="4" t="s">
        <v>7</v>
      </c>
      <c r="T3377" s="4" t="s">
        <v>3493</v>
      </c>
      <c r="W3377" s="4" t="s">
        <v>7795</v>
      </c>
      <c r="X3377" s="4" t="s">
        <v>84</v>
      </c>
    </row>
    <row r="3378" spans="1:24" s="4" customFormat="1" ht="63.75" x14ac:dyDescent="0.2">
      <c r="A3378" s="8">
        <v>3377</v>
      </c>
      <c r="B3378" s="4" t="s">
        <v>26070</v>
      </c>
      <c r="C3378" s="4" t="s">
        <v>26071</v>
      </c>
      <c r="D3378" s="4" t="s">
        <v>153</v>
      </c>
      <c r="E3378" s="4" t="str">
        <f t="shared" si="52"/>
        <v>Lê Thới Huy</v>
      </c>
      <c r="F3378" s="4" t="s">
        <v>2</v>
      </c>
      <c r="G3378" s="4" t="s">
        <v>19790</v>
      </c>
      <c r="H3378" s="4" t="s">
        <v>4</v>
      </c>
      <c r="I3378" s="4" t="s">
        <v>4</v>
      </c>
      <c r="L3378" s="4" t="s">
        <v>26072</v>
      </c>
      <c r="M3378" s="4" t="s">
        <v>7</v>
      </c>
      <c r="N3378" s="4" t="s">
        <v>26073</v>
      </c>
      <c r="O3378" s="4" t="s">
        <v>7</v>
      </c>
      <c r="P3378" s="4" t="s">
        <v>7</v>
      </c>
      <c r="Q3378" s="4" t="s">
        <v>26074</v>
      </c>
      <c r="R3378" s="5"/>
      <c r="S3378" s="4" t="s">
        <v>7</v>
      </c>
      <c r="T3378" s="4" t="s">
        <v>3493</v>
      </c>
    </row>
    <row r="3379" spans="1:24" s="4" customFormat="1" ht="51" x14ac:dyDescent="0.2">
      <c r="A3379" s="8">
        <v>3378</v>
      </c>
      <c r="B3379" s="4" t="s">
        <v>14831</v>
      </c>
      <c r="C3379" s="4" t="s">
        <v>14832</v>
      </c>
      <c r="D3379" s="4" t="s">
        <v>577</v>
      </c>
      <c r="E3379" s="4" t="str">
        <f t="shared" si="52"/>
        <v>Đỗ Thị Như Huỳnh</v>
      </c>
      <c r="F3379" s="4" t="s">
        <v>57</v>
      </c>
      <c r="G3379" s="4" t="s">
        <v>1217</v>
      </c>
      <c r="H3379" s="4" t="s">
        <v>68</v>
      </c>
      <c r="I3379" s="4" t="s">
        <v>68</v>
      </c>
      <c r="L3379" s="4" t="s">
        <v>14833</v>
      </c>
      <c r="M3379" s="4" t="s">
        <v>14834</v>
      </c>
      <c r="N3379" s="4" t="s">
        <v>14835</v>
      </c>
      <c r="O3379" s="4" t="s">
        <v>7</v>
      </c>
      <c r="P3379" s="4" t="s">
        <v>7</v>
      </c>
      <c r="Q3379" s="4" t="s">
        <v>7</v>
      </c>
      <c r="R3379" s="5"/>
      <c r="S3379" s="4" t="s">
        <v>7</v>
      </c>
      <c r="T3379" s="4" t="s">
        <v>3493</v>
      </c>
      <c r="U3379" s="4" t="s">
        <v>14836</v>
      </c>
      <c r="V3379" s="4" t="s">
        <v>834</v>
      </c>
      <c r="W3379" s="4" t="s">
        <v>14837</v>
      </c>
      <c r="X3379" s="4" t="s">
        <v>10</v>
      </c>
    </row>
    <row r="3380" spans="1:24" s="4" customFormat="1" ht="51" x14ac:dyDescent="0.2">
      <c r="A3380" s="8">
        <v>3379</v>
      </c>
      <c r="B3380" s="4" t="s">
        <v>28205</v>
      </c>
      <c r="C3380" s="4" t="s">
        <v>10792</v>
      </c>
      <c r="D3380" s="4" t="s">
        <v>1492</v>
      </c>
      <c r="E3380" s="4" t="str">
        <f t="shared" si="52"/>
        <v>Trần Kiên</v>
      </c>
      <c r="F3380" s="4" t="s">
        <v>2</v>
      </c>
      <c r="G3380" s="4" t="s">
        <v>28206</v>
      </c>
      <c r="H3380" s="4" t="s">
        <v>298</v>
      </c>
      <c r="I3380" s="4" t="s">
        <v>298</v>
      </c>
      <c r="L3380" s="4" t="s">
        <v>28207</v>
      </c>
      <c r="M3380" s="4" t="s">
        <v>28208</v>
      </c>
      <c r="N3380" s="4" t="s">
        <v>28209</v>
      </c>
      <c r="O3380" s="4" t="s">
        <v>28210</v>
      </c>
      <c r="P3380" s="4" t="s">
        <v>28211</v>
      </c>
      <c r="Q3380" s="4" t="s">
        <v>28212</v>
      </c>
      <c r="R3380" s="5"/>
      <c r="S3380" s="4" t="s">
        <v>8</v>
      </c>
      <c r="T3380" s="4" t="s">
        <v>3493</v>
      </c>
      <c r="U3380" s="4" t="s">
        <v>28213</v>
      </c>
      <c r="V3380" s="4" t="s">
        <v>84</v>
      </c>
      <c r="W3380" s="4" t="s">
        <v>28214</v>
      </c>
      <c r="X3380" s="4" t="s">
        <v>84</v>
      </c>
    </row>
    <row r="3381" spans="1:24" s="4" customFormat="1" ht="51" x14ac:dyDescent="0.2">
      <c r="A3381" s="8">
        <v>3380</v>
      </c>
      <c r="B3381" s="4" t="s">
        <v>10567</v>
      </c>
      <c r="C3381" s="4" t="s">
        <v>10568</v>
      </c>
      <c r="D3381" s="4" t="s">
        <v>1228</v>
      </c>
      <c r="E3381" s="4" t="str">
        <f t="shared" si="52"/>
        <v>Trần Hồng Như Ngọc</v>
      </c>
      <c r="F3381" s="4" t="s">
        <v>57</v>
      </c>
      <c r="G3381" s="4" t="s">
        <v>3108</v>
      </c>
      <c r="H3381" s="4" t="s">
        <v>162</v>
      </c>
      <c r="I3381" s="4" t="s">
        <v>162</v>
      </c>
      <c r="L3381" s="4" t="s">
        <v>10569</v>
      </c>
      <c r="M3381" s="4" t="s">
        <v>10570</v>
      </c>
      <c r="N3381" s="4" t="s">
        <v>10571</v>
      </c>
      <c r="O3381" s="4" t="s">
        <v>10572</v>
      </c>
      <c r="P3381" s="4" t="s">
        <v>10573</v>
      </c>
      <c r="Q3381" s="4" t="s">
        <v>10574</v>
      </c>
      <c r="R3381" s="5"/>
      <c r="S3381" s="4" t="s">
        <v>2133</v>
      </c>
      <c r="T3381" s="4" t="s">
        <v>3493</v>
      </c>
      <c r="U3381" s="4" t="s">
        <v>10575</v>
      </c>
      <c r="V3381" s="4" t="s">
        <v>84</v>
      </c>
      <c r="W3381" s="4" t="s">
        <v>10576</v>
      </c>
      <c r="X3381" s="4" t="s">
        <v>84</v>
      </c>
    </row>
    <row r="3382" spans="1:24" s="4" customFormat="1" ht="51" x14ac:dyDescent="0.2">
      <c r="A3382" s="8">
        <v>3381</v>
      </c>
      <c r="B3382" s="4" t="s">
        <v>6877</v>
      </c>
      <c r="C3382" s="4" t="s">
        <v>6878</v>
      </c>
      <c r="D3382" s="4" t="s">
        <v>271</v>
      </c>
      <c r="E3382" s="4" t="str">
        <f t="shared" si="52"/>
        <v>Ngô Gia Nhi</v>
      </c>
      <c r="F3382" s="4" t="s">
        <v>57</v>
      </c>
      <c r="G3382" s="4" t="s">
        <v>5777</v>
      </c>
      <c r="H3382" s="4" t="s">
        <v>4</v>
      </c>
      <c r="I3382" s="4" t="s">
        <v>4</v>
      </c>
      <c r="L3382" s="4" t="s">
        <v>6879</v>
      </c>
      <c r="M3382" s="4" t="s">
        <v>6879</v>
      </c>
      <c r="N3382" s="4" t="s">
        <v>6880</v>
      </c>
      <c r="O3382" s="4" t="s">
        <v>6881</v>
      </c>
      <c r="P3382" s="4" t="s">
        <v>7</v>
      </c>
      <c r="Q3382" s="4" t="s">
        <v>6882</v>
      </c>
      <c r="R3382" s="5">
        <v>44684</v>
      </c>
      <c r="S3382" s="4" t="s">
        <v>8</v>
      </c>
      <c r="T3382" s="4" t="s">
        <v>3493</v>
      </c>
      <c r="W3382" s="4" t="s">
        <v>6883</v>
      </c>
      <c r="X3382" s="4" t="s">
        <v>1206</v>
      </c>
    </row>
    <row r="3383" spans="1:24" s="4" customFormat="1" ht="51" x14ac:dyDescent="0.2">
      <c r="A3383" s="8">
        <v>3382</v>
      </c>
      <c r="B3383" s="4" t="s">
        <v>19740</v>
      </c>
      <c r="C3383" s="4" t="s">
        <v>13434</v>
      </c>
      <c r="D3383" s="4" t="s">
        <v>276</v>
      </c>
      <c r="E3383" s="4" t="str">
        <f t="shared" si="52"/>
        <v>Phạm Ngọc Phú</v>
      </c>
      <c r="F3383" s="4" t="s">
        <v>2</v>
      </c>
      <c r="G3383" s="4" t="s">
        <v>5872</v>
      </c>
      <c r="H3383" s="4" t="s">
        <v>445</v>
      </c>
      <c r="I3383" s="4" t="s">
        <v>445</v>
      </c>
      <c r="L3383" s="4" t="s">
        <v>19741</v>
      </c>
      <c r="M3383" s="4" t="s">
        <v>19742</v>
      </c>
      <c r="N3383" s="4" t="s">
        <v>19743</v>
      </c>
      <c r="O3383" s="4" t="s">
        <v>7</v>
      </c>
      <c r="P3383" s="4" t="s">
        <v>7</v>
      </c>
      <c r="Q3383" s="4" t="s">
        <v>19744</v>
      </c>
      <c r="R3383" s="5">
        <v>44666</v>
      </c>
      <c r="S3383" s="4" t="s">
        <v>8</v>
      </c>
      <c r="T3383" s="4" t="s">
        <v>3493</v>
      </c>
      <c r="U3383" s="4" t="s">
        <v>19745</v>
      </c>
      <c r="V3383" s="4" t="s">
        <v>1368</v>
      </c>
      <c r="W3383" s="4" t="s">
        <v>18331</v>
      </c>
      <c r="X3383" s="4" t="s">
        <v>1368</v>
      </c>
    </row>
    <row r="3384" spans="1:24" s="4" customFormat="1" ht="51" x14ac:dyDescent="0.2">
      <c r="A3384" s="8">
        <v>3383</v>
      </c>
      <c r="B3384" s="4" t="s">
        <v>8990</v>
      </c>
      <c r="C3384" s="4" t="s">
        <v>8991</v>
      </c>
      <c r="D3384" s="4" t="s">
        <v>181</v>
      </c>
      <c r="E3384" s="4" t="str">
        <f t="shared" si="52"/>
        <v>Bùi Thanh Phúc</v>
      </c>
      <c r="F3384" s="4" t="s">
        <v>2</v>
      </c>
      <c r="G3384" s="4" t="s">
        <v>1546</v>
      </c>
      <c r="H3384" s="4" t="s">
        <v>4</v>
      </c>
      <c r="I3384" s="4" t="s">
        <v>4</v>
      </c>
      <c r="L3384" s="4" t="s">
        <v>8992</v>
      </c>
      <c r="M3384" s="4" t="s">
        <v>8993</v>
      </c>
      <c r="N3384" s="4" t="s">
        <v>8994</v>
      </c>
      <c r="O3384" s="4" t="s">
        <v>7</v>
      </c>
      <c r="P3384" s="4" t="s">
        <v>7</v>
      </c>
      <c r="Q3384" s="4" t="s">
        <v>8995</v>
      </c>
      <c r="R3384" s="5">
        <v>44562</v>
      </c>
      <c r="S3384" s="4" t="s">
        <v>8</v>
      </c>
      <c r="T3384" s="4" t="s">
        <v>3493</v>
      </c>
      <c r="U3384" s="4" t="s">
        <v>8996</v>
      </c>
      <c r="V3384" s="4" t="s">
        <v>16</v>
      </c>
      <c r="W3384" s="4" t="s">
        <v>8997</v>
      </c>
      <c r="X3384" s="4" t="s">
        <v>10</v>
      </c>
    </row>
    <row r="3385" spans="1:24" s="4" customFormat="1" ht="76.5" x14ac:dyDescent="0.2">
      <c r="A3385" s="8">
        <v>3384</v>
      </c>
      <c r="B3385" s="4" t="s">
        <v>10746</v>
      </c>
      <c r="C3385" s="4" t="s">
        <v>466</v>
      </c>
      <c r="D3385" s="4" t="s">
        <v>255</v>
      </c>
      <c r="E3385" s="4" t="str">
        <f t="shared" si="52"/>
        <v>Nguyễn Minh Quân</v>
      </c>
      <c r="F3385" s="4" t="s">
        <v>2</v>
      </c>
      <c r="G3385" s="4" t="s">
        <v>5756</v>
      </c>
      <c r="H3385" s="4" t="s">
        <v>4</v>
      </c>
      <c r="I3385" s="4" t="s">
        <v>4</v>
      </c>
      <c r="L3385" s="4" t="s">
        <v>10747</v>
      </c>
      <c r="M3385" s="4" t="s">
        <v>10747</v>
      </c>
      <c r="N3385" s="4" t="s">
        <v>10748</v>
      </c>
      <c r="O3385" s="4" t="s">
        <v>10749</v>
      </c>
      <c r="P3385" s="4" t="s">
        <v>10750</v>
      </c>
      <c r="Q3385" s="4" t="s">
        <v>10751</v>
      </c>
      <c r="R3385" s="5">
        <v>44502</v>
      </c>
      <c r="S3385" s="4" t="s">
        <v>2133</v>
      </c>
      <c r="T3385" s="4" t="s">
        <v>3493</v>
      </c>
      <c r="U3385" s="4" t="s">
        <v>10752</v>
      </c>
      <c r="V3385" s="4" t="s">
        <v>9</v>
      </c>
      <c r="W3385" s="4" t="s">
        <v>2099</v>
      </c>
      <c r="X3385" s="4" t="s">
        <v>16</v>
      </c>
    </row>
    <row r="3386" spans="1:24" s="4" customFormat="1" ht="51" x14ac:dyDescent="0.2">
      <c r="A3386" s="8">
        <v>3385</v>
      </c>
      <c r="B3386" s="4" t="s">
        <v>7984</v>
      </c>
      <c r="C3386" s="4" t="s">
        <v>7985</v>
      </c>
      <c r="D3386" s="4" t="s">
        <v>56</v>
      </c>
      <c r="E3386" s="4" t="str">
        <f t="shared" si="52"/>
        <v>Mã Thị Như Thảo</v>
      </c>
      <c r="F3386" s="4" t="s">
        <v>57</v>
      </c>
      <c r="G3386" s="4" t="s">
        <v>7292</v>
      </c>
      <c r="H3386" s="4" t="s">
        <v>4</v>
      </c>
      <c r="I3386" s="4" t="s">
        <v>325</v>
      </c>
      <c r="L3386" s="4" t="s">
        <v>7986</v>
      </c>
      <c r="M3386" s="4" t="s">
        <v>7987</v>
      </c>
      <c r="N3386" s="4" t="s">
        <v>7988</v>
      </c>
      <c r="O3386" s="4" t="s">
        <v>7989</v>
      </c>
      <c r="P3386" s="4" t="s">
        <v>7</v>
      </c>
      <c r="Q3386" s="4" t="s">
        <v>7990</v>
      </c>
      <c r="R3386" s="5">
        <v>44675</v>
      </c>
      <c r="S3386" s="4" t="s">
        <v>1286</v>
      </c>
      <c r="T3386" s="4" t="s">
        <v>3493</v>
      </c>
      <c r="U3386" s="4" t="s">
        <v>7991</v>
      </c>
      <c r="V3386" s="4" t="s">
        <v>99</v>
      </c>
      <c r="W3386" s="4" t="s">
        <v>7992</v>
      </c>
      <c r="X3386" s="4" t="s">
        <v>84</v>
      </c>
    </row>
    <row r="3387" spans="1:24" s="4" customFormat="1" ht="89.25" x14ac:dyDescent="0.2">
      <c r="A3387" s="8">
        <v>3386</v>
      </c>
      <c r="B3387" s="4" t="s">
        <v>7300</v>
      </c>
      <c r="C3387" s="4" t="s">
        <v>417</v>
      </c>
      <c r="D3387" s="4" t="s">
        <v>310</v>
      </c>
      <c r="E3387" s="4" t="str">
        <f t="shared" si="52"/>
        <v>Nguyễn Anh Thư</v>
      </c>
      <c r="F3387" s="4" t="s">
        <v>57</v>
      </c>
      <c r="G3387" s="4" t="s">
        <v>7301</v>
      </c>
      <c r="H3387" s="4" t="s">
        <v>4</v>
      </c>
      <c r="I3387" s="4" t="s">
        <v>4</v>
      </c>
      <c r="L3387" s="4" t="s">
        <v>7302</v>
      </c>
      <c r="M3387" s="4" t="s">
        <v>7302</v>
      </c>
      <c r="N3387" s="4" t="s">
        <v>7303</v>
      </c>
      <c r="O3387" s="4" t="s">
        <v>7304</v>
      </c>
      <c r="P3387" s="4" t="s">
        <v>7305</v>
      </c>
      <c r="Q3387" s="4" t="s">
        <v>7306</v>
      </c>
      <c r="R3387" s="5">
        <v>44552</v>
      </c>
      <c r="S3387" s="4" t="s">
        <v>615</v>
      </c>
      <c r="T3387" s="4" t="s">
        <v>3493</v>
      </c>
      <c r="U3387" s="4" t="s">
        <v>7307</v>
      </c>
      <c r="V3387" s="4" t="s">
        <v>16</v>
      </c>
      <c r="W3387" s="4" t="s">
        <v>7308</v>
      </c>
      <c r="X3387" s="4" t="s">
        <v>7309</v>
      </c>
    </row>
    <row r="3388" spans="1:24" s="4" customFormat="1" ht="38.25" x14ac:dyDescent="0.2">
      <c r="A3388" s="8">
        <v>3387</v>
      </c>
      <c r="B3388" s="4" t="s">
        <v>19746</v>
      </c>
      <c r="C3388" s="4" t="s">
        <v>383</v>
      </c>
      <c r="D3388" s="4" t="s">
        <v>310</v>
      </c>
      <c r="E3388" s="4" t="str">
        <f t="shared" si="52"/>
        <v>Nguyễn Lê Minh Thư</v>
      </c>
      <c r="F3388" s="4" t="s">
        <v>57</v>
      </c>
      <c r="G3388" s="4" t="s">
        <v>3424</v>
      </c>
      <c r="H3388" s="4" t="s">
        <v>4</v>
      </c>
      <c r="I3388" s="4" t="s">
        <v>5214</v>
      </c>
      <c r="L3388" s="4" t="s">
        <v>19747</v>
      </c>
      <c r="M3388" s="4" t="s">
        <v>19748</v>
      </c>
      <c r="N3388" s="4" t="s">
        <v>19749</v>
      </c>
      <c r="O3388" s="4" t="s">
        <v>7</v>
      </c>
      <c r="P3388" s="4" t="s">
        <v>7</v>
      </c>
      <c r="Q3388" s="4" t="s">
        <v>19750</v>
      </c>
      <c r="R3388" s="5">
        <v>44686</v>
      </c>
      <c r="S3388" s="4" t="s">
        <v>8</v>
      </c>
      <c r="T3388" s="4" t="s">
        <v>3493</v>
      </c>
      <c r="U3388" s="4" t="s">
        <v>19751</v>
      </c>
      <c r="V3388" s="4" t="s">
        <v>1206</v>
      </c>
    </row>
    <row r="3389" spans="1:24" s="4" customFormat="1" ht="51" x14ac:dyDescent="0.2">
      <c r="A3389" s="8">
        <v>3388</v>
      </c>
      <c r="B3389" s="4" t="s">
        <v>28512</v>
      </c>
      <c r="C3389" s="4" t="s">
        <v>28513</v>
      </c>
      <c r="D3389" s="4" t="s">
        <v>310</v>
      </c>
      <c r="E3389" s="4" t="str">
        <f t="shared" si="52"/>
        <v>Nguyễn Hà Anh Thư</v>
      </c>
      <c r="F3389" s="4" t="s">
        <v>57</v>
      </c>
      <c r="G3389" s="4" t="s">
        <v>24195</v>
      </c>
      <c r="H3389" s="4" t="s">
        <v>4</v>
      </c>
      <c r="I3389" s="4" t="s">
        <v>4</v>
      </c>
      <c r="L3389" s="4" t="s">
        <v>28514</v>
      </c>
      <c r="M3389" s="4" t="s">
        <v>7</v>
      </c>
      <c r="N3389" s="4" t="s">
        <v>28515</v>
      </c>
      <c r="O3389" s="4" t="s">
        <v>7</v>
      </c>
      <c r="P3389" s="4" t="s">
        <v>7</v>
      </c>
      <c r="Q3389" s="4" t="s">
        <v>28516</v>
      </c>
      <c r="R3389" s="5"/>
      <c r="S3389" s="4" t="s">
        <v>7</v>
      </c>
      <c r="T3389" s="4" t="s">
        <v>3493</v>
      </c>
    </row>
    <row r="3390" spans="1:24" s="4" customFormat="1" ht="51" x14ac:dyDescent="0.2">
      <c r="A3390" s="8">
        <v>3389</v>
      </c>
      <c r="B3390" s="4" t="s">
        <v>12543</v>
      </c>
      <c r="C3390" s="4" t="s">
        <v>3899</v>
      </c>
      <c r="D3390" s="4" t="s">
        <v>348</v>
      </c>
      <c r="E3390" s="4" t="str">
        <f t="shared" si="52"/>
        <v>Nguyễn Thị Ngọc Trang</v>
      </c>
      <c r="F3390" s="4" t="s">
        <v>57</v>
      </c>
      <c r="G3390" s="4" t="s">
        <v>11425</v>
      </c>
      <c r="H3390" s="4" t="s">
        <v>4</v>
      </c>
      <c r="I3390" s="4" t="s">
        <v>4</v>
      </c>
      <c r="L3390" s="4" t="s">
        <v>12544</v>
      </c>
      <c r="M3390" s="4" t="s">
        <v>12544</v>
      </c>
      <c r="N3390" s="4" t="s">
        <v>12545</v>
      </c>
      <c r="O3390" s="4" t="s">
        <v>7</v>
      </c>
      <c r="P3390" s="4" t="s">
        <v>7</v>
      </c>
      <c r="Q3390" s="4" t="s">
        <v>12546</v>
      </c>
      <c r="R3390" s="5">
        <v>44564</v>
      </c>
      <c r="S3390" s="4" t="s">
        <v>388</v>
      </c>
      <c r="T3390" s="4" t="s">
        <v>3493</v>
      </c>
      <c r="U3390" s="4" t="s">
        <v>12547</v>
      </c>
      <c r="V3390" s="4" t="s">
        <v>99</v>
      </c>
      <c r="W3390" s="4" t="s">
        <v>12548</v>
      </c>
      <c r="X3390" s="4" t="s">
        <v>10</v>
      </c>
    </row>
    <row r="3391" spans="1:24" s="4" customFormat="1" ht="63.75" x14ac:dyDescent="0.2">
      <c r="A3391" s="8">
        <v>3390</v>
      </c>
      <c r="B3391" s="4" t="s">
        <v>29456</v>
      </c>
      <c r="C3391" s="4" t="s">
        <v>29457</v>
      </c>
      <c r="D3391" s="4" t="s">
        <v>4540</v>
      </c>
      <c r="E3391" s="4" t="str">
        <f t="shared" si="52"/>
        <v>Nguyễn Kiều Thảo Vi</v>
      </c>
      <c r="F3391" s="4" t="s">
        <v>57</v>
      </c>
      <c r="G3391" s="4" t="s">
        <v>17680</v>
      </c>
      <c r="H3391" s="4" t="s">
        <v>4</v>
      </c>
      <c r="I3391" s="4" t="s">
        <v>4</v>
      </c>
      <c r="J3391" s="4" t="s">
        <v>5</v>
      </c>
      <c r="K3391" s="4" t="s">
        <v>14</v>
      </c>
      <c r="L3391" s="4" t="s">
        <v>29458</v>
      </c>
      <c r="M3391" s="4" t="s">
        <v>29459</v>
      </c>
      <c r="N3391" s="4" t="s">
        <v>29460</v>
      </c>
      <c r="O3391" s="4" t="s">
        <v>29461</v>
      </c>
      <c r="P3391" s="4" t="s">
        <v>29460</v>
      </c>
      <c r="Q3391" s="4" t="s">
        <v>29462</v>
      </c>
      <c r="R3391" s="5">
        <v>43678</v>
      </c>
      <c r="S3391" s="4" t="s">
        <v>8</v>
      </c>
      <c r="T3391" s="4" t="s">
        <v>3493</v>
      </c>
      <c r="U3391" s="4" t="s">
        <v>29463</v>
      </c>
      <c r="V3391" s="4" t="s">
        <v>84</v>
      </c>
      <c r="W3391" s="4" t="s">
        <v>29464</v>
      </c>
      <c r="X3391" s="4" t="s">
        <v>84</v>
      </c>
    </row>
    <row r="3392" spans="1:24" s="4" customFormat="1" ht="38.25" x14ac:dyDescent="0.2">
      <c r="A3392" s="8">
        <v>3391</v>
      </c>
      <c r="B3392" s="4" t="s">
        <v>7386</v>
      </c>
      <c r="C3392" s="4" t="s">
        <v>497</v>
      </c>
      <c r="D3392" s="4" t="s">
        <v>90</v>
      </c>
      <c r="E3392" s="4" t="str">
        <f t="shared" si="52"/>
        <v>Nguyễn Quốc Việt</v>
      </c>
      <c r="F3392" s="4" t="s">
        <v>2</v>
      </c>
      <c r="G3392" s="4" t="s">
        <v>7387</v>
      </c>
      <c r="H3392" s="4" t="s">
        <v>4</v>
      </c>
      <c r="I3392" s="4" t="s">
        <v>4</v>
      </c>
      <c r="L3392" s="4" t="s">
        <v>7388</v>
      </c>
      <c r="M3392" s="4" t="s">
        <v>7388</v>
      </c>
      <c r="N3392" s="4" t="s">
        <v>7389</v>
      </c>
      <c r="O3392" s="4" t="s">
        <v>7390</v>
      </c>
      <c r="P3392" s="4" t="s">
        <v>7</v>
      </c>
      <c r="Q3392" s="4" t="s">
        <v>7391</v>
      </c>
      <c r="R3392" s="5"/>
      <c r="S3392" s="4" t="s">
        <v>7</v>
      </c>
      <c r="T3392" s="4" t="s">
        <v>3493</v>
      </c>
      <c r="U3392" s="4" t="s">
        <v>7392</v>
      </c>
      <c r="V3392" s="4" t="s">
        <v>7393</v>
      </c>
      <c r="W3392" s="4" t="s">
        <v>7394</v>
      </c>
      <c r="X3392" s="4" t="s">
        <v>7395</v>
      </c>
    </row>
    <row r="3393" spans="1:24" s="4" customFormat="1" ht="38.25" x14ac:dyDescent="0.2">
      <c r="A3393" s="8">
        <v>3392</v>
      </c>
      <c r="B3393" s="4" t="s">
        <v>3486</v>
      </c>
      <c r="C3393" s="4" t="s">
        <v>3487</v>
      </c>
      <c r="D3393" s="4" t="s">
        <v>86</v>
      </c>
      <c r="E3393" s="4" t="str">
        <f t="shared" si="52"/>
        <v>Phan Quang Vinh</v>
      </c>
      <c r="F3393" s="4" t="s">
        <v>2</v>
      </c>
      <c r="G3393" s="4" t="s">
        <v>3488</v>
      </c>
      <c r="H3393" s="4" t="s">
        <v>4</v>
      </c>
      <c r="I3393" s="4" t="s">
        <v>4</v>
      </c>
      <c r="L3393" s="4" t="s">
        <v>3489</v>
      </c>
      <c r="M3393" s="4" t="s">
        <v>3490</v>
      </c>
      <c r="N3393" s="4" t="s">
        <v>3491</v>
      </c>
      <c r="O3393" s="4" t="s">
        <v>3492</v>
      </c>
      <c r="P3393" s="4" t="s">
        <v>7</v>
      </c>
      <c r="Q3393" s="4" t="s">
        <v>272</v>
      </c>
      <c r="R3393" s="5"/>
      <c r="S3393" s="4" t="s">
        <v>7</v>
      </c>
      <c r="T3393" s="4" t="s">
        <v>3493</v>
      </c>
      <c r="W3393" s="4" t="s">
        <v>3494</v>
      </c>
      <c r="X3393" s="4" t="s">
        <v>3495</v>
      </c>
    </row>
    <row r="3394" spans="1:24" s="4" customFormat="1" ht="63.75" x14ac:dyDescent="0.2">
      <c r="A3394" s="8">
        <v>3393</v>
      </c>
      <c r="B3394" s="4" t="s">
        <v>2293</v>
      </c>
      <c r="C3394" s="4" t="s">
        <v>925</v>
      </c>
      <c r="D3394" s="4" t="s">
        <v>241</v>
      </c>
      <c r="E3394" s="4" t="str">
        <f t="shared" ref="E3394:E3457" si="53">C3394&amp;" "&amp;D3394</f>
        <v>Trần Quang Bảo</v>
      </c>
      <c r="F3394" s="4" t="s">
        <v>2</v>
      </c>
      <c r="G3394" s="4" t="s">
        <v>2294</v>
      </c>
      <c r="H3394" s="4" t="s">
        <v>34</v>
      </c>
      <c r="I3394" s="4" t="s">
        <v>34</v>
      </c>
      <c r="L3394" s="4" t="s">
        <v>2295</v>
      </c>
      <c r="M3394" s="4" t="s">
        <v>2296</v>
      </c>
      <c r="N3394" s="4" t="s">
        <v>7</v>
      </c>
      <c r="O3394" s="4" t="s">
        <v>2297</v>
      </c>
      <c r="P3394" s="4" t="s">
        <v>2298</v>
      </c>
      <c r="Q3394" s="4" t="s">
        <v>2299</v>
      </c>
      <c r="R3394" s="5">
        <v>44577</v>
      </c>
      <c r="S3394" s="4" t="s">
        <v>8</v>
      </c>
      <c r="T3394" s="4" t="s">
        <v>1146</v>
      </c>
      <c r="U3394" s="4" t="s">
        <v>2300</v>
      </c>
      <c r="V3394" s="4" t="s">
        <v>1038</v>
      </c>
      <c r="W3394" s="4" t="s">
        <v>2301</v>
      </c>
      <c r="X3394" s="4" t="s">
        <v>16</v>
      </c>
    </row>
    <row r="3395" spans="1:24" s="4" customFormat="1" ht="63.75" x14ac:dyDescent="0.2">
      <c r="A3395" s="8">
        <v>3394</v>
      </c>
      <c r="B3395" s="4" t="s">
        <v>9778</v>
      </c>
      <c r="C3395" s="4" t="s">
        <v>9779</v>
      </c>
      <c r="D3395" s="4" t="s">
        <v>241</v>
      </c>
      <c r="E3395" s="4" t="str">
        <f t="shared" si="53"/>
        <v>Trần Gia Thiên Bảo</v>
      </c>
      <c r="F3395" s="4" t="s">
        <v>2</v>
      </c>
      <c r="G3395" s="4" t="s">
        <v>2985</v>
      </c>
      <c r="H3395" s="4" t="s">
        <v>1982</v>
      </c>
      <c r="I3395" s="4" t="s">
        <v>1982</v>
      </c>
      <c r="L3395" s="4" t="s">
        <v>9780</v>
      </c>
      <c r="M3395" s="4" t="s">
        <v>7</v>
      </c>
      <c r="N3395" s="4" t="s">
        <v>9781</v>
      </c>
      <c r="O3395" s="4" t="s">
        <v>7</v>
      </c>
      <c r="P3395" s="4" t="s">
        <v>7</v>
      </c>
      <c r="Q3395" s="4" t="s">
        <v>7</v>
      </c>
      <c r="R3395" s="5"/>
      <c r="S3395" s="4" t="s">
        <v>7</v>
      </c>
      <c r="T3395" s="4" t="s">
        <v>1146</v>
      </c>
    </row>
    <row r="3396" spans="1:24" s="4" customFormat="1" ht="51" x14ac:dyDescent="0.2">
      <c r="A3396" s="8">
        <v>3395</v>
      </c>
      <c r="B3396" s="4" t="s">
        <v>8068</v>
      </c>
      <c r="C3396" s="4" t="s">
        <v>512</v>
      </c>
      <c r="D3396" s="4" t="s">
        <v>12</v>
      </c>
      <c r="E3396" s="4" t="str">
        <f t="shared" si="53"/>
        <v>Lê Văn Đạt</v>
      </c>
      <c r="F3396" s="4" t="s">
        <v>2</v>
      </c>
      <c r="G3396" s="4" t="s">
        <v>1291</v>
      </c>
      <c r="H3396" s="4" t="s">
        <v>540</v>
      </c>
      <c r="I3396" s="4" t="s">
        <v>371</v>
      </c>
      <c r="J3396" s="4" t="s">
        <v>5</v>
      </c>
      <c r="K3396" s="4" t="s">
        <v>14</v>
      </c>
      <c r="L3396" s="4" t="s">
        <v>8069</v>
      </c>
      <c r="M3396" s="4" t="s">
        <v>8070</v>
      </c>
      <c r="N3396" s="4" t="s">
        <v>8071</v>
      </c>
      <c r="O3396" s="4" t="s">
        <v>8072</v>
      </c>
      <c r="P3396" s="4" t="s">
        <v>7</v>
      </c>
      <c r="Q3396" s="4" t="s">
        <v>8073</v>
      </c>
      <c r="R3396" s="5">
        <v>44606</v>
      </c>
      <c r="S3396" s="4" t="s">
        <v>8</v>
      </c>
      <c r="T3396" s="4" t="s">
        <v>1146</v>
      </c>
      <c r="U3396" s="4" t="s">
        <v>8074</v>
      </c>
      <c r="V3396" s="4" t="s">
        <v>84</v>
      </c>
      <c r="W3396" s="4" t="s">
        <v>8075</v>
      </c>
      <c r="X3396" s="4" t="s">
        <v>84</v>
      </c>
    </row>
    <row r="3397" spans="1:24" s="4" customFormat="1" ht="51" x14ac:dyDescent="0.2">
      <c r="A3397" s="8">
        <v>3396</v>
      </c>
      <c r="B3397" s="4" t="s">
        <v>11639</v>
      </c>
      <c r="C3397" s="4" t="s">
        <v>11</v>
      </c>
      <c r="D3397" s="4" t="s">
        <v>12</v>
      </c>
      <c r="E3397" s="4" t="str">
        <f t="shared" si="53"/>
        <v>Nguyễn Thành Đạt</v>
      </c>
      <c r="F3397" s="4" t="s">
        <v>2</v>
      </c>
      <c r="G3397" s="4" t="s">
        <v>5908</v>
      </c>
      <c r="H3397" s="4" t="s">
        <v>315</v>
      </c>
      <c r="I3397" s="4" t="s">
        <v>315</v>
      </c>
      <c r="L3397" s="4" t="s">
        <v>11640</v>
      </c>
      <c r="M3397" s="4" t="s">
        <v>11641</v>
      </c>
      <c r="N3397" s="4" t="s">
        <v>11642</v>
      </c>
      <c r="O3397" s="4" t="s">
        <v>11643</v>
      </c>
      <c r="P3397" s="4" t="s">
        <v>7</v>
      </c>
      <c r="Q3397" s="4" t="s">
        <v>11644</v>
      </c>
      <c r="R3397" s="5">
        <v>44547</v>
      </c>
      <c r="S3397" s="4" t="s">
        <v>11645</v>
      </c>
      <c r="T3397" s="4" t="s">
        <v>1146</v>
      </c>
      <c r="U3397" s="4" t="s">
        <v>11646</v>
      </c>
      <c r="V3397" s="4" t="s">
        <v>160</v>
      </c>
      <c r="W3397" s="4" t="s">
        <v>2396</v>
      </c>
      <c r="X3397" s="4" t="s">
        <v>160</v>
      </c>
    </row>
    <row r="3398" spans="1:24" s="4" customFormat="1" ht="76.5" x14ac:dyDescent="0.2">
      <c r="A3398" s="8">
        <v>3397</v>
      </c>
      <c r="B3398" s="4" t="s">
        <v>11673</v>
      </c>
      <c r="C3398" s="4" t="s">
        <v>11674</v>
      </c>
      <c r="D3398" s="4" t="s">
        <v>1967</v>
      </c>
      <c r="E3398" s="4" t="str">
        <f t="shared" si="53"/>
        <v>Đào Tùng Dương</v>
      </c>
      <c r="F3398" s="4" t="s">
        <v>2</v>
      </c>
      <c r="G3398" s="4" t="s">
        <v>4870</v>
      </c>
      <c r="H3398" s="4" t="s">
        <v>13</v>
      </c>
      <c r="I3398" s="4" t="s">
        <v>384</v>
      </c>
      <c r="L3398" s="4" t="s">
        <v>11675</v>
      </c>
      <c r="M3398" s="4" t="s">
        <v>11675</v>
      </c>
      <c r="N3398" s="4" t="s">
        <v>11676</v>
      </c>
      <c r="O3398" s="4" t="s">
        <v>11677</v>
      </c>
      <c r="P3398" s="4" t="s">
        <v>11678</v>
      </c>
      <c r="Q3398" s="4" t="s">
        <v>11679</v>
      </c>
      <c r="R3398" s="5">
        <v>44526</v>
      </c>
      <c r="S3398" s="4" t="s">
        <v>8</v>
      </c>
      <c r="T3398" s="4" t="s">
        <v>1146</v>
      </c>
      <c r="U3398" s="4" t="s">
        <v>11680</v>
      </c>
      <c r="V3398" s="4" t="s">
        <v>1179</v>
      </c>
      <c r="W3398" s="4" t="s">
        <v>11681</v>
      </c>
      <c r="X3398" s="4" t="s">
        <v>45</v>
      </c>
    </row>
    <row r="3399" spans="1:24" s="4" customFormat="1" ht="63.75" x14ac:dyDescent="0.2">
      <c r="A3399" s="8">
        <v>3398</v>
      </c>
      <c r="B3399" s="4" t="s">
        <v>11060</v>
      </c>
      <c r="C3399" s="4" t="s">
        <v>361</v>
      </c>
      <c r="D3399" s="4" t="s">
        <v>175</v>
      </c>
      <c r="E3399" s="4" t="str">
        <f t="shared" si="53"/>
        <v>Nguyễn Đức Duy</v>
      </c>
      <c r="F3399" s="4" t="s">
        <v>2</v>
      </c>
      <c r="G3399" s="4" t="s">
        <v>1392</v>
      </c>
      <c r="H3399" s="4" t="s">
        <v>4</v>
      </c>
      <c r="I3399" s="4" t="s">
        <v>4</v>
      </c>
      <c r="L3399" s="4" t="s">
        <v>11061</v>
      </c>
      <c r="M3399" s="4" t="s">
        <v>11061</v>
      </c>
      <c r="N3399" s="4" t="s">
        <v>7</v>
      </c>
      <c r="O3399" s="4" t="s">
        <v>11062</v>
      </c>
      <c r="P3399" s="4" t="s">
        <v>11063</v>
      </c>
      <c r="Q3399" s="4" t="s">
        <v>11064</v>
      </c>
      <c r="R3399" s="5">
        <v>44686</v>
      </c>
      <c r="S3399" s="4" t="s">
        <v>8</v>
      </c>
      <c r="T3399" s="4" t="s">
        <v>1146</v>
      </c>
      <c r="U3399" s="4" t="s">
        <v>11065</v>
      </c>
      <c r="V3399" s="4" t="s">
        <v>160</v>
      </c>
      <c r="W3399" s="4" t="s">
        <v>11066</v>
      </c>
      <c r="X3399" s="4" t="s">
        <v>84</v>
      </c>
    </row>
    <row r="3400" spans="1:24" s="4" customFormat="1" ht="76.5" x14ac:dyDescent="0.2">
      <c r="A3400" s="8">
        <v>3399</v>
      </c>
      <c r="B3400" s="4" t="s">
        <v>14262</v>
      </c>
      <c r="C3400" s="4" t="s">
        <v>14263</v>
      </c>
      <c r="D3400" s="4" t="s">
        <v>175</v>
      </c>
      <c r="E3400" s="4" t="str">
        <f t="shared" si="53"/>
        <v>Đoàn Quốc Duy</v>
      </c>
      <c r="F3400" s="4" t="s">
        <v>2</v>
      </c>
      <c r="G3400" s="4" t="s">
        <v>14264</v>
      </c>
      <c r="H3400" s="4" t="s">
        <v>4</v>
      </c>
      <c r="I3400" s="4" t="s">
        <v>4</v>
      </c>
      <c r="L3400" s="4" t="s">
        <v>14265</v>
      </c>
      <c r="M3400" s="4" t="s">
        <v>7</v>
      </c>
      <c r="N3400" s="4" t="s">
        <v>14266</v>
      </c>
      <c r="O3400" s="4" t="s">
        <v>7</v>
      </c>
      <c r="P3400" s="4" t="s">
        <v>7</v>
      </c>
      <c r="Q3400" s="4" t="s">
        <v>7</v>
      </c>
      <c r="R3400" s="5"/>
      <c r="S3400" s="4" t="s">
        <v>7</v>
      </c>
      <c r="T3400" s="4" t="s">
        <v>1146</v>
      </c>
    </row>
    <row r="3401" spans="1:24" s="4" customFormat="1" ht="76.5" x14ac:dyDescent="0.2">
      <c r="A3401" s="8">
        <v>3400</v>
      </c>
      <c r="B3401" s="4" t="s">
        <v>11978</v>
      </c>
      <c r="C3401" s="4" t="s">
        <v>287</v>
      </c>
      <c r="D3401" s="4" t="s">
        <v>288</v>
      </c>
      <c r="E3401" s="4" t="str">
        <f t="shared" si="53"/>
        <v>Nguyễn Huy Hoàng</v>
      </c>
      <c r="F3401" s="4" t="s">
        <v>2</v>
      </c>
      <c r="G3401" s="4" t="s">
        <v>9741</v>
      </c>
      <c r="H3401" s="4" t="s">
        <v>4</v>
      </c>
      <c r="I3401" s="4" t="s">
        <v>4</v>
      </c>
      <c r="L3401" s="4" t="s">
        <v>11979</v>
      </c>
      <c r="M3401" s="4" t="s">
        <v>11980</v>
      </c>
      <c r="N3401" s="4" t="s">
        <v>7</v>
      </c>
      <c r="O3401" s="4" t="s">
        <v>11981</v>
      </c>
      <c r="P3401" s="4" t="s">
        <v>11982</v>
      </c>
      <c r="Q3401" s="4" t="s">
        <v>11983</v>
      </c>
      <c r="R3401" s="5">
        <v>44397</v>
      </c>
      <c r="S3401" s="4" t="s">
        <v>8</v>
      </c>
      <c r="T3401" s="4" t="s">
        <v>1146</v>
      </c>
      <c r="U3401" s="4" t="s">
        <v>11984</v>
      </c>
      <c r="V3401" s="4" t="s">
        <v>16</v>
      </c>
      <c r="W3401" s="4" t="s">
        <v>11985</v>
      </c>
      <c r="X3401" s="4" t="s">
        <v>45</v>
      </c>
    </row>
    <row r="3402" spans="1:24" s="4" customFormat="1" ht="51" x14ac:dyDescent="0.2">
      <c r="A3402" s="8">
        <v>3401</v>
      </c>
      <c r="B3402" s="4" t="s">
        <v>31165</v>
      </c>
      <c r="C3402" s="4" t="s">
        <v>31133</v>
      </c>
      <c r="D3402" s="4" t="s">
        <v>153</v>
      </c>
      <c r="E3402" s="4" t="str">
        <f t="shared" si="53"/>
        <v>Lê Công Huy</v>
      </c>
      <c r="F3402" s="4" t="s">
        <v>2</v>
      </c>
      <c r="G3402" s="4" t="s">
        <v>31166</v>
      </c>
      <c r="H3402" s="4" t="s">
        <v>4</v>
      </c>
      <c r="I3402" s="4" t="s">
        <v>328</v>
      </c>
      <c r="L3402" s="4" t="s">
        <v>31167</v>
      </c>
      <c r="M3402" s="4" t="s">
        <v>31168</v>
      </c>
      <c r="N3402" s="4" t="s">
        <v>31169</v>
      </c>
      <c r="O3402" s="4" t="s">
        <v>31169</v>
      </c>
      <c r="P3402" s="4" t="s">
        <v>31170</v>
      </c>
      <c r="Q3402" s="4" t="s">
        <v>7</v>
      </c>
      <c r="R3402" s="5"/>
      <c r="S3402" s="4" t="s">
        <v>7</v>
      </c>
      <c r="T3402" s="4" t="s">
        <v>1146</v>
      </c>
      <c r="U3402" s="4" t="s">
        <v>31171</v>
      </c>
      <c r="V3402" s="4" t="s">
        <v>84</v>
      </c>
      <c r="W3402" s="4" t="s">
        <v>31172</v>
      </c>
      <c r="X3402" s="4" t="s">
        <v>84</v>
      </c>
    </row>
    <row r="3403" spans="1:24" s="4" customFormat="1" ht="51" x14ac:dyDescent="0.2">
      <c r="A3403" s="8">
        <v>3402</v>
      </c>
      <c r="B3403" s="4" t="s">
        <v>9362</v>
      </c>
      <c r="C3403" s="4" t="s">
        <v>9363</v>
      </c>
      <c r="D3403" s="4" t="s">
        <v>304</v>
      </c>
      <c r="E3403" s="4" t="str">
        <f t="shared" si="53"/>
        <v>Tạ Quốc Kha</v>
      </c>
      <c r="F3403" s="4" t="s">
        <v>2</v>
      </c>
      <c r="G3403" s="4" t="s">
        <v>785</v>
      </c>
      <c r="H3403" s="4" t="s">
        <v>209</v>
      </c>
      <c r="I3403" s="4" t="s">
        <v>209</v>
      </c>
      <c r="L3403" s="4" t="s">
        <v>9364</v>
      </c>
      <c r="M3403" s="4" t="s">
        <v>9365</v>
      </c>
      <c r="N3403" s="4" t="s">
        <v>7</v>
      </c>
      <c r="O3403" s="4" t="s">
        <v>9366</v>
      </c>
      <c r="P3403" s="4" t="s">
        <v>9367</v>
      </c>
      <c r="Q3403" s="4" t="s">
        <v>9368</v>
      </c>
      <c r="R3403" s="5">
        <v>44564</v>
      </c>
      <c r="S3403" s="4" t="s">
        <v>209</v>
      </c>
      <c r="T3403" s="4" t="s">
        <v>1146</v>
      </c>
      <c r="W3403" s="4" t="s">
        <v>9369</v>
      </c>
      <c r="X3403" s="4" t="s">
        <v>45</v>
      </c>
    </row>
    <row r="3404" spans="1:24" s="4" customFormat="1" ht="51" x14ac:dyDescent="0.2">
      <c r="A3404" s="8">
        <v>3403</v>
      </c>
      <c r="B3404" s="4" t="s">
        <v>9822</v>
      </c>
      <c r="C3404" s="4" t="s">
        <v>9823</v>
      </c>
      <c r="D3404" s="4" t="s">
        <v>480</v>
      </c>
      <c r="E3404" s="4" t="str">
        <f t="shared" si="53"/>
        <v>Võ Hoàng Anh Kiệt</v>
      </c>
      <c r="F3404" s="4" t="s">
        <v>2</v>
      </c>
      <c r="G3404" s="4" t="s">
        <v>4095</v>
      </c>
      <c r="H3404" s="4" t="s">
        <v>4</v>
      </c>
      <c r="I3404" s="4" t="s">
        <v>80</v>
      </c>
      <c r="L3404" s="4" t="s">
        <v>9824</v>
      </c>
      <c r="M3404" s="4" t="s">
        <v>9825</v>
      </c>
      <c r="N3404" s="4" t="s">
        <v>9826</v>
      </c>
      <c r="O3404" s="4" t="s">
        <v>9827</v>
      </c>
      <c r="P3404" s="4" t="s">
        <v>9828</v>
      </c>
      <c r="Q3404" s="4" t="s">
        <v>9829</v>
      </c>
      <c r="R3404" s="5">
        <v>44314</v>
      </c>
      <c r="S3404" s="4" t="s">
        <v>8</v>
      </c>
      <c r="T3404" s="4" t="s">
        <v>1146</v>
      </c>
      <c r="U3404" s="4" t="s">
        <v>9830</v>
      </c>
      <c r="V3404" s="4" t="s">
        <v>16</v>
      </c>
      <c r="W3404" s="4" t="s">
        <v>9831</v>
      </c>
      <c r="X3404" s="4" t="s">
        <v>1125</v>
      </c>
    </row>
    <row r="3405" spans="1:24" s="4" customFormat="1" ht="63.75" x14ac:dyDescent="0.2">
      <c r="A3405" s="8">
        <v>3404</v>
      </c>
      <c r="B3405" s="4" t="s">
        <v>8131</v>
      </c>
      <c r="C3405" s="4" t="s">
        <v>8132</v>
      </c>
      <c r="D3405" s="4" t="s">
        <v>2513</v>
      </c>
      <c r="E3405" s="4" t="str">
        <f t="shared" si="53"/>
        <v>Nguyễn Hòa Lợi</v>
      </c>
      <c r="F3405" s="4" t="s">
        <v>2</v>
      </c>
      <c r="G3405" s="4" t="s">
        <v>1097</v>
      </c>
      <c r="H3405" s="4" t="s">
        <v>4</v>
      </c>
      <c r="I3405" s="4" t="s">
        <v>4</v>
      </c>
      <c r="J3405" s="4" t="s">
        <v>5</v>
      </c>
      <c r="K3405" s="4" t="s">
        <v>14</v>
      </c>
      <c r="L3405" s="4" t="s">
        <v>8133</v>
      </c>
      <c r="M3405" s="4" t="s">
        <v>8134</v>
      </c>
      <c r="N3405" s="4" t="s">
        <v>8135</v>
      </c>
      <c r="O3405" s="4" t="s">
        <v>7</v>
      </c>
      <c r="P3405" s="4" t="s">
        <v>7</v>
      </c>
      <c r="Q3405" s="4" t="s">
        <v>8136</v>
      </c>
      <c r="R3405" s="5">
        <v>44701</v>
      </c>
      <c r="S3405" s="4" t="s">
        <v>8</v>
      </c>
      <c r="T3405" s="4" t="s">
        <v>1146</v>
      </c>
      <c r="U3405" s="4" t="s">
        <v>8137</v>
      </c>
      <c r="V3405" s="4" t="s">
        <v>8138</v>
      </c>
      <c r="W3405" s="4" t="s">
        <v>8139</v>
      </c>
      <c r="X3405" s="4" t="s">
        <v>10</v>
      </c>
    </row>
    <row r="3406" spans="1:24" s="4" customFormat="1" ht="38.25" x14ac:dyDescent="0.2">
      <c r="A3406" s="8">
        <v>3405</v>
      </c>
      <c r="B3406" s="4" t="s">
        <v>30052</v>
      </c>
      <c r="C3406" s="4" t="s">
        <v>30053</v>
      </c>
      <c r="D3406" s="4" t="s">
        <v>81</v>
      </c>
      <c r="E3406" s="4" t="str">
        <f t="shared" si="53"/>
        <v>Nguyễn Hà Thành Luân</v>
      </c>
      <c r="F3406" s="4" t="s">
        <v>2</v>
      </c>
      <c r="G3406" s="4" t="s">
        <v>235</v>
      </c>
      <c r="H3406" s="4" t="s">
        <v>4</v>
      </c>
      <c r="L3406" s="4" t="s">
        <v>30054</v>
      </c>
      <c r="N3406" s="4" t="s">
        <v>30055</v>
      </c>
      <c r="Q3406" s="4" t="s">
        <v>30056</v>
      </c>
      <c r="R3406" s="5"/>
      <c r="T3406" s="4" t="s">
        <v>1146</v>
      </c>
    </row>
    <row r="3407" spans="1:24" s="4" customFormat="1" ht="51" x14ac:dyDescent="0.2">
      <c r="A3407" s="8">
        <v>3406</v>
      </c>
      <c r="B3407" s="4" t="s">
        <v>8870</v>
      </c>
      <c r="C3407" s="4" t="s">
        <v>8871</v>
      </c>
      <c r="D3407" s="4" t="s">
        <v>186</v>
      </c>
      <c r="E3407" s="4" t="str">
        <f t="shared" si="53"/>
        <v>Lưu Nhật Minh</v>
      </c>
      <c r="F3407" s="4" t="s">
        <v>2</v>
      </c>
      <c r="G3407" s="4" t="s">
        <v>4186</v>
      </c>
      <c r="H3407" s="4" t="s">
        <v>4</v>
      </c>
      <c r="I3407" s="4" t="s">
        <v>4</v>
      </c>
      <c r="L3407" s="4" t="s">
        <v>8872</v>
      </c>
      <c r="M3407" s="4" t="s">
        <v>8873</v>
      </c>
      <c r="N3407" s="4" t="s">
        <v>8874</v>
      </c>
      <c r="O3407" s="4" t="s">
        <v>8874</v>
      </c>
      <c r="P3407" s="4" t="s">
        <v>8875</v>
      </c>
      <c r="Q3407" s="4" t="s">
        <v>8876</v>
      </c>
      <c r="R3407" s="5">
        <v>44520</v>
      </c>
      <c r="S3407" s="4" t="s">
        <v>8</v>
      </c>
      <c r="T3407" s="4" t="s">
        <v>1146</v>
      </c>
      <c r="U3407" s="4" t="s">
        <v>8877</v>
      </c>
      <c r="V3407" s="4" t="s">
        <v>16</v>
      </c>
      <c r="W3407" s="4" t="s">
        <v>8878</v>
      </c>
      <c r="X3407" s="4" t="s">
        <v>84</v>
      </c>
    </row>
    <row r="3408" spans="1:24" s="4" customFormat="1" ht="63.75" x14ac:dyDescent="0.2">
      <c r="A3408" s="8">
        <v>3407</v>
      </c>
      <c r="B3408" s="4" t="s">
        <v>17372</v>
      </c>
      <c r="C3408" s="4" t="s">
        <v>17373</v>
      </c>
      <c r="D3408" s="4" t="s">
        <v>186</v>
      </c>
      <c r="E3408" s="4" t="str">
        <f t="shared" si="53"/>
        <v>Phạm Nguyễn Cao Minh</v>
      </c>
      <c r="F3408" s="4" t="s">
        <v>2</v>
      </c>
      <c r="G3408" s="4" t="s">
        <v>2475</v>
      </c>
      <c r="H3408" s="4" t="s">
        <v>4</v>
      </c>
      <c r="I3408" s="4" t="s">
        <v>143</v>
      </c>
      <c r="L3408" s="4" t="s">
        <v>17374</v>
      </c>
      <c r="M3408" s="4" t="s">
        <v>17374</v>
      </c>
      <c r="N3408" s="4" t="s">
        <v>17375</v>
      </c>
      <c r="O3408" s="4" t="s">
        <v>17376</v>
      </c>
      <c r="P3408" s="4" t="s">
        <v>17377</v>
      </c>
      <c r="Q3408" s="4" t="s">
        <v>17378</v>
      </c>
      <c r="R3408" s="5">
        <v>44317</v>
      </c>
      <c r="S3408" s="4" t="s">
        <v>8</v>
      </c>
      <c r="T3408" s="4" t="s">
        <v>1146</v>
      </c>
      <c r="U3408" s="4" t="s">
        <v>7475</v>
      </c>
      <c r="V3408" s="4" t="s">
        <v>99</v>
      </c>
      <c r="W3408" s="4" t="s">
        <v>8895</v>
      </c>
      <c r="X3408" s="4" t="s">
        <v>16</v>
      </c>
    </row>
    <row r="3409" spans="1:24" s="4" customFormat="1" ht="63.75" x14ac:dyDescent="0.2">
      <c r="A3409" s="8">
        <v>3408</v>
      </c>
      <c r="B3409" s="4" t="s">
        <v>5299</v>
      </c>
      <c r="C3409" s="4" t="s">
        <v>164</v>
      </c>
      <c r="D3409" s="4" t="s">
        <v>5300</v>
      </c>
      <c r="E3409" s="4" t="str">
        <f t="shared" si="53"/>
        <v>Nguyễn Đình Ngạn</v>
      </c>
      <c r="F3409" s="4" t="s">
        <v>2</v>
      </c>
      <c r="G3409" s="4" t="s">
        <v>5301</v>
      </c>
      <c r="H3409" s="4" t="s">
        <v>68</v>
      </c>
      <c r="I3409" s="4" t="s">
        <v>171</v>
      </c>
      <c r="L3409" s="4" t="s">
        <v>5302</v>
      </c>
      <c r="M3409" s="4" t="s">
        <v>5303</v>
      </c>
      <c r="N3409" s="4" t="s">
        <v>5304</v>
      </c>
      <c r="O3409" s="4" t="s">
        <v>5305</v>
      </c>
      <c r="P3409" s="4" t="s">
        <v>5306</v>
      </c>
      <c r="Q3409" s="4" t="s">
        <v>7</v>
      </c>
      <c r="R3409" s="5"/>
      <c r="S3409" s="4" t="s">
        <v>7</v>
      </c>
      <c r="T3409" s="4" t="s">
        <v>1146</v>
      </c>
      <c r="U3409" s="4" t="s">
        <v>5307</v>
      </c>
      <c r="V3409" s="4" t="s">
        <v>2833</v>
      </c>
      <c r="W3409" s="4" t="s">
        <v>5308</v>
      </c>
      <c r="X3409" s="4" t="s">
        <v>16</v>
      </c>
    </row>
    <row r="3410" spans="1:24" s="4" customFormat="1" ht="63.75" x14ac:dyDescent="0.2">
      <c r="A3410" s="8">
        <v>3409</v>
      </c>
      <c r="B3410" s="4" t="s">
        <v>9130</v>
      </c>
      <c r="C3410" s="4" t="s">
        <v>9131</v>
      </c>
      <c r="D3410" s="4" t="s">
        <v>290</v>
      </c>
      <c r="E3410" s="4" t="str">
        <f t="shared" si="53"/>
        <v>Nguyễn Lương Nguyên</v>
      </c>
      <c r="F3410" s="4" t="s">
        <v>2</v>
      </c>
      <c r="G3410" s="4" t="s">
        <v>2343</v>
      </c>
      <c r="H3410" s="4" t="s">
        <v>21</v>
      </c>
      <c r="I3410" s="4" t="s">
        <v>21</v>
      </c>
      <c r="L3410" s="4" t="s">
        <v>9132</v>
      </c>
      <c r="M3410" s="4" t="s">
        <v>9133</v>
      </c>
      <c r="N3410" s="4" t="s">
        <v>9134</v>
      </c>
      <c r="O3410" s="4" t="s">
        <v>9135</v>
      </c>
      <c r="P3410" s="4" t="s">
        <v>9136</v>
      </c>
      <c r="Q3410" s="4" t="s">
        <v>9137</v>
      </c>
      <c r="R3410" s="5">
        <v>44552</v>
      </c>
      <c r="S3410" s="4" t="s">
        <v>8</v>
      </c>
      <c r="T3410" s="4" t="s">
        <v>1146</v>
      </c>
      <c r="U3410" s="4" t="s">
        <v>9138</v>
      </c>
      <c r="V3410" s="4" t="s">
        <v>160</v>
      </c>
      <c r="W3410" s="4" t="s">
        <v>9139</v>
      </c>
      <c r="X3410" s="4" t="s">
        <v>84</v>
      </c>
    </row>
    <row r="3411" spans="1:24" s="4" customFormat="1" ht="51" x14ac:dyDescent="0.2">
      <c r="A3411" s="8">
        <v>3410</v>
      </c>
      <c r="B3411" s="4" t="s">
        <v>9903</v>
      </c>
      <c r="C3411" s="4" t="s">
        <v>9904</v>
      </c>
      <c r="D3411" s="4" t="s">
        <v>290</v>
      </c>
      <c r="E3411" s="4" t="str">
        <f t="shared" si="53"/>
        <v>Phạm Thảo Nguyên</v>
      </c>
      <c r="F3411" s="4" t="s">
        <v>57</v>
      </c>
      <c r="G3411" s="4" t="s">
        <v>7850</v>
      </c>
      <c r="H3411" s="4" t="s">
        <v>4</v>
      </c>
      <c r="I3411" s="4" t="s">
        <v>1161</v>
      </c>
      <c r="L3411" s="4" t="s">
        <v>9905</v>
      </c>
      <c r="M3411" s="4" t="s">
        <v>9906</v>
      </c>
      <c r="N3411" s="4" t="s">
        <v>9907</v>
      </c>
      <c r="O3411" s="4" t="s">
        <v>9908</v>
      </c>
      <c r="P3411" s="4" t="s">
        <v>9909</v>
      </c>
      <c r="Q3411" s="4" t="s">
        <v>9910</v>
      </c>
      <c r="R3411" s="5">
        <v>44060</v>
      </c>
      <c r="S3411" s="4" t="s">
        <v>8</v>
      </c>
      <c r="T3411" s="4" t="s">
        <v>1146</v>
      </c>
      <c r="U3411" s="4" t="s">
        <v>9911</v>
      </c>
      <c r="V3411" s="4" t="s">
        <v>1542</v>
      </c>
      <c r="W3411" s="4" t="s">
        <v>9912</v>
      </c>
      <c r="X3411" s="4" t="s">
        <v>45</v>
      </c>
    </row>
    <row r="3412" spans="1:24" s="4" customFormat="1" ht="63.75" x14ac:dyDescent="0.2">
      <c r="A3412" s="8">
        <v>3411</v>
      </c>
      <c r="B3412" s="4" t="s">
        <v>27561</v>
      </c>
      <c r="C3412" s="4" t="s">
        <v>383</v>
      </c>
      <c r="D3412" s="4" t="s">
        <v>4443</v>
      </c>
      <c r="E3412" s="4" t="str">
        <f t="shared" si="53"/>
        <v>Nguyễn Lê Minh Nhật</v>
      </c>
      <c r="F3412" s="4" t="s">
        <v>2</v>
      </c>
      <c r="G3412" s="4" t="s">
        <v>453</v>
      </c>
      <c r="H3412" s="4" t="s">
        <v>4</v>
      </c>
      <c r="I3412" s="4" t="s">
        <v>326</v>
      </c>
      <c r="L3412" s="4" t="s">
        <v>27562</v>
      </c>
      <c r="M3412" s="4" t="s">
        <v>27562</v>
      </c>
      <c r="N3412" s="4" t="s">
        <v>27563</v>
      </c>
      <c r="O3412" s="4" t="s">
        <v>27564</v>
      </c>
      <c r="P3412" s="4" t="s">
        <v>27565</v>
      </c>
      <c r="Q3412" s="4" t="s">
        <v>27566</v>
      </c>
      <c r="R3412" s="5">
        <v>44333</v>
      </c>
      <c r="S3412" s="4" t="s">
        <v>8</v>
      </c>
      <c r="T3412" s="4" t="s">
        <v>1146</v>
      </c>
      <c r="W3412" s="4" t="s">
        <v>27567</v>
      </c>
      <c r="X3412" s="4" t="s">
        <v>4025</v>
      </c>
    </row>
    <row r="3413" spans="1:24" s="4" customFormat="1" ht="38.25" x14ac:dyDescent="0.2">
      <c r="A3413" s="8">
        <v>3412</v>
      </c>
      <c r="B3413" s="4" t="s">
        <v>29677</v>
      </c>
      <c r="C3413" s="4" t="s">
        <v>29678</v>
      </c>
      <c r="D3413" s="4" t="s">
        <v>479</v>
      </c>
      <c r="E3413" s="4" t="str">
        <f t="shared" si="53"/>
        <v>Lại Tiến Phát</v>
      </c>
      <c r="F3413" s="4" t="s">
        <v>2</v>
      </c>
      <c r="G3413" s="4" t="s">
        <v>2304</v>
      </c>
      <c r="H3413" s="4" t="s">
        <v>1129</v>
      </c>
      <c r="I3413" s="4" t="s">
        <v>1129</v>
      </c>
      <c r="L3413" s="4" t="s">
        <v>29679</v>
      </c>
      <c r="M3413" s="4" t="s">
        <v>29680</v>
      </c>
      <c r="N3413" s="4" t="s">
        <v>7</v>
      </c>
      <c r="O3413" s="4" t="s">
        <v>29681</v>
      </c>
      <c r="P3413" s="4" t="s">
        <v>29682</v>
      </c>
      <c r="Q3413" s="4" t="s">
        <v>7</v>
      </c>
      <c r="R3413" s="5"/>
      <c r="S3413" s="4" t="s">
        <v>8</v>
      </c>
      <c r="T3413" s="4" t="s">
        <v>1146</v>
      </c>
      <c r="U3413" s="4" t="s">
        <v>29683</v>
      </c>
      <c r="V3413" s="4" t="s">
        <v>160</v>
      </c>
      <c r="W3413" s="4" t="s">
        <v>933</v>
      </c>
      <c r="X3413" s="4" t="s">
        <v>105</v>
      </c>
    </row>
    <row r="3414" spans="1:24" s="4" customFormat="1" ht="51" x14ac:dyDescent="0.2">
      <c r="A3414" s="8">
        <v>3413</v>
      </c>
      <c r="B3414" s="4" t="s">
        <v>13069</v>
      </c>
      <c r="C3414" s="4" t="s">
        <v>13070</v>
      </c>
      <c r="D3414" s="4" t="s">
        <v>276</v>
      </c>
      <c r="E3414" s="4" t="str">
        <f t="shared" si="53"/>
        <v>Hà Tấn Phú</v>
      </c>
      <c r="F3414" s="4" t="s">
        <v>2</v>
      </c>
      <c r="G3414" s="4" t="s">
        <v>6452</v>
      </c>
      <c r="H3414" s="4" t="s">
        <v>4</v>
      </c>
      <c r="I3414" s="4" t="s">
        <v>4</v>
      </c>
      <c r="L3414" s="4" t="s">
        <v>13071</v>
      </c>
      <c r="M3414" s="4" t="s">
        <v>13072</v>
      </c>
      <c r="N3414" s="4" t="s">
        <v>7</v>
      </c>
      <c r="O3414" s="4" t="s">
        <v>13073</v>
      </c>
      <c r="P3414" s="4" t="s">
        <v>13074</v>
      </c>
      <c r="Q3414" s="4" t="s">
        <v>13075</v>
      </c>
      <c r="R3414" s="5">
        <v>44550</v>
      </c>
      <c r="S3414" s="4" t="s">
        <v>8</v>
      </c>
      <c r="T3414" s="4" t="s">
        <v>1146</v>
      </c>
      <c r="U3414" s="4" t="s">
        <v>13076</v>
      </c>
      <c r="V3414" s="4" t="s">
        <v>1709</v>
      </c>
      <c r="W3414" s="4" t="s">
        <v>13077</v>
      </c>
      <c r="X3414" s="4" t="s">
        <v>84</v>
      </c>
    </row>
    <row r="3415" spans="1:24" s="4" customFormat="1" ht="51" x14ac:dyDescent="0.2">
      <c r="A3415" s="8">
        <v>3414</v>
      </c>
      <c r="B3415" s="4" t="s">
        <v>17211</v>
      </c>
      <c r="C3415" s="4" t="s">
        <v>16627</v>
      </c>
      <c r="D3415" s="4" t="s">
        <v>189</v>
      </c>
      <c r="E3415" s="4" t="str">
        <f t="shared" si="53"/>
        <v>Đặng Việt Thắng</v>
      </c>
      <c r="F3415" s="4" t="s">
        <v>2</v>
      </c>
      <c r="G3415" s="4" t="s">
        <v>10021</v>
      </c>
      <c r="H3415" s="4" t="s">
        <v>445</v>
      </c>
      <c r="I3415" s="4" t="s">
        <v>445</v>
      </c>
      <c r="L3415" s="4" t="s">
        <v>17212</v>
      </c>
      <c r="M3415" s="4" t="s">
        <v>7</v>
      </c>
      <c r="N3415" s="4" t="s">
        <v>17213</v>
      </c>
      <c r="O3415" s="4" t="s">
        <v>7</v>
      </c>
      <c r="P3415" s="4" t="s">
        <v>7</v>
      </c>
      <c r="Q3415" s="4" t="s">
        <v>17214</v>
      </c>
      <c r="R3415" s="5"/>
      <c r="S3415" s="4" t="s">
        <v>7</v>
      </c>
      <c r="T3415" s="4" t="s">
        <v>1146</v>
      </c>
    </row>
    <row r="3416" spans="1:24" s="4" customFormat="1" ht="51" x14ac:dyDescent="0.2">
      <c r="A3416" s="8">
        <v>3415</v>
      </c>
      <c r="B3416" s="4" t="s">
        <v>4055</v>
      </c>
      <c r="C3416" s="4" t="s">
        <v>4056</v>
      </c>
      <c r="D3416" s="4" t="s">
        <v>310</v>
      </c>
      <c r="E3416" s="4" t="str">
        <f t="shared" si="53"/>
        <v>Nguyễn Hoàng An Thư</v>
      </c>
      <c r="F3416" s="4" t="s">
        <v>57</v>
      </c>
      <c r="G3416" s="4" t="s">
        <v>1097</v>
      </c>
      <c r="H3416" s="4" t="s">
        <v>4</v>
      </c>
      <c r="I3416" s="4" t="s">
        <v>4</v>
      </c>
      <c r="J3416" s="4" t="s">
        <v>5</v>
      </c>
      <c r="K3416" s="4" t="s">
        <v>6</v>
      </c>
      <c r="L3416" s="4" t="s">
        <v>4057</v>
      </c>
      <c r="M3416" s="4" t="s">
        <v>4057</v>
      </c>
      <c r="N3416" s="4" t="s">
        <v>4058</v>
      </c>
      <c r="O3416" s="4" t="s">
        <v>4059</v>
      </c>
      <c r="P3416" s="4" t="s">
        <v>4060</v>
      </c>
      <c r="Q3416" s="4" t="s">
        <v>4061</v>
      </c>
      <c r="R3416" s="5">
        <v>44550</v>
      </c>
      <c r="S3416" s="4" t="s">
        <v>8</v>
      </c>
      <c r="T3416" s="4" t="s">
        <v>1146</v>
      </c>
      <c r="U3416" s="4" t="s">
        <v>4062</v>
      </c>
      <c r="V3416" s="4" t="s">
        <v>1125</v>
      </c>
      <c r="W3416" s="4" t="s">
        <v>4063</v>
      </c>
      <c r="X3416" s="4" t="s">
        <v>136</v>
      </c>
    </row>
    <row r="3417" spans="1:24" s="4" customFormat="1" ht="76.5" x14ac:dyDescent="0.2">
      <c r="A3417" s="8">
        <v>3416</v>
      </c>
      <c r="B3417" s="4" t="s">
        <v>1138</v>
      </c>
      <c r="C3417" s="4" t="s">
        <v>1139</v>
      </c>
      <c r="D3417" s="4" t="s">
        <v>196</v>
      </c>
      <c r="E3417" s="4" t="str">
        <f t="shared" si="53"/>
        <v>Trần Ngọc Minh Trí</v>
      </c>
      <c r="F3417" s="4" t="s">
        <v>2</v>
      </c>
      <c r="G3417" s="4" t="s">
        <v>1140</v>
      </c>
      <c r="H3417" s="4" t="s">
        <v>4</v>
      </c>
      <c r="I3417" s="4" t="s">
        <v>4</v>
      </c>
      <c r="L3417" s="4" t="s">
        <v>1141</v>
      </c>
      <c r="M3417" s="4" t="s">
        <v>1141</v>
      </c>
      <c r="N3417" s="4" t="s">
        <v>1142</v>
      </c>
      <c r="O3417" s="4" t="s">
        <v>1143</v>
      </c>
      <c r="P3417" s="4" t="s">
        <v>1144</v>
      </c>
      <c r="Q3417" s="4" t="s">
        <v>1145</v>
      </c>
      <c r="R3417" s="5"/>
      <c r="S3417" s="4" t="s">
        <v>8</v>
      </c>
      <c r="T3417" s="4" t="s">
        <v>1146</v>
      </c>
      <c r="U3417" s="4" t="s">
        <v>1147</v>
      </c>
      <c r="V3417" s="4" t="s">
        <v>99</v>
      </c>
      <c r="W3417" s="4" t="s">
        <v>1148</v>
      </c>
      <c r="X3417" s="4" t="s">
        <v>84</v>
      </c>
    </row>
    <row r="3418" spans="1:24" s="4" customFormat="1" ht="51" x14ac:dyDescent="0.2">
      <c r="A3418" s="8">
        <v>3417</v>
      </c>
      <c r="B3418" s="4" t="s">
        <v>19934</v>
      </c>
      <c r="C3418" s="4" t="s">
        <v>417</v>
      </c>
      <c r="D3418" s="4" t="s">
        <v>196</v>
      </c>
      <c r="E3418" s="4" t="str">
        <f t="shared" si="53"/>
        <v>Nguyễn Anh Trí</v>
      </c>
      <c r="F3418" s="4" t="s">
        <v>2</v>
      </c>
      <c r="G3418" s="4" t="s">
        <v>6769</v>
      </c>
      <c r="H3418" s="4" t="s">
        <v>4</v>
      </c>
      <c r="I3418" s="4" t="s">
        <v>80</v>
      </c>
      <c r="L3418" s="4" t="s">
        <v>19935</v>
      </c>
      <c r="M3418" s="4" t="s">
        <v>19936</v>
      </c>
      <c r="N3418" s="4" t="s">
        <v>19937</v>
      </c>
      <c r="O3418" s="4" t="s">
        <v>19938</v>
      </c>
      <c r="P3418" s="4" t="s">
        <v>19939</v>
      </c>
      <c r="Q3418" s="4" t="s">
        <v>19940</v>
      </c>
      <c r="R3418" s="5">
        <v>44326</v>
      </c>
      <c r="S3418" s="4" t="s">
        <v>8</v>
      </c>
      <c r="T3418" s="4" t="s">
        <v>1146</v>
      </c>
      <c r="U3418" s="4" t="s">
        <v>19941</v>
      </c>
      <c r="V3418" s="4" t="s">
        <v>9</v>
      </c>
      <c r="W3418" s="4" t="s">
        <v>19942</v>
      </c>
      <c r="X3418" s="4" t="s">
        <v>45</v>
      </c>
    </row>
    <row r="3419" spans="1:24" s="4" customFormat="1" ht="89.25" x14ac:dyDescent="0.2">
      <c r="A3419" s="8">
        <v>3418</v>
      </c>
      <c r="B3419" s="4" t="s">
        <v>8914</v>
      </c>
      <c r="C3419" s="4" t="s">
        <v>8915</v>
      </c>
      <c r="D3419" s="4" t="s">
        <v>252</v>
      </c>
      <c r="E3419" s="4" t="str">
        <f t="shared" si="53"/>
        <v>Trịnh Khắc Tuấn Anh</v>
      </c>
      <c r="F3419" s="4" t="s">
        <v>2</v>
      </c>
      <c r="G3419" s="4" t="s">
        <v>7966</v>
      </c>
      <c r="H3419" s="4" t="s">
        <v>4</v>
      </c>
      <c r="I3419" s="4" t="s">
        <v>325</v>
      </c>
      <c r="L3419" s="4" t="s">
        <v>8916</v>
      </c>
      <c r="M3419" s="4" t="s">
        <v>8917</v>
      </c>
      <c r="N3419" s="4" t="s">
        <v>8918</v>
      </c>
      <c r="O3419" s="4" t="s">
        <v>8919</v>
      </c>
      <c r="P3419" s="4" t="s">
        <v>8920</v>
      </c>
      <c r="Q3419" s="4" t="s">
        <v>8921</v>
      </c>
      <c r="R3419" s="5">
        <v>44397</v>
      </c>
      <c r="S3419" s="4" t="s">
        <v>8</v>
      </c>
      <c r="T3419" s="4" t="s">
        <v>1397</v>
      </c>
      <c r="U3419" s="4" t="s">
        <v>8922</v>
      </c>
      <c r="V3419" s="4" t="s">
        <v>16</v>
      </c>
      <c r="W3419" s="4" t="s">
        <v>2099</v>
      </c>
      <c r="X3419" s="4" t="s">
        <v>16</v>
      </c>
    </row>
    <row r="3420" spans="1:24" s="4" customFormat="1" ht="51" x14ac:dyDescent="0.2">
      <c r="A3420" s="8">
        <v>3419</v>
      </c>
      <c r="B3420" s="4" t="s">
        <v>13203</v>
      </c>
      <c r="C3420" s="4" t="s">
        <v>5365</v>
      </c>
      <c r="D3420" s="4" t="s">
        <v>252</v>
      </c>
      <c r="E3420" s="4" t="str">
        <f t="shared" si="53"/>
        <v>Vũ Minh Anh</v>
      </c>
      <c r="F3420" s="4" t="s">
        <v>57</v>
      </c>
      <c r="G3420" s="4" t="s">
        <v>8932</v>
      </c>
      <c r="H3420" s="4" t="s">
        <v>4</v>
      </c>
      <c r="I3420" s="4" t="s">
        <v>326</v>
      </c>
      <c r="L3420" s="4" t="s">
        <v>13204</v>
      </c>
      <c r="M3420" s="4" t="s">
        <v>13205</v>
      </c>
      <c r="N3420" s="4" t="s">
        <v>7</v>
      </c>
      <c r="O3420" s="4" t="s">
        <v>13206</v>
      </c>
      <c r="P3420" s="4" t="s">
        <v>13207</v>
      </c>
      <c r="Q3420" s="4" t="s">
        <v>13208</v>
      </c>
      <c r="R3420" s="5">
        <v>44574</v>
      </c>
      <c r="S3420" s="4" t="s">
        <v>8</v>
      </c>
      <c r="T3420" s="4" t="s">
        <v>1397</v>
      </c>
      <c r="U3420" s="4" t="s">
        <v>13209</v>
      </c>
      <c r="V3420" s="4" t="s">
        <v>1179</v>
      </c>
      <c r="W3420" s="4" t="s">
        <v>13210</v>
      </c>
      <c r="X3420" s="4" t="s">
        <v>105</v>
      </c>
    </row>
    <row r="3421" spans="1:24" s="4" customFormat="1" ht="51" x14ac:dyDescent="0.2">
      <c r="A3421" s="8">
        <v>3420</v>
      </c>
      <c r="B3421" s="4" t="s">
        <v>9214</v>
      </c>
      <c r="C3421" s="4" t="s">
        <v>9215</v>
      </c>
      <c r="D3421" s="4" t="s">
        <v>626</v>
      </c>
      <c r="E3421" s="4" t="str">
        <f t="shared" si="53"/>
        <v>Lê Võ Yến Chi</v>
      </c>
      <c r="F3421" s="4" t="s">
        <v>57</v>
      </c>
      <c r="G3421" s="4" t="s">
        <v>7407</v>
      </c>
      <c r="H3421" s="4" t="s">
        <v>4</v>
      </c>
      <c r="I3421" s="4" t="s">
        <v>4</v>
      </c>
      <c r="L3421" s="4" t="s">
        <v>9216</v>
      </c>
      <c r="M3421" s="4" t="s">
        <v>9217</v>
      </c>
      <c r="N3421" s="4" t="s">
        <v>9218</v>
      </c>
      <c r="O3421" s="4" t="s">
        <v>9218</v>
      </c>
      <c r="P3421" s="4" t="s">
        <v>7</v>
      </c>
      <c r="Q3421" s="4" t="s">
        <v>9219</v>
      </c>
      <c r="R3421" s="5">
        <v>44572</v>
      </c>
      <c r="S3421" s="4" t="s">
        <v>8</v>
      </c>
      <c r="T3421" s="4" t="s">
        <v>1397</v>
      </c>
      <c r="U3421" s="4" t="s">
        <v>9220</v>
      </c>
      <c r="V3421" s="4" t="s">
        <v>16</v>
      </c>
      <c r="W3421" s="4" t="s">
        <v>9221</v>
      </c>
      <c r="X3421" s="4" t="s">
        <v>84</v>
      </c>
    </row>
    <row r="3422" spans="1:24" s="4" customFormat="1" ht="63.75" x14ac:dyDescent="0.2">
      <c r="A3422" s="8">
        <v>3421</v>
      </c>
      <c r="B3422" s="4" t="s">
        <v>11955</v>
      </c>
      <c r="C3422" s="4" t="s">
        <v>11956</v>
      </c>
      <c r="D3422" s="4" t="s">
        <v>12</v>
      </c>
      <c r="E3422" s="4" t="str">
        <f t="shared" si="53"/>
        <v>Lê Nguyễn Quốc Đạt</v>
      </c>
      <c r="F3422" s="4" t="s">
        <v>2</v>
      </c>
      <c r="G3422" s="4" t="s">
        <v>7918</v>
      </c>
      <c r="H3422" s="4" t="s">
        <v>171</v>
      </c>
      <c r="I3422" s="4" t="s">
        <v>171</v>
      </c>
      <c r="J3422" s="4" t="s">
        <v>5</v>
      </c>
      <c r="K3422" s="4" t="s">
        <v>6</v>
      </c>
      <c r="L3422" s="4" t="s">
        <v>11957</v>
      </c>
      <c r="M3422" s="4" t="s">
        <v>11958</v>
      </c>
      <c r="N3422" s="4" t="s">
        <v>11959</v>
      </c>
      <c r="O3422" s="4" t="s">
        <v>7</v>
      </c>
      <c r="P3422" s="4" t="s">
        <v>7</v>
      </c>
      <c r="Q3422" s="4" t="s">
        <v>11960</v>
      </c>
      <c r="R3422" s="5">
        <v>44576</v>
      </c>
      <c r="S3422" s="4" t="s">
        <v>8</v>
      </c>
      <c r="T3422" s="4" t="s">
        <v>1397</v>
      </c>
      <c r="W3422" s="4" t="s">
        <v>11961</v>
      </c>
      <c r="X3422" s="4" t="s">
        <v>160</v>
      </c>
    </row>
    <row r="3423" spans="1:24" s="4" customFormat="1" ht="51" x14ac:dyDescent="0.2">
      <c r="A3423" s="8">
        <v>3422</v>
      </c>
      <c r="B3423" s="4" t="s">
        <v>9190</v>
      </c>
      <c r="C3423" s="4" t="s">
        <v>9191</v>
      </c>
      <c r="D3423" s="4" t="s">
        <v>175</v>
      </c>
      <c r="E3423" s="4" t="str">
        <f t="shared" si="53"/>
        <v>Kỷ Bình Anh Duy</v>
      </c>
      <c r="F3423" s="4" t="s">
        <v>2</v>
      </c>
      <c r="G3423" s="4" t="s">
        <v>4541</v>
      </c>
      <c r="H3423" s="4" t="s">
        <v>4</v>
      </c>
      <c r="I3423" s="4" t="s">
        <v>4</v>
      </c>
      <c r="L3423" s="4" t="s">
        <v>9192</v>
      </c>
      <c r="M3423" s="4" t="s">
        <v>9192</v>
      </c>
      <c r="N3423" s="4" t="s">
        <v>9193</v>
      </c>
      <c r="O3423" s="4" t="s">
        <v>9194</v>
      </c>
      <c r="P3423" s="4" t="s">
        <v>9195</v>
      </c>
      <c r="Q3423" s="4" t="s">
        <v>9196</v>
      </c>
      <c r="R3423" s="5">
        <v>44573</v>
      </c>
      <c r="S3423" s="4" t="s">
        <v>8</v>
      </c>
      <c r="T3423" s="4" t="s">
        <v>1397</v>
      </c>
      <c r="U3423" s="4" t="s">
        <v>9197</v>
      </c>
      <c r="V3423" s="4" t="s">
        <v>16</v>
      </c>
      <c r="W3423" s="4" t="s">
        <v>9198</v>
      </c>
      <c r="X3423" s="4" t="s">
        <v>1125</v>
      </c>
    </row>
    <row r="3424" spans="1:24" s="4" customFormat="1" ht="63.75" x14ac:dyDescent="0.2">
      <c r="A3424" s="8">
        <v>3423</v>
      </c>
      <c r="B3424" s="4" t="s">
        <v>11962</v>
      </c>
      <c r="C3424" s="4" t="s">
        <v>5898</v>
      </c>
      <c r="D3424" s="4" t="s">
        <v>165</v>
      </c>
      <c r="E3424" s="4" t="str">
        <f t="shared" si="53"/>
        <v>Trần Trung Hiếu</v>
      </c>
      <c r="F3424" s="4" t="s">
        <v>2</v>
      </c>
      <c r="G3424" s="4" t="s">
        <v>3139</v>
      </c>
      <c r="H3424" s="4" t="s">
        <v>162</v>
      </c>
      <c r="I3424" s="4" t="s">
        <v>162</v>
      </c>
      <c r="L3424" s="4" t="s">
        <v>11963</v>
      </c>
      <c r="M3424" s="4" t="s">
        <v>11964</v>
      </c>
      <c r="N3424" s="4" t="s">
        <v>11965</v>
      </c>
      <c r="O3424" s="4" t="s">
        <v>11966</v>
      </c>
      <c r="P3424" s="4" t="s">
        <v>11967</v>
      </c>
      <c r="Q3424" s="4" t="s">
        <v>7</v>
      </c>
      <c r="R3424" s="5"/>
      <c r="S3424" s="4" t="s">
        <v>7</v>
      </c>
      <c r="T3424" s="4" t="s">
        <v>1397</v>
      </c>
      <c r="U3424" s="4" t="s">
        <v>11968</v>
      </c>
      <c r="V3424" s="4" t="s">
        <v>217</v>
      </c>
      <c r="W3424" s="4" t="s">
        <v>11969</v>
      </c>
      <c r="X3424" s="4" t="s">
        <v>397</v>
      </c>
    </row>
    <row r="3425" spans="1:24" s="4" customFormat="1" ht="38.25" x14ac:dyDescent="0.2">
      <c r="A3425" s="8">
        <v>3424</v>
      </c>
      <c r="B3425" s="4" t="s">
        <v>4296</v>
      </c>
      <c r="C3425" s="4" t="s">
        <v>4297</v>
      </c>
      <c r="D3425" s="4" t="s">
        <v>488</v>
      </c>
      <c r="E3425" s="4" t="str">
        <f t="shared" si="53"/>
        <v>Võ Thụy Thái Hòa</v>
      </c>
      <c r="F3425" s="4" t="s">
        <v>57</v>
      </c>
      <c r="G3425" s="4" t="s">
        <v>4298</v>
      </c>
      <c r="H3425" s="4" t="s">
        <v>4</v>
      </c>
      <c r="I3425" s="4" t="s">
        <v>4</v>
      </c>
      <c r="L3425" s="4" t="s">
        <v>4299</v>
      </c>
      <c r="M3425" s="4" t="s">
        <v>4299</v>
      </c>
      <c r="N3425" s="4" t="s">
        <v>4300</v>
      </c>
      <c r="O3425" s="4" t="s">
        <v>4301</v>
      </c>
      <c r="P3425" s="4" t="s">
        <v>4302</v>
      </c>
      <c r="Q3425" s="4" t="s">
        <v>4303</v>
      </c>
      <c r="R3425" s="5">
        <v>44504</v>
      </c>
      <c r="S3425" s="4" t="s">
        <v>8</v>
      </c>
      <c r="T3425" s="4" t="s">
        <v>1397</v>
      </c>
      <c r="U3425" s="4" t="s">
        <v>4304</v>
      </c>
      <c r="V3425" s="4" t="s">
        <v>4305</v>
      </c>
      <c r="W3425" s="4" t="s">
        <v>4306</v>
      </c>
      <c r="X3425" s="4" t="s">
        <v>45</v>
      </c>
    </row>
    <row r="3426" spans="1:24" s="4" customFormat="1" ht="51" x14ac:dyDescent="0.2">
      <c r="A3426" s="8">
        <v>3425</v>
      </c>
      <c r="B3426" s="4" t="s">
        <v>17436</v>
      </c>
      <c r="C3426" s="4" t="s">
        <v>383</v>
      </c>
      <c r="D3426" s="4" t="s">
        <v>288</v>
      </c>
      <c r="E3426" s="4" t="str">
        <f t="shared" si="53"/>
        <v>Nguyễn Lê Minh Hoàng</v>
      </c>
      <c r="F3426" s="4" t="s">
        <v>2</v>
      </c>
      <c r="G3426" s="4" t="s">
        <v>8801</v>
      </c>
      <c r="H3426" s="4" t="s">
        <v>4</v>
      </c>
      <c r="I3426" s="4" t="s">
        <v>34</v>
      </c>
      <c r="J3426" s="4" t="s">
        <v>5</v>
      </c>
      <c r="K3426" s="4" t="s">
        <v>6</v>
      </c>
      <c r="L3426" s="4" t="s">
        <v>17437</v>
      </c>
      <c r="M3426" s="4" t="s">
        <v>17438</v>
      </c>
      <c r="N3426" s="4" t="s">
        <v>17439</v>
      </c>
      <c r="O3426" s="4" t="s">
        <v>17440</v>
      </c>
      <c r="P3426" s="4" t="s">
        <v>17441</v>
      </c>
      <c r="Q3426" s="4" t="s">
        <v>17442</v>
      </c>
      <c r="R3426" s="5">
        <v>44329</v>
      </c>
      <c r="S3426" s="4" t="s">
        <v>8</v>
      </c>
      <c r="T3426" s="4" t="s">
        <v>1397</v>
      </c>
      <c r="U3426" s="4" t="s">
        <v>17443</v>
      </c>
      <c r="V3426" s="4" t="s">
        <v>16</v>
      </c>
      <c r="W3426" s="4" t="s">
        <v>17444</v>
      </c>
      <c r="X3426" s="4" t="s">
        <v>45</v>
      </c>
    </row>
    <row r="3427" spans="1:24" s="4" customFormat="1" ht="51" x14ac:dyDescent="0.2">
      <c r="A3427" s="8">
        <v>3426</v>
      </c>
      <c r="B3427" s="4" t="s">
        <v>4514</v>
      </c>
      <c r="C3427" s="4" t="s">
        <v>525</v>
      </c>
      <c r="D3427" s="4" t="s">
        <v>470</v>
      </c>
      <c r="E3427" s="4" t="str">
        <f t="shared" si="53"/>
        <v>Huỳnh Văn Hưng</v>
      </c>
      <c r="F3427" s="4" t="s">
        <v>2</v>
      </c>
      <c r="G3427" s="4" t="s">
        <v>4515</v>
      </c>
      <c r="H3427" s="4" t="s">
        <v>445</v>
      </c>
      <c r="I3427" s="4" t="s">
        <v>445</v>
      </c>
      <c r="J3427" s="4" t="s">
        <v>5</v>
      </c>
      <c r="K3427" s="4" t="s">
        <v>6</v>
      </c>
      <c r="L3427" s="4" t="s">
        <v>4516</v>
      </c>
      <c r="M3427" s="4" t="s">
        <v>4517</v>
      </c>
      <c r="N3427" s="4" t="s">
        <v>4518</v>
      </c>
      <c r="O3427" s="4" t="s">
        <v>4519</v>
      </c>
      <c r="P3427" s="4" t="s">
        <v>7</v>
      </c>
      <c r="Q3427" s="4" t="s">
        <v>4520</v>
      </c>
      <c r="R3427" s="5"/>
      <c r="S3427" s="4" t="s">
        <v>7</v>
      </c>
      <c r="T3427" s="4" t="s">
        <v>1397</v>
      </c>
      <c r="U3427" s="4" t="s">
        <v>4521</v>
      </c>
      <c r="V3427" s="4" t="s">
        <v>4522</v>
      </c>
      <c r="W3427" s="4" t="s">
        <v>4523</v>
      </c>
      <c r="X3427" s="4" t="s">
        <v>7</v>
      </c>
    </row>
    <row r="3428" spans="1:24" s="4" customFormat="1" ht="63.75" x14ac:dyDescent="0.2">
      <c r="A3428" s="8">
        <v>3427</v>
      </c>
      <c r="B3428" s="4" t="s">
        <v>9816</v>
      </c>
      <c r="C3428" s="4" t="s">
        <v>369</v>
      </c>
      <c r="D3428" s="4" t="s">
        <v>300</v>
      </c>
      <c r="E3428" s="4" t="str">
        <f t="shared" si="53"/>
        <v>Nguyễn Trí Khang</v>
      </c>
      <c r="F3428" s="4" t="s">
        <v>2</v>
      </c>
      <c r="G3428" s="4" t="s">
        <v>2699</v>
      </c>
      <c r="H3428" s="4" t="s">
        <v>4</v>
      </c>
      <c r="I3428" s="4" t="s">
        <v>80</v>
      </c>
      <c r="L3428" s="4" t="s">
        <v>9817</v>
      </c>
      <c r="M3428" s="4" t="s">
        <v>9817</v>
      </c>
      <c r="N3428" s="4" t="s">
        <v>7</v>
      </c>
      <c r="O3428" s="4" t="s">
        <v>9818</v>
      </c>
      <c r="P3428" s="4" t="s">
        <v>9819</v>
      </c>
      <c r="Q3428" s="4" t="s">
        <v>9820</v>
      </c>
      <c r="R3428" s="5">
        <v>44572</v>
      </c>
      <c r="S3428" s="4" t="s">
        <v>8</v>
      </c>
      <c r="T3428" s="4" t="s">
        <v>1397</v>
      </c>
      <c r="U3428" s="4" t="s">
        <v>4053</v>
      </c>
      <c r="V3428" s="4" t="s">
        <v>9821</v>
      </c>
      <c r="W3428" s="4" t="s">
        <v>7269</v>
      </c>
      <c r="X3428" s="4" t="s">
        <v>397</v>
      </c>
    </row>
    <row r="3429" spans="1:24" s="4" customFormat="1" ht="63.75" x14ac:dyDescent="0.2">
      <c r="A3429" s="8">
        <v>3428</v>
      </c>
      <c r="B3429" s="4" t="s">
        <v>5956</v>
      </c>
      <c r="C3429" s="4" t="s">
        <v>5957</v>
      </c>
      <c r="D3429" s="4" t="s">
        <v>1</v>
      </c>
      <c r="E3429" s="4" t="str">
        <f t="shared" si="53"/>
        <v>Bùi Hoàng Bính Long</v>
      </c>
      <c r="F3429" s="4" t="s">
        <v>2</v>
      </c>
      <c r="G3429" s="4" t="s">
        <v>5958</v>
      </c>
      <c r="H3429" s="4" t="s">
        <v>4</v>
      </c>
      <c r="I3429" s="4" t="s">
        <v>34</v>
      </c>
      <c r="L3429" s="4" t="s">
        <v>5959</v>
      </c>
      <c r="M3429" s="4" t="s">
        <v>5959</v>
      </c>
      <c r="N3429" s="4" t="s">
        <v>7</v>
      </c>
      <c r="O3429" s="4" t="s">
        <v>5960</v>
      </c>
      <c r="P3429" s="4" t="s">
        <v>5961</v>
      </c>
      <c r="Q3429" s="4" t="s">
        <v>5962</v>
      </c>
      <c r="R3429" s="5">
        <v>44608</v>
      </c>
      <c r="S3429" s="4" t="s">
        <v>8</v>
      </c>
      <c r="T3429" s="4" t="s">
        <v>1397</v>
      </c>
      <c r="U3429" s="4" t="s">
        <v>5963</v>
      </c>
      <c r="V3429" s="4" t="s">
        <v>5964</v>
      </c>
      <c r="W3429" s="4" t="s">
        <v>5965</v>
      </c>
      <c r="X3429" s="4" t="s">
        <v>397</v>
      </c>
    </row>
    <row r="3430" spans="1:24" s="4" customFormat="1" ht="76.5" x14ac:dyDescent="0.2">
      <c r="A3430" s="8">
        <v>3429</v>
      </c>
      <c r="B3430" s="4" t="s">
        <v>13955</v>
      </c>
      <c r="C3430" s="4" t="s">
        <v>13956</v>
      </c>
      <c r="D3430" s="4" t="s">
        <v>638</v>
      </c>
      <c r="E3430" s="4" t="str">
        <f t="shared" si="53"/>
        <v>Phan Thị Cẩm Mỹ</v>
      </c>
      <c r="F3430" s="4" t="s">
        <v>57</v>
      </c>
      <c r="G3430" s="4" t="s">
        <v>2202</v>
      </c>
      <c r="H3430" s="4" t="s">
        <v>4</v>
      </c>
      <c r="I3430" s="4" t="s">
        <v>4</v>
      </c>
      <c r="L3430" s="4" t="s">
        <v>13957</v>
      </c>
      <c r="M3430" s="4" t="s">
        <v>13958</v>
      </c>
      <c r="N3430" s="4" t="s">
        <v>13959</v>
      </c>
      <c r="O3430" s="4" t="s">
        <v>13960</v>
      </c>
      <c r="P3430" s="4" t="s">
        <v>13961</v>
      </c>
      <c r="Q3430" s="4" t="s">
        <v>13962</v>
      </c>
      <c r="R3430" s="5">
        <v>44760</v>
      </c>
      <c r="S3430" s="4" t="s">
        <v>8</v>
      </c>
      <c r="T3430" s="4" t="s">
        <v>1397</v>
      </c>
      <c r="U3430" s="4" t="s">
        <v>13963</v>
      </c>
      <c r="V3430" s="4" t="s">
        <v>16</v>
      </c>
      <c r="W3430" s="4" t="s">
        <v>13964</v>
      </c>
      <c r="X3430" s="4" t="s">
        <v>16</v>
      </c>
    </row>
    <row r="3431" spans="1:24" s="4" customFormat="1" ht="51" x14ac:dyDescent="0.2">
      <c r="A3431" s="8">
        <v>3430</v>
      </c>
      <c r="B3431" s="4" t="s">
        <v>25106</v>
      </c>
      <c r="C3431" s="4" t="s">
        <v>25107</v>
      </c>
      <c r="D3431" s="4" t="s">
        <v>161</v>
      </c>
      <c r="E3431" s="4" t="str">
        <f t="shared" si="53"/>
        <v>Mai Phương Nghi</v>
      </c>
      <c r="F3431" s="4" t="s">
        <v>57</v>
      </c>
      <c r="G3431" s="4" t="s">
        <v>1726</v>
      </c>
      <c r="H3431" s="4" t="s">
        <v>4</v>
      </c>
      <c r="I3431" s="4" t="s">
        <v>4</v>
      </c>
      <c r="L3431" s="4" t="s">
        <v>25108</v>
      </c>
      <c r="M3431" s="4" t="s">
        <v>25109</v>
      </c>
      <c r="N3431" s="4" t="s">
        <v>25110</v>
      </c>
      <c r="O3431" s="4" t="s">
        <v>25111</v>
      </c>
      <c r="P3431" s="4" t="s">
        <v>25112</v>
      </c>
      <c r="Q3431" s="4" t="s">
        <v>7</v>
      </c>
      <c r="R3431" s="5"/>
      <c r="S3431" s="4" t="s">
        <v>7</v>
      </c>
      <c r="T3431" s="4" t="s">
        <v>1397</v>
      </c>
      <c r="U3431" s="4" t="s">
        <v>25113</v>
      </c>
      <c r="V3431" s="4" t="s">
        <v>84</v>
      </c>
      <c r="W3431" s="4" t="s">
        <v>25114</v>
      </c>
      <c r="X3431" s="4" t="s">
        <v>84</v>
      </c>
    </row>
    <row r="3432" spans="1:24" s="4" customFormat="1" ht="51" x14ac:dyDescent="0.2">
      <c r="A3432" s="8">
        <v>3431</v>
      </c>
      <c r="B3432" s="4" t="s">
        <v>6940</v>
      </c>
      <c r="C3432" s="4" t="s">
        <v>1239</v>
      </c>
      <c r="D3432" s="4" t="s">
        <v>290</v>
      </c>
      <c r="E3432" s="4" t="str">
        <f t="shared" si="53"/>
        <v>Nguyễn Bảo Nguyên</v>
      </c>
      <c r="F3432" s="4" t="s">
        <v>2</v>
      </c>
      <c r="G3432" s="4" t="s">
        <v>4870</v>
      </c>
      <c r="H3432" s="4" t="s">
        <v>4</v>
      </c>
      <c r="I3432" s="4" t="s">
        <v>4</v>
      </c>
      <c r="L3432" s="4" t="s">
        <v>6941</v>
      </c>
      <c r="M3432" s="4" t="s">
        <v>6941</v>
      </c>
      <c r="N3432" s="4" t="s">
        <v>7</v>
      </c>
      <c r="O3432" s="4" t="s">
        <v>6942</v>
      </c>
      <c r="P3432" s="4" t="s">
        <v>6943</v>
      </c>
      <c r="Q3432" s="4" t="s">
        <v>6944</v>
      </c>
      <c r="R3432" s="5">
        <v>44507</v>
      </c>
      <c r="S3432" s="4" t="s">
        <v>8</v>
      </c>
      <c r="T3432" s="4" t="s">
        <v>1397</v>
      </c>
      <c r="U3432" s="4" t="s">
        <v>6945</v>
      </c>
      <c r="V3432" s="4" t="s">
        <v>99</v>
      </c>
      <c r="W3432" s="4" t="s">
        <v>6946</v>
      </c>
      <c r="X3432" s="4" t="s">
        <v>45</v>
      </c>
    </row>
    <row r="3433" spans="1:24" s="4" customFormat="1" ht="76.5" x14ac:dyDescent="0.2">
      <c r="A3433" s="8">
        <v>3432</v>
      </c>
      <c r="B3433" s="4" t="s">
        <v>3667</v>
      </c>
      <c r="C3433" s="4" t="s">
        <v>85</v>
      </c>
      <c r="D3433" s="4" t="s">
        <v>499</v>
      </c>
      <c r="E3433" s="4" t="str">
        <f t="shared" si="53"/>
        <v>Võ Thành Nhân</v>
      </c>
      <c r="F3433" s="4" t="s">
        <v>2</v>
      </c>
      <c r="G3433" s="4" t="s">
        <v>3668</v>
      </c>
      <c r="H3433" s="4" t="s">
        <v>4</v>
      </c>
      <c r="I3433" s="4" t="s">
        <v>4</v>
      </c>
      <c r="L3433" s="4" t="s">
        <v>3669</v>
      </c>
      <c r="M3433" s="4" t="s">
        <v>3669</v>
      </c>
      <c r="N3433" s="4" t="s">
        <v>7</v>
      </c>
      <c r="O3433" s="4" t="s">
        <v>3670</v>
      </c>
      <c r="P3433" s="4" t="s">
        <v>3671</v>
      </c>
      <c r="Q3433" s="4" t="s">
        <v>3672</v>
      </c>
      <c r="R3433" s="5">
        <v>44692</v>
      </c>
      <c r="S3433" s="4" t="s">
        <v>8</v>
      </c>
      <c r="T3433" s="4" t="s">
        <v>1397</v>
      </c>
      <c r="U3433" s="4" t="s">
        <v>3673</v>
      </c>
      <c r="V3433" s="4" t="s">
        <v>136</v>
      </c>
      <c r="W3433" s="4" t="s">
        <v>3674</v>
      </c>
      <c r="X3433" s="4" t="s">
        <v>45</v>
      </c>
    </row>
    <row r="3434" spans="1:24" s="4" customFormat="1" ht="76.5" x14ac:dyDescent="0.2">
      <c r="A3434" s="8">
        <v>3433</v>
      </c>
      <c r="B3434" s="4" t="s">
        <v>12058</v>
      </c>
      <c r="C3434" s="4" t="s">
        <v>278</v>
      </c>
      <c r="D3434" s="4" t="s">
        <v>479</v>
      </c>
      <c r="E3434" s="4" t="str">
        <f t="shared" si="53"/>
        <v>Nguyễn Tấn Phát</v>
      </c>
      <c r="F3434" s="4" t="s">
        <v>2</v>
      </c>
      <c r="G3434" s="4" t="s">
        <v>5722</v>
      </c>
      <c r="H3434" s="4" t="s">
        <v>4</v>
      </c>
      <c r="I3434" s="4" t="s">
        <v>143</v>
      </c>
      <c r="L3434" s="4" t="s">
        <v>12059</v>
      </c>
      <c r="M3434" s="4" t="s">
        <v>12059</v>
      </c>
      <c r="N3434" s="4" t="s">
        <v>12060</v>
      </c>
      <c r="O3434" s="4" t="s">
        <v>12061</v>
      </c>
      <c r="P3434" s="4" t="s">
        <v>12062</v>
      </c>
      <c r="Q3434" s="4" t="s">
        <v>12063</v>
      </c>
      <c r="R3434" s="5">
        <v>44736</v>
      </c>
      <c r="S3434" s="4" t="s">
        <v>8</v>
      </c>
      <c r="T3434" s="4" t="s">
        <v>1397</v>
      </c>
      <c r="U3434" s="4" t="s">
        <v>11058</v>
      </c>
      <c r="V3434" s="4" t="s">
        <v>160</v>
      </c>
      <c r="W3434" s="4" t="s">
        <v>4580</v>
      </c>
      <c r="X3434" s="4" t="s">
        <v>45</v>
      </c>
    </row>
    <row r="3435" spans="1:24" s="4" customFormat="1" ht="51" x14ac:dyDescent="0.2">
      <c r="A3435" s="8">
        <v>3434</v>
      </c>
      <c r="B3435" s="4" t="s">
        <v>20102</v>
      </c>
      <c r="C3435" s="4" t="s">
        <v>20103</v>
      </c>
      <c r="D3435" s="4" t="s">
        <v>479</v>
      </c>
      <c r="E3435" s="4" t="str">
        <f t="shared" si="53"/>
        <v>Đỗ Đăng Phát</v>
      </c>
      <c r="F3435" s="4" t="s">
        <v>2</v>
      </c>
      <c r="G3435" s="4" t="s">
        <v>4505</v>
      </c>
      <c r="H3435" s="4" t="s">
        <v>4</v>
      </c>
      <c r="I3435" s="4" t="s">
        <v>4</v>
      </c>
      <c r="J3435" s="4" t="s">
        <v>5</v>
      </c>
      <c r="K3435" s="4" t="s">
        <v>22</v>
      </c>
      <c r="L3435" s="4" t="s">
        <v>20104</v>
      </c>
      <c r="M3435" s="4" t="s">
        <v>20105</v>
      </c>
      <c r="N3435" s="4" t="s">
        <v>20106</v>
      </c>
      <c r="O3435" s="4" t="s">
        <v>20107</v>
      </c>
      <c r="P3435" s="4" t="s">
        <v>7</v>
      </c>
      <c r="Q3435" s="4" t="s">
        <v>20108</v>
      </c>
      <c r="R3435" s="5">
        <v>44552</v>
      </c>
      <c r="S3435" s="4" t="s">
        <v>8</v>
      </c>
      <c r="T3435" s="4" t="s">
        <v>1397</v>
      </c>
      <c r="W3435" s="4" t="s">
        <v>20109</v>
      </c>
      <c r="X3435" s="4" t="s">
        <v>749</v>
      </c>
    </row>
    <row r="3436" spans="1:24" s="4" customFormat="1" ht="51" x14ac:dyDescent="0.2">
      <c r="A3436" s="8">
        <v>3435</v>
      </c>
      <c r="B3436" s="4" t="s">
        <v>1390</v>
      </c>
      <c r="C3436" s="4" t="s">
        <v>1391</v>
      </c>
      <c r="D3436" s="4" t="s">
        <v>276</v>
      </c>
      <c r="E3436" s="4" t="str">
        <f t="shared" si="53"/>
        <v>Nguyễn Ngọc Minh Phú</v>
      </c>
      <c r="F3436" s="4" t="s">
        <v>2</v>
      </c>
      <c r="G3436" s="4" t="s">
        <v>1392</v>
      </c>
      <c r="H3436" s="4" t="s">
        <v>4</v>
      </c>
      <c r="I3436" s="4" t="s">
        <v>4</v>
      </c>
      <c r="J3436" s="4" t="s">
        <v>5</v>
      </c>
      <c r="L3436" s="4" t="s">
        <v>1393</v>
      </c>
      <c r="M3436" s="4" t="s">
        <v>1393</v>
      </c>
      <c r="N3436" s="4" t="s">
        <v>1394</v>
      </c>
      <c r="O3436" s="4" t="s">
        <v>1395</v>
      </c>
      <c r="P3436" s="4" t="s">
        <v>7</v>
      </c>
      <c r="Q3436" s="4" t="s">
        <v>1396</v>
      </c>
      <c r="R3436" s="5">
        <v>44697</v>
      </c>
      <c r="S3436" s="4" t="s">
        <v>8</v>
      </c>
      <c r="T3436" s="4" t="s">
        <v>1397</v>
      </c>
      <c r="U3436" s="4" t="s">
        <v>43</v>
      </c>
      <c r="V3436" s="4" t="s">
        <v>7</v>
      </c>
      <c r="W3436" s="4" t="s">
        <v>1398</v>
      </c>
      <c r="X3436" s="4" t="s">
        <v>84</v>
      </c>
    </row>
    <row r="3437" spans="1:24" s="4" customFormat="1" ht="76.5" x14ac:dyDescent="0.2">
      <c r="A3437" s="8">
        <v>3436</v>
      </c>
      <c r="B3437" s="4" t="s">
        <v>19581</v>
      </c>
      <c r="C3437" s="4" t="s">
        <v>329</v>
      </c>
      <c r="D3437" s="4" t="s">
        <v>181</v>
      </c>
      <c r="E3437" s="4" t="str">
        <f t="shared" si="53"/>
        <v>Võ Hoàng Phúc</v>
      </c>
      <c r="F3437" s="4" t="s">
        <v>2</v>
      </c>
      <c r="G3437" s="4" t="s">
        <v>19582</v>
      </c>
      <c r="H3437" s="4" t="s">
        <v>4</v>
      </c>
      <c r="I3437" s="4" t="s">
        <v>4</v>
      </c>
      <c r="L3437" s="4" t="s">
        <v>19583</v>
      </c>
      <c r="M3437" s="4" t="s">
        <v>7</v>
      </c>
      <c r="N3437" s="4" t="s">
        <v>19584</v>
      </c>
      <c r="O3437" s="4" t="s">
        <v>7</v>
      </c>
      <c r="P3437" s="4" t="s">
        <v>7</v>
      </c>
      <c r="Q3437" s="4" t="s">
        <v>19585</v>
      </c>
      <c r="R3437" s="5"/>
      <c r="S3437" s="4" t="s">
        <v>8</v>
      </c>
      <c r="T3437" s="4" t="s">
        <v>1397</v>
      </c>
    </row>
    <row r="3438" spans="1:24" s="4" customFormat="1" ht="51" x14ac:dyDescent="0.2">
      <c r="A3438" s="8">
        <v>3437</v>
      </c>
      <c r="B3438" s="4" t="s">
        <v>10686</v>
      </c>
      <c r="C3438" s="4" t="s">
        <v>10687</v>
      </c>
      <c r="D3438" s="4" t="s">
        <v>59</v>
      </c>
      <c r="E3438" s="4" t="str">
        <f t="shared" si="53"/>
        <v>Nguyễn Hồ Diệu Phương</v>
      </c>
      <c r="F3438" s="4" t="s">
        <v>57</v>
      </c>
      <c r="G3438" s="4" t="s">
        <v>10688</v>
      </c>
      <c r="H3438" s="4" t="s">
        <v>4</v>
      </c>
      <c r="I3438" s="4" t="s">
        <v>4</v>
      </c>
      <c r="L3438" s="4" t="s">
        <v>10689</v>
      </c>
      <c r="M3438" s="4" t="s">
        <v>10689</v>
      </c>
      <c r="N3438" s="4" t="s">
        <v>10690</v>
      </c>
      <c r="O3438" s="4" t="s">
        <v>10691</v>
      </c>
      <c r="P3438" s="4" t="s">
        <v>10692</v>
      </c>
      <c r="Q3438" s="4" t="s">
        <v>10693</v>
      </c>
      <c r="R3438" s="5">
        <v>44572</v>
      </c>
      <c r="S3438" s="4" t="s">
        <v>8</v>
      </c>
      <c r="T3438" s="4" t="s">
        <v>1397</v>
      </c>
      <c r="U3438" s="4" t="s">
        <v>10694</v>
      </c>
      <c r="V3438" s="4" t="s">
        <v>84</v>
      </c>
      <c r="W3438" s="4" t="s">
        <v>10695</v>
      </c>
      <c r="X3438" s="4" t="s">
        <v>84</v>
      </c>
    </row>
    <row r="3439" spans="1:24" s="4" customFormat="1" ht="63.75" x14ac:dyDescent="0.2">
      <c r="A3439" s="8">
        <v>3438</v>
      </c>
      <c r="B3439" s="4" t="s">
        <v>6998</v>
      </c>
      <c r="C3439" s="4" t="s">
        <v>6999</v>
      </c>
      <c r="D3439" s="4" t="s">
        <v>255</v>
      </c>
      <c r="E3439" s="4" t="str">
        <f t="shared" si="53"/>
        <v>Dương Huỳnh Minh Quân</v>
      </c>
      <c r="F3439" s="4" t="s">
        <v>2</v>
      </c>
      <c r="G3439" s="4" t="s">
        <v>5482</v>
      </c>
      <c r="H3439" s="4" t="s">
        <v>4</v>
      </c>
      <c r="I3439" s="4" t="s">
        <v>4</v>
      </c>
      <c r="L3439" s="4" t="s">
        <v>7000</v>
      </c>
      <c r="M3439" s="4" t="s">
        <v>7001</v>
      </c>
      <c r="N3439" s="4" t="s">
        <v>7</v>
      </c>
      <c r="O3439" s="4" t="s">
        <v>7002</v>
      </c>
      <c r="P3439" s="4" t="s">
        <v>7003</v>
      </c>
      <c r="Q3439" s="4" t="s">
        <v>7004</v>
      </c>
      <c r="R3439" s="5">
        <v>44676</v>
      </c>
      <c r="S3439" s="4" t="s">
        <v>8</v>
      </c>
      <c r="T3439" s="4" t="s">
        <v>1397</v>
      </c>
      <c r="U3439" s="4" t="s">
        <v>7005</v>
      </c>
      <c r="V3439" s="4" t="s">
        <v>7006</v>
      </c>
      <c r="W3439" s="4" t="s">
        <v>7007</v>
      </c>
      <c r="X3439" s="4" t="s">
        <v>45</v>
      </c>
    </row>
    <row r="3440" spans="1:24" s="4" customFormat="1" ht="63.75" x14ac:dyDescent="0.2">
      <c r="A3440" s="8">
        <v>3439</v>
      </c>
      <c r="B3440" s="4" t="s">
        <v>8270</v>
      </c>
      <c r="C3440" s="4" t="s">
        <v>8271</v>
      </c>
      <c r="D3440" s="4" t="s">
        <v>255</v>
      </c>
      <c r="E3440" s="4" t="str">
        <f t="shared" si="53"/>
        <v>Nguyễn Hà Hoàng Quân</v>
      </c>
      <c r="F3440" s="4" t="s">
        <v>2</v>
      </c>
      <c r="G3440" s="4" t="s">
        <v>1107</v>
      </c>
      <c r="H3440" s="4" t="s">
        <v>4</v>
      </c>
      <c r="I3440" s="4" t="s">
        <v>4</v>
      </c>
      <c r="J3440" s="4" t="s">
        <v>5</v>
      </c>
      <c r="K3440" s="4" t="s">
        <v>14</v>
      </c>
      <c r="L3440" s="4" t="s">
        <v>8272</v>
      </c>
      <c r="M3440" s="4" t="s">
        <v>7</v>
      </c>
      <c r="N3440" s="4" t="s">
        <v>8273</v>
      </c>
      <c r="O3440" s="4" t="s">
        <v>8274</v>
      </c>
      <c r="P3440" s="4" t="s">
        <v>8275</v>
      </c>
      <c r="Q3440" s="4" t="s">
        <v>8276</v>
      </c>
      <c r="R3440" s="5">
        <v>44602</v>
      </c>
      <c r="S3440" s="4" t="s">
        <v>8</v>
      </c>
      <c r="T3440" s="4" t="s">
        <v>1397</v>
      </c>
      <c r="U3440" s="4" t="s">
        <v>8277</v>
      </c>
      <c r="V3440" s="4" t="s">
        <v>160</v>
      </c>
    </row>
    <row r="3441" spans="1:24" s="4" customFormat="1" ht="76.5" x14ac:dyDescent="0.2">
      <c r="A3441" s="8">
        <v>3440</v>
      </c>
      <c r="B3441" s="4" t="s">
        <v>5879</v>
      </c>
      <c r="C3441" s="4" t="s">
        <v>278</v>
      </c>
      <c r="D3441" s="4" t="s">
        <v>341</v>
      </c>
      <c r="E3441" s="4" t="str">
        <f t="shared" si="53"/>
        <v>Nguyễn Tấn Tài</v>
      </c>
      <c r="F3441" s="4" t="s">
        <v>2</v>
      </c>
      <c r="G3441" s="4" t="s">
        <v>2758</v>
      </c>
      <c r="H3441" s="4" t="s">
        <v>449</v>
      </c>
      <c r="I3441" s="4" t="s">
        <v>449</v>
      </c>
      <c r="L3441" s="4" t="s">
        <v>5880</v>
      </c>
      <c r="M3441" s="4" t="s">
        <v>5881</v>
      </c>
      <c r="N3441" s="4" t="s">
        <v>7</v>
      </c>
      <c r="O3441" s="4" t="s">
        <v>5882</v>
      </c>
      <c r="P3441" s="4" t="s">
        <v>5883</v>
      </c>
      <c r="Q3441" s="4" t="s">
        <v>7</v>
      </c>
      <c r="R3441" s="5"/>
      <c r="S3441" s="4" t="s">
        <v>7</v>
      </c>
      <c r="T3441" s="4" t="s">
        <v>1397</v>
      </c>
      <c r="U3441" s="4" t="s">
        <v>5884</v>
      </c>
      <c r="V3441" s="4" t="s">
        <v>5885</v>
      </c>
      <c r="W3441" s="4" t="s">
        <v>5886</v>
      </c>
      <c r="X3441" s="4" t="s">
        <v>397</v>
      </c>
    </row>
    <row r="3442" spans="1:24" s="4" customFormat="1" ht="51" x14ac:dyDescent="0.2">
      <c r="A3442" s="8">
        <v>3441</v>
      </c>
      <c r="B3442" s="4" t="s">
        <v>6393</v>
      </c>
      <c r="C3442" s="4" t="s">
        <v>278</v>
      </c>
      <c r="D3442" s="4" t="s">
        <v>341</v>
      </c>
      <c r="E3442" s="4" t="str">
        <f t="shared" si="53"/>
        <v>Nguyễn Tấn Tài</v>
      </c>
      <c r="F3442" s="4" t="s">
        <v>2</v>
      </c>
      <c r="G3442" s="4" t="s">
        <v>3158</v>
      </c>
      <c r="H3442" s="4" t="s">
        <v>4</v>
      </c>
      <c r="I3442" s="4" t="s">
        <v>4</v>
      </c>
      <c r="J3442" s="4" t="s">
        <v>5</v>
      </c>
      <c r="K3442" s="4" t="s">
        <v>14</v>
      </c>
      <c r="L3442" s="4" t="s">
        <v>6394</v>
      </c>
      <c r="M3442" s="4" t="s">
        <v>6394</v>
      </c>
      <c r="N3442" s="4" t="s">
        <v>6395</v>
      </c>
      <c r="O3442" s="4" t="s">
        <v>6396</v>
      </c>
      <c r="P3442" s="4" t="s">
        <v>6397</v>
      </c>
      <c r="Q3442" s="4" t="s">
        <v>6398</v>
      </c>
      <c r="R3442" s="5">
        <v>44269</v>
      </c>
      <c r="S3442" s="4" t="s">
        <v>8</v>
      </c>
      <c r="T3442" s="4" t="s">
        <v>1397</v>
      </c>
      <c r="U3442" s="4" t="s">
        <v>6399</v>
      </c>
      <c r="V3442" s="4" t="s">
        <v>486</v>
      </c>
      <c r="W3442" s="4" t="s">
        <v>4350</v>
      </c>
      <c r="X3442" s="4" t="s">
        <v>45</v>
      </c>
    </row>
    <row r="3443" spans="1:24" s="4" customFormat="1" ht="76.5" x14ac:dyDescent="0.2">
      <c r="A3443" s="8">
        <v>3442</v>
      </c>
      <c r="B3443" s="4" t="s">
        <v>7742</v>
      </c>
      <c r="C3443" s="4" t="s">
        <v>375</v>
      </c>
      <c r="D3443" s="4" t="s">
        <v>173</v>
      </c>
      <c r="E3443" s="4" t="str">
        <f t="shared" si="53"/>
        <v>Trần Ngọc Tâm</v>
      </c>
      <c r="F3443" s="4" t="s">
        <v>2</v>
      </c>
      <c r="G3443" s="4" t="s">
        <v>3396</v>
      </c>
      <c r="H3443" s="4" t="s">
        <v>4</v>
      </c>
      <c r="I3443" s="4" t="s">
        <v>445</v>
      </c>
      <c r="J3443" s="4" t="s">
        <v>5</v>
      </c>
      <c r="K3443" s="4" t="s">
        <v>22</v>
      </c>
      <c r="L3443" s="4" t="s">
        <v>7743</v>
      </c>
      <c r="M3443" s="4" t="s">
        <v>7743</v>
      </c>
      <c r="N3443" s="4" t="s">
        <v>7744</v>
      </c>
      <c r="O3443" s="4" t="s">
        <v>7745</v>
      </c>
      <c r="P3443" s="4" t="s">
        <v>7746</v>
      </c>
      <c r="Q3443" s="4" t="s">
        <v>7747</v>
      </c>
      <c r="R3443" s="5">
        <v>44552</v>
      </c>
      <c r="S3443" s="4" t="s">
        <v>8</v>
      </c>
      <c r="T3443" s="4" t="s">
        <v>1397</v>
      </c>
      <c r="U3443" s="4" t="s">
        <v>7748</v>
      </c>
      <c r="V3443" s="4" t="s">
        <v>1179</v>
      </c>
      <c r="W3443" s="4" t="s">
        <v>7749</v>
      </c>
      <c r="X3443" s="4" t="s">
        <v>45</v>
      </c>
    </row>
    <row r="3444" spans="1:24" s="4" customFormat="1" ht="63.75" x14ac:dyDescent="0.2">
      <c r="A3444" s="8">
        <v>3443</v>
      </c>
      <c r="B3444" s="4" t="s">
        <v>13195</v>
      </c>
      <c r="C3444" s="4" t="s">
        <v>13196</v>
      </c>
      <c r="D3444" s="4" t="s">
        <v>173</v>
      </c>
      <c r="E3444" s="4" t="str">
        <f t="shared" si="53"/>
        <v>Vũ Hoàng Minh Tâm</v>
      </c>
      <c r="F3444" s="4" t="s">
        <v>2</v>
      </c>
      <c r="G3444" s="4" t="s">
        <v>2891</v>
      </c>
      <c r="H3444" s="4" t="s">
        <v>4</v>
      </c>
      <c r="I3444" s="4" t="s">
        <v>21</v>
      </c>
      <c r="L3444" s="4" t="s">
        <v>13197</v>
      </c>
      <c r="M3444" s="4" t="s">
        <v>13197</v>
      </c>
      <c r="N3444" s="4" t="s">
        <v>13198</v>
      </c>
      <c r="O3444" s="4" t="s">
        <v>13199</v>
      </c>
      <c r="P3444" s="4" t="s">
        <v>7</v>
      </c>
      <c r="Q3444" s="4" t="s">
        <v>13200</v>
      </c>
      <c r="R3444" s="5">
        <v>44686</v>
      </c>
      <c r="S3444" s="4" t="s">
        <v>8</v>
      </c>
      <c r="T3444" s="4" t="s">
        <v>1397</v>
      </c>
      <c r="U3444" s="4" t="s">
        <v>13201</v>
      </c>
      <c r="V3444" s="4" t="s">
        <v>84</v>
      </c>
      <c r="W3444" s="4" t="s">
        <v>13202</v>
      </c>
      <c r="X3444" s="4" t="s">
        <v>84</v>
      </c>
    </row>
    <row r="3445" spans="1:24" s="4" customFormat="1" ht="63.75" x14ac:dyDescent="0.2">
      <c r="A3445" s="8">
        <v>3444</v>
      </c>
      <c r="B3445" s="4" t="s">
        <v>26486</v>
      </c>
      <c r="C3445" s="4" t="s">
        <v>26487</v>
      </c>
      <c r="D3445" s="4" t="s">
        <v>173</v>
      </c>
      <c r="E3445" s="4" t="str">
        <f t="shared" si="53"/>
        <v>Hoàng Hữu Tâm</v>
      </c>
      <c r="F3445" s="4" t="s">
        <v>2</v>
      </c>
      <c r="G3445" s="4" t="s">
        <v>6179</v>
      </c>
      <c r="H3445" s="4" t="s">
        <v>4</v>
      </c>
      <c r="I3445" s="4" t="s">
        <v>1982</v>
      </c>
      <c r="L3445" s="4" t="s">
        <v>26488</v>
      </c>
      <c r="M3445" s="4" t="s">
        <v>26489</v>
      </c>
      <c r="N3445" s="4" t="s">
        <v>26490</v>
      </c>
      <c r="O3445" s="4" t="s">
        <v>26490</v>
      </c>
      <c r="P3445" s="4" t="s">
        <v>26491</v>
      </c>
      <c r="Q3445" s="4" t="s">
        <v>26492</v>
      </c>
      <c r="R3445" s="5"/>
      <c r="S3445" s="4" t="s">
        <v>8</v>
      </c>
      <c r="T3445" s="4" t="s">
        <v>1397</v>
      </c>
      <c r="U3445" s="4" t="s">
        <v>26493</v>
      </c>
      <c r="V3445" s="4" t="s">
        <v>160</v>
      </c>
      <c r="W3445" s="4" t="s">
        <v>26494</v>
      </c>
      <c r="X3445" s="4" t="s">
        <v>84</v>
      </c>
    </row>
    <row r="3446" spans="1:24" s="4" customFormat="1" ht="38.25" x14ac:dyDescent="0.2">
      <c r="A3446" s="8">
        <v>3445</v>
      </c>
      <c r="B3446" s="4" t="s">
        <v>22627</v>
      </c>
      <c r="C3446" s="4" t="s">
        <v>7656</v>
      </c>
      <c r="D3446" s="4" t="s">
        <v>185</v>
      </c>
      <c r="E3446" s="4" t="str">
        <f t="shared" si="53"/>
        <v>Phan Hoàng Thái</v>
      </c>
      <c r="F3446" s="4" t="s">
        <v>2</v>
      </c>
      <c r="G3446" s="4" t="s">
        <v>22628</v>
      </c>
      <c r="H3446" s="4" t="s">
        <v>4</v>
      </c>
      <c r="I3446" s="4" t="s">
        <v>4</v>
      </c>
      <c r="L3446" s="4" t="s">
        <v>22629</v>
      </c>
      <c r="M3446" s="4" t="s">
        <v>7</v>
      </c>
      <c r="N3446" s="4" t="s">
        <v>22630</v>
      </c>
      <c r="O3446" s="4" t="s">
        <v>7</v>
      </c>
      <c r="P3446" s="4" t="s">
        <v>7</v>
      </c>
      <c r="Q3446" s="4" t="s">
        <v>22631</v>
      </c>
      <c r="R3446" s="5"/>
      <c r="S3446" s="4" t="s">
        <v>8</v>
      </c>
      <c r="T3446" s="4" t="s">
        <v>1397</v>
      </c>
    </row>
    <row r="3447" spans="1:24" s="4" customFormat="1" ht="51" x14ac:dyDescent="0.2">
      <c r="A3447" s="8">
        <v>3446</v>
      </c>
      <c r="B3447" s="4" t="s">
        <v>12079</v>
      </c>
      <c r="C3447" s="4" t="s">
        <v>12080</v>
      </c>
      <c r="D3447" s="4" t="s">
        <v>56</v>
      </c>
      <c r="E3447" s="4" t="str">
        <f t="shared" si="53"/>
        <v>Võ Nguyễn Hải Thảo</v>
      </c>
      <c r="F3447" s="4" t="s">
        <v>57</v>
      </c>
      <c r="G3447" s="4" t="s">
        <v>1726</v>
      </c>
      <c r="H3447" s="4" t="s">
        <v>68</v>
      </c>
      <c r="I3447" s="4" t="s">
        <v>68</v>
      </c>
      <c r="L3447" s="4" t="s">
        <v>12081</v>
      </c>
      <c r="M3447" s="4" t="s">
        <v>12082</v>
      </c>
      <c r="N3447" s="4" t="s">
        <v>12083</v>
      </c>
      <c r="O3447" s="4" t="s">
        <v>12084</v>
      </c>
      <c r="P3447" s="4" t="s">
        <v>12085</v>
      </c>
      <c r="Q3447" s="4" t="s">
        <v>7</v>
      </c>
      <c r="R3447" s="5"/>
      <c r="S3447" s="4" t="s">
        <v>7</v>
      </c>
      <c r="T3447" s="4" t="s">
        <v>1397</v>
      </c>
      <c r="U3447" s="4" t="s">
        <v>12086</v>
      </c>
      <c r="V3447" s="4" t="s">
        <v>160</v>
      </c>
      <c r="W3447" s="4" t="s">
        <v>1990</v>
      </c>
      <c r="X3447" s="4" t="s">
        <v>45</v>
      </c>
    </row>
    <row r="3448" spans="1:24" s="4" customFormat="1" ht="63.75" x14ac:dyDescent="0.2">
      <c r="A3448" s="8">
        <v>3447</v>
      </c>
      <c r="B3448" s="4" t="s">
        <v>13482</v>
      </c>
      <c r="C3448" s="4" t="s">
        <v>13483</v>
      </c>
      <c r="D3448" s="4" t="s">
        <v>399</v>
      </c>
      <c r="E3448" s="4" t="str">
        <f t="shared" si="53"/>
        <v>Lê Nguyễn Thủy Tiên</v>
      </c>
      <c r="F3448" s="4" t="s">
        <v>57</v>
      </c>
      <c r="G3448" s="4" t="s">
        <v>4734</v>
      </c>
      <c r="H3448" s="4" t="s">
        <v>4</v>
      </c>
      <c r="I3448" s="4" t="s">
        <v>325</v>
      </c>
      <c r="L3448" s="4" t="s">
        <v>13484</v>
      </c>
      <c r="M3448" s="4" t="s">
        <v>13485</v>
      </c>
      <c r="N3448" s="4" t="s">
        <v>13486</v>
      </c>
      <c r="O3448" s="4" t="s">
        <v>13487</v>
      </c>
      <c r="P3448" s="4" t="s">
        <v>13488</v>
      </c>
      <c r="Q3448" s="4" t="s">
        <v>13489</v>
      </c>
      <c r="R3448" s="5">
        <v>44574</v>
      </c>
      <c r="S3448" s="4" t="s">
        <v>607</v>
      </c>
      <c r="T3448" s="4" t="s">
        <v>1397</v>
      </c>
      <c r="U3448" s="4" t="s">
        <v>13490</v>
      </c>
      <c r="V3448" s="4" t="s">
        <v>160</v>
      </c>
      <c r="W3448" s="4" t="s">
        <v>4350</v>
      </c>
      <c r="X3448" s="4" t="s">
        <v>45</v>
      </c>
    </row>
    <row r="3449" spans="1:24" s="4" customFormat="1" ht="51" x14ac:dyDescent="0.2">
      <c r="A3449" s="8">
        <v>3448</v>
      </c>
      <c r="B3449" s="4" t="s">
        <v>15410</v>
      </c>
      <c r="C3449" s="4" t="s">
        <v>204</v>
      </c>
      <c r="D3449" s="4" t="s">
        <v>399</v>
      </c>
      <c r="E3449" s="4" t="str">
        <f t="shared" si="53"/>
        <v>Nguyễn Ngọc Tiên</v>
      </c>
      <c r="F3449" s="4" t="s">
        <v>2</v>
      </c>
      <c r="G3449" s="4" t="s">
        <v>3943</v>
      </c>
      <c r="H3449" s="4" t="s">
        <v>177</v>
      </c>
      <c r="I3449" s="4" t="s">
        <v>177</v>
      </c>
      <c r="L3449" s="4" t="s">
        <v>15411</v>
      </c>
      <c r="M3449" s="4" t="s">
        <v>15412</v>
      </c>
      <c r="N3449" s="4" t="s">
        <v>15413</v>
      </c>
      <c r="O3449" s="4" t="s">
        <v>15413</v>
      </c>
      <c r="P3449" s="4" t="s">
        <v>15414</v>
      </c>
      <c r="Q3449" s="4" t="s">
        <v>15415</v>
      </c>
      <c r="R3449" s="5">
        <v>44640</v>
      </c>
      <c r="S3449" s="4" t="s">
        <v>8</v>
      </c>
      <c r="T3449" s="4" t="s">
        <v>1397</v>
      </c>
      <c r="U3449" s="4" t="s">
        <v>15416</v>
      </c>
      <c r="V3449" s="4" t="s">
        <v>7</v>
      </c>
      <c r="W3449" s="4" t="s">
        <v>15417</v>
      </c>
      <c r="X3449" s="4" t="s">
        <v>7</v>
      </c>
    </row>
    <row r="3450" spans="1:24" s="4" customFormat="1" ht="51" x14ac:dyDescent="0.2">
      <c r="A3450" s="8">
        <v>3449</v>
      </c>
      <c r="B3450" s="4" t="s">
        <v>3385</v>
      </c>
      <c r="C3450" s="4" t="s">
        <v>3386</v>
      </c>
      <c r="D3450" s="4" t="s">
        <v>348</v>
      </c>
      <c r="E3450" s="4" t="str">
        <f t="shared" si="53"/>
        <v>Đỗ Thảo Trang</v>
      </c>
      <c r="F3450" s="4" t="s">
        <v>57</v>
      </c>
      <c r="G3450" s="4" t="s">
        <v>3387</v>
      </c>
      <c r="H3450" s="4" t="s">
        <v>1161</v>
      </c>
      <c r="I3450" s="4" t="s">
        <v>1161</v>
      </c>
      <c r="J3450" s="4" t="s">
        <v>5</v>
      </c>
      <c r="K3450" s="4" t="s">
        <v>22</v>
      </c>
      <c r="L3450" s="4" t="s">
        <v>3388</v>
      </c>
      <c r="M3450" s="4" t="s">
        <v>3389</v>
      </c>
      <c r="N3450" s="4" t="s">
        <v>7</v>
      </c>
      <c r="O3450" s="4" t="s">
        <v>3390</v>
      </c>
      <c r="P3450" s="4" t="s">
        <v>3391</v>
      </c>
      <c r="Q3450" s="4" t="s">
        <v>3392</v>
      </c>
      <c r="R3450" s="5">
        <v>44562</v>
      </c>
      <c r="S3450" s="4" t="s">
        <v>8</v>
      </c>
      <c r="T3450" s="4" t="s">
        <v>1397</v>
      </c>
      <c r="U3450" s="4" t="s">
        <v>3393</v>
      </c>
      <c r="V3450" s="4" t="s">
        <v>84</v>
      </c>
      <c r="W3450" s="4" t="s">
        <v>3394</v>
      </c>
      <c r="X3450" s="4" t="s">
        <v>84</v>
      </c>
    </row>
    <row r="3451" spans="1:24" s="4" customFormat="1" ht="51" x14ac:dyDescent="0.2">
      <c r="A3451" s="8">
        <v>3450</v>
      </c>
      <c r="B3451" s="4" t="s">
        <v>10224</v>
      </c>
      <c r="C3451" s="4" t="s">
        <v>10225</v>
      </c>
      <c r="D3451" s="4" t="s">
        <v>348</v>
      </c>
      <c r="E3451" s="4" t="str">
        <f t="shared" si="53"/>
        <v>Võ Ngọc Uyên Trang</v>
      </c>
      <c r="F3451" s="4" t="s">
        <v>57</v>
      </c>
      <c r="G3451" s="4" t="s">
        <v>6797</v>
      </c>
      <c r="H3451" s="4" t="s">
        <v>4</v>
      </c>
      <c r="I3451" s="4" t="s">
        <v>4</v>
      </c>
      <c r="L3451" s="4" t="s">
        <v>10226</v>
      </c>
      <c r="M3451" s="4" t="s">
        <v>10226</v>
      </c>
      <c r="N3451" s="4" t="s">
        <v>10227</v>
      </c>
      <c r="O3451" s="4" t="s">
        <v>10228</v>
      </c>
      <c r="P3451" s="4" t="s">
        <v>7</v>
      </c>
      <c r="Q3451" s="4" t="s">
        <v>10229</v>
      </c>
      <c r="R3451" s="5">
        <v>44397</v>
      </c>
      <c r="S3451" s="4" t="s">
        <v>388</v>
      </c>
      <c r="T3451" s="4" t="s">
        <v>1397</v>
      </c>
      <c r="U3451" s="4" t="s">
        <v>10230</v>
      </c>
      <c r="V3451" s="4" t="s">
        <v>10231</v>
      </c>
      <c r="W3451" s="4" t="s">
        <v>2070</v>
      </c>
      <c r="X3451" s="4" t="s">
        <v>84</v>
      </c>
    </row>
    <row r="3452" spans="1:24" s="4" customFormat="1" ht="89.25" x14ac:dyDescent="0.2">
      <c r="A3452" s="8">
        <v>3451</v>
      </c>
      <c r="B3452" s="4" t="s">
        <v>10606</v>
      </c>
      <c r="C3452" s="4" t="s">
        <v>523</v>
      </c>
      <c r="D3452" s="4" t="s">
        <v>60</v>
      </c>
      <c r="E3452" s="4" t="str">
        <f t="shared" si="53"/>
        <v>Nguyễn Quang Triều</v>
      </c>
      <c r="F3452" s="4" t="s">
        <v>2</v>
      </c>
      <c r="G3452" s="4" t="s">
        <v>3959</v>
      </c>
      <c r="H3452" s="4" t="s">
        <v>4</v>
      </c>
      <c r="I3452" s="4" t="s">
        <v>4</v>
      </c>
      <c r="L3452" s="4" t="s">
        <v>10607</v>
      </c>
      <c r="M3452" s="4" t="s">
        <v>10608</v>
      </c>
      <c r="N3452" s="4" t="s">
        <v>7</v>
      </c>
      <c r="O3452" s="4" t="s">
        <v>10609</v>
      </c>
      <c r="P3452" s="4" t="s">
        <v>10610</v>
      </c>
      <c r="Q3452" s="4" t="s">
        <v>10611</v>
      </c>
      <c r="R3452" s="5">
        <v>44670</v>
      </c>
      <c r="S3452" s="4" t="s">
        <v>8</v>
      </c>
      <c r="T3452" s="4" t="s">
        <v>1397</v>
      </c>
      <c r="U3452" s="4" t="s">
        <v>10612</v>
      </c>
      <c r="V3452" s="4" t="s">
        <v>10613</v>
      </c>
      <c r="W3452" s="4" t="s">
        <v>10614</v>
      </c>
      <c r="X3452" s="4" t="s">
        <v>45</v>
      </c>
    </row>
    <row r="3453" spans="1:24" s="4" customFormat="1" ht="76.5" x14ac:dyDescent="0.2">
      <c r="A3453" s="8">
        <v>3452</v>
      </c>
      <c r="B3453" s="4" t="s">
        <v>19031</v>
      </c>
      <c r="C3453" s="4" t="s">
        <v>19032</v>
      </c>
      <c r="D3453" s="4" t="s">
        <v>334</v>
      </c>
      <c r="E3453" s="4" t="str">
        <f t="shared" si="53"/>
        <v>Nguyễn Đỗ Đức Tú</v>
      </c>
      <c r="F3453" s="4" t="s">
        <v>2</v>
      </c>
      <c r="G3453" s="4" t="s">
        <v>3566</v>
      </c>
      <c r="H3453" s="4" t="s">
        <v>384</v>
      </c>
      <c r="I3453" s="4" t="s">
        <v>4</v>
      </c>
      <c r="J3453" s="4" t="s">
        <v>5</v>
      </c>
      <c r="K3453" s="4" t="s">
        <v>14</v>
      </c>
      <c r="L3453" s="4" t="s">
        <v>19033</v>
      </c>
      <c r="M3453" s="4" t="s">
        <v>19034</v>
      </c>
      <c r="N3453" s="4" t="s">
        <v>19035</v>
      </c>
      <c r="O3453" s="4" t="s">
        <v>19036</v>
      </c>
      <c r="P3453" s="4" t="s">
        <v>7</v>
      </c>
      <c r="Q3453" s="4" t="s">
        <v>19037</v>
      </c>
      <c r="R3453" s="5">
        <v>44866</v>
      </c>
      <c r="S3453" s="4" t="s">
        <v>7</v>
      </c>
      <c r="T3453" s="4" t="s">
        <v>1397</v>
      </c>
      <c r="U3453" s="4" t="s">
        <v>19038</v>
      </c>
      <c r="V3453" s="4" t="s">
        <v>5885</v>
      </c>
      <c r="W3453" s="4" t="s">
        <v>19039</v>
      </c>
      <c r="X3453" s="4" t="s">
        <v>1125</v>
      </c>
    </row>
    <row r="3454" spans="1:24" s="4" customFormat="1" ht="51" x14ac:dyDescent="0.2">
      <c r="A3454" s="8">
        <v>3453</v>
      </c>
      <c r="B3454" s="4" t="s">
        <v>7856</v>
      </c>
      <c r="C3454" s="4" t="s">
        <v>466</v>
      </c>
      <c r="D3454" s="4" t="s">
        <v>542</v>
      </c>
      <c r="E3454" s="4" t="str">
        <f t="shared" si="53"/>
        <v>Nguyễn Minh Uyên</v>
      </c>
      <c r="F3454" s="4" t="s">
        <v>57</v>
      </c>
      <c r="G3454" s="4" t="s">
        <v>7857</v>
      </c>
      <c r="H3454" s="4" t="s">
        <v>4</v>
      </c>
      <c r="I3454" s="4" t="s">
        <v>21</v>
      </c>
      <c r="J3454" s="4" t="s">
        <v>5</v>
      </c>
      <c r="K3454" s="4" t="s">
        <v>22</v>
      </c>
      <c r="L3454" s="4" t="s">
        <v>7858</v>
      </c>
      <c r="M3454" s="4" t="s">
        <v>7858</v>
      </c>
      <c r="N3454" s="4" t="s">
        <v>7859</v>
      </c>
      <c r="O3454" s="4" t="s">
        <v>7860</v>
      </c>
      <c r="P3454" s="4" t="s">
        <v>7861</v>
      </c>
      <c r="Q3454" s="4" t="s">
        <v>7862</v>
      </c>
      <c r="R3454" s="5">
        <v>44556</v>
      </c>
      <c r="S3454" s="4" t="s">
        <v>8</v>
      </c>
      <c r="T3454" s="4" t="s">
        <v>1397</v>
      </c>
      <c r="U3454" s="4" t="s">
        <v>7863</v>
      </c>
      <c r="V3454" s="4" t="s">
        <v>472</v>
      </c>
      <c r="W3454" s="4" t="s">
        <v>7864</v>
      </c>
      <c r="X3454" s="4" t="s">
        <v>7865</v>
      </c>
    </row>
    <row r="3455" spans="1:24" s="4" customFormat="1" ht="38.25" x14ac:dyDescent="0.2">
      <c r="A3455" s="8">
        <v>3454</v>
      </c>
      <c r="B3455" s="4" t="s">
        <v>4462</v>
      </c>
      <c r="C3455" s="4" t="s">
        <v>4463</v>
      </c>
      <c r="D3455" s="4" t="s">
        <v>86</v>
      </c>
      <c r="E3455" s="4" t="str">
        <f t="shared" si="53"/>
        <v>Võ Lê Thế Vinh</v>
      </c>
      <c r="F3455" s="4" t="s">
        <v>2</v>
      </c>
      <c r="G3455" s="4" t="s">
        <v>3224</v>
      </c>
      <c r="H3455" s="4" t="s">
        <v>143</v>
      </c>
      <c r="I3455" s="4" t="s">
        <v>143</v>
      </c>
      <c r="L3455" s="4" t="s">
        <v>4464</v>
      </c>
      <c r="M3455" s="4" t="s">
        <v>4465</v>
      </c>
      <c r="N3455" s="4" t="s">
        <v>4466</v>
      </c>
      <c r="O3455" s="4" t="s">
        <v>4467</v>
      </c>
      <c r="P3455" s="4" t="s">
        <v>7</v>
      </c>
      <c r="Q3455" s="4" t="s">
        <v>4468</v>
      </c>
      <c r="R3455" s="5">
        <v>44756</v>
      </c>
      <c r="S3455" s="4" t="s">
        <v>8</v>
      </c>
      <c r="T3455" s="4" t="s">
        <v>1397</v>
      </c>
      <c r="U3455" s="4" t="s">
        <v>4469</v>
      </c>
      <c r="V3455" s="4" t="s">
        <v>238</v>
      </c>
      <c r="W3455" s="4" t="s">
        <v>4470</v>
      </c>
      <c r="X3455" s="4" t="s">
        <v>238</v>
      </c>
    </row>
    <row r="3456" spans="1:24" s="4" customFormat="1" ht="38.25" x14ac:dyDescent="0.2">
      <c r="A3456" s="8">
        <v>3455</v>
      </c>
      <c r="B3456" s="4" t="s">
        <v>10365</v>
      </c>
      <c r="C3456" s="4" t="s">
        <v>7077</v>
      </c>
      <c r="D3456" s="4" t="s">
        <v>86</v>
      </c>
      <c r="E3456" s="4" t="str">
        <f t="shared" si="53"/>
        <v>Trịnh Thế Vinh</v>
      </c>
      <c r="F3456" s="4" t="s">
        <v>2</v>
      </c>
      <c r="G3456" s="4" t="s">
        <v>1493</v>
      </c>
      <c r="H3456" s="4" t="s">
        <v>326</v>
      </c>
      <c r="I3456" s="4" t="s">
        <v>326</v>
      </c>
      <c r="L3456" s="4" t="s">
        <v>10366</v>
      </c>
      <c r="M3456" s="4" t="s">
        <v>10367</v>
      </c>
      <c r="N3456" s="4" t="s">
        <v>10368</v>
      </c>
      <c r="O3456" s="4" t="s">
        <v>10369</v>
      </c>
      <c r="P3456" s="4" t="s">
        <v>10370</v>
      </c>
      <c r="Q3456" s="4" t="s">
        <v>10371</v>
      </c>
      <c r="R3456" s="5">
        <v>44682</v>
      </c>
      <c r="S3456" s="4" t="s">
        <v>8</v>
      </c>
      <c r="T3456" s="4" t="s">
        <v>1397</v>
      </c>
      <c r="U3456" s="4" t="s">
        <v>10372</v>
      </c>
      <c r="V3456" s="4" t="s">
        <v>1038</v>
      </c>
      <c r="W3456" s="4" t="s">
        <v>10373</v>
      </c>
      <c r="X3456" s="4" t="s">
        <v>10374</v>
      </c>
    </row>
    <row r="3457" spans="1:24" s="4" customFormat="1" ht="51" x14ac:dyDescent="0.2">
      <c r="A3457" s="8">
        <v>3456</v>
      </c>
      <c r="B3457" s="4" t="s">
        <v>2646</v>
      </c>
      <c r="C3457" s="4" t="s">
        <v>2647</v>
      </c>
      <c r="D3457" s="4" t="s">
        <v>108</v>
      </c>
      <c r="E3457" s="4" t="str">
        <f t="shared" si="53"/>
        <v>Trần Tường An</v>
      </c>
      <c r="F3457" s="4" t="s">
        <v>2</v>
      </c>
      <c r="G3457" s="4" t="s">
        <v>2374</v>
      </c>
      <c r="H3457" s="4" t="s">
        <v>4</v>
      </c>
      <c r="I3457" s="4" t="s">
        <v>4</v>
      </c>
      <c r="L3457" s="4" t="s">
        <v>2648</v>
      </c>
      <c r="M3457" s="4" t="s">
        <v>2649</v>
      </c>
      <c r="N3457" s="4" t="s">
        <v>2650</v>
      </c>
      <c r="O3457" s="4" t="s">
        <v>2651</v>
      </c>
      <c r="P3457" s="4" t="s">
        <v>7</v>
      </c>
      <c r="Q3457" s="4" t="s">
        <v>2652</v>
      </c>
      <c r="R3457" s="5">
        <v>43684</v>
      </c>
      <c r="S3457" s="4" t="s">
        <v>8</v>
      </c>
      <c r="T3457" s="4" t="s">
        <v>832</v>
      </c>
      <c r="U3457" s="4" t="s">
        <v>2653</v>
      </c>
      <c r="V3457" s="4" t="s">
        <v>7</v>
      </c>
      <c r="W3457" s="4" t="s">
        <v>2654</v>
      </c>
      <c r="X3457" s="4" t="s">
        <v>238</v>
      </c>
    </row>
    <row r="3458" spans="1:24" s="4" customFormat="1" ht="51" x14ac:dyDescent="0.2">
      <c r="A3458" s="8">
        <v>3457</v>
      </c>
      <c r="B3458" s="4" t="s">
        <v>5326</v>
      </c>
      <c r="C3458" s="4" t="s">
        <v>5327</v>
      </c>
      <c r="D3458" s="4" t="s">
        <v>340</v>
      </c>
      <c r="E3458" s="4" t="str">
        <f t="shared" ref="E3458:E3521" si="54">C3458&amp;" "&amp;D3458</f>
        <v>Nguyễn Thị Nhật Bình</v>
      </c>
      <c r="F3458" s="4" t="s">
        <v>57</v>
      </c>
      <c r="G3458" s="4" t="s">
        <v>5328</v>
      </c>
      <c r="H3458" s="4" t="s">
        <v>1194</v>
      </c>
      <c r="I3458" s="4" t="s">
        <v>1194</v>
      </c>
      <c r="J3458" s="4" t="s">
        <v>5</v>
      </c>
      <c r="K3458" s="4" t="s">
        <v>14</v>
      </c>
      <c r="L3458" s="4" t="s">
        <v>5329</v>
      </c>
      <c r="M3458" s="4" t="s">
        <v>5330</v>
      </c>
      <c r="N3458" s="4" t="s">
        <v>5331</v>
      </c>
      <c r="O3458" s="4" t="s">
        <v>5332</v>
      </c>
      <c r="P3458" s="4" t="s">
        <v>5333</v>
      </c>
      <c r="Q3458" s="4" t="s">
        <v>5334</v>
      </c>
      <c r="R3458" s="5">
        <v>44312</v>
      </c>
      <c r="S3458" s="4" t="s">
        <v>8</v>
      </c>
      <c r="T3458" s="4" t="s">
        <v>832</v>
      </c>
      <c r="U3458" s="4" t="s">
        <v>5335</v>
      </c>
      <c r="V3458" s="4" t="s">
        <v>5336</v>
      </c>
      <c r="W3458" s="4" t="s">
        <v>5337</v>
      </c>
      <c r="X3458" s="4" t="s">
        <v>180</v>
      </c>
    </row>
    <row r="3459" spans="1:24" s="4" customFormat="1" ht="51" x14ac:dyDescent="0.2">
      <c r="A3459" s="8">
        <v>3458</v>
      </c>
      <c r="B3459" s="4" t="s">
        <v>3333</v>
      </c>
      <c r="C3459" s="4" t="s">
        <v>240</v>
      </c>
      <c r="D3459" s="4" t="s">
        <v>12</v>
      </c>
      <c r="E3459" s="4" t="str">
        <f t="shared" si="54"/>
        <v>Nguyễn Văn Quốc Đạt</v>
      </c>
      <c r="F3459" s="4" t="s">
        <v>2</v>
      </c>
      <c r="G3459" s="4" t="s">
        <v>917</v>
      </c>
      <c r="H3459" s="4" t="s">
        <v>394</v>
      </c>
      <c r="I3459" s="4" t="s">
        <v>394</v>
      </c>
      <c r="L3459" s="4" t="s">
        <v>3334</v>
      </c>
      <c r="M3459" s="4" t="s">
        <v>3335</v>
      </c>
      <c r="N3459" s="4" t="s">
        <v>3336</v>
      </c>
      <c r="O3459" s="4" t="s">
        <v>3337</v>
      </c>
      <c r="P3459" s="4" t="s">
        <v>3338</v>
      </c>
      <c r="Q3459" s="4" t="s">
        <v>3339</v>
      </c>
      <c r="R3459" s="5"/>
      <c r="S3459" s="4" t="s">
        <v>8</v>
      </c>
      <c r="T3459" s="4" t="s">
        <v>832</v>
      </c>
      <c r="U3459" s="4" t="s">
        <v>3340</v>
      </c>
      <c r="V3459" s="4" t="s">
        <v>99</v>
      </c>
      <c r="W3459" s="4" t="s">
        <v>3341</v>
      </c>
      <c r="X3459" s="4" t="s">
        <v>84</v>
      </c>
    </row>
    <row r="3460" spans="1:24" s="4" customFormat="1" ht="38.25" x14ac:dyDescent="0.2">
      <c r="A3460" s="8">
        <v>3459</v>
      </c>
      <c r="B3460" s="4" t="s">
        <v>4954</v>
      </c>
      <c r="C3460" s="4" t="s">
        <v>520</v>
      </c>
      <c r="D3460" s="4" t="s">
        <v>12</v>
      </c>
      <c r="E3460" s="4" t="str">
        <f t="shared" si="54"/>
        <v>Nguyễn Tiến Đạt</v>
      </c>
      <c r="F3460" s="4" t="s">
        <v>2</v>
      </c>
      <c r="G3460" s="4" t="s">
        <v>4318</v>
      </c>
      <c r="H3460" s="4" t="s">
        <v>4</v>
      </c>
      <c r="I3460" s="4" t="s">
        <v>4</v>
      </c>
      <c r="J3460" s="4" t="s">
        <v>5</v>
      </c>
      <c r="K3460" s="4" t="s">
        <v>14</v>
      </c>
      <c r="L3460" s="4" t="s">
        <v>4955</v>
      </c>
      <c r="M3460" s="4" t="s">
        <v>4956</v>
      </c>
      <c r="N3460" s="4" t="s">
        <v>4957</v>
      </c>
      <c r="O3460" s="4" t="s">
        <v>4957</v>
      </c>
      <c r="P3460" s="4" t="s">
        <v>4958</v>
      </c>
      <c r="Q3460" s="4" t="s">
        <v>4959</v>
      </c>
      <c r="R3460" s="5">
        <v>44573</v>
      </c>
      <c r="S3460" s="4" t="s">
        <v>8</v>
      </c>
      <c r="T3460" s="4" t="s">
        <v>832</v>
      </c>
      <c r="U3460" s="4" t="s">
        <v>4960</v>
      </c>
      <c r="V3460" s="4" t="s">
        <v>160</v>
      </c>
      <c r="W3460" s="4" t="s">
        <v>4961</v>
      </c>
      <c r="X3460" s="4" t="s">
        <v>397</v>
      </c>
    </row>
    <row r="3461" spans="1:24" s="4" customFormat="1" ht="51" x14ac:dyDescent="0.2">
      <c r="A3461" s="8">
        <v>3460</v>
      </c>
      <c r="B3461" s="4" t="s">
        <v>2380</v>
      </c>
      <c r="C3461" s="4" t="s">
        <v>2381</v>
      </c>
      <c r="D3461" s="4" t="s">
        <v>1967</v>
      </c>
      <c r="E3461" s="4" t="str">
        <f t="shared" si="54"/>
        <v>Phan Hải Dương</v>
      </c>
      <c r="F3461" s="4" t="s">
        <v>57</v>
      </c>
      <c r="G3461" s="4" t="s">
        <v>2382</v>
      </c>
      <c r="H3461" s="4" t="s">
        <v>4</v>
      </c>
      <c r="I3461" s="4" t="s">
        <v>540</v>
      </c>
      <c r="L3461" s="4" t="s">
        <v>2383</v>
      </c>
      <c r="M3461" s="4" t="s">
        <v>2383</v>
      </c>
      <c r="N3461" s="4" t="s">
        <v>7</v>
      </c>
      <c r="O3461" s="4" t="s">
        <v>2384</v>
      </c>
      <c r="P3461" s="4" t="s">
        <v>2385</v>
      </c>
      <c r="Q3461" s="4" t="s">
        <v>2386</v>
      </c>
      <c r="R3461" s="5">
        <v>44329</v>
      </c>
      <c r="S3461" s="4" t="s">
        <v>8</v>
      </c>
      <c r="T3461" s="4" t="s">
        <v>832</v>
      </c>
      <c r="U3461" s="4" t="s">
        <v>2387</v>
      </c>
      <c r="V3461" s="4" t="s">
        <v>16</v>
      </c>
      <c r="W3461" s="4" t="s">
        <v>2388</v>
      </c>
      <c r="X3461" s="4" t="s">
        <v>183</v>
      </c>
    </row>
    <row r="3462" spans="1:24" s="4" customFormat="1" ht="51" x14ac:dyDescent="0.2">
      <c r="A3462" s="8">
        <v>3461</v>
      </c>
      <c r="B3462" s="4" t="s">
        <v>1483</v>
      </c>
      <c r="C3462" s="4" t="s">
        <v>1484</v>
      </c>
      <c r="D3462" s="4" t="s">
        <v>175</v>
      </c>
      <c r="E3462" s="4" t="str">
        <f t="shared" si="54"/>
        <v>Trần Trường Duy</v>
      </c>
      <c r="F3462" s="4" t="s">
        <v>2</v>
      </c>
      <c r="G3462" s="4" t="s">
        <v>1485</v>
      </c>
      <c r="H3462" s="4" t="s">
        <v>4</v>
      </c>
      <c r="I3462" s="4" t="s">
        <v>4</v>
      </c>
      <c r="J3462" s="4" t="s">
        <v>5</v>
      </c>
      <c r="K3462" s="4" t="s">
        <v>22</v>
      </c>
      <c r="L3462" s="4" t="s">
        <v>1486</v>
      </c>
      <c r="M3462" s="4" t="s">
        <v>1487</v>
      </c>
      <c r="N3462" s="4" t="s">
        <v>1488</v>
      </c>
      <c r="O3462" s="4" t="s">
        <v>7</v>
      </c>
      <c r="P3462" s="4" t="s">
        <v>7</v>
      </c>
      <c r="Q3462" s="4" t="s">
        <v>1489</v>
      </c>
      <c r="R3462" s="5">
        <v>44568</v>
      </c>
      <c r="S3462" s="4" t="s">
        <v>8</v>
      </c>
      <c r="T3462" s="4" t="s">
        <v>832</v>
      </c>
    </row>
    <row r="3463" spans="1:24" s="4" customFormat="1" ht="63.75" x14ac:dyDescent="0.2">
      <c r="A3463" s="8">
        <v>3462</v>
      </c>
      <c r="B3463" s="4" t="s">
        <v>3046</v>
      </c>
      <c r="C3463" s="4" t="s">
        <v>3047</v>
      </c>
      <c r="D3463" s="4" t="s">
        <v>175</v>
      </c>
      <c r="E3463" s="4" t="str">
        <f t="shared" si="54"/>
        <v>Đoàn Ngọc Duy</v>
      </c>
      <c r="F3463" s="4" t="s">
        <v>2</v>
      </c>
      <c r="G3463" s="4" t="s">
        <v>3048</v>
      </c>
      <c r="H3463" s="4" t="s">
        <v>4</v>
      </c>
      <c r="I3463" s="4" t="s">
        <v>4</v>
      </c>
      <c r="L3463" s="4" t="s">
        <v>3049</v>
      </c>
      <c r="M3463" s="4" t="s">
        <v>3050</v>
      </c>
      <c r="N3463" s="4" t="s">
        <v>3051</v>
      </c>
      <c r="O3463" s="4" t="s">
        <v>3052</v>
      </c>
      <c r="P3463" s="4" t="s">
        <v>3053</v>
      </c>
      <c r="Q3463" s="4" t="s">
        <v>3054</v>
      </c>
      <c r="R3463" s="5">
        <v>44577</v>
      </c>
      <c r="S3463" s="4" t="s">
        <v>1988</v>
      </c>
      <c r="T3463" s="4" t="s">
        <v>832</v>
      </c>
      <c r="U3463" s="4" t="s">
        <v>3055</v>
      </c>
      <c r="V3463" s="4" t="s">
        <v>238</v>
      </c>
      <c r="W3463" s="4" t="s">
        <v>3056</v>
      </c>
      <c r="X3463" s="4" t="s">
        <v>45</v>
      </c>
    </row>
    <row r="3464" spans="1:24" s="4" customFormat="1" ht="76.5" x14ac:dyDescent="0.2">
      <c r="A3464" s="8">
        <v>3463</v>
      </c>
      <c r="B3464" s="4" t="s">
        <v>4361</v>
      </c>
      <c r="C3464" s="4" t="s">
        <v>4362</v>
      </c>
      <c r="D3464" s="4" t="s">
        <v>1348</v>
      </c>
      <c r="E3464" s="4" t="str">
        <f t="shared" si="54"/>
        <v>Võ Thuỳ Duyên</v>
      </c>
      <c r="F3464" s="4" t="s">
        <v>57</v>
      </c>
      <c r="G3464" s="4" t="s">
        <v>4363</v>
      </c>
      <c r="H3464" s="4" t="s">
        <v>4</v>
      </c>
      <c r="I3464" s="4" t="s">
        <v>34</v>
      </c>
      <c r="L3464" s="4" t="s">
        <v>4364</v>
      </c>
      <c r="M3464" s="4" t="s">
        <v>4365</v>
      </c>
      <c r="N3464" s="4" t="s">
        <v>7</v>
      </c>
      <c r="O3464" s="4" t="s">
        <v>4366</v>
      </c>
      <c r="P3464" s="4" t="s">
        <v>4367</v>
      </c>
      <c r="Q3464" s="4" t="s">
        <v>4368</v>
      </c>
      <c r="R3464" s="5"/>
      <c r="S3464" s="4" t="s">
        <v>7</v>
      </c>
      <c r="T3464" s="4" t="s">
        <v>832</v>
      </c>
      <c r="U3464" s="4" t="s">
        <v>4369</v>
      </c>
      <c r="V3464" s="4" t="s">
        <v>7</v>
      </c>
      <c r="W3464" s="4" t="s">
        <v>4370</v>
      </c>
      <c r="X3464" s="4" t="s">
        <v>45</v>
      </c>
    </row>
    <row r="3465" spans="1:24" s="4" customFormat="1" ht="51" x14ac:dyDescent="0.2">
      <c r="A3465" s="8">
        <v>3464</v>
      </c>
      <c r="B3465" s="4" t="s">
        <v>4781</v>
      </c>
      <c r="C3465" s="4" t="s">
        <v>4782</v>
      </c>
      <c r="D3465" s="4" t="s">
        <v>265</v>
      </c>
      <c r="E3465" s="4" t="str">
        <f t="shared" si="54"/>
        <v>Vũ Nguyễn Hoàng Hải</v>
      </c>
      <c r="F3465" s="4" t="s">
        <v>2</v>
      </c>
      <c r="G3465" s="4" t="s">
        <v>4783</v>
      </c>
      <c r="H3465" s="4" t="s">
        <v>4</v>
      </c>
      <c r="I3465" s="4" t="s">
        <v>21</v>
      </c>
      <c r="L3465" s="4" t="s">
        <v>4784</v>
      </c>
      <c r="M3465" s="4" t="s">
        <v>4784</v>
      </c>
      <c r="N3465" s="4" t="s">
        <v>7</v>
      </c>
      <c r="O3465" s="4" t="s">
        <v>4785</v>
      </c>
      <c r="P3465" s="4" t="s">
        <v>4786</v>
      </c>
      <c r="Q3465" s="4" t="s">
        <v>4787</v>
      </c>
      <c r="R3465" s="5">
        <v>44359</v>
      </c>
      <c r="S3465" s="4" t="s">
        <v>8</v>
      </c>
      <c r="T3465" s="4" t="s">
        <v>832</v>
      </c>
      <c r="U3465" s="4" t="s">
        <v>4788</v>
      </c>
      <c r="V3465" s="4" t="s">
        <v>4789</v>
      </c>
      <c r="W3465" s="4" t="s">
        <v>2004</v>
      </c>
      <c r="X3465" s="4" t="s">
        <v>45</v>
      </c>
    </row>
    <row r="3466" spans="1:24" s="4" customFormat="1" ht="38.25" x14ac:dyDescent="0.2">
      <c r="A3466" s="8">
        <v>3465</v>
      </c>
      <c r="B3466" s="4" t="s">
        <v>824</v>
      </c>
      <c r="C3466" s="4" t="s">
        <v>825</v>
      </c>
      <c r="D3466" s="4" t="s">
        <v>158</v>
      </c>
      <c r="E3466" s="4" t="str">
        <f t="shared" si="54"/>
        <v>Nguyễn Phú Quỳnh Hoa</v>
      </c>
      <c r="F3466" s="4" t="s">
        <v>57</v>
      </c>
      <c r="G3466" s="4" t="s">
        <v>826</v>
      </c>
      <c r="H3466" s="4" t="s">
        <v>4</v>
      </c>
      <c r="I3466" s="4" t="s">
        <v>4</v>
      </c>
      <c r="L3466" s="4" t="s">
        <v>827</v>
      </c>
      <c r="M3466" s="4" t="s">
        <v>827</v>
      </c>
      <c r="N3466" s="4" t="s">
        <v>828</v>
      </c>
      <c r="O3466" s="4" t="s">
        <v>829</v>
      </c>
      <c r="P3466" s="4" t="s">
        <v>830</v>
      </c>
      <c r="Q3466" s="4" t="s">
        <v>831</v>
      </c>
      <c r="R3466" s="5"/>
      <c r="S3466" s="4" t="s">
        <v>7</v>
      </c>
      <c r="T3466" s="4" t="s">
        <v>832</v>
      </c>
      <c r="U3466" s="4" t="s">
        <v>833</v>
      </c>
      <c r="V3466" s="4" t="s">
        <v>834</v>
      </c>
      <c r="W3466" s="4" t="s">
        <v>835</v>
      </c>
      <c r="X3466" s="4" t="s">
        <v>45</v>
      </c>
    </row>
    <row r="3467" spans="1:24" s="4" customFormat="1" ht="51" x14ac:dyDescent="0.2">
      <c r="A3467" s="8">
        <v>3466</v>
      </c>
      <c r="B3467" s="4" t="s">
        <v>1724</v>
      </c>
      <c r="C3467" s="4" t="s">
        <v>1725</v>
      </c>
      <c r="D3467" s="4" t="s">
        <v>288</v>
      </c>
      <c r="E3467" s="4" t="str">
        <f t="shared" si="54"/>
        <v>Đỗ Minh Hoàng</v>
      </c>
      <c r="F3467" s="4" t="s">
        <v>2</v>
      </c>
      <c r="G3467" s="4" t="s">
        <v>1726</v>
      </c>
      <c r="H3467" s="4" t="s">
        <v>4</v>
      </c>
      <c r="I3467" s="4" t="s">
        <v>4</v>
      </c>
      <c r="J3467" s="4" t="s">
        <v>5</v>
      </c>
      <c r="K3467" s="4" t="s">
        <v>22</v>
      </c>
      <c r="L3467" s="4" t="s">
        <v>1727</v>
      </c>
      <c r="M3467" s="4" t="s">
        <v>1728</v>
      </c>
      <c r="N3467" s="4" t="s">
        <v>1729</v>
      </c>
      <c r="O3467" s="4" t="s">
        <v>1730</v>
      </c>
      <c r="P3467" s="4" t="s">
        <v>7</v>
      </c>
      <c r="Q3467" s="4" t="s">
        <v>1731</v>
      </c>
      <c r="R3467" s="5">
        <v>44320</v>
      </c>
      <c r="S3467" s="4" t="s">
        <v>8</v>
      </c>
      <c r="T3467" s="4" t="s">
        <v>832</v>
      </c>
      <c r="U3467" s="4" t="s">
        <v>1732</v>
      </c>
      <c r="V3467" s="4" t="s">
        <v>1733</v>
      </c>
      <c r="W3467" s="4" t="s">
        <v>1734</v>
      </c>
      <c r="X3467" s="4" t="s">
        <v>45</v>
      </c>
    </row>
    <row r="3468" spans="1:24" s="4" customFormat="1" ht="51" x14ac:dyDescent="0.2">
      <c r="A3468" s="8">
        <v>3467</v>
      </c>
      <c r="B3468" s="4" t="s">
        <v>4979</v>
      </c>
      <c r="C3468" s="4" t="s">
        <v>4980</v>
      </c>
      <c r="D3468" s="4" t="s">
        <v>288</v>
      </c>
      <c r="E3468" s="4" t="str">
        <f t="shared" si="54"/>
        <v>Đoàn Nhật Hoàng</v>
      </c>
      <c r="F3468" s="4" t="s">
        <v>2</v>
      </c>
      <c r="G3468" s="4" t="s">
        <v>1502</v>
      </c>
      <c r="H3468" s="4" t="s">
        <v>4</v>
      </c>
      <c r="I3468" s="4" t="s">
        <v>4</v>
      </c>
      <c r="L3468" s="4" t="s">
        <v>4981</v>
      </c>
      <c r="M3468" s="4" t="s">
        <v>4981</v>
      </c>
      <c r="N3468" s="4" t="s">
        <v>4982</v>
      </c>
      <c r="O3468" s="4" t="s">
        <v>4983</v>
      </c>
      <c r="P3468" s="4" t="s">
        <v>7</v>
      </c>
      <c r="Q3468" s="4" t="s">
        <v>4984</v>
      </c>
      <c r="R3468" s="5">
        <v>44550</v>
      </c>
      <c r="S3468" s="4" t="s">
        <v>8</v>
      </c>
      <c r="T3468" s="4" t="s">
        <v>832</v>
      </c>
      <c r="U3468" s="4" t="s">
        <v>4985</v>
      </c>
      <c r="V3468" s="4" t="s">
        <v>7</v>
      </c>
      <c r="W3468" s="4" t="s">
        <v>4986</v>
      </c>
      <c r="X3468" s="4" t="s">
        <v>16</v>
      </c>
    </row>
    <row r="3469" spans="1:24" s="4" customFormat="1" ht="51" x14ac:dyDescent="0.2">
      <c r="A3469" s="8">
        <v>3468</v>
      </c>
      <c r="B3469" s="4" t="s">
        <v>3271</v>
      </c>
      <c r="C3469" s="4" t="s">
        <v>3272</v>
      </c>
      <c r="D3469" s="4" t="s">
        <v>470</v>
      </c>
      <c r="E3469" s="4" t="str">
        <f t="shared" si="54"/>
        <v>Phạm Phú Bảo Hưng</v>
      </c>
      <c r="F3469" s="4" t="s">
        <v>2</v>
      </c>
      <c r="G3469" s="4" t="s">
        <v>826</v>
      </c>
      <c r="H3469" s="4" t="s">
        <v>4</v>
      </c>
      <c r="I3469" s="4" t="s">
        <v>4</v>
      </c>
      <c r="L3469" s="4" t="s">
        <v>3273</v>
      </c>
      <c r="M3469" s="4" t="s">
        <v>3274</v>
      </c>
      <c r="N3469" s="4" t="s">
        <v>3275</v>
      </c>
      <c r="O3469" s="4" t="s">
        <v>3276</v>
      </c>
      <c r="P3469" s="4" t="s">
        <v>3277</v>
      </c>
      <c r="Q3469" s="4" t="s">
        <v>3278</v>
      </c>
      <c r="R3469" s="5"/>
      <c r="S3469" s="4" t="s">
        <v>8</v>
      </c>
      <c r="T3469" s="4" t="s">
        <v>832</v>
      </c>
      <c r="U3469" s="4" t="s">
        <v>3279</v>
      </c>
      <c r="V3469" s="4" t="s">
        <v>99</v>
      </c>
      <c r="W3469" s="4" t="s">
        <v>3280</v>
      </c>
      <c r="X3469" s="4" t="s">
        <v>45</v>
      </c>
    </row>
    <row r="3470" spans="1:24" s="4" customFormat="1" ht="63.75" x14ac:dyDescent="0.2">
      <c r="A3470" s="8">
        <v>3469</v>
      </c>
      <c r="B3470" s="4" t="s">
        <v>1775</v>
      </c>
      <c r="C3470" s="4" t="s">
        <v>916</v>
      </c>
      <c r="D3470" s="4" t="s">
        <v>153</v>
      </c>
      <c r="E3470" s="4" t="str">
        <f t="shared" si="54"/>
        <v>Lê Huy</v>
      </c>
      <c r="F3470" s="4" t="s">
        <v>2</v>
      </c>
      <c r="G3470" s="4" t="s">
        <v>1776</v>
      </c>
      <c r="H3470" s="4" t="s">
        <v>4</v>
      </c>
      <c r="I3470" s="4" t="s">
        <v>4</v>
      </c>
      <c r="J3470" s="4" t="s">
        <v>5</v>
      </c>
      <c r="K3470" s="4" t="s">
        <v>14</v>
      </c>
      <c r="L3470" s="4" t="s">
        <v>1777</v>
      </c>
      <c r="M3470" s="4" t="s">
        <v>1778</v>
      </c>
      <c r="N3470" s="4" t="s">
        <v>1779</v>
      </c>
      <c r="O3470" s="4" t="s">
        <v>1780</v>
      </c>
      <c r="P3470" s="4" t="s">
        <v>1781</v>
      </c>
      <c r="Q3470" s="4" t="s">
        <v>1782</v>
      </c>
      <c r="R3470" s="5">
        <v>39429</v>
      </c>
      <c r="S3470" s="4" t="s">
        <v>7</v>
      </c>
      <c r="T3470" s="4" t="s">
        <v>832</v>
      </c>
      <c r="U3470" s="4" t="s">
        <v>1783</v>
      </c>
      <c r="V3470" s="4" t="s">
        <v>1784</v>
      </c>
      <c r="W3470" s="4" t="s">
        <v>1785</v>
      </c>
      <c r="X3470" s="4" t="s">
        <v>397</v>
      </c>
    </row>
    <row r="3471" spans="1:24" s="4" customFormat="1" ht="51" x14ac:dyDescent="0.2">
      <c r="A3471" s="8">
        <v>3470</v>
      </c>
      <c r="B3471" s="4" t="s">
        <v>4307</v>
      </c>
      <c r="C3471" s="4" t="s">
        <v>4308</v>
      </c>
      <c r="D3471" s="4" t="s">
        <v>153</v>
      </c>
      <c r="E3471" s="4" t="str">
        <f t="shared" si="54"/>
        <v>Lư Di Huy</v>
      </c>
      <c r="F3471" s="4" t="s">
        <v>2</v>
      </c>
      <c r="G3471" s="4" t="s">
        <v>4309</v>
      </c>
      <c r="H3471" s="4" t="s">
        <v>4</v>
      </c>
      <c r="I3471" s="4" t="s">
        <v>4</v>
      </c>
      <c r="L3471" s="4" t="s">
        <v>4310</v>
      </c>
      <c r="M3471" s="4" t="s">
        <v>4310</v>
      </c>
      <c r="N3471" s="4" t="s">
        <v>7</v>
      </c>
      <c r="O3471" s="4" t="s">
        <v>4311</v>
      </c>
      <c r="P3471" s="4" t="s">
        <v>4312</v>
      </c>
      <c r="Q3471" s="4" t="s">
        <v>4313</v>
      </c>
      <c r="R3471" s="5"/>
      <c r="S3471" s="4" t="s">
        <v>8</v>
      </c>
      <c r="T3471" s="4" t="s">
        <v>832</v>
      </c>
      <c r="U3471" s="4" t="s">
        <v>4314</v>
      </c>
      <c r="V3471" s="4" t="s">
        <v>7</v>
      </c>
      <c r="W3471" s="4" t="s">
        <v>4315</v>
      </c>
      <c r="X3471" s="4" t="s">
        <v>7</v>
      </c>
    </row>
    <row r="3472" spans="1:24" s="4" customFormat="1" ht="38.25" x14ac:dyDescent="0.2">
      <c r="A3472" s="8">
        <v>3471</v>
      </c>
      <c r="B3472" s="4" t="s">
        <v>2530</v>
      </c>
      <c r="C3472" s="4" t="s">
        <v>2531</v>
      </c>
      <c r="D3472" s="4" t="s">
        <v>300</v>
      </c>
      <c r="E3472" s="4" t="str">
        <f t="shared" si="54"/>
        <v>Pham Duy Khang</v>
      </c>
      <c r="F3472" s="4" t="s">
        <v>2</v>
      </c>
      <c r="G3472" s="4" t="s">
        <v>2532</v>
      </c>
      <c r="H3472" s="4" t="s">
        <v>4</v>
      </c>
      <c r="I3472" s="4" t="s">
        <v>4</v>
      </c>
      <c r="L3472" s="4" t="s">
        <v>2533</v>
      </c>
      <c r="M3472" s="4" t="s">
        <v>2533</v>
      </c>
      <c r="N3472" s="4" t="s">
        <v>2534</v>
      </c>
      <c r="O3472" s="4" t="s">
        <v>2535</v>
      </c>
      <c r="P3472" s="4" t="s">
        <v>2536</v>
      </c>
      <c r="Q3472" s="4" t="s">
        <v>2537</v>
      </c>
      <c r="R3472" s="5">
        <v>44522</v>
      </c>
      <c r="S3472" s="4" t="s">
        <v>8</v>
      </c>
      <c r="T3472" s="4" t="s">
        <v>832</v>
      </c>
      <c r="U3472" s="4" t="s">
        <v>1224</v>
      </c>
      <c r="V3472" s="4" t="s">
        <v>2538</v>
      </c>
      <c r="W3472" s="4" t="s">
        <v>2539</v>
      </c>
      <c r="X3472" s="4" t="s">
        <v>45</v>
      </c>
    </row>
    <row r="3473" spans="1:24" s="4" customFormat="1" ht="51" x14ac:dyDescent="0.2">
      <c r="A3473" s="8">
        <v>3472</v>
      </c>
      <c r="B3473" s="4" t="s">
        <v>2817</v>
      </c>
      <c r="C3473" s="4" t="s">
        <v>2818</v>
      </c>
      <c r="D3473" s="4" t="s">
        <v>300</v>
      </c>
      <c r="E3473" s="4" t="str">
        <f t="shared" si="54"/>
        <v>Phan Nguyễn Bá Khang</v>
      </c>
      <c r="F3473" s="4" t="s">
        <v>57</v>
      </c>
      <c r="G3473" s="4" t="s">
        <v>2819</v>
      </c>
      <c r="H3473" s="4" t="s">
        <v>4</v>
      </c>
      <c r="I3473" s="4" t="s">
        <v>4</v>
      </c>
      <c r="L3473" s="4" t="s">
        <v>2820</v>
      </c>
      <c r="M3473" s="4" t="s">
        <v>2820</v>
      </c>
      <c r="N3473" s="4" t="s">
        <v>7</v>
      </c>
      <c r="O3473" s="4" t="s">
        <v>2821</v>
      </c>
      <c r="P3473" s="4" t="s">
        <v>2822</v>
      </c>
      <c r="Q3473" s="4" t="s">
        <v>2823</v>
      </c>
      <c r="R3473" s="5">
        <v>44313</v>
      </c>
      <c r="S3473" s="4" t="s">
        <v>8</v>
      </c>
      <c r="T3473" s="4" t="s">
        <v>832</v>
      </c>
      <c r="U3473" s="4" t="s">
        <v>2824</v>
      </c>
      <c r="V3473" s="4" t="s">
        <v>2079</v>
      </c>
      <c r="W3473" s="4" t="s">
        <v>2825</v>
      </c>
      <c r="X3473" s="4" t="s">
        <v>2079</v>
      </c>
    </row>
    <row r="3474" spans="1:24" s="4" customFormat="1" ht="63.75" x14ac:dyDescent="0.2">
      <c r="A3474" s="8">
        <v>3473</v>
      </c>
      <c r="B3474" s="4" t="s">
        <v>5144</v>
      </c>
      <c r="C3474" s="4" t="s">
        <v>5145</v>
      </c>
      <c r="D3474" s="4" t="s">
        <v>300</v>
      </c>
      <c r="E3474" s="4" t="str">
        <f t="shared" si="54"/>
        <v>Trần Đỗ Bảo Khang</v>
      </c>
      <c r="F3474" s="4" t="s">
        <v>2</v>
      </c>
      <c r="G3474" s="4" t="s">
        <v>5146</v>
      </c>
      <c r="H3474" s="4" t="s">
        <v>2781</v>
      </c>
      <c r="I3474" s="4" t="s">
        <v>2781</v>
      </c>
      <c r="L3474" s="4" t="s">
        <v>5147</v>
      </c>
      <c r="M3474" s="4" t="s">
        <v>5147</v>
      </c>
      <c r="N3474" s="4" t="s">
        <v>5148</v>
      </c>
      <c r="O3474" s="4" t="s">
        <v>5149</v>
      </c>
      <c r="P3474" s="4" t="s">
        <v>5150</v>
      </c>
      <c r="Q3474" s="4" t="s">
        <v>5151</v>
      </c>
      <c r="R3474" s="5"/>
      <c r="S3474" s="4" t="s">
        <v>8</v>
      </c>
      <c r="T3474" s="4" t="s">
        <v>832</v>
      </c>
      <c r="U3474" s="4" t="s">
        <v>5152</v>
      </c>
      <c r="V3474" s="4" t="s">
        <v>1542</v>
      </c>
      <c r="W3474" s="4" t="s">
        <v>5153</v>
      </c>
      <c r="X3474" s="4" t="s">
        <v>5154</v>
      </c>
    </row>
    <row r="3475" spans="1:24" s="4" customFormat="1" ht="51" x14ac:dyDescent="0.2">
      <c r="A3475" s="8">
        <v>3474</v>
      </c>
      <c r="B3475" s="4" t="s">
        <v>2216</v>
      </c>
      <c r="C3475" s="4" t="s">
        <v>2217</v>
      </c>
      <c r="D3475" s="4" t="s">
        <v>63</v>
      </c>
      <c r="E3475" s="4" t="str">
        <f t="shared" si="54"/>
        <v>Trần Sinh Khoa</v>
      </c>
      <c r="F3475" s="4" t="s">
        <v>2</v>
      </c>
      <c r="G3475" s="4" t="s">
        <v>727</v>
      </c>
      <c r="H3475" s="4" t="s">
        <v>4</v>
      </c>
      <c r="I3475" s="4" t="s">
        <v>4</v>
      </c>
      <c r="L3475" s="4" t="s">
        <v>2218</v>
      </c>
      <c r="M3475" s="4" t="s">
        <v>2218</v>
      </c>
      <c r="N3475" s="4" t="s">
        <v>7</v>
      </c>
      <c r="O3475" s="4" t="s">
        <v>2219</v>
      </c>
      <c r="P3475" s="4" t="s">
        <v>7</v>
      </c>
      <c r="Q3475" s="4" t="s">
        <v>2220</v>
      </c>
      <c r="R3475" s="5">
        <v>44572</v>
      </c>
      <c r="S3475" s="4" t="s">
        <v>388</v>
      </c>
      <c r="T3475" s="4" t="s">
        <v>832</v>
      </c>
      <c r="U3475" s="4" t="s">
        <v>2221</v>
      </c>
      <c r="V3475" s="4" t="s">
        <v>84</v>
      </c>
      <c r="W3475" s="4" t="s">
        <v>2222</v>
      </c>
      <c r="X3475" s="4" t="s">
        <v>1125</v>
      </c>
    </row>
    <row r="3476" spans="1:24" s="4" customFormat="1" ht="76.5" x14ac:dyDescent="0.2">
      <c r="A3476" s="8">
        <v>3475</v>
      </c>
      <c r="B3476" s="4" t="s">
        <v>2474</v>
      </c>
      <c r="C3476" s="4" t="s">
        <v>466</v>
      </c>
      <c r="D3476" s="4" t="s">
        <v>81</v>
      </c>
      <c r="E3476" s="4" t="str">
        <f t="shared" si="54"/>
        <v>Nguyễn Minh Luân</v>
      </c>
      <c r="F3476" s="4" t="s">
        <v>2</v>
      </c>
      <c r="G3476" s="4" t="s">
        <v>2475</v>
      </c>
      <c r="H3476" s="4" t="s">
        <v>4</v>
      </c>
      <c r="I3476" s="4" t="s">
        <v>4</v>
      </c>
      <c r="L3476" s="4" t="s">
        <v>2476</v>
      </c>
      <c r="M3476" s="4" t="s">
        <v>2476</v>
      </c>
      <c r="N3476" s="4" t="s">
        <v>2477</v>
      </c>
      <c r="O3476" s="4" t="s">
        <v>2478</v>
      </c>
      <c r="P3476" s="4" t="s">
        <v>7</v>
      </c>
      <c r="Q3476" s="4" t="s">
        <v>2479</v>
      </c>
      <c r="R3476" s="5"/>
      <c r="S3476" s="4" t="s">
        <v>8</v>
      </c>
      <c r="T3476" s="4" t="s">
        <v>832</v>
      </c>
      <c r="U3476" s="4" t="s">
        <v>2480</v>
      </c>
      <c r="V3476" s="4" t="s">
        <v>16</v>
      </c>
      <c r="W3476" s="4" t="s">
        <v>2481</v>
      </c>
      <c r="X3476" s="4" t="s">
        <v>486</v>
      </c>
    </row>
    <row r="3477" spans="1:24" s="4" customFormat="1" ht="51" x14ac:dyDescent="0.2">
      <c r="A3477" s="8">
        <v>3476</v>
      </c>
      <c r="B3477" s="4" t="s">
        <v>2100</v>
      </c>
      <c r="C3477" s="4" t="s">
        <v>2101</v>
      </c>
      <c r="D3477" s="4" t="s">
        <v>2102</v>
      </c>
      <c r="E3477" s="4" t="str">
        <f t="shared" si="54"/>
        <v>Lềnh Phúc Mẫn</v>
      </c>
      <c r="F3477" s="4" t="s">
        <v>57</v>
      </c>
      <c r="G3477" s="4" t="s">
        <v>2103</v>
      </c>
      <c r="H3477" s="4" t="s">
        <v>4</v>
      </c>
      <c r="I3477" s="4" t="s">
        <v>4</v>
      </c>
      <c r="L3477" s="4" t="s">
        <v>2104</v>
      </c>
      <c r="M3477" s="4" t="s">
        <v>2104</v>
      </c>
      <c r="N3477" s="4" t="s">
        <v>2105</v>
      </c>
      <c r="O3477" s="4" t="s">
        <v>2106</v>
      </c>
      <c r="P3477" s="4" t="s">
        <v>2107</v>
      </c>
      <c r="Q3477" s="4" t="s">
        <v>2108</v>
      </c>
      <c r="R3477" s="5">
        <v>44624</v>
      </c>
      <c r="S3477" s="4" t="s">
        <v>8</v>
      </c>
      <c r="T3477" s="4" t="s">
        <v>832</v>
      </c>
      <c r="U3477" s="4" t="s">
        <v>2109</v>
      </c>
      <c r="V3477" s="4" t="s">
        <v>2110</v>
      </c>
      <c r="W3477" s="4" t="s">
        <v>2111</v>
      </c>
      <c r="X3477" s="4" t="s">
        <v>45</v>
      </c>
    </row>
    <row r="3478" spans="1:24" s="4" customFormat="1" ht="51" x14ac:dyDescent="0.2">
      <c r="A3478" s="8">
        <v>3477</v>
      </c>
      <c r="B3478" s="4" t="s">
        <v>3685</v>
      </c>
      <c r="C3478" s="4" t="s">
        <v>3686</v>
      </c>
      <c r="D3478" s="4" t="s">
        <v>366</v>
      </c>
      <c r="E3478" s="4" t="str">
        <f t="shared" si="54"/>
        <v>Vũ Giáng My</v>
      </c>
      <c r="F3478" s="4" t="s">
        <v>57</v>
      </c>
      <c r="G3478" s="4" t="s">
        <v>3687</v>
      </c>
      <c r="H3478" s="4" t="s">
        <v>538</v>
      </c>
      <c r="I3478" s="4" t="s">
        <v>4</v>
      </c>
      <c r="L3478" s="4" t="s">
        <v>3688</v>
      </c>
      <c r="M3478" s="4" t="s">
        <v>3688</v>
      </c>
      <c r="N3478" s="4" t="s">
        <v>3689</v>
      </c>
      <c r="O3478" s="4" t="s">
        <v>3690</v>
      </c>
      <c r="P3478" s="4" t="s">
        <v>3691</v>
      </c>
      <c r="Q3478" s="4" t="s">
        <v>3692</v>
      </c>
      <c r="R3478" s="5">
        <v>44522</v>
      </c>
      <c r="S3478" s="4" t="s">
        <v>8</v>
      </c>
      <c r="T3478" s="4" t="s">
        <v>832</v>
      </c>
      <c r="U3478" s="4" t="s">
        <v>3693</v>
      </c>
      <c r="V3478" s="4" t="s">
        <v>160</v>
      </c>
      <c r="W3478" s="4" t="s">
        <v>3694</v>
      </c>
      <c r="X3478" s="4" t="s">
        <v>3695</v>
      </c>
    </row>
    <row r="3479" spans="1:24" s="4" customFormat="1" ht="76.5" x14ac:dyDescent="0.2">
      <c r="A3479" s="8">
        <v>3478</v>
      </c>
      <c r="B3479" s="4" t="s">
        <v>4489</v>
      </c>
      <c r="C3479" s="4" t="s">
        <v>4490</v>
      </c>
      <c r="D3479" s="4" t="s">
        <v>290</v>
      </c>
      <c r="E3479" s="4" t="str">
        <f t="shared" si="54"/>
        <v>Châu Thịnh Nguyên</v>
      </c>
      <c r="F3479" s="4" t="s">
        <v>57</v>
      </c>
      <c r="G3479" s="4" t="s">
        <v>3328</v>
      </c>
      <c r="H3479" s="4" t="s">
        <v>4</v>
      </c>
      <c r="I3479" s="4" t="s">
        <v>4</v>
      </c>
      <c r="J3479" s="4" t="s">
        <v>5</v>
      </c>
      <c r="K3479" s="4" t="s">
        <v>14</v>
      </c>
      <c r="L3479" s="4" t="s">
        <v>4491</v>
      </c>
      <c r="M3479" s="4" t="s">
        <v>7</v>
      </c>
      <c r="N3479" s="4" t="s">
        <v>4492</v>
      </c>
      <c r="O3479" s="4" t="s">
        <v>4493</v>
      </c>
      <c r="P3479" s="4" t="s">
        <v>7</v>
      </c>
      <c r="Q3479" s="4" t="s">
        <v>7</v>
      </c>
      <c r="R3479" s="5"/>
      <c r="S3479" s="4" t="s">
        <v>7</v>
      </c>
      <c r="T3479" s="4" t="s">
        <v>832</v>
      </c>
      <c r="U3479" s="4" t="s">
        <v>4494</v>
      </c>
      <c r="V3479" s="4" t="s">
        <v>16</v>
      </c>
      <c r="W3479" s="4" t="s">
        <v>7</v>
      </c>
      <c r="X3479" s="4" t="s">
        <v>45</v>
      </c>
    </row>
    <row r="3480" spans="1:24" s="4" customFormat="1" ht="38.25" x14ac:dyDescent="0.2">
      <c r="A3480" s="8">
        <v>3479</v>
      </c>
      <c r="B3480" s="4" t="s">
        <v>4442</v>
      </c>
      <c r="C3480" s="4" t="s">
        <v>1565</v>
      </c>
      <c r="D3480" s="4" t="s">
        <v>4443</v>
      </c>
      <c r="E3480" s="4" t="str">
        <f t="shared" si="54"/>
        <v>Võ Minh Nhật</v>
      </c>
      <c r="F3480" s="4" t="s">
        <v>2</v>
      </c>
      <c r="G3480" s="4" t="s">
        <v>4444</v>
      </c>
      <c r="H3480" s="4" t="s">
        <v>4</v>
      </c>
      <c r="I3480" s="4" t="s">
        <v>4445</v>
      </c>
      <c r="J3480" s="4" t="s">
        <v>5</v>
      </c>
      <c r="K3480" s="4" t="s">
        <v>6</v>
      </c>
      <c r="L3480" s="4" t="s">
        <v>4446</v>
      </c>
      <c r="M3480" s="4" t="s">
        <v>4446</v>
      </c>
      <c r="N3480" s="4" t="s">
        <v>7</v>
      </c>
      <c r="O3480" s="4" t="s">
        <v>4447</v>
      </c>
      <c r="P3480" s="4" t="s">
        <v>4448</v>
      </c>
      <c r="Q3480" s="4" t="s">
        <v>4449</v>
      </c>
      <c r="R3480" s="5">
        <v>44288</v>
      </c>
      <c r="S3480" s="4" t="s">
        <v>8</v>
      </c>
      <c r="T3480" s="4" t="s">
        <v>832</v>
      </c>
      <c r="U3480" s="4" t="s">
        <v>4450</v>
      </c>
      <c r="V3480" s="4" t="s">
        <v>2538</v>
      </c>
      <c r="W3480" s="4" t="s">
        <v>4451</v>
      </c>
      <c r="X3480" s="4" t="s">
        <v>16</v>
      </c>
    </row>
    <row r="3481" spans="1:24" s="4" customFormat="1" ht="63.75" x14ac:dyDescent="0.2">
      <c r="A3481" s="8">
        <v>3480</v>
      </c>
      <c r="B3481" s="4" t="s">
        <v>5238</v>
      </c>
      <c r="C3481" s="4" t="s">
        <v>5239</v>
      </c>
      <c r="D3481" s="4" t="s">
        <v>271</v>
      </c>
      <c r="E3481" s="4" t="str">
        <f t="shared" si="54"/>
        <v>Đặng Lê Yến Nhi</v>
      </c>
      <c r="F3481" s="4" t="s">
        <v>57</v>
      </c>
      <c r="G3481" s="4" t="s">
        <v>5240</v>
      </c>
      <c r="H3481" s="4" t="s">
        <v>4</v>
      </c>
      <c r="I3481" s="4" t="s">
        <v>4</v>
      </c>
      <c r="L3481" s="4" t="s">
        <v>5241</v>
      </c>
      <c r="M3481" s="4" t="s">
        <v>7</v>
      </c>
      <c r="N3481" s="4" t="s">
        <v>5242</v>
      </c>
      <c r="O3481" s="4" t="s">
        <v>7</v>
      </c>
      <c r="P3481" s="4" t="s">
        <v>7</v>
      </c>
      <c r="Q3481" s="4" t="s">
        <v>5243</v>
      </c>
      <c r="R3481" s="5">
        <v>44359</v>
      </c>
      <c r="S3481" s="4" t="s">
        <v>8</v>
      </c>
      <c r="T3481" s="4" t="s">
        <v>832</v>
      </c>
      <c r="U3481" s="4" t="s">
        <v>5244</v>
      </c>
      <c r="V3481" s="4" t="s">
        <v>5245</v>
      </c>
      <c r="W3481" s="4" t="s">
        <v>5246</v>
      </c>
      <c r="X3481" s="4" t="s">
        <v>16</v>
      </c>
    </row>
    <row r="3482" spans="1:24" s="4" customFormat="1" ht="89.25" x14ac:dyDescent="0.2">
      <c r="A3482" s="8">
        <v>3481</v>
      </c>
      <c r="B3482" s="4" t="s">
        <v>4409</v>
      </c>
      <c r="C3482" s="4" t="s">
        <v>4410</v>
      </c>
      <c r="D3482" s="4" t="s">
        <v>2857</v>
      </c>
      <c r="E3482" s="4" t="str">
        <f t="shared" si="54"/>
        <v>Phạm Nguyễn Bảo Như</v>
      </c>
      <c r="F3482" s="4" t="s">
        <v>57</v>
      </c>
      <c r="G3482" s="4" t="s">
        <v>2598</v>
      </c>
      <c r="H3482" s="4" t="s">
        <v>34</v>
      </c>
      <c r="I3482" s="4" t="s">
        <v>34</v>
      </c>
      <c r="L3482" s="4" t="s">
        <v>4411</v>
      </c>
      <c r="M3482" s="4" t="s">
        <v>4411</v>
      </c>
      <c r="N3482" s="4" t="s">
        <v>4412</v>
      </c>
      <c r="O3482" s="4" t="s">
        <v>4413</v>
      </c>
      <c r="P3482" s="4" t="s">
        <v>4414</v>
      </c>
      <c r="Q3482" s="4" t="s">
        <v>4415</v>
      </c>
      <c r="R3482" s="5">
        <v>44730</v>
      </c>
      <c r="S3482" s="4" t="s">
        <v>8</v>
      </c>
      <c r="T3482" s="4" t="s">
        <v>832</v>
      </c>
      <c r="U3482" s="4" t="s">
        <v>4416</v>
      </c>
      <c r="V3482" s="4" t="s">
        <v>749</v>
      </c>
      <c r="W3482" s="4" t="s">
        <v>1874</v>
      </c>
      <c r="X3482" s="4" t="s">
        <v>84</v>
      </c>
    </row>
    <row r="3483" spans="1:24" s="4" customFormat="1" ht="51" x14ac:dyDescent="0.2">
      <c r="A3483" s="8">
        <v>3482</v>
      </c>
      <c r="B3483" s="4" t="s">
        <v>5188</v>
      </c>
      <c r="C3483" s="4" t="s">
        <v>5189</v>
      </c>
      <c r="D3483" s="4" t="s">
        <v>2857</v>
      </c>
      <c r="E3483" s="4" t="str">
        <f t="shared" si="54"/>
        <v>Nguyễn Châu Xuân Như</v>
      </c>
      <c r="F3483" s="4" t="s">
        <v>57</v>
      </c>
      <c r="G3483" s="4" t="s">
        <v>1250</v>
      </c>
      <c r="H3483" s="4" t="s">
        <v>4</v>
      </c>
      <c r="I3483" s="4" t="s">
        <v>4</v>
      </c>
      <c r="J3483" s="4" t="s">
        <v>5</v>
      </c>
      <c r="K3483" s="4" t="s">
        <v>6</v>
      </c>
      <c r="L3483" s="4" t="s">
        <v>5190</v>
      </c>
      <c r="M3483" s="4" t="s">
        <v>5191</v>
      </c>
      <c r="N3483" s="4" t="s">
        <v>5192</v>
      </c>
      <c r="O3483" s="4" t="s">
        <v>5193</v>
      </c>
      <c r="P3483" s="4" t="s">
        <v>5194</v>
      </c>
      <c r="Q3483" s="4" t="s">
        <v>5195</v>
      </c>
      <c r="R3483" s="5">
        <v>44573</v>
      </c>
      <c r="S3483" s="4" t="s">
        <v>8</v>
      </c>
      <c r="T3483" s="4" t="s">
        <v>832</v>
      </c>
      <c r="U3483" s="4" t="s">
        <v>5196</v>
      </c>
      <c r="V3483" s="4" t="s">
        <v>99</v>
      </c>
      <c r="W3483" s="4" t="s">
        <v>389</v>
      </c>
      <c r="X3483" s="4" t="s">
        <v>1125</v>
      </c>
    </row>
    <row r="3484" spans="1:24" s="4" customFormat="1" ht="38.25" x14ac:dyDescent="0.2">
      <c r="A3484" s="8">
        <v>3483</v>
      </c>
      <c r="B3484" s="4" t="s">
        <v>3123</v>
      </c>
      <c r="C3484" s="4" t="s">
        <v>1340</v>
      </c>
      <c r="D3484" s="4" t="s">
        <v>112</v>
      </c>
      <c r="E3484" s="4" t="str">
        <f t="shared" si="54"/>
        <v>Nguyễn Kỳ Phong</v>
      </c>
      <c r="F3484" s="4" t="s">
        <v>2</v>
      </c>
      <c r="G3484" s="4" t="s">
        <v>3029</v>
      </c>
      <c r="H3484" s="4" t="s">
        <v>4</v>
      </c>
      <c r="I3484" s="4" t="s">
        <v>4</v>
      </c>
      <c r="L3484" s="4" t="s">
        <v>3124</v>
      </c>
      <c r="M3484" s="4" t="s">
        <v>3124</v>
      </c>
      <c r="N3484" s="4" t="s">
        <v>3125</v>
      </c>
      <c r="O3484" s="4" t="s">
        <v>3126</v>
      </c>
      <c r="P3484" s="4" t="s">
        <v>3127</v>
      </c>
      <c r="Q3484" s="4" t="s">
        <v>3128</v>
      </c>
      <c r="R3484" s="5">
        <v>44320</v>
      </c>
      <c r="S3484" s="4" t="s">
        <v>8</v>
      </c>
      <c r="T3484" s="4" t="s">
        <v>832</v>
      </c>
      <c r="U3484" s="4" t="s">
        <v>3129</v>
      </c>
      <c r="V3484" s="4" t="s">
        <v>16</v>
      </c>
    </row>
    <row r="3485" spans="1:24" s="4" customFormat="1" ht="76.5" x14ac:dyDescent="0.2">
      <c r="A3485" s="8">
        <v>3484</v>
      </c>
      <c r="B3485" s="4" t="s">
        <v>5260</v>
      </c>
      <c r="C3485" s="4" t="s">
        <v>5261</v>
      </c>
      <c r="D3485" s="4" t="s">
        <v>236</v>
      </c>
      <c r="E3485" s="4" t="str">
        <f t="shared" si="54"/>
        <v>Trần Việt Quang</v>
      </c>
      <c r="F3485" s="4" t="s">
        <v>2</v>
      </c>
      <c r="G3485" s="4" t="s">
        <v>5262</v>
      </c>
      <c r="H3485" s="4" t="s">
        <v>753</v>
      </c>
      <c r="I3485" s="4" t="s">
        <v>21</v>
      </c>
      <c r="L3485" s="4" t="s">
        <v>5263</v>
      </c>
      <c r="M3485" s="4" t="s">
        <v>5264</v>
      </c>
      <c r="N3485" s="4" t="s">
        <v>5265</v>
      </c>
      <c r="O3485" s="4" t="s">
        <v>5266</v>
      </c>
      <c r="P3485" s="4" t="s">
        <v>5267</v>
      </c>
      <c r="Q3485" s="4" t="s">
        <v>5268</v>
      </c>
      <c r="R3485" s="5">
        <v>44397</v>
      </c>
      <c r="S3485" s="4" t="s">
        <v>607</v>
      </c>
      <c r="T3485" s="4" t="s">
        <v>832</v>
      </c>
      <c r="U3485" s="4" t="s">
        <v>5269</v>
      </c>
      <c r="V3485" s="4" t="s">
        <v>238</v>
      </c>
      <c r="W3485" s="4" t="s">
        <v>5270</v>
      </c>
      <c r="X3485" s="4" t="s">
        <v>238</v>
      </c>
    </row>
    <row r="3486" spans="1:24" s="4" customFormat="1" ht="63.75" x14ac:dyDescent="0.2">
      <c r="A3486" s="8">
        <v>3485</v>
      </c>
      <c r="B3486" s="4" t="s">
        <v>4343</v>
      </c>
      <c r="C3486" s="4" t="s">
        <v>4344</v>
      </c>
      <c r="D3486" s="4" t="s">
        <v>190</v>
      </c>
      <c r="E3486" s="4" t="str">
        <f t="shared" si="54"/>
        <v>Trương Anh Quốc</v>
      </c>
      <c r="F3486" s="4" t="s">
        <v>2</v>
      </c>
      <c r="G3486" s="4" t="s">
        <v>3821</v>
      </c>
      <c r="H3486" s="4" t="s">
        <v>4</v>
      </c>
      <c r="I3486" s="4" t="s">
        <v>4</v>
      </c>
      <c r="L3486" s="4" t="s">
        <v>4345</v>
      </c>
      <c r="M3486" s="4" t="s">
        <v>4345</v>
      </c>
      <c r="N3486" s="4" t="s">
        <v>7</v>
      </c>
      <c r="O3486" s="4" t="s">
        <v>4346</v>
      </c>
      <c r="P3486" s="4" t="s">
        <v>4347</v>
      </c>
      <c r="Q3486" s="4" t="s">
        <v>4348</v>
      </c>
      <c r="R3486" s="5">
        <v>44326</v>
      </c>
      <c r="S3486" s="4" t="s">
        <v>8</v>
      </c>
      <c r="T3486" s="4" t="s">
        <v>832</v>
      </c>
      <c r="U3486" s="4" t="s">
        <v>4349</v>
      </c>
      <c r="V3486" s="4" t="s">
        <v>16</v>
      </c>
      <c r="W3486" s="4" t="s">
        <v>4350</v>
      </c>
      <c r="X3486" s="4" t="s">
        <v>45</v>
      </c>
    </row>
    <row r="3487" spans="1:24" s="4" customFormat="1" ht="63.75" x14ac:dyDescent="0.2">
      <c r="A3487" s="8">
        <v>3486</v>
      </c>
      <c r="B3487" s="4" t="s">
        <v>3978</v>
      </c>
      <c r="C3487" s="4" t="s">
        <v>3979</v>
      </c>
      <c r="D3487" s="4" t="s">
        <v>527</v>
      </c>
      <c r="E3487" s="4" t="str">
        <f t="shared" si="54"/>
        <v>Nguyễn Ngọc Trúc Quỳnh</v>
      </c>
      <c r="F3487" s="4" t="s">
        <v>57</v>
      </c>
      <c r="G3487" s="4" t="s">
        <v>3980</v>
      </c>
      <c r="H3487" s="4" t="s">
        <v>4</v>
      </c>
      <c r="I3487" s="4" t="s">
        <v>4</v>
      </c>
      <c r="L3487" s="4" t="s">
        <v>3981</v>
      </c>
      <c r="M3487" s="4" t="s">
        <v>3981</v>
      </c>
      <c r="N3487" s="4" t="s">
        <v>7</v>
      </c>
      <c r="O3487" s="4" t="s">
        <v>3982</v>
      </c>
      <c r="P3487" s="4" t="s">
        <v>3983</v>
      </c>
      <c r="Q3487" s="4" t="s">
        <v>3984</v>
      </c>
      <c r="R3487" s="5">
        <v>44528</v>
      </c>
      <c r="S3487" s="4" t="s">
        <v>8</v>
      </c>
      <c r="T3487" s="4" t="s">
        <v>832</v>
      </c>
      <c r="U3487" s="4" t="s">
        <v>3985</v>
      </c>
      <c r="V3487" s="4" t="s">
        <v>99</v>
      </c>
      <c r="W3487" s="4" t="s">
        <v>3986</v>
      </c>
      <c r="X3487" s="4" t="s">
        <v>3987</v>
      </c>
    </row>
    <row r="3488" spans="1:24" s="4" customFormat="1" ht="51" x14ac:dyDescent="0.2">
      <c r="A3488" s="8">
        <v>3487</v>
      </c>
      <c r="B3488" s="4" t="s">
        <v>4849</v>
      </c>
      <c r="C3488" s="4" t="s">
        <v>4850</v>
      </c>
      <c r="D3488" s="4" t="s">
        <v>527</v>
      </c>
      <c r="E3488" s="4" t="str">
        <f t="shared" si="54"/>
        <v>Nguyễn Ngọc Như Quỳnh</v>
      </c>
      <c r="F3488" s="4" t="s">
        <v>57</v>
      </c>
      <c r="G3488" s="4" t="s">
        <v>936</v>
      </c>
      <c r="H3488" s="4" t="s">
        <v>4</v>
      </c>
      <c r="I3488" s="4" t="s">
        <v>1161</v>
      </c>
      <c r="L3488" s="4" t="s">
        <v>4851</v>
      </c>
      <c r="M3488" s="4" t="s">
        <v>4851</v>
      </c>
      <c r="N3488" s="4" t="s">
        <v>7</v>
      </c>
      <c r="O3488" s="4" t="s">
        <v>4852</v>
      </c>
      <c r="P3488" s="4" t="s">
        <v>4853</v>
      </c>
      <c r="Q3488" s="4" t="s">
        <v>4854</v>
      </c>
      <c r="R3488" s="5">
        <v>44552</v>
      </c>
      <c r="S3488" s="4" t="s">
        <v>8</v>
      </c>
      <c r="T3488" s="4" t="s">
        <v>832</v>
      </c>
      <c r="U3488" s="4" t="s">
        <v>4855</v>
      </c>
      <c r="V3488" s="4" t="s">
        <v>772</v>
      </c>
      <c r="W3488" s="4" t="s">
        <v>4856</v>
      </c>
      <c r="X3488" s="4" t="s">
        <v>772</v>
      </c>
    </row>
    <row r="3489" spans="1:24" s="4" customFormat="1" ht="38.25" x14ac:dyDescent="0.2">
      <c r="A3489" s="8">
        <v>3488</v>
      </c>
      <c r="B3489" s="4" t="s">
        <v>5076</v>
      </c>
      <c r="C3489" s="4" t="s">
        <v>5077</v>
      </c>
      <c r="D3489" s="4" t="s">
        <v>527</v>
      </c>
      <c r="E3489" s="4" t="str">
        <f t="shared" si="54"/>
        <v>Huỳnh Hồ Mai Quỳnh</v>
      </c>
      <c r="F3489" s="4" t="s">
        <v>57</v>
      </c>
      <c r="G3489" s="4" t="s">
        <v>5078</v>
      </c>
      <c r="H3489" s="4" t="s">
        <v>191</v>
      </c>
      <c r="I3489" s="4" t="s">
        <v>191</v>
      </c>
      <c r="L3489" s="4" t="s">
        <v>5079</v>
      </c>
      <c r="M3489" s="4" t="s">
        <v>5080</v>
      </c>
      <c r="N3489" s="4" t="s">
        <v>5081</v>
      </c>
      <c r="O3489" s="4" t="s">
        <v>5082</v>
      </c>
      <c r="P3489" s="4" t="s">
        <v>5083</v>
      </c>
      <c r="Q3489" s="4" t="s">
        <v>5084</v>
      </c>
      <c r="R3489" s="5">
        <v>44347</v>
      </c>
      <c r="S3489" s="4" t="s">
        <v>8</v>
      </c>
      <c r="T3489" s="4" t="s">
        <v>832</v>
      </c>
      <c r="U3489" s="4" t="s">
        <v>5085</v>
      </c>
      <c r="V3489" s="4" t="s">
        <v>160</v>
      </c>
      <c r="W3489" s="4" t="s">
        <v>5086</v>
      </c>
      <c r="X3489" s="4" t="s">
        <v>160</v>
      </c>
    </row>
    <row r="3490" spans="1:24" s="4" customFormat="1" ht="51" x14ac:dyDescent="0.2">
      <c r="A3490" s="8">
        <v>3489</v>
      </c>
      <c r="B3490" s="4" t="s">
        <v>2124</v>
      </c>
      <c r="C3490" s="4" t="s">
        <v>2125</v>
      </c>
      <c r="D3490" s="4" t="s">
        <v>341</v>
      </c>
      <c r="E3490" s="4" t="str">
        <f t="shared" si="54"/>
        <v>Thái Trường Tài</v>
      </c>
      <c r="F3490" s="4" t="s">
        <v>2</v>
      </c>
      <c r="G3490" s="4" t="s">
        <v>2126</v>
      </c>
      <c r="H3490" s="4" t="s">
        <v>4</v>
      </c>
      <c r="I3490" s="4" t="s">
        <v>371</v>
      </c>
      <c r="L3490" s="4" t="s">
        <v>2127</v>
      </c>
      <c r="M3490" s="4" t="s">
        <v>2128</v>
      </c>
      <c r="N3490" s="4" t="s">
        <v>2129</v>
      </c>
      <c r="O3490" s="4" t="s">
        <v>2130</v>
      </c>
      <c r="P3490" s="4" t="s">
        <v>2131</v>
      </c>
      <c r="Q3490" s="4" t="s">
        <v>2132</v>
      </c>
      <c r="R3490" s="5">
        <v>44681</v>
      </c>
      <c r="S3490" s="4" t="s">
        <v>2133</v>
      </c>
      <c r="T3490" s="4" t="s">
        <v>832</v>
      </c>
      <c r="U3490" s="4" t="s">
        <v>2134</v>
      </c>
      <c r="V3490" s="4" t="s">
        <v>99</v>
      </c>
      <c r="W3490" s="4" t="s">
        <v>83</v>
      </c>
      <c r="X3490" s="4" t="s">
        <v>45</v>
      </c>
    </row>
    <row r="3491" spans="1:24" s="4" customFormat="1" ht="63.75" x14ac:dyDescent="0.2">
      <c r="A3491" s="8">
        <v>3490</v>
      </c>
      <c r="B3491" s="4" t="s">
        <v>2503</v>
      </c>
      <c r="C3491" s="4" t="s">
        <v>137</v>
      </c>
      <c r="D3491" s="4" t="s">
        <v>341</v>
      </c>
      <c r="E3491" s="4" t="str">
        <f t="shared" si="54"/>
        <v>Nguyễn Hữu Tài</v>
      </c>
      <c r="F3491" s="4" t="s">
        <v>2</v>
      </c>
      <c r="G3491" s="4" t="s">
        <v>2504</v>
      </c>
      <c r="H3491" s="4" t="s">
        <v>4</v>
      </c>
      <c r="I3491" s="4" t="s">
        <v>4</v>
      </c>
      <c r="L3491" s="4" t="s">
        <v>2505</v>
      </c>
      <c r="M3491" s="4" t="s">
        <v>2505</v>
      </c>
      <c r="N3491" s="4" t="s">
        <v>7</v>
      </c>
      <c r="O3491" s="4" t="s">
        <v>2506</v>
      </c>
      <c r="P3491" s="4" t="s">
        <v>2507</v>
      </c>
      <c r="Q3491" s="4" t="s">
        <v>2508</v>
      </c>
      <c r="R3491" s="5">
        <v>44288</v>
      </c>
      <c r="S3491" s="4" t="s">
        <v>8</v>
      </c>
      <c r="T3491" s="4" t="s">
        <v>832</v>
      </c>
      <c r="U3491" s="4" t="s">
        <v>2509</v>
      </c>
      <c r="V3491" s="4" t="s">
        <v>16</v>
      </c>
      <c r="W3491" s="4" t="s">
        <v>2510</v>
      </c>
      <c r="X3491" s="4" t="s">
        <v>45</v>
      </c>
    </row>
    <row r="3492" spans="1:24" s="4" customFormat="1" ht="76.5" x14ac:dyDescent="0.2">
      <c r="A3492" s="8">
        <v>3491</v>
      </c>
      <c r="B3492" s="4" t="s">
        <v>2540</v>
      </c>
      <c r="C3492" s="4" t="s">
        <v>11</v>
      </c>
      <c r="D3492" s="4" t="s">
        <v>341</v>
      </c>
      <c r="E3492" s="4" t="str">
        <f t="shared" si="54"/>
        <v>Nguyễn Thành Tài</v>
      </c>
      <c r="F3492" s="4" t="s">
        <v>2</v>
      </c>
      <c r="G3492" s="4" t="s">
        <v>2541</v>
      </c>
      <c r="H3492" s="4" t="s">
        <v>4</v>
      </c>
      <c r="I3492" s="4" t="s">
        <v>4</v>
      </c>
      <c r="L3492" s="4" t="s">
        <v>2542</v>
      </c>
      <c r="M3492" s="4" t="s">
        <v>2542</v>
      </c>
      <c r="N3492" s="4" t="s">
        <v>2543</v>
      </c>
      <c r="O3492" s="4" t="s">
        <v>2544</v>
      </c>
      <c r="P3492" s="4" t="s">
        <v>2545</v>
      </c>
      <c r="Q3492" s="4" t="s">
        <v>2546</v>
      </c>
      <c r="R3492" s="5">
        <v>44616</v>
      </c>
      <c r="S3492" s="4" t="s">
        <v>8</v>
      </c>
      <c r="T3492" s="4" t="s">
        <v>832</v>
      </c>
      <c r="U3492" s="4" t="s">
        <v>2547</v>
      </c>
      <c r="V3492" s="4" t="s">
        <v>84</v>
      </c>
      <c r="W3492" s="4" t="s">
        <v>2548</v>
      </c>
      <c r="X3492" s="4" t="s">
        <v>45</v>
      </c>
    </row>
    <row r="3493" spans="1:24" s="4" customFormat="1" ht="51" x14ac:dyDescent="0.2">
      <c r="A3493" s="8">
        <v>3492</v>
      </c>
      <c r="B3493" s="4" t="s">
        <v>4680</v>
      </c>
      <c r="C3493" s="4" t="s">
        <v>4681</v>
      </c>
      <c r="D3493" s="4" t="s">
        <v>341</v>
      </c>
      <c r="E3493" s="4" t="str">
        <f t="shared" si="54"/>
        <v>Võ Minh Thiên Tài</v>
      </c>
      <c r="F3493" s="4" t="s">
        <v>2</v>
      </c>
      <c r="G3493" s="4" t="s">
        <v>4682</v>
      </c>
      <c r="H3493" s="4" t="s">
        <v>4</v>
      </c>
      <c r="I3493" s="4" t="s">
        <v>4</v>
      </c>
      <c r="L3493" s="4" t="s">
        <v>4683</v>
      </c>
      <c r="M3493" s="4" t="s">
        <v>4684</v>
      </c>
      <c r="N3493" s="4" t="s">
        <v>7</v>
      </c>
      <c r="O3493" s="4" t="s">
        <v>4685</v>
      </c>
      <c r="P3493" s="4" t="s">
        <v>4686</v>
      </c>
      <c r="Q3493" s="4" t="s">
        <v>4687</v>
      </c>
      <c r="R3493" s="5">
        <v>44550</v>
      </c>
      <c r="S3493" s="4" t="s">
        <v>8</v>
      </c>
      <c r="T3493" s="4" t="s">
        <v>832</v>
      </c>
      <c r="U3493" s="4" t="s">
        <v>4688</v>
      </c>
      <c r="V3493" s="4" t="s">
        <v>238</v>
      </c>
      <c r="W3493" s="4" t="s">
        <v>4689</v>
      </c>
      <c r="X3493" s="4" t="s">
        <v>45</v>
      </c>
    </row>
    <row r="3494" spans="1:24" s="4" customFormat="1" ht="63.75" x14ac:dyDescent="0.2">
      <c r="A3494" s="8">
        <v>3493</v>
      </c>
      <c r="B3494" s="4" t="s">
        <v>3180</v>
      </c>
      <c r="C3494" s="4" t="s">
        <v>522</v>
      </c>
      <c r="D3494" s="4" t="s">
        <v>118</v>
      </c>
      <c r="E3494" s="4" t="str">
        <f t="shared" si="54"/>
        <v>Huỳnh Quốc Thanh</v>
      </c>
      <c r="F3494" s="4" t="s">
        <v>2</v>
      </c>
      <c r="G3494" s="4" t="s">
        <v>3181</v>
      </c>
      <c r="H3494" s="4" t="s">
        <v>4</v>
      </c>
      <c r="I3494" s="4" t="s">
        <v>4</v>
      </c>
      <c r="J3494" s="4" t="s">
        <v>5</v>
      </c>
      <c r="L3494" s="4" t="s">
        <v>3182</v>
      </c>
      <c r="M3494" s="4" t="s">
        <v>3183</v>
      </c>
      <c r="N3494" s="4" t="s">
        <v>3184</v>
      </c>
      <c r="O3494" s="4" t="s">
        <v>3185</v>
      </c>
      <c r="P3494" s="4" t="s">
        <v>7</v>
      </c>
      <c r="Q3494" s="4" t="s">
        <v>3186</v>
      </c>
      <c r="R3494" s="5">
        <v>44701</v>
      </c>
      <c r="S3494" s="4" t="s">
        <v>8</v>
      </c>
      <c r="T3494" s="4" t="s">
        <v>832</v>
      </c>
      <c r="W3494" s="4" t="s">
        <v>3187</v>
      </c>
      <c r="X3494" s="4" t="s">
        <v>16</v>
      </c>
    </row>
    <row r="3495" spans="1:24" s="4" customFormat="1" ht="63.75" x14ac:dyDescent="0.2">
      <c r="A3495" s="8">
        <v>3494</v>
      </c>
      <c r="B3495" s="4" t="s">
        <v>3592</v>
      </c>
      <c r="C3495" s="4" t="s">
        <v>361</v>
      </c>
      <c r="D3495" s="4" t="s">
        <v>246</v>
      </c>
      <c r="E3495" s="4" t="str">
        <f t="shared" si="54"/>
        <v>Nguyễn Đức Thành</v>
      </c>
      <c r="F3495" s="4" t="s">
        <v>2</v>
      </c>
      <c r="G3495" s="4" t="s">
        <v>3593</v>
      </c>
      <c r="H3495" s="4" t="s">
        <v>4</v>
      </c>
      <c r="I3495" s="4" t="s">
        <v>4</v>
      </c>
      <c r="L3495" s="4" t="s">
        <v>3594</v>
      </c>
      <c r="M3495" s="4" t="s">
        <v>3595</v>
      </c>
      <c r="N3495" s="4" t="s">
        <v>7</v>
      </c>
      <c r="O3495" s="4" t="s">
        <v>3596</v>
      </c>
      <c r="P3495" s="4" t="s">
        <v>3597</v>
      </c>
      <c r="Q3495" s="4" t="s">
        <v>3598</v>
      </c>
      <c r="R3495" s="5">
        <v>44559</v>
      </c>
      <c r="S3495" s="4" t="s">
        <v>8</v>
      </c>
      <c r="T3495" s="4" t="s">
        <v>832</v>
      </c>
      <c r="U3495" s="4" t="s">
        <v>3599</v>
      </c>
      <c r="V3495" s="4" t="s">
        <v>238</v>
      </c>
      <c r="W3495" s="4" t="s">
        <v>3600</v>
      </c>
      <c r="X3495" s="4" t="s">
        <v>136</v>
      </c>
    </row>
    <row r="3496" spans="1:24" s="4" customFormat="1" ht="51" x14ac:dyDescent="0.2">
      <c r="A3496" s="8">
        <v>3495</v>
      </c>
      <c r="B3496" s="4" t="s">
        <v>3299</v>
      </c>
      <c r="C3496" s="4" t="s">
        <v>323</v>
      </c>
      <c r="D3496" s="4" t="s">
        <v>321</v>
      </c>
      <c r="E3496" s="4" t="str">
        <f t="shared" si="54"/>
        <v>Trần Đức Thiện</v>
      </c>
      <c r="F3496" s="4" t="s">
        <v>2</v>
      </c>
      <c r="G3496" s="4" t="s">
        <v>1319</v>
      </c>
      <c r="H3496" s="4" t="s">
        <v>4</v>
      </c>
      <c r="I3496" s="4" t="s">
        <v>4</v>
      </c>
      <c r="J3496" s="4" t="s">
        <v>5</v>
      </c>
      <c r="L3496" s="4" t="s">
        <v>3300</v>
      </c>
      <c r="M3496" s="4" t="s">
        <v>3300</v>
      </c>
      <c r="N3496" s="4" t="s">
        <v>3301</v>
      </c>
      <c r="O3496" s="4" t="s">
        <v>3302</v>
      </c>
      <c r="P3496" s="4" t="s">
        <v>3303</v>
      </c>
      <c r="Q3496" s="4" t="s">
        <v>3304</v>
      </c>
      <c r="R3496" s="5">
        <v>44573</v>
      </c>
      <c r="S3496" s="4" t="s">
        <v>8</v>
      </c>
      <c r="T3496" s="4" t="s">
        <v>832</v>
      </c>
    </row>
    <row r="3497" spans="1:24" s="4" customFormat="1" ht="51" x14ac:dyDescent="0.2">
      <c r="A3497" s="8">
        <v>3496</v>
      </c>
      <c r="B3497" s="4" t="s">
        <v>836</v>
      </c>
      <c r="C3497" s="4" t="s">
        <v>274</v>
      </c>
      <c r="D3497" s="4" t="s">
        <v>837</v>
      </c>
      <c r="E3497" s="4" t="str">
        <f t="shared" si="54"/>
        <v>Nguyễn Hồng Tiền</v>
      </c>
      <c r="F3497" s="4" t="s">
        <v>57</v>
      </c>
      <c r="G3497" s="4" t="s">
        <v>838</v>
      </c>
      <c r="H3497" s="4" t="s">
        <v>4</v>
      </c>
      <c r="I3497" s="4" t="s">
        <v>4</v>
      </c>
      <c r="L3497" s="4" t="s">
        <v>839</v>
      </c>
      <c r="M3497" s="4" t="s">
        <v>839</v>
      </c>
      <c r="N3497" s="4" t="s">
        <v>840</v>
      </c>
      <c r="O3497" s="4" t="s">
        <v>7</v>
      </c>
      <c r="P3497" s="4" t="s">
        <v>7</v>
      </c>
      <c r="Q3497" s="4" t="s">
        <v>841</v>
      </c>
      <c r="R3497" s="5">
        <v>44502</v>
      </c>
      <c r="S3497" s="4" t="s">
        <v>8</v>
      </c>
      <c r="T3497" s="4" t="s">
        <v>832</v>
      </c>
      <c r="U3497" s="4" t="s">
        <v>842</v>
      </c>
      <c r="V3497" s="4" t="s">
        <v>99</v>
      </c>
      <c r="W3497" s="4" t="s">
        <v>843</v>
      </c>
      <c r="X3497" s="4" t="s">
        <v>16</v>
      </c>
    </row>
    <row r="3498" spans="1:24" s="4" customFormat="1" ht="38.25" x14ac:dyDescent="0.2">
      <c r="A3498" s="8">
        <v>3497</v>
      </c>
      <c r="B3498" s="4" t="s">
        <v>5183</v>
      </c>
      <c r="C3498" s="4" t="s">
        <v>1068</v>
      </c>
      <c r="D3498" s="4" t="s">
        <v>348</v>
      </c>
      <c r="E3498" s="4" t="str">
        <f t="shared" si="54"/>
        <v>Hoàng Minh Trang</v>
      </c>
      <c r="F3498" s="4" t="s">
        <v>57</v>
      </c>
      <c r="G3498" s="4" t="s">
        <v>5184</v>
      </c>
      <c r="H3498" s="4" t="s">
        <v>538</v>
      </c>
      <c r="I3498" s="4" t="s">
        <v>538</v>
      </c>
      <c r="L3498" s="4" t="s">
        <v>5185</v>
      </c>
      <c r="M3498" s="4" t="s">
        <v>7</v>
      </c>
      <c r="N3498" s="4" t="s">
        <v>5186</v>
      </c>
      <c r="O3498" s="4" t="s">
        <v>7</v>
      </c>
      <c r="P3498" s="4" t="s">
        <v>7</v>
      </c>
      <c r="Q3498" s="4" t="s">
        <v>5187</v>
      </c>
      <c r="R3498" s="5"/>
      <c r="S3498" s="4" t="s">
        <v>7</v>
      </c>
      <c r="T3498" s="4" t="s">
        <v>832</v>
      </c>
    </row>
    <row r="3499" spans="1:24" s="4" customFormat="1" ht="51" x14ac:dyDescent="0.2">
      <c r="A3499" s="8">
        <v>3498</v>
      </c>
      <c r="B3499" s="4" t="s">
        <v>5256</v>
      </c>
      <c r="C3499" s="4" t="s">
        <v>2453</v>
      </c>
      <c r="D3499" s="4" t="s">
        <v>348</v>
      </c>
      <c r="E3499" s="4" t="str">
        <f t="shared" si="54"/>
        <v>Hoàng Thiên Trang</v>
      </c>
      <c r="F3499" s="4" t="s">
        <v>57</v>
      </c>
      <c r="G3499" s="4" t="s">
        <v>5184</v>
      </c>
      <c r="H3499" s="4" t="s">
        <v>538</v>
      </c>
      <c r="I3499" s="4" t="s">
        <v>538</v>
      </c>
      <c r="L3499" s="4" t="s">
        <v>5257</v>
      </c>
      <c r="M3499" s="4" t="s">
        <v>7</v>
      </c>
      <c r="N3499" s="4" t="s">
        <v>5258</v>
      </c>
      <c r="O3499" s="4" t="s">
        <v>7</v>
      </c>
      <c r="P3499" s="4" t="s">
        <v>7</v>
      </c>
      <c r="Q3499" s="4" t="s">
        <v>5259</v>
      </c>
      <c r="R3499" s="5"/>
      <c r="S3499" s="4" t="s">
        <v>7</v>
      </c>
      <c r="T3499" s="4" t="s">
        <v>832</v>
      </c>
    </row>
    <row r="3500" spans="1:24" s="4" customFormat="1" ht="51" x14ac:dyDescent="0.2">
      <c r="A3500" s="8">
        <v>3499</v>
      </c>
      <c r="B3500" s="4" t="s">
        <v>3852</v>
      </c>
      <c r="C3500" s="4" t="s">
        <v>539</v>
      </c>
      <c r="D3500" s="4" t="s">
        <v>1748</v>
      </c>
      <c r="E3500" s="4" t="str">
        <f t="shared" si="54"/>
        <v>Trần Thanh Tùng</v>
      </c>
      <c r="F3500" s="4" t="s">
        <v>2</v>
      </c>
      <c r="G3500" s="4" t="s">
        <v>3361</v>
      </c>
      <c r="H3500" s="4" t="s">
        <v>4</v>
      </c>
      <c r="I3500" s="4" t="s">
        <v>4</v>
      </c>
      <c r="L3500" s="4" t="s">
        <v>3853</v>
      </c>
      <c r="M3500" s="4" t="s">
        <v>3854</v>
      </c>
      <c r="N3500" s="4" t="s">
        <v>3855</v>
      </c>
      <c r="O3500" s="4" t="s">
        <v>3855</v>
      </c>
      <c r="P3500" s="4" t="s">
        <v>3856</v>
      </c>
      <c r="Q3500" s="4" t="s">
        <v>3857</v>
      </c>
      <c r="R3500" s="5"/>
      <c r="S3500" s="4" t="s">
        <v>7</v>
      </c>
      <c r="T3500" s="4" t="s">
        <v>832</v>
      </c>
      <c r="U3500" s="4" t="s">
        <v>3858</v>
      </c>
      <c r="V3500" s="4" t="s">
        <v>3859</v>
      </c>
      <c r="W3500" s="4" t="s">
        <v>3860</v>
      </c>
      <c r="X3500" s="4" t="s">
        <v>1257</v>
      </c>
    </row>
    <row r="3501" spans="1:24" s="4" customFormat="1" ht="63.75" x14ac:dyDescent="0.2">
      <c r="A3501" s="8">
        <v>3500</v>
      </c>
      <c r="B3501" s="4" t="s">
        <v>3195</v>
      </c>
      <c r="C3501" s="4" t="s">
        <v>3196</v>
      </c>
      <c r="D3501" s="4" t="s">
        <v>3197</v>
      </c>
      <c r="E3501" s="4" t="str">
        <f t="shared" si="54"/>
        <v>Trần Ngọc Cát Tường</v>
      </c>
      <c r="F3501" s="4" t="s">
        <v>57</v>
      </c>
      <c r="G3501" s="4" t="s">
        <v>3198</v>
      </c>
      <c r="H3501" s="4" t="s">
        <v>4</v>
      </c>
      <c r="I3501" s="4" t="s">
        <v>80</v>
      </c>
      <c r="J3501" s="4" t="s">
        <v>5</v>
      </c>
      <c r="K3501" s="4" t="s">
        <v>14</v>
      </c>
      <c r="L3501" s="4" t="s">
        <v>3199</v>
      </c>
      <c r="M3501" s="4" t="s">
        <v>3199</v>
      </c>
      <c r="N3501" s="4" t="s">
        <v>3200</v>
      </c>
      <c r="O3501" s="4" t="s">
        <v>3201</v>
      </c>
      <c r="P3501" s="4" t="s">
        <v>3202</v>
      </c>
      <c r="Q3501" s="4" t="s">
        <v>3203</v>
      </c>
      <c r="R3501" s="5">
        <v>44552</v>
      </c>
      <c r="S3501" s="4" t="s">
        <v>8</v>
      </c>
      <c r="T3501" s="4" t="s">
        <v>832</v>
      </c>
      <c r="U3501" s="4" t="s">
        <v>3204</v>
      </c>
      <c r="V3501" s="4" t="s">
        <v>472</v>
      </c>
      <c r="W3501" s="4" t="s">
        <v>3205</v>
      </c>
      <c r="X3501" s="4" t="s">
        <v>2079</v>
      </c>
    </row>
    <row r="3502" spans="1:24" s="4" customFormat="1" ht="63.75" x14ac:dyDescent="0.2">
      <c r="A3502" s="8">
        <v>3501</v>
      </c>
      <c r="B3502" s="4" t="s">
        <v>2961</v>
      </c>
      <c r="C3502" s="4" t="s">
        <v>2962</v>
      </c>
      <c r="D3502" s="4" t="s">
        <v>86</v>
      </c>
      <c r="E3502" s="4" t="str">
        <f t="shared" si="54"/>
        <v>Lý Chí Vinh</v>
      </c>
      <c r="F3502" s="4" t="s">
        <v>2</v>
      </c>
      <c r="G3502" s="4" t="s">
        <v>2963</v>
      </c>
      <c r="H3502" s="4" t="s">
        <v>545</v>
      </c>
      <c r="I3502" s="4" t="s">
        <v>545</v>
      </c>
      <c r="L3502" s="4" t="s">
        <v>2964</v>
      </c>
      <c r="M3502" s="4" t="s">
        <v>2965</v>
      </c>
      <c r="N3502" s="4" t="s">
        <v>2966</v>
      </c>
      <c r="O3502" s="4" t="s">
        <v>2967</v>
      </c>
      <c r="P3502" s="4" t="s">
        <v>2968</v>
      </c>
      <c r="Q3502" s="4" t="s">
        <v>2969</v>
      </c>
      <c r="R3502" s="5"/>
      <c r="S3502" s="4" t="s">
        <v>7</v>
      </c>
      <c r="T3502" s="4" t="s">
        <v>832</v>
      </c>
      <c r="U3502" s="4" t="s">
        <v>2970</v>
      </c>
      <c r="V3502" s="4" t="s">
        <v>16</v>
      </c>
      <c r="W3502" s="4" t="s">
        <v>2971</v>
      </c>
      <c r="X3502" s="4" t="s">
        <v>2972</v>
      </c>
    </row>
    <row r="3503" spans="1:24" s="4" customFormat="1" ht="63.75" x14ac:dyDescent="0.2">
      <c r="A3503" s="8">
        <v>3502</v>
      </c>
      <c r="B3503" s="4" t="s">
        <v>1500</v>
      </c>
      <c r="C3503" s="4" t="s">
        <v>1501</v>
      </c>
      <c r="D3503" s="4" t="s">
        <v>193</v>
      </c>
      <c r="E3503" s="4" t="str">
        <f t="shared" si="54"/>
        <v>Ngô Văn Trường Vũ</v>
      </c>
      <c r="F3503" s="4" t="s">
        <v>2</v>
      </c>
      <c r="G3503" s="4" t="s">
        <v>1502</v>
      </c>
      <c r="H3503" s="4" t="s">
        <v>4</v>
      </c>
      <c r="I3503" s="4" t="s">
        <v>4</v>
      </c>
      <c r="J3503" s="4" t="s">
        <v>5</v>
      </c>
      <c r="K3503" s="4" t="s">
        <v>6</v>
      </c>
      <c r="L3503" s="4" t="s">
        <v>1503</v>
      </c>
      <c r="M3503" s="4" t="s">
        <v>1504</v>
      </c>
      <c r="N3503" s="4" t="s">
        <v>1505</v>
      </c>
      <c r="O3503" s="4" t="s">
        <v>1506</v>
      </c>
      <c r="P3503" s="4" t="s">
        <v>1507</v>
      </c>
      <c r="Q3503" s="4" t="s">
        <v>1508</v>
      </c>
      <c r="R3503" s="5">
        <v>44557</v>
      </c>
      <c r="S3503" s="4" t="s">
        <v>8</v>
      </c>
      <c r="T3503" s="4" t="s">
        <v>832</v>
      </c>
      <c r="U3503" s="4" t="s">
        <v>1509</v>
      </c>
      <c r="V3503" s="4" t="s">
        <v>99</v>
      </c>
      <c r="W3503" s="4" t="s">
        <v>1510</v>
      </c>
      <c r="X3503" s="4" t="s">
        <v>16</v>
      </c>
    </row>
    <row r="3504" spans="1:24" s="4" customFormat="1" ht="63.75" x14ac:dyDescent="0.2">
      <c r="A3504" s="8">
        <v>3503</v>
      </c>
      <c r="B3504" s="4" t="s">
        <v>8641</v>
      </c>
      <c r="C3504" s="4" t="s">
        <v>8642</v>
      </c>
      <c r="D3504" s="4" t="s">
        <v>252</v>
      </c>
      <c r="E3504" s="4" t="str">
        <f t="shared" si="54"/>
        <v>Nguyễn Vân Anh</v>
      </c>
      <c r="F3504" s="4" t="s">
        <v>57</v>
      </c>
      <c r="G3504" s="4" t="s">
        <v>2391</v>
      </c>
      <c r="H3504" s="4" t="s">
        <v>4</v>
      </c>
      <c r="I3504" s="4" t="s">
        <v>177</v>
      </c>
      <c r="L3504" s="4" t="s">
        <v>8643</v>
      </c>
      <c r="M3504" s="4" t="s">
        <v>8644</v>
      </c>
      <c r="N3504" s="4" t="s">
        <v>8645</v>
      </c>
      <c r="O3504" s="4" t="s">
        <v>8646</v>
      </c>
      <c r="P3504" s="4" t="s">
        <v>8647</v>
      </c>
      <c r="Q3504" s="4" t="s">
        <v>8648</v>
      </c>
      <c r="R3504" s="5">
        <v>44293</v>
      </c>
      <c r="S3504" s="4" t="s">
        <v>8</v>
      </c>
      <c r="T3504" s="4" t="s">
        <v>73</v>
      </c>
      <c r="U3504" s="4" t="s">
        <v>8649</v>
      </c>
      <c r="V3504" s="4" t="s">
        <v>16</v>
      </c>
      <c r="W3504" s="4" t="s">
        <v>8650</v>
      </c>
      <c r="X3504" s="4" t="s">
        <v>84</v>
      </c>
    </row>
    <row r="3505" spans="1:24" s="4" customFormat="1" ht="63.75" x14ac:dyDescent="0.2">
      <c r="A3505" s="8">
        <v>3504</v>
      </c>
      <c r="B3505" s="4" t="s">
        <v>6817</v>
      </c>
      <c r="C3505" s="4" t="s">
        <v>245</v>
      </c>
      <c r="D3505" s="4" t="s">
        <v>606</v>
      </c>
      <c r="E3505" s="4" t="str">
        <f t="shared" si="54"/>
        <v>Trần Minh Chiến</v>
      </c>
      <c r="F3505" s="4" t="s">
        <v>2</v>
      </c>
      <c r="G3505" s="4" t="s">
        <v>6235</v>
      </c>
      <c r="H3505" s="4" t="s">
        <v>4</v>
      </c>
      <c r="I3505" s="4" t="s">
        <v>68</v>
      </c>
      <c r="J3505" s="4" t="s">
        <v>5</v>
      </c>
      <c r="K3505" s="4" t="s">
        <v>6</v>
      </c>
      <c r="L3505" s="4" t="s">
        <v>6818</v>
      </c>
      <c r="M3505" s="4" t="s">
        <v>6818</v>
      </c>
      <c r="N3505" s="4" t="s">
        <v>6819</v>
      </c>
      <c r="O3505" s="4" t="s">
        <v>6820</v>
      </c>
      <c r="P3505" s="4" t="s">
        <v>6819</v>
      </c>
      <c r="Q3505" s="4" t="s">
        <v>6821</v>
      </c>
      <c r="R3505" s="5">
        <v>44552</v>
      </c>
      <c r="S3505" s="4" t="s">
        <v>8</v>
      </c>
      <c r="T3505" s="4" t="s">
        <v>73</v>
      </c>
      <c r="U3505" s="4" t="s">
        <v>6822</v>
      </c>
      <c r="V3505" s="4" t="s">
        <v>99</v>
      </c>
      <c r="W3505" s="4" t="s">
        <v>6823</v>
      </c>
      <c r="X3505" s="4" t="s">
        <v>45</v>
      </c>
    </row>
    <row r="3506" spans="1:24" s="4" customFormat="1" ht="63.75" x14ac:dyDescent="0.2">
      <c r="A3506" s="8">
        <v>3505</v>
      </c>
      <c r="B3506" s="4" t="s">
        <v>7086</v>
      </c>
      <c r="C3506" s="4" t="s">
        <v>7087</v>
      </c>
      <c r="D3506" s="4" t="s">
        <v>308</v>
      </c>
      <c r="E3506" s="4" t="str">
        <f t="shared" si="54"/>
        <v>Nguyễn Hoài Minh Đăng</v>
      </c>
      <c r="F3506" s="4" t="s">
        <v>2</v>
      </c>
      <c r="G3506" s="4" t="s">
        <v>7088</v>
      </c>
      <c r="H3506" s="4" t="s">
        <v>4</v>
      </c>
      <c r="I3506" s="4" t="s">
        <v>4</v>
      </c>
      <c r="L3506" s="4" t="s">
        <v>7089</v>
      </c>
      <c r="M3506" s="4" t="s">
        <v>7090</v>
      </c>
      <c r="N3506" s="4" t="s">
        <v>7091</v>
      </c>
      <c r="O3506" s="4" t="s">
        <v>7092</v>
      </c>
      <c r="P3506" s="4" t="s">
        <v>7093</v>
      </c>
      <c r="Q3506" s="4" t="s">
        <v>7094</v>
      </c>
      <c r="R3506" s="5">
        <v>44573</v>
      </c>
      <c r="S3506" s="4" t="s">
        <v>8</v>
      </c>
      <c r="T3506" s="4" t="s">
        <v>73</v>
      </c>
      <c r="U3506" s="4" t="s">
        <v>7095</v>
      </c>
      <c r="V3506" s="4" t="s">
        <v>3749</v>
      </c>
      <c r="W3506" s="4" t="s">
        <v>7096</v>
      </c>
      <c r="X3506" s="4" t="s">
        <v>84</v>
      </c>
    </row>
    <row r="3507" spans="1:24" s="4" customFormat="1" ht="51" x14ac:dyDescent="0.2">
      <c r="A3507" s="8">
        <v>3506</v>
      </c>
      <c r="B3507" s="4" t="s">
        <v>65</v>
      </c>
      <c r="C3507" s="4" t="s">
        <v>66</v>
      </c>
      <c r="D3507" s="4" t="s">
        <v>12</v>
      </c>
      <c r="E3507" s="4" t="str">
        <f t="shared" si="54"/>
        <v>Đào Thành Đạt</v>
      </c>
      <c r="F3507" s="4" t="s">
        <v>2</v>
      </c>
      <c r="G3507" s="4" t="s">
        <v>67</v>
      </c>
      <c r="H3507" s="4" t="s">
        <v>68</v>
      </c>
      <c r="I3507" s="4" t="s">
        <v>68</v>
      </c>
      <c r="L3507" s="4" t="s">
        <v>69</v>
      </c>
      <c r="M3507" s="4" t="s">
        <v>7</v>
      </c>
      <c r="N3507" s="4" t="s">
        <v>70</v>
      </c>
      <c r="O3507" s="4" t="s">
        <v>71</v>
      </c>
      <c r="P3507" s="4" t="s">
        <v>70</v>
      </c>
      <c r="Q3507" s="4" t="s">
        <v>72</v>
      </c>
      <c r="R3507" s="5">
        <v>44548</v>
      </c>
      <c r="S3507" s="4" t="s">
        <v>8</v>
      </c>
      <c r="T3507" s="4" t="s">
        <v>73</v>
      </c>
      <c r="U3507" s="4" t="s">
        <v>74</v>
      </c>
      <c r="V3507" s="4" t="s">
        <v>75</v>
      </c>
      <c r="W3507" s="4" t="s">
        <v>76</v>
      </c>
      <c r="X3507" s="4" t="s">
        <v>77</v>
      </c>
    </row>
    <row r="3508" spans="1:24" s="4" customFormat="1" ht="63.75" x14ac:dyDescent="0.2">
      <c r="A3508" s="8">
        <v>3507</v>
      </c>
      <c r="B3508" s="4" t="s">
        <v>1946</v>
      </c>
      <c r="C3508" s="4" t="s">
        <v>1947</v>
      </c>
      <c r="D3508" s="4" t="s">
        <v>12</v>
      </c>
      <c r="E3508" s="4" t="str">
        <f t="shared" si="54"/>
        <v>Trương Thành Đạt</v>
      </c>
      <c r="F3508" s="4" t="s">
        <v>2</v>
      </c>
      <c r="G3508" s="4" t="s">
        <v>1948</v>
      </c>
      <c r="H3508" s="4" t="s">
        <v>4</v>
      </c>
      <c r="I3508" s="4" t="s">
        <v>4</v>
      </c>
      <c r="J3508" s="4" t="s">
        <v>5</v>
      </c>
      <c r="K3508" s="4" t="s">
        <v>14</v>
      </c>
      <c r="L3508" s="4" t="s">
        <v>1949</v>
      </c>
      <c r="M3508" s="4" t="s">
        <v>1950</v>
      </c>
      <c r="N3508" s="4" t="s">
        <v>1951</v>
      </c>
      <c r="O3508" s="4" t="s">
        <v>1952</v>
      </c>
      <c r="P3508" s="4" t="s">
        <v>1953</v>
      </c>
      <c r="Q3508" s="4" t="s">
        <v>1954</v>
      </c>
      <c r="R3508" s="5">
        <v>44552</v>
      </c>
      <c r="S3508" s="4" t="s">
        <v>7</v>
      </c>
      <c r="T3508" s="4" t="s">
        <v>73</v>
      </c>
      <c r="U3508" s="4" t="s">
        <v>1955</v>
      </c>
      <c r="V3508" s="4" t="s">
        <v>1956</v>
      </c>
      <c r="W3508" s="4" t="s">
        <v>1957</v>
      </c>
      <c r="X3508" s="4" t="s">
        <v>16</v>
      </c>
    </row>
    <row r="3509" spans="1:24" s="4" customFormat="1" ht="63.75" x14ac:dyDescent="0.2">
      <c r="A3509" s="8">
        <v>3508</v>
      </c>
      <c r="B3509" s="4" t="s">
        <v>9263</v>
      </c>
      <c r="C3509" s="4" t="s">
        <v>9264</v>
      </c>
      <c r="D3509" s="4" t="s">
        <v>9265</v>
      </c>
      <c r="E3509" s="4" t="str">
        <f t="shared" si="54"/>
        <v>Trần Thái Ngọc Giàu</v>
      </c>
      <c r="F3509" s="4" t="s">
        <v>57</v>
      </c>
      <c r="G3509" s="4" t="s">
        <v>5482</v>
      </c>
      <c r="H3509" s="4" t="s">
        <v>4</v>
      </c>
      <c r="I3509" s="4" t="s">
        <v>4</v>
      </c>
      <c r="J3509" s="4" t="s">
        <v>5</v>
      </c>
      <c r="L3509" s="4" t="s">
        <v>9266</v>
      </c>
      <c r="M3509" s="4" t="s">
        <v>9267</v>
      </c>
      <c r="N3509" s="4" t="s">
        <v>9268</v>
      </c>
      <c r="O3509" s="4" t="s">
        <v>9269</v>
      </c>
      <c r="P3509" s="4" t="s">
        <v>9270</v>
      </c>
      <c r="Q3509" s="4" t="s">
        <v>9271</v>
      </c>
      <c r="R3509" s="5">
        <v>44397</v>
      </c>
      <c r="S3509" s="4" t="s">
        <v>7</v>
      </c>
      <c r="T3509" s="4" t="s">
        <v>73</v>
      </c>
      <c r="U3509" s="4" t="s">
        <v>9272</v>
      </c>
      <c r="V3509" s="4" t="s">
        <v>9273</v>
      </c>
      <c r="W3509" s="4" t="s">
        <v>9274</v>
      </c>
      <c r="X3509" s="4" t="s">
        <v>84</v>
      </c>
    </row>
    <row r="3510" spans="1:24" s="4" customFormat="1" ht="51" x14ac:dyDescent="0.2">
      <c r="A3510" s="8">
        <v>3509</v>
      </c>
      <c r="B3510" s="4" t="s">
        <v>1896</v>
      </c>
      <c r="C3510" s="4" t="s">
        <v>323</v>
      </c>
      <c r="D3510" s="4" t="s">
        <v>265</v>
      </c>
      <c r="E3510" s="4" t="str">
        <f t="shared" si="54"/>
        <v>Trần Đức Hải</v>
      </c>
      <c r="F3510" s="4" t="s">
        <v>2</v>
      </c>
      <c r="G3510" s="4" t="s">
        <v>1897</v>
      </c>
      <c r="H3510" s="4" t="s">
        <v>4</v>
      </c>
      <c r="I3510" s="4" t="s">
        <v>4</v>
      </c>
      <c r="J3510" s="4" t="s">
        <v>5</v>
      </c>
      <c r="K3510" s="4" t="s">
        <v>22</v>
      </c>
      <c r="L3510" s="4" t="s">
        <v>1898</v>
      </c>
      <c r="M3510" s="4" t="s">
        <v>1899</v>
      </c>
      <c r="N3510" s="4" t="s">
        <v>1900</v>
      </c>
      <c r="O3510" s="4" t="s">
        <v>1891</v>
      </c>
      <c r="P3510" s="4" t="s">
        <v>1892</v>
      </c>
      <c r="Q3510" s="4" t="s">
        <v>1901</v>
      </c>
      <c r="R3510" s="5">
        <v>44552</v>
      </c>
      <c r="S3510" s="4" t="s">
        <v>8</v>
      </c>
      <c r="T3510" s="4" t="s">
        <v>73</v>
      </c>
      <c r="U3510" s="4" t="s">
        <v>1894</v>
      </c>
      <c r="V3510" s="4" t="s">
        <v>160</v>
      </c>
      <c r="W3510" s="4" t="s">
        <v>1895</v>
      </c>
      <c r="X3510" s="4" t="s">
        <v>160</v>
      </c>
    </row>
    <row r="3511" spans="1:24" s="4" customFormat="1" ht="51" x14ac:dyDescent="0.2">
      <c r="A3511" s="8">
        <v>3510</v>
      </c>
      <c r="B3511" s="4" t="s">
        <v>7477</v>
      </c>
      <c r="C3511" s="4" t="s">
        <v>573</v>
      </c>
      <c r="D3511" s="4" t="s">
        <v>265</v>
      </c>
      <c r="E3511" s="4" t="str">
        <f t="shared" si="54"/>
        <v>Mai Quốc Hải</v>
      </c>
      <c r="F3511" s="4" t="s">
        <v>2</v>
      </c>
      <c r="G3511" s="4" t="s">
        <v>7478</v>
      </c>
      <c r="H3511" s="4" t="s">
        <v>4</v>
      </c>
      <c r="I3511" s="4" t="s">
        <v>4</v>
      </c>
      <c r="L3511" s="4" t="s">
        <v>7479</v>
      </c>
      <c r="M3511" s="4" t="s">
        <v>7480</v>
      </c>
      <c r="N3511" s="4" t="s">
        <v>7481</v>
      </c>
      <c r="O3511" s="4" t="s">
        <v>7482</v>
      </c>
      <c r="P3511" s="4" t="s">
        <v>7483</v>
      </c>
      <c r="Q3511" s="4" t="s">
        <v>7484</v>
      </c>
      <c r="R3511" s="5">
        <v>44329</v>
      </c>
      <c r="S3511" s="4" t="s">
        <v>8</v>
      </c>
      <c r="T3511" s="4" t="s">
        <v>73</v>
      </c>
      <c r="U3511" s="4" t="s">
        <v>7485</v>
      </c>
      <c r="V3511" s="4" t="s">
        <v>6776</v>
      </c>
    </row>
    <row r="3512" spans="1:24" s="4" customFormat="1" ht="76.5" x14ac:dyDescent="0.2">
      <c r="A3512" s="8">
        <v>3511</v>
      </c>
      <c r="B3512" s="4" t="s">
        <v>7725</v>
      </c>
      <c r="C3512" s="4" t="s">
        <v>7726</v>
      </c>
      <c r="D3512" s="4" t="s">
        <v>419</v>
      </c>
      <c r="E3512" s="4" t="str">
        <f t="shared" si="54"/>
        <v>Lương Phạm Việt Hùng</v>
      </c>
      <c r="F3512" s="4" t="s">
        <v>2</v>
      </c>
      <c r="G3512" s="4" t="s">
        <v>7727</v>
      </c>
      <c r="H3512" s="4" t="s">
        <v>4</v>
      </c>
      <c r="I3512" s="4" t="s">
        <v>4</v>
      </c>
      <c r="L3512" s="4" t="s">
        <v>7728</v>
      </c>
      <c r="M3512" s="4" t="s">
        <v>7728</v>
      </c>
      <c r="N3512" s="4" t="s">
        <v>7729</v>
      </c>
      <c r="O3512" s="4" t="s">
        <v>7729</v>
      </c>
      <c r="P3512" s="4" t="s">
        <v>7730</v>
      </c>
      <c r="Q3512" s="4" t="s">
        <v>7731</v>
      </c>
      <c r="R3512" s="5"/>
      <c r="S3512" s="4" t="s">
        <v>7</v>
      </c>
      <c r="T3512" s="4" t="s">
        <v>73</v>
      </c>
      <c r="U3512" s="4" t="s">
        <v>7732</v>
      </c>
      <c r="V3512" s="4" t="s">
        <v>238</v>
      </c>
      <c r="W3512" s="4" t="s">
        <v>7733</v>
      </c>
      <c r="X3512" s="4" t="s">
        <v>397</v>
      </c>
    </row>
    <row r="3513" spans="1:24" s="4" customFormat="1" ht="51" x14ac:dyDescent="0.2">
      <c r="A3513" s="8">
        <v>3512</v>
      </c>
      <c r="B3513" s="4" t="s">
        <v>6214</v>
      </c>
      <c r="C3513" s="4" t="s">
        <v>6215</v>
      </c>
      <c r="D3513" s="4" t="s">
        <v>153</v>
      </c>
      <c r="E3513" s="4" t="str">
        <f t="shared" si="54"/>
        <v>Đỗ Xuân Huy</v>
      </c>
      <c r="F3513" s="4" t="s">
        <v>2</v>
      </c>
      <c r="G3513" s="4" t="s">
        <v>1329</v>
      </c>
      <c r="H3513" s="4" t="s">
        <v>4</v>
      </c>
      <c r="I3513" s="4" t="s">
        <v>543</v>
      </c>
      <c r="L3513" s="4" t="s">
        <v>6216</v>
      </c>
      <c r="M3513" s="4" t="s">
        <v>6217</v>
      </c>
      <c r="N3513" s="4" t="s">
        <v>6218</v>
      </c>
      <c r="O3513" s="4" t="s">
        <v>6219</v>
      </c>
      <c r="P3513" s="4" t="s">
        <v>6220</v>
      </c>
      <c r="Q3513" s="4" t="s">
        <v>6221</v>
      </c>
      <c r="R3513" s="5">
        <v>44556</v>
      </c>
      <c r="S3513" s="4" t="s">
        <v>8</v>
      </c>
      <c r="T3513" s="4" t="s">
        <v>73</v>
      </c>
      <c r="U3513" s="4" t="s">
        <v>6222</v>
      </c>
      <c r="V3513" s="4" t="s">
        <v>16</v>
      </c>
      <c r="W3513" s="4" t="s">
        <v>6223</v>
      </c>
      <c r="X3513" s="4" t="s">
        <v>45</v>
      </c>
    </row>
    <row r="3514" spans="1:24" s="4" customFormat="1" ht="51" x14ac:dyDescent="0.2">
      <c r="A3514" s="8">
        <v>3513</v>
      </c>
      <c r="B3514" s="4" t="s">
        <v>6787</v>
      </c>
      <c r="C3514" s="4" t="s">
        <v>245</v>
      </c>
      <c r="D3514" s="4" t="s">
        <v>153</v>
      </c>
      <c r="E3514" s="4" t="str">
        <f t="shared" si="54"/>
        <v>Trần Minh Huy</v>
      </c>
      <c r="F3514" s="4" t="s">
        <v>2</v>
      </c>
      <c r="G3514" s="4" t="s">
        <v>4496</v>
      </c>
      <c r="H3514" s="4" t="s">
        <v>4</v>
      </c>
      <c r="I3514" s="4" t="s">
        <v>177</v>
      </c>
      <c r="L3514" s="4" t="s">
        <v>6788</v>
      </c>
      <c r="M3514" s="4" t="s">
        <v>6788</v>
      </c>
      <c r="N3514" s="4" t="s">
        <v>6789</v>
      </c>
      <c r="O3514" s="4" t="s">
        <v>6790</v>
      </c>
      <c r="P3514" s="4" t="s">
        <v>6791</v>
      </c>
      <c r="Q3514" s="4" t="s">
        <v>6792</v>
      </c>
      <c r="R3514" s="5">
        <v>44397</v>
      </c>
      <c r="S3514" s="4" t="s">
        <v>8</v>
      </c>
      <c r="T3514" s="4" t="s">
        <v>73</v>
      </c>
      <c r="U3514" s="4" t="s">
        <v>6793</v>
      </c>
      <c r="V3514" s="4" t="s">
        <v>99</v>
      </c>
      <c r="W3514" s="4" t="s">
        <v>6794</v>
      </c>
      <c r="X3514" s="4" t="s">
        <v>45</v>
      </c>
    </row>
    <row r="3515" spans="1:24" s="4" customFormat="1" ht="51" x14ac:dyDescent="0.2">
      <c r="A3515" s="8">
        <v>3514</v>
      </c>
      <c r="B3515" s="4" t="s">
        <v>6932</v>
      </c>
      <c r="C3515" s="4" t="s">
        <v>2790</v>
      </c>
      <c r="D3515" s="4" t="s">
        <v>63</v>
      </c>
      <c r="E3515" s="4" t="str">
        <f t="shared" si="54"/>
        <v>Đặng Nguyễn Anh Khoa</v>
      </c>
      <c r="F3515" s="4" t="s">
        <v>2</v>
      </c>
      <c r="G3515" s="4" t="s">
        <v>6017</v>
      </c>
      <c r="H3515" s="4" t="s">
        <v>4</v>
      </c>
      <c r="I3515" s="4" t="s">
        <v>4</v>
      </c>
      <c r="L3515" s="4" t="s">
        <v>6933</v>
      </c>
      <c r="M3515" s="4" t="s">
        <v>6933</v>
      </c>
      <c r="N3515" s="4" t="s">
        <v>6934</v>
      </c>
      <c r="O3515" s="4" t="s">
        <v>6935</v>
      </c>
      <c r="P3515" s="4" t="s">
        <v>6936</v>
      </c>
      <c r="Q3515" s="4" t="s">
        <v>6937</v>
      </c>
      <c r="R3515" s="5">
        <v>44345</v>
      </c>
      <c r="S3515" s="4" t="s">
        <v>8</v>
      </c>
      <c r="T3515" s="4" t="s">
        <v>73</v>
      </c>
      <c r="U3515" s="4" t="s">
        <v>6938</v>
      </c>
      <c r="V3515" s="4" t="s">
        <v>99</v>
      </c>
      <c r="W3515" s="4" t="s">
        <v>6939</v>
      </c>
      <c r="X3515" s="4" t="s">
        <v>45</v>
      </c>
    </row>
    <row r="3516" spans="1:24" s="4" customFormat="1" ht="51" x14ac:dyDescent="0.2">
      <c r="A3516" s="8">
        <v>3515</v>
      </c>
      <c r="B3516" s="4" t="s">
        <v>6016</v>
      </c>
      <c r="C3516" s="4" t="s">
        <v>182</v>
      </c>
      <c r="D3516" s="4" t="s">
        <v>221</v>
      </c>
      <c r="E3516" s="4" t="str">
        <f t="shared" si="54"/>
        <v>Nguyễn Đăng Khôi</v>
      </c>
      <c r="F3516" s="4" t="s">
        <v>2</v>
      </c>
      <c r="G3516" s="4" t="s">
        <v>6017</v>
      </c>
      <c r="H3516" s="4" t="s">
        <v>171</v>
      </c>
      <c r="I3516" s="4" t="s">
        <v>545</v>
      </c>
      <c r="L3516" s="4" t="s">
        <v>6018</v>
      </c>
      <c r="M3516" s="4" t="s">
        <v>6019</v>
      </c>
      <c r="N3516" s="4" t="s">
        <v>6020</v>
      </c>
      <c r="O3516" s="4" t="s">
        <v>6021</v>
      </c>
      <c r="P3516" s="4" t="s">
        <v>6022</v>
      </c>
      <c r="Q3516" s="4" t="s">
        <v>6023</v>
      </c>
      <c r="R3516" s="5">
        <v>44329</v>
      </c>
      <c r="S3516" s="4" t="s">
        <v>8</v>
      </c>
      <c r="T3516" s="4" t="s">
        <v>73</v>
      </c>
      <c r="U3516" s="4" t="s">
        <v>6024</v>
      </c>
      <c r="V3516" s="4" t="s">
        <v>16</v>
      </c>
      <c r="W3516" s="4" t="s">
        <v>6025</v>
      </c>
      <c r="X3516" s="4" t="s">
        <v>16</v>
      </c>
    </row>
    <row r="3517" spans="1:24" s="4" customFormat="1" ht="51" x14ac:dyDescent="0.2">
      <c r="A3517" s="8">
        <v>3516</v>
      </c>
      <c r="B3517" s="4" t="s">
        <v>7310</v>
      </c>
      <c r="C3517" s="4" t="s">
        <v>466</v>
      </c>
      <c r="D3517" s="4" t="s">
        <v>221</v>
      </c>
      <c r="E3517" s="4" t="str">
        <f t="shared" si="54"/>
        <v>Nguyễn Minh Khôi</v>
      </c>
      <c r="F3517" s="4" t="s">
        <v>2</v>
      </c>
      <c r="G3517" s="4" t="s">
        <v>5425</v>
      </c>
      <c r="H3517" s="4" t="s">
        <v>4</v>
      </c>
      <c r="I3517" s="4" t="s">
        <v>4</v>
      </c>
      <c r="L3517" s="4" t="s">
        <v>7311</v>
      </c>
      <c r="M3517" s="4" t="s">
        <v>7312</v>
      </c>
      <c r="N3517" s="4" t="s">
        <v>7313</v>
      </c>
      <c r="O3517" s="4" t="s">
        <v>7314</v>
      </c>
      <c r="P3517" s="4" t="s">
        <v>7315</v>
      </c>
      <c r="Q3517" s="4" t="s">
        <v>7316</v>
      </c>
      <c r="R3517" s="5">
        <v>37373</v>
      </c>
      <c r="S3517" s="4" t="s">
        <v>8</v>
      </c>
      <c r="T3517" s="4" t="s">
        <v>73</v>
      </c>
      <c r="U3517" s="4" t="s">
        <v>7317</v>
      </c>
      <c r="V3517" s="4" t="s">
        <v>160</v>
      </c>
      <c r="W3517" s="4" t="s">
        <v>7318</v>
      </c>
      <c r="X3517" s="4" t="s">
        <v>397</v>
      </c>
    </row>
    <row r="3518" spans="1:24" s="4" customFormat="1" ht="63.75" x14ac:dyDescent="0.2">
      <c r="A3518" s="8">
        <v>3517</v>
      </c>
      <c r="B3518" s="4" t="s">
        <v>9017</v>
      </c>
      <c r="C3518" s="4" t="s">
        <v>9018</v>
      </c>
      <c r="D3518" s="4" t="s">
        <v>480</v>
      </c>
      <c r="E3518" s="4" t="str">
        <f t="shared" si="54"/>
        <v>Nguyễn Ảnh Kiệt</v>
      </c>
      <c r="F3518" s="4" t="s">
        <v>2</v>
      </c>
      <c r="G3518" s="4" t="s">
        <v>1546</v>
      </c>
      <c r="H3518" s="4" t="s">
        <v>4</v>
      </c>
      <c r="I3518" s="4" t="s">
        <v>4</v>
      </c>
      <c r="J3518" s="4" t="s">
        <v>5</v>
      </c>
      <c r="K3518" s="4" t="s">
        <v>6</v>
      </c>
      <c r="L3518" s="4" t="s">
        <v>9019</v>
      </c>
      <c r="M3518" s="4" t="s">
        <v>9020</v>
      </c>
      <c r="N3518" s="4" t="s">
        <v>9021</v>
      </c>
      <c r="O3518" s="4" t="s">
        <v>9022</v>
      </c>
      <c r="P3518" s="4" t="s">
        <v>9023</v>
      </c>
      <c r="Q3518" s="4" t="s">
        <v>9024</v>
      </c>
      <c r="R3518" s="5">
        <v>44547</v>
      </c>
      <c r="S3518" s="4" t="s">
        <v>8</v>
      </c>
      <c r="T3518" s="4" t="s">
        <v>73</v>
      </c>
      <c r="U3518" s="4" t="s">
        <v>9025</v>
      </c>
      <c r="V3518" s="4" t="s">
        <v>16</v>
      </c>
      <c r="W3518" s="4" t="s">
        <v>9026</v>
      </c>
      <c r="X3518" s="4" t="s">
        <v>16</v>
      </c>
    </row>
    <row r="3519" spans="1:24" s="4" customFormat="1" ht="51" x14ac:dyDescent="0.2">
      <c r="A3519" s="8">
        <v>3518</v>
      </c>
      <c r="B3519" s="4" t="s">
        <v>7717</v>
      </c>
      <c r="C3519" s="4" t="s">
        <v>7718</v>
      </c>
      <c r="D3519" s="4" t="s">
        <v>477</v>
      </c>
      <c r="E3519" s="4" t="str">
        <f t="shared" si="54"/>
        <v>Phạm Lê Ngọc Lâm</v>
      </c>
      <c r="F3519" s="4" t="s">
        <v>2</v>
      </c>
      <c r="G3519" s="4" t="s">
        <v>7719</v>
      </c>
      <c r="H3519" s="4" t="s">
        <v>325</v>
      </c>
      <c r="I3519" s="4" t="s">
        <v>325</v>
      </c>
      <c r="L3519" s="4" t="s">
        <v>7720</v>
      </c>
      <c r="M3519" s="4" t="s">
        <v>7721</v>
      </c>
      <c r="N3519" s="4" t="s">
        <v>7722</v>
      </c>
      <c r="O3519" s="4" t="s">
        <v>7</v>
      </c>
      <c r="P3519" s="4" t="s">
        <v>7</v>
      </c>
      <c r="Q3519" s="4" t="s">
        <v>7</v>
      </c>
      <c r="R3519" s="5"/>
      <c r="S3519" s="4" t="s">
        <v>7</v>
      </c>
      <c r="T3519" s="4" t="s">
        <v>73</v>
      </c>
      <c r="U3519" s="4" t="s">
        <v>7723</v>
      </c>
      <c r="V3519" s="4" t="s">
        <v>160</v>
      </c>
      <c r="W3519" s="4" t="s">
        <v>7724</v>
      </c>
      <c r="X3519" s="4" t="s">
        <v>160</v>
      </c>
    </row>
    <row r="3520" spans="1:24" s="4" customFormat="1" ht="51" x14ac:dyDescent="0.2">
      <c r="A3520" s="8">
        <v>3519</v>
      </c>
      <c r="B3520" s="4" t="s">
        <v>8624</v>
      </c>
      <c r="C3520" s="4" t="s">
        <v>385</v>
      </c>
      <c r="D3520" s="4" t="s">
        <v>186</v>
      </c>
      <c r="E3520" s="4" t="str">
        <f t="shared" si="54"/>
        <v>Phạm Quang Minh</v>
      </c>
      <c r="F3520" s="4" t="s">
        <v>2</v>
      </c>
      <c r="G3520" s="4" t="s">
        <v>2454</v>
      </c>
      <c r="H3520" s="4" t="s">
        <v>4</v>
      </c>
      <c r="I3520" s="4" t="s">
        <v>4</v>
      </c>
      <c r="L3520" s="4" t="s">
        <v>8625</v>
      </c>
      <c r="M3520" s="4" t="s">
        <v>8626</v>
      </c>
      <c r="N3520" s="4" t="s">
        <v>8627</v>
      </c>
      <c r="O3520" s="4" t="s">
        <v>8628</v>
      </c>
      <c r="P3520" s="4" t="s">
        <v>7</v>
      </c>
      <c r="Q3520" s="4" t="s">
        <v>8629</v>
      </c>
      <c r="R3520" s="5">
        <v>44552</v>
      </c>
      <c r="S3520" s="4" t="s">
        <v>8</v>
      </c>
      <c r="T3520" s="4" t="s">
        <v>73</v>
      </c>
      <c r="U3520" s="4" t="s">
        <v>8630</v>
      </c>
      <c r="V3520" s="4" t="s">
        <v>160</v>
      </c>
      <c r="W3520" s="4" t="s">
        <v>8631</v>
      </c>
      <c r="X3520" s="4" t="s">
        <v>160</v>
      </c>
    </row>
    <row r="3521" spans="1:24" s="4" customFormat="1" ht="51" x14ac:dyDescent="0.2">
      <c r="A3521" s="8">
        <v>3520</v>
      </c>
      <c r="B3521" s="4" t="s">
        <v>1226</v>
      </c>
      <c r="C3521" s="4" t="s">
        <v>1227</v>
      </c>
      <c r="D3521" s="4" t="s">
        <v>1228</v>
      </c>
      <c r="E3521" s="4" t="str">
        <f t="shared" si="54"/>
        <v>Khổng Thị Thanh Ngọc</v>
      </c>
      <c r="F3521" s="4" t="s">
        <v>57</v>
      </c>
      <c r="G3521" s="4" t="s">
        <v>1229</v>
      </c>
      <c r="H3521" s="4" t="s">
        <v>351</v>
      </c>
      <c r="I3521" s="4" t="s">
        <v>351</v>
      </c>
      <c r="J3521" s="4" t="s">
        <v>5</v>
      </c>
      <c r="K3521" s="4" t="s">
        <v>14</v>
      </c>
      <c r="L3521" s="4" t="s">
        <v>1230</v>
      </c>
      <c r="M3521" s="4" t="s">
        <v>1231</v>
      </c>
      <c r="N3521" s="4" t="s">
        <v>1232</v>
      </c>
      <c r="O3521" s="4" t="s">
        <v>1233</v>
      </c>
      <c r="P3521" s="4" t="s">
        <v>1234</v>
      </c>
      <c r="Q3521" s="4" t="s">
        <v>1235</v>
      </c>
      <c r="R3521" s="5">
        <v>44561</v>
      </c>
      <c r="S3521" s="4" t="s">
        <v>7</v>
      </c>
      <c r="T3521" s="4" t="s">
        <v>73</v>
      </c>
      <c r="U3521" s="4" t="s">
        <v>1236</v>
      </c>
      <c r="V3521" s="4" t="s">
        <v>16</v>
      </c>
      <c r="W3521" s="4" t="s">
        <v>1237</v>
      </c>
      <c r="X3521" s="4" t="s">
        <v>16</v>
      </c>
    </row>
    <row r="3522" spans="1:24" s="4" customFormat="1" ht="51" x14ac:dyDescent="0.2">
      <c r="A3522" s="8">
        <v>3521</v>
      </c>
      <c r="B3522" s="4" t="s">
        <v>8887</v>
      </c>
      <c r="C3522" s="4" t="s">
        <v>8888</v>
      </c>
      <c r="D3522" s="4" t="s">
        <v>1228</v>
      </c>
      <c r="E3522" s="4" t="str">
        <f t="shared" ref="E3522:E3585" si="55">C3522&amp;" "&amp;D3522</f>
        <v>Trần Bích Ngọc</v>
      </c>
      <c r="F3522" s="4" t="s">
        <v>57</v>
      </c>
      <c r="G3522" s="4" t="s">
        <v>1432</v>
      </c>
      <c r="H3522" s="4" t="s">
        <v>4</v>
      </c>
      <c r="I3522" s="4" t="s">
        <v>4</v>
      </c>
      <c r="L3522" s="4" t="s">
        <v>8889</v>
      </c>
      <c r="M3522" s="4" t="s">
        <v>8889</v>
      </c>
      <c r="N3522" s="4" t="s">
        <v>8890</v>
      </c>
      <c r="O3522" s="4" t="s">
        <v>8891</v>
      </c>
      <c r="P3522" s="4" t="s">
        <v>8892</v>
      </c>
      <c r="Q3522" s="4" t="s">
        <v>8893</v>
      </c>
      <c r="R3522" s="5">
        <v>44675</v>
      </c>
      <c r="S3522" s="4" t="s">
        <v>8</v>
      </c>
      <c r="T3522" s="4" t="s">
        <v>73</v>
      </c>
      <c r="U3522" s="4" t="s">
        <v>8894</v>
      </c>
      <c r="V3522" s="4" t="s">
        <v>99</v>
      </c>
      <c r="W3522" s="4" t="s">
        <v>8895</v>
      </c>
      <c r="X3522" s="4" t="s">
        <v>8896</v>
      </c>
    </row>
    <row r="3523" spans="1:24" s="4" customFormat="1" ht="51" x14ac:dyDescent="0.2">
      <c r="A3523" s="8">
        <v>3522</v>
      </c>
      <c r="B3523" s="4" t="s">
        <v>8824</v>
      </c>
      <c r="C3523" s="4" t="s">
        <v>401</v>
      </c>
      <c r="D3523" s="4" t="s">
        <v>290</v>
      </c>
      <c r="E3523" s="4" t="str">
        <f t="shared" si="55"/>
        <v>Lê Trí Nguyên</v>
      </c>
      <c r="F3523" s="4" t="s">
        <v>2</v>
      </c>
      <c r="G3523" s="4" t="s">
        <v>2665</v>
      </c>
      <c r="H3523" s="4" t="s">
        <v>4</v>
      </c>
      <c r="I3523" s="4" t="s">
        <v>4</v>
      </c>
      <c r="J3523" s="4" t="s">
        <v>5</v>
      </c>
      <c r="K3523" s="4" t="s">
        <v>14</v>
      </c>
      <c r="L3523" s="4" t="s">
        <v>8825</v>
      </c>
      <c r="M3523" s="4" t="s">
        <v>8826</v>
      </c>
      <c r="N3523" s="4" t="s">
        <v>8827</v>
      </c>
      <c r="O3523" s="4" t="s">
        <v>8828</v>
      </c>
      <c r="P3523" s="4" t="s">
        <v>8829</v>
      </c>
      <c r="Q3523" s="4" t="s">
        <v>8830</v>
      </c>
      <c r="R3523" s="5">
        <v>44329</v>
      </c>
      <c r="S3523" s="4" t="s">
        <v>7</v>
      </c>
      <c r="T3523" s="4" t="s">
        <v>73</v>
      </c>
      <c r="U3523" s="4" t="s">
        <v>8831</v>
      </c>
      <c r="V3523" s="4" t="s">
        <v>84</v>
      </c>
      <c r="W3523" s="4" t="s">
        <v>8832</v>
      </c>
      <c r="X3523" s="4" t="s">
        <v>84</v>
      </c>
    </row>
    <row r="3524" spans="1:24" s="4" customFormat="1" ht="38.25" x14ac:dyDescent="0.2">
      <c r="A3524" s="8">
        <v>3523</v>
      </c>
      <c r="B3524" s="4" t="s">
        <v>8651</v>
      </c>
      <c r="C3524" s="4" t="s">
        <v>8652</v>
      </c>
      <c r="D3524" s="4" t="s">
        <v>479</v>
      </c>
      <c r="E3524" s="4" t="str">
        <f t="shared" si="55"/>
        <v>Phạm Châu Phát</v>
      </c>
      <c r="F3524" s="4" t="s">
        <v>2</v>
      </c>
      <c r="G3524" s="4" t="s">
        <v>8479</v>
      </c>
      <c r="H3524" s="4" t="s">
        <v>4</v>
      </c>
      <c r="I3524" s="4" t="s">
        <v>4</v>
      </c>
      <c r="L3524" s="4" t="s">
        <v>8653</v>
      </c>
      <c r="M3524" s="4" t="s">
        <v>8654</v>
      </c>
      <c r="N3524" s="4" t="s">
        <v>8655</v>
      </c>
      <c r="O3524" s="4" t="s">
        <v>8656</v>
      </c>
      <c r="P3524" s="4" t="s">
        <v>8657</v>
      </c>
      <c r="Q3524" s="4" t="s">
        <v>8658</v>
      </c>
      <c r="R3524" s="5">
        <v>44522</v>
      </c>
      <c r="S3524" s="4" t="s">
        <v>607</v>
      </c>
      <c r="T3524" s="4" t="s">
        <v>73</v>
      </c>
      <c r="U3524" s="4" t="s">
        <v>8659</v>
      </c>
      <c r="V3524" s="4" t="s">
        <v>160</v>
      </c>
      <c r="W3524" s="4" t="s">
        <v>8660</v>
      </c>
      <c r="X3524" s="4" t="s">
        <v>160</v>
      </c>
    </row>
    <row r="3525" spans="1:24" s="4" customFormat="1" ht="63.75" x14ac:dyDescent="0.2">
      <c r="A3525" s="8">
        <v>3524</v>
      </c>
      <c r="B3525" s="4" t="s">
        <v>7468</v>
      </c>
      <c r="C3525" s="4" t="s">
        <v>4725</v>
      </c>
      <c r="D3525" s="4" t="s">
        <v>112</v>
      </c>
      <c r="E3525" s="4" t="str">
        <f t="shared" si="55"/>
        <v>Phạm Quốc Phong</v>
      </c>
      <c r="F3525" s="4" t="s">
        <v>2</v>
      </c>
      <c r="G3525" s="4" t="s">
        <v>7469</v>
      </c>
      <c r="H3525" s="4" t="s">
        <v>371</v>
      </c>
      <c r="I3525" s="4" t="s">
        <v>1129</v>
      </c>
      <c r="L3525" s="4" t="s">
        <v>7470</v>
      </c>
      <c r="M3525" s="4" t="s">
        <v>7470</v>
      </c>
      <c r="N3525" s="4" t="s">
        <v>7471</v>
      </c>
      <c r="O3525" s="4" t="s">
        <v>7472</v>
      </c>
      <c r="P3525" s="4" t="s">
        <v>7473</v>
      </c>
      <c r="Q3525" s="4" t="s">
        <v>7474</v>
      </c>
      <c r="R3525" s="5">
        <v>44809</v>
      </c>
      <c r="S3525" s="4" t="s">
        <v>8</v>
      </c>
      <c r="T3525" s="4" t="s">
        <v>73</v>
      </c>
      <c r="U3525" s="4" t="s">
        <v>7475</v>
      </c>
      <c r="V3525" s="4" t="s">
        <v>7</v>
      </c>
      <c r="W3525" s="4" t="s">
        <v>7476</v>
      </c>
      <c r="X3525" s="4" t="s">
        <v>84</v>
      </c>
    </row>
    <row r="3526" spans="1:24" s="4" customFormat="1" ht="63.75" x14ac:dyDescent="0.2">
      <c r="A3526" s="8">
        <v>3525</v>
      </c>
      <c r="B3526" s="4" t="s">
        <v>6617</v>
      </c>
      <c r="C3526" s="4" t="s">
        <v>6618</v>
      </c>
      <c r="D3526" s="4" t="s">
        <v>181</v>
      </c>
      <c r="E3526" s="4" t="str">
        <f t="shared" si="55"/>
        <v>Đinh Vũ Đức Phúc</v>
      </c>
      <c r="F3526" s="4" t="s">
        <v>2</v>
      </c>
      <c r="G3526" s="4" t="s">
        <v>2504</v>
      </c>
      <c r="H3526" s="4" t="s">
        <v>1129</v>
      </c>
      <c r="I3526" s="4" t="s">
        <v>1161</v>
      </c>
      <c r="L3526" s="4" t="s">
        <v>6619</v>
      </c>
      <c r="M3526" s="4" t="s">
        <v>6620</v>
      </c>
      <c r="N3526" s="4" t="s">
        <v>6621</v>
      </c>
      <c r="O3526" s="4" t="s">
        <v>6621</v>
      </c>
      <c r="P3526" s="4" t="s">
        <v>6622</v>
      </c>
      <c r="Q3526" s="4" t="s">
        <v>6623</v>
      </c>
      <c r="R3526" s="5">
        <v>44347</v>
      </c>
      <c r="S3526" s="4" t="s">
        <v>8</v>
      </c>
      <c r="T3526" s="4" t="s">
        <v>73</v>
      </c>
      <c r="U3526" s="4" t="s">
        <v>6624</v>
      </c>
      <c r="V3526" s="4" t="s">
        <v>6625</v>
      </c>
      <c r="W3526" s="4" t="s">
        <v>6626</v>
      </c>
      <c r="X3526" s="4" t="s">
        <v>45</v>
      </c>
    </row>
    <row r="3527" spans="1:24" s="4" customFormat="1" ht="51" x14ac:dyDescent="0.2">
      <c r="A3527" s="8">
        <v>3526</v>
      </c>
      <c r="B3527" s="4" t="s">
        <v>9096</v>
      </c>
      <c r="C3527" s="4" t="s">
        <v>6778</v>
      </c>
      <c r="D3527" s="4" t="s">
        <v>181</v>
      </c>
      <c r="E3527" s="4" t="str">
        <f t="shared" si="55"/>
        <v>Cao Hoàng Phúc</v>
      </c>
      <c r="F3527" s="4" t="s">
        <v>2</v>
      </c>
      <c r="G3527" s="4" t="s">
        <v>4076</v>
      </c>
      <c r="H3527" s="4" t="s">
        <v>4</v>
      </c>
      <c r="I3527" s="4" t="s">
        <v>13</v>
      </c>
      <c r="J3527" s="4" t="s">
        <v>5</v>
      </c>
      <c r="K3527" s="4" t="s">
        <v>22</v>
      </c>
      <c r="L3527" s="4" t="s">
        <v>9097</v>
      </c>
      <c r="M3527" s="4" t="s">
        <v>9097</v>
      </c>
      <c r="N3527" s="4" t="s">
        <v>9098</v>
      </c>
      <c r="O3527" s="4" t="s">
        <v>9099</v>
      </c>
      <c r="P3527" s="4" t="s">
        <v>9100</v>
      </c>
      <c r="Q3527" s="4" t="s">
        <v>9101</v>
      </c>
      <c r="R3527" s="5">
        <v>44522</v>
      </c>
      <c r="S3527" s="4" t="s">
        <v>8</v>
      </c>
      <c r="T3527" s="4" t="s">
        <v>73</v>
      </c>
      <c r="U3527" s="4" t="s">
        <v>9102</v>
      </c>
      <c r="V3527" s="4" t="s">
        <v>16</v>
      </c>
      <c r="W3527" s="4" t="s">
        <v>9103</v>
      </c>
      <c r="X3527" s="4" t="s">
        <v>45</v>
      </c>
    </row>
    <row r="3528" spans="1:24" s="4" customFormat="1" ht="51" x14ac:dyDescent="0.2">
      <c r="A3528" s="8">
        <v>3527</v>
      </c>
      <c r="B3528" s="4" t="s">
        <v>8525</v>
      </c>
      <c r="C3528" s="4" t="s">
        <v>8526</v>
      </c>
      <c r="D3528" s="4" t="s">
        <v>255</v>
      </c>
      <c r="E3528" s="4" t="str">
        <f t="shared" si="55"/>
        <v>Hoàng Mạnh Quân</v>
      </c>
      <c r="F3528" s="4" t="s">
        <v>2</v>
      </c>
      <c r="G3528" s="4" t="s">
        <v>5273</v>
      </c>
      <c r="H3528" s="4" t="s">
        <v>1161</v>
      </c>
      <c r="I3528" s="4" t="s">
        <v>1161</v>
      </c>
      <c r="L3528" s="4" t="s">
        <v>8527</v>
      </c>
      <c r="M3528" s="4" t="s">
        <v>8528</v>
      </c>
      <c r="N3528" s="4" t="s">
        <v>8529</v>
      </c>
      <c r="O3528" s="4" t="s">
        <v>8530</v>
      </c>
      <c r="P3528" s="4" t="s">
        <v>7</v>
      </c>
      <c r="Q3528" s="4" t="s">
        <v>8531</v>
      </c>
      <c r="R3528" s="5">
        <v>44746</v>
      </c>
      <c r="S3528" s="4" t="s">
        <v>8</v>
      </c>
      <c r="T3528" s="4" t="s">
        <v>73</v>
      </c>
      <c r="U3528" s="4" t="s">
        <v>8532</v>
      </c>
      <c r="V3528" s="4" t="s">
        <v>760</v>
      </c>
      <c r="W3528" s="4" t="s">
        <v>8533</v>
      </c>
      <c r="X3528" s="4" t="s">
        <v>84</v>
      </c>
    </row>
    <row r="3529" spans="1:24" s="4" customFormat="1" ht="76.5" x14ac:dyDescent="0.2">
      <c r="A3529" s="8">
        <v>3528</v>
      </c>
      <c r="B3529" s="4" t="s">
        <v>7646</v>
      </c>
      <c r="C3529" s="4" t="s">
        <v>7647</v>
      </c>
      <c r="D3529" s="4" t="s">
        <v>236</v>
      </c>
      <c r="E3529" s="4" t="str">
        <f t="shared" si="55"/>
        <v>Tống Đình Nhật Quang</v>
      </c>
      <c r="F3529" s="4" t="s">
        <v>2</v>
      </c>
      <c r="G3529" s="4" t="s">
        <v>1140</v>
      </c>
      <c r="H3529" s="4" t="s">
        <v>201</v>
      </c>
      <c r="I3529" s="4" t="s">
        <v>201</v>
      </c>
      <c r="J3529" s="4" t="s">
        <v>5</v>
      </c>
      <c r="L3529" s="4" t="s">
        <v>7648</v>
      </c>
      <c r="M3529" s="4" t="s">
        <v>7</v>
      </c>
      <c r="N3529" s="4" t="s">
        <v>7649</v>
      </c>
      <c r="O3529" s="4" t="s">
        <v>7650</v>
      </c>
      <c r="P3529" s="4" t="s">
        <v>7651</v>
      </c>
      <c r="Q3529" s="4" t="s">
        <v>7652</v>
      </c>
      <c r="R3529" s="5">
        <v>44692</v>
      </c>
      <c r="S3529" s="4" t="s">
        <v>8</v>
      </c>
      <c r="T3529" s="4" t="s">
        <v>73</v>
      </c>
      <c r="U3529" s="4" t="s">
        <v>7653</v>
      </c>
      <c r="V3529" s="4" t="s">
        <v>1709</v>
      </c>
      <c r="W3529" s="4" t="s">
        <v>7654</v>
      </c>
      <c r="X3529" s="4" t="s">
        <v>1125</v>
      </c>
    </row>
    <row r="3530" spans="1:24" s="4" customFormat="1" ht="63.75" x14ac:dyDescent="0.2">
      <c r="A3530" s="8">
        <v>3529</v>
      </c>
      <c r="B3530" s="4" t="s">
        <v>7532</v>
      </c>
      <c r="C3530" s="4" t="s">
        <v>3289</v>
      </c>
      <c r="D3530" s="4" t="s">
        <v>527</v>
      </c>
      <c r="E3530" s="4" t="str">
        <f t="shared" si="55"/>
        <v>Nguyễn Thị Mỹ Quỳnh</v>
      </c>
      <c r="F3530" s="4" t="s">
        <v>57</v>
      </c>
      <c r="G3530" s="4" t="s">
        <v>7533</v>
      </c>
      <c r="H3530" s="4" t="s">
        <v>4</v>
      </c>
      <c r="I3530" s="4" t="s">
        <v>4</v>
      </c>
      <c r="L3530" s="4" t="s">
        <v>7534</v>
      </c>
      <c r="M3530" s="4" t="s">
        <v>7534</v>
      </c>
      <c r="N3530" s="4" t="s">
        <v>7535</v>
      </c>
      <c r="O3530" s="4" t="s">
        <v>7536</v>
      </c>
      <c r="P3530" s="4" t="s">
        <v>7537</v>
      </c>
      <c r="Q3530" s="4" t="s">
        <v>7538</v>
      </c>
      <c r="R3530" s="5">
        <v>44281</v>
      </c>
      <c r="S3530" s="4" t="s">
        <v>8</v>
      </c>
      <c r="T3530" s="4" t="s">
        <v>73</v>
      </c>
      <c r="U3530" s="4" t="s">
        <v>7539</v>
      </c>
      <c r="V3530" s="4" t="s">
        <v>5297</v>
      </c>
      <c r="W3530" s="4" t="s">
        <v>7540</v>
      </c>
      <c r="X3530" s="4" t="s">
        <v>45</v>
      </c>
    </row>
    <row r="3531" spans="1:24" s="4" customFormat="1" ht="51" x14ac:dyDescent="0.2">
      <c r="A3531" s="8">
        <v>3530</v>
      </c>
      <c r="B3531" s="4" t="s">
        <v>7049</v>
      </c>
      <c r="C3531" s="4" t="s">
        <v>7050</v>
      </c>
      <c r="D3531" s="4" t="s">
        <v>341</v>
      </c>
      <c r="E3531" s="4" t="str">
        <f t="shared" si="55"/>
        <v>Phạm Chí Tài</v>
      </c>
      <c r="F3531" s="4" t="s">
        <v>2</v>
      </c>
      <c r="G3531" s="4" t="s">
        <v>7051</v>
      </c>
      <c r="H3531" s="4" t="s">
        <v>4</v>
      </c>
      <c r="I3531" s="4" t="s">
        <v>394</v>
      </c>
      <c r="L3531" s="4" t="s">
        <v>7052</v>
      </c>
      <c r="M3531" s="4" t="s">
        <v>7052</v>
      </c>
      <c r="N3531" s="4" t="s">
        <v>7053</v>
      </c>
      <c r="O3531" s="4" t="s">
        <v>7054</v>
      </c>
      <c r="P3531" s="4" t="s">
        <v>7</v>
      </c>
      <c r="Q3531" s="4" t="s">
        <v>7055</v>
      </c>
      <c r="R3531" s="5">
        <v>44552</v>
      </c>
      <c r="S3531" s="4" t="s">
        <v>7</v>
      </c>
      <c r="T3531" s="4" t="s">
        <v>73</v>
      </c>
      <c r="U3531" s="4" t="s">
        <v>7056</v>
      </c>
      <c r="V3531" s="4" t="s">
        <v>160</v>
      </c>
      <c r="W3531" s="4" t="s">
        <v>7057</v>
      </c>
      <c r="X3531" s="4" t="s">
        <v>84</v>
      </c>
    </row>
    <row r="3532" spans="1:24" s="4" customFormat="1" ht="51" x14ac:dyDescent="0.2">
      <c r="A3532" s="8">
        <v>3531</v>
      </c>
      <c r="B3532" s="4" t="s">
        <v>7396</v>
      </c>
      <c r="C3532" s="4" t="s">
        <v>7397</v>
      </c>
      <c r="D3532" s="4" t="s">
        <v>341</v>
      </c>
      <c r="E3532" s="4" t="str">
        <f t="shared" si="55"/>
        <v>Trịnh Tài</v>
      </c>
      <c r="F3532" s="4" t="s">
        <v>2</v>
      </c>
      <c r="G3532" s="4" t="s">
        <v>7292</v>
      </c>
      <c r="H3532" s="4" t="s">
        <v>4</v>
      </c>
      <c r="I3532" s="4" t="s">
        <v>4</v>
      </c>
      <c r="L3532" s="4" t="s">
        <v>7398</v>
      </c>
      <c r="M3532" s="4" t="s">
        <v>7399</v>
      </c>
      <c r="N3532" s="4" t="s">
        <v>7400</v>
      </c>
      <c r="O3532" s="4" t="s">
        <v>7401</v>
      </c>
      <c r="P3532" s="4" t="s">
        <v>7402</v>
      </c>
      <c r="Q3532" s="4" t="s">
        <v>7403</v>
      </c>
      <c r="R3532" s="5">
        <v>44692</v>
      </c>
      <c r="S3532" s="4" t="s">
        <v>8</v>
      </c>
      <c r="T3532" s="4" t="s">
        <v>73</v>
      </c>
      <c r="U3532" s="4" t="s">
        <v>7404</v>
      </c>
      <c r="V3532" s="4" t="s">
        <v>99</v>
      </c>
    </row>
    <row r="3533" spans="1:24" s="4" customFormat="1" ht="51" x14ac:dyDescent="0.2">
      <c r="A3533" s="8">
        <v>3532</v>
      </c>
      <c r="B3533" s="4" t="s">
        <v>8103</v>
      </c>
      <c r="C3533" s="4" t="s">
        <v>8104</v>
      </c>
      <c r="D3533" s="4" t="s">
        <v>173</v>
      </c>
      <c r="E3533" s="4" t="str">
        <f t="shared" si="55"/>
        <v>Lương Thiện Tâm</v>
      </c>
      <c r="F3533" s="4" t="s">
        <v>2</v>
      </c>
      <c r="G3533" s="4" t="s">
        <v>8105</v>
      </c>
      <c r="H3533" s="4" t="s">
        <v>4</v>
      </c>
      <c r="I3533" s="4" t="s">
        <v>4</v>
      </c>
      <c r="J3533" s="4" t="s">
        <v>5</v>
      </c>
      <c r="K3533" s="4" t="s">
        <v>14</v>
      </c>
      <c r="L3533" s="4" t="s">
        <v>8106</v>
      </c>
      <c r="M3533" s="4" t="s">
        <v>8107</v>
      </c>
      <c r="N3533" s="4" t="s">
        <v>8108</v>
      </c>
      <c r="O3533" s="4" t="s">
        <v>8109</v>
      </c>
      <c r="P3533" s="4" t="s">
        <v>8110</v>
      </c>
      <c r="Q3533" s="4" t="s">
        <v>8111</v>
      </c>
      <c r="R3533" s="5">
        <v>44522</v>
      </c>
      <c r="S3533" s="4" t="s">
        <v>7</v>
      </c>
      <c r="T3533" s="4" t="s">
        <v>73</v>
      </c>
      <c r="W3533" s="4" t="s">
        <v>8112</v>
      </c>
      <c r="X3533" s="4" t="s">
        <v>45</v>
      </c>
    </row>
    <row r="3534" spans="1:24" s="4" customFormat="1" ht="51" x14ac:dyDescent="0.2">
      <c r="A3534" s="8">
        <v>3533</v>
      </c>
      <c r="B3534" s="4" t="s">
        <v>7104</v>
      </c>
      <c r="C3534" s="4" t="s">
        <v>4895</v>
      </c>
      <c r="D3534" s="4" t="s">
        <v>118</v>
      </c>
      <c r="E3534" s="4" t="str">
        <f t="shared" si="55"/>
        <v>Nguyễn Ngọc Thanh Thanh</v>
      </c>
      <c r="F3534" s="4" t="s">
        <v>57</v>
      </c>
      <c r="G3534" s="4" t="s">
        <v>6470</v>
      </c>
      <c r="H3534" s="4" t="s">
        <v>4</v>
      </c>
      <c r="I3534" s="4" t="s">
        <v>5214</v>
      </c>
      <c r="L3534" s="4" t="s">
        <v>7105</v>
      </c>
      <c r="M3534" s="4" t="s">
        <v>7106</v>
      </c>
      <c r="N3534" s="4" t="s">
        <v>7107</v>
      </c>
      <c r="O3534" s="4" t="s">
        <v>7108</v>
      </c>
      <c r="P3534" s="4" t="s">
        <v>7109</v>
      </c>
      <c r="Q3534" s="4" t="s">
        <v>7110</v>
      </c>
      <c r="R3534" s="5">
        <v>44552</v>
      </c>
      <c r="S3534" s="4" t="s">
        <v>8</v>
      </c>
      <c r="T3534" s="4" t="s">
        <v>73</v>
      </c>
      <c r="U3534" s="4" t="s">
        <v>7111</v>
      </c>
      <c r="V3534" s="4" t="s">
        <v>160</v>
      </c>
      <c r="W3534" s="4" t="s">
        <v>7112</v>
      </c>
      <c r="X3534" s="4" t="s">
        <v>16</v>
      </c>
    </row>
    <row r="3535" spans="1:24" s="4" customFormat="1" ht="63.75" x14ac:dyDescent="0.2">
      <c r="A3535" s="8">
        <v>3534</v>
      </c>
      <c r="B3535" s="4" t="s">
        <v>8355</v>
      </c>
      <c r="C3535" s="4" t="s">
        <v>8356</v>
      </c>
      <c r="D3535" s="4" t="s">
        <v>246</v>
      </c>
      <c r="E3535" s="4" t="str">
        <f t="shared" si="55"/>
        <v>Vũ Trường Thành</v>
      </c>
      <c r="F3535" s="4" t="s">
        <v>2</v>
      </c>
      <c r="G3535" s="4" t="s">
        <v>8357</v>
      </c>
      <c r="H3535" s="4" t="s">
        <v>4</v>
      </c>
      <c r="I3535" s="4" t="s">
        <v>4</v>
      </c>
      <c r="J3535" s="4" t="s">
        <v>5</v>
      </c>
      <c r="K3535" s="4" t="s">
        <v>22</v>
      </c>
      <c r="L3535" s="4" t="s">
        <v>8358</v>
      </c>
      <c r="M3535" s="4" t="s">
        <v>8359</v>
      </c>
      <c r="N3535" s="4" t="s">
        <v>8360</v>
      </c>
      <c r="O3535" s="4" t="s">
        <v>8361</v>
      </c>
      <c r="P3535" s="4" t="s">
        <v>8362</v>
      </c>
      <c r="Q3535" s="4" t="s">
        <v>8363</v>
      </c>
      <c r="R3535" s="5">
        <v>44397</v>
      </c>
      <c r="S3535" s="4" t="s">
        <v>8</v>
      </c>
      <c r="T3535" s="4" t="s">
        <v>73</v>
      </c>
      <c r="U3535" s="4" t="s">
        <v>8364</v>
      </c>
      <c r="V3535" s="4" t="s">
        <v>16</v>
      </c>
      <c r="W3535" s="4" t="s">
        <v>8365</v>
      </c>
      <c r="X3535" s="4" t="s">
        <v>16</v>
      </c>
    </row>
    <row r="3536" spans="1:24" s="4" customFormat="1" ht="51" x14ac:dyDescent="0.2">
      <c r="A3536" s="8">
        <v>3535</v>
      </c>
      <c r="B3536" s="4" t="s">
        <v>7367</v>
      </c>
      <c r="C3536" s="4" t="s">
        <v>7368</v>
      </c>
      <c r="D3536" s="4" t="s">
        <v>56</v>
      </c>
      <c r="E3536" s="4" t="str">
        <f t="shared" si="55"/>
        <v>Cao Ngọc Phương Thảo</v>
      </c>
      <c r="F3536" s="4" t="s">
        <v>57</v>
      </c>
      <c r="G3536" s="4" t="s">
        <v>5249</v>
      </c>
      <c r="H3536" s="4" t="s">
        <v>4</v>
      </c>
      <c r="I3536" s="4" t="s">
        <v>384</v>
      </c>
      <c r="L3536" s="4" t="s">
        <v>7369</v>
      </c>
      <c r="M3536" s="4" t="s">
        <v>7370</v>
      </c>
      <c r="N3536" s="4" t="s">
        <v>7371</v>
      </c>
      <c r="O3536" s="4" t="s">
        <v>7372</v>
      </c>
      <c r="P3536" s="4" t="s">
        <v>7373</v>
      </c>
      <c r="Q3536" s="4" t="s">
        <v>7374</v>
      </c>
      <c r="R3536" s="5">
        <v>44528</v>
      </c>
      <c r="S3536" s="4" t="s">
        <v>8</v>
      </c>
      <c r="T3536" s="4" t="s">
        <v>73</v>
      </c>
      <c r="U3536" s="4" t="s">
        <v>7375</v>
      </c>
      <c r="V3536" s="4" t="s">
        <v>16</v>
      </c>
      <c r="W3536" s="4" t="s">
        <v>7376</v>
      </c>
      <c r="X3536" s="4" t="s">
        <v>45</v>
      </c>
    </row>
    <row r="3537" spans="1:24" s="4" customFormat="1" ht="51" x14ac:dyDescent="0.2">
      <c r="A3537" s="8">
        <v>3536</v>
      </c>
      <c r="B3537" s="4" t="s">
        <v>7424</v>
      </c>
      <c r="C3537" s="4" t="s">
        <v>7425</v>
      </c>
      <c r="D3537" s="4" t="s">
        <v>310</v>
      </c>
      <c r="E3537" s="4" t="str">
        <f t="shared" si="55"/>
        <v>Nguyễn Thị Việt Thư</v>
      </c>
      <c r="F3537" s="4" t="s">
        <v>57</v>
      </c>
      <c r="G3537" s="4" t="s">
        <v>2191</v>
      </c>
      <c r="H3537" s="4" t="s">
        <v>753</v>
      </c>
      <c r="I3537" s="4" t="s">
        <v>753</v>
      </c>
      <c r="L3537" s="4" t="s">
        <v>7426</v>
      </c>
      <c r="M3537" s="4" t="s">
        <v>7427</v>
      </c>
      <c r="N3537" s="4" t="s">
        <v>7428</v>
      </c>
      <c r="O3537" s="4" t="s">
        <v>7429</v>
      </c>
      <c r="P3537" s="4" t="s">
        <v>7430</v>
      </c>
      <c r="Q3537" s="4" t="s">
        <v>7429</v>
      </c>
      <c r="R3537" s="5">
        <v>44736</v>
      </c>
      <c r="S3537" s="4" t="s">
        <v>7</v>
      </c>
      <c r="T3537" s="4" t="s">
        <v>73</v>
      </c>
      <c r="U3537" s="4" t="s">
        <v>7431</v>
      </c>
      <c r="V3537" s="4" t="s">
        <v>187</v>
      </c>
      <c r="W3537" s="4" t="s">
        <v>7432</v>
      </c>
      <c r="X3537" s="4" t="s">
        <v>397</v>
      </c>
    </row>
    <row r="3538" spans="1:24" s="4" customFormat="1" ht="63.75" x14ac:dyDescent="0.2">
      <c r="A3538" s="8">
        <v>3537</v>
      </c>
      <c r="B3538" s="4" t="s">
        <v>8509</v>
      </c>
      <c r="C3538" s="4" t="s">
        <v>8510</v>
      </c>
      <c r="D3538" s="4" t="s">
        <v>310</v>
      </c>
      <c r="E3538" s="4" t="str">
        <f t="shared" si="55"/>
        <v>Nguyễn Hoàng Kim Thư</v>
      </c>
      <c r="F3538" s="4" t="s">
        <v>57</v>
      </c>
      <c r="G3538" s="4" t="s">
        <v>8511</v>
      </c>
      <c r="H3538" s="4" t="s">
        <v>4</v>
      </c>
      <c r="I3538" s="4" t="s">
        <v>328</v>
      </c>
      <c r="J3538" s="4" t="s">
        <v>5</v>
      </c>
      <c r="K3538" s="4" t="s">
        <v>14</v>
      </c>
      <c r="L3538" s="4" t="s">
        <v>8512</v>
      </c>
      <c r="M3538" s="4" t="s">
        <v>8512</v>
      </c>
      <c r="N3538" s="4" t="s">
        <v>8513</v>
      </c>
      <c r="O3538" s="4" t="s">
        <v>8514</v>
      </c>
      <c r="P3538" s="4" t="s">
        <v>8515</v>
      </c>
      <c r="Q3538" s="4" t="s">
        <v>8516</v>
      </c>
      <c r="R3538" s="5">
        <v>44551</v>
      </c>
      <c r="S3538" s="4" t="s">
        <v>8</v>
      </c>
      <c r="T3538" s="4" t="s">
        <v>73</v>
      </c>
      <c r="U3538" s="4" t="s">
        <v>8517</v>
      </c>
      <c r="V3538" s="4" t="s">
        <v>472</v>
      </c>
      <c r="W3538" s="4" t="s">
        <v>4063</v>
      </c>
      <c r="X3538" s="4" t="s">
        <v>45</v>
      </c>
    </row>
    <row r="3539" spans="1:24" s="4" customFormat="1" ht="76.5" x14ac:dyDescent="0.2">
      <c r="A3539" s="8">
        <v>3538</v>
      </c>
      <c r="B3539" s="4" t="s">
        <v>6480</v>
      </c>
      <c r="C3539" s="4" t="s">
        <v>6481</v>
      </c>
      <c r="D3539" s="4" t="s">
        <v>399</v>
      </c>
      <c r="E3539" s="4" t="str">
        <f t="shared" si="55"/>
        <v>Trần Thị Thủy Tiên</v>
      </c>
      <c r="F3539" s="4" t="s">
        <v>57</v>
      </c>
      <c r="G3539" s="4" t="s">
        <v>6482</v>
      </c>
      <c r="H3539" s="4" t="s">
        <v>4</v>
      </c>
      <c r="I3539" s="4" t="s">
        <v>4</v>
      </c>
      <c r="L3539" s="4" t="s">
        <v>6483</v>
      </c>
      <c r="M3539" s="4" t="s">
        <v>6483</v>
      </c>
      <c r="N3539" s="4" t="s">
        <v>6484</v>
      </c>
      <c r="O3539" s="4" t="s">
        <v>6485</v>
      </c>
      <c r="P3539" s="4" t="s">
        <v>6486</v>
      </c>
      <c r="Q3539" s="4" t="s">
        <v>6487</v>
      </c>
      <c r="R3539" s="5">
        <v>44663</v>
      </c>
      <c r="S3539" s="4" t="s">
        <v>8</v>
      </c>
      <c r="T3539" s="4" t="s">
        <v>73</v>
      </c>
      <c r="U3539" s="4" t="s">
        <v>6488</v>
      </c>
      <c r="V3539" s="4" t="s">
        <v>84</v>
      </c>
      <c r="W3539" s="4" t="s">
        <v>6489</v>
      </c>
      <c r="X3539" s="4" t="s">
        <v>84</v>
      </c>
    </row>
    <row r="3540" spans="1:24" s="4" customFormat="1" ht="63.75" x14ac:dyDescent="0.2">
      <c r="A3540" s="8">
        <v>3539</v>
      </c>
      <c r="B3540" s="4" t="s">
        <v>7606</v>
      </c>
      <c r="C3540" s="4" t="s">
        <v>7607</v>
      </c>
      <c r="D3540" s="4" t="s">
        <v>205</v>
      </c>
      <c r="E3540" s="4" t="str">
        <f t="shared" si="55"/>
        <v>Đào Nguyễn Kim Trâm</v>
      </c>
      <c r="F3540" s="4" t="s">
        <v>57</v>
      </c>
      <c r="G3540" s="4" t="s">
        <v>7608</v>
      </c>
      <c r="H3540" s="4" t="s">
        <v>68</v>
      </c>
      <c r="I3540" s="4" t="s">
        <v>68</v>
      </c>
      <c r="L3540" s="4" t="s">
        <v>7609</v>
      </c>
      <c r="M3540" s="4" t="s">
        <v>7610</v>
      </c>
      <c r="N3540" s="4" t="s">
        <v>7611</v>
      </c>
      <c r="O3540" s="4" t="s">
        <v>7612</v>
      </c>
      <c r="P3540" s="4" t="s">
        <v>7613</v>
      </c>
      <c r="Q3540" s="4" t="s">
        <v>7614</v>
      </c>
      <c r="R3540" s="5">
        <v>44852</v>
      </c>
      <c r="S3540" s="4" t="s">
        <v>8</v>
      </c>
      <c r="T3540" s="4" t="s">
        <v>73</v>
      </c>
      <c r="U3540" s="4" t="s">
        <v>7615</v>
      </c>
      <c r="V3540" s="4" t="s">
        <v>16</v>
      </c>
      <c r="W3540" s="4" t="s">
        <v>6939</v>
      </c>
      <c r="X3540" s="4" t="s">
        <v>397</v>
      </c>
    </row>
    <row r="3541" spans="1:24" s="4" customFormat="1" ht="63.75" x14ac:dyDescent="0.2">
      <c r="A3541" s="8">
        <v>3540</v>
      </c>
      <c r="B3541" s="4" t="s">
        <v>8769</v>
      </c>
      <c r="C3541" s="4" t="s">
        <v>6170</v>
      </c>
      <c r="D3541" s="4" t="s">
        <v>393</v>
      </c>
      <c r="E3541" s="4" t="str">
        <f t="shared" si="55"/>
        <v>Trần Bảo Trân</v>
      </c>
      <c r="F3541" s="4" t="s">
        <v>57</v>
      </c>
      <c r="G3541" s="4" t="s">
        <v>3529</v>
      </c>
      <c r="H3541" s="4" t="s">
        <v>1129</v>
      </c>
      <c r="I3541" s="4" t="s">
        <v>1129</v>
      </c>
      <c r="J3541" s="4" t="s">
        <v>5</v>
      </c>
      <c r="K3541" s="4" t="s">
        <v>6</v>
      </c>
      <c r="L3541" s="4" t="s">
        <v>8770</v>
      </c>
      <c r="M3541" s="4" t="s">
        <v>8771</v>
      </c>
      <c r="N3541" s="4" t="s">
        <v>8772</v>
      </c>
      <c r="O3541" s="4" t="s">
        <v>8773</v>
      </c>
      <c r="P3541" s="4" t="s">
        <v>7</v>
      </c>
      <c r="Q3541" s="4" t="s">
        <v>8774</v>
      </c>
      <c r="R3541" s="5">
        <v>39409</v>
      </c>
      <c r="S3541" s="4" t="s">
        <v>7</v>
      </c>
      <c r="T3541" s="4" t="s">
        <v>73</v>
      </c>
      <c r="U3541" s="4" t="s">
        <v>8775</v>
      </c>
      <c r="V3541" s="4" t="s">
        <v>882</v>
      </c>
      <c r="W3541" s="4" t="s">
        <v>8776</v>
      </c>
      <c r="X3541" s="4" t="s">
        <v>84</v>
      </c>
    </row>
    <row r="3542" spans="1:24" s="4" customFormat="1" ht="51" x14ac:dyDescent="0.2">
      <c r="A3542" s="8">
        <v>3541</v>
      </c>
      <c r="B3542" s="4" t="s">
        <v>8607</v>
      </c>
      <c r="C3542" s="4" t="s">
        <v>466</v>
      </c>
      <c r="D3542" s="4" t="s">
        <v>196</v>
      </c>
      <c r="E3542" s="4" t="str">
        <f t="shared" si="55"/>
        <v>Nguyễn Minh Trí</v>
      </c>
      <c r="F3542" s="4" t="s">
        <v>2</v>
      </c>
      <c r="G3542" s="4" t="s">
        <v>8608</v>
      </c>
      <c r="H3542" s="4" t="s">
        <v>4</v>
      </c>
      <c r="I3542" s="4" t="s">
        <v>4</v>
      </c>
      <c r="L3542" s="4" t="s">
        <v>8609</v>
      </c>
      <c r="M3542" s="4" t="s">
        <v>8610</v>
      </c>
      <c r="N3542" s="4" t="s">
        <v>8611</v>
      </c>
      <c r="O3542" s="4" t="s">
        <v>8611</v>
      </c>
      <c r="P3542" s="4" t="s">
        <v>8612</v>
      </c>
      <c r="Q3542" s="4" t="s">
        <v>8613</v>
      </c>
      <c r="R3542" s="5">
        <v>44250</v>
      </c>
      <c r="S3542" s="4" t="s">
        <v>8</v>
      </c>
      <c r="T3542" s="4" t="s">
        <v>73</v>
      </c>
      <c r="U3542" s="4" t="s">
        <v>8614</v>
      </c>
      <c r="V3542" s="4" t="s">
        <v>160</v>
      </c>
      <c r="W3542" s="4" t="s">
        <v>8615</v>
      </c>
      <c r="X3542" s="4" t="s">
        <v>160</v>
      </c>
    </row>
    <row r="3543" spans="1:24" s="4" customFormat="1" ht="51" x14ac:dyDescent="0.2">
      <c r="A3543" s="8">
        <v>3542</v>
      </c>
      <c r="B3543" s="4" t="s">
        <v>9112</v>
      </c>
      <c r="C3543" s="4" t="s">
        <v>137</v>
      </c>
      <c r="D3543" s="4" t="s">
        <v>196</v>
      </c>
      <c r="E3543" s="4" t="str">
        <f t="shared" si="55"/>
        <v>Nguyễn Hữu Trí</v>
      </c>
      <c r="F3543" s="4" t="s">
        <v>2</v>
      </c>
      <c r="G3543" s="4" t="s">
        <v>4591</v>
      </c>
      <c r="H3543" s="4" t="s">
        <v>4</v>
      </c>
      <c r="I3543" s="4" t="s">
        <v>4</v>
      </c>
      <c r="L3543" s="4" t="s">
        <v>9113</v>
      </c>
      <c r="M3543" s="4" t="s">
        <v>9114</v>
      </c>
      <c r="N3543" s="4" t="s">
        <v>9115</v>
      </c>
      <c r="O3543" s="4" t="s">
        <v>9116</v>
      </c>
      <c r="P3543" s="4" t="s">
        <v>9117</v>
      </c>
      <c r="Q3543" s="4" t="s">
        <v>9118</v>
      </c>
      <c r="R3543" s="5">
        <v>44687</v>
      </c>
      <c r="S3543" s="4" t="s">
        <v>8</v>
      </c>
      <c r="T3543" s="4" t="s">
        <v>73</v>
      </c>
      <c r="U3543" s="4" t="s">
        <v>9119</v>
      </c>
      <c r="V3543" s="4" t="s">
        <v>160</v>
      </c>
      <c r="W3543" s="4" t="s">
        <v>9120</v>
      </c>
      <c r="X3543" s="4" t="s">
        <v>45</v>
      </c>
    </row>
    <row r="3544" spans="1:24" s="4" customFormat="1" ht="63.75" x14ac:dyDescent="0.2">
      <c r="A3544" s="8">
        <v>3543</v>
      </c>
      <c r="B3544" s="4" t="s">
        <v>8183</v>
      </c>
      <c r="C3544" s="4" t="s">
        <v>8184</v>
      </c>
      <c r="D3544" s="4" t="s">
        <v>403</v>
      </c>
      <c r="E3544" s="4" t="str">
        <f t="shared" si="55"/>
        <v>Châu Kiến Tuấn</v>
      </c>
      <c r="F3544" s="4" t="s">
        <v>2</v>
      </c>
      <c r="G3544" s="4" t="s">
        <v>8185</v>
      </c>
      <c r="H3544" s="4" t="s">
        <v>4</v>
      </c>
      <c r="I3544" s="4" t="s">
        <v>4</v>
      </c>
      <c r="J3544" s="4" t="s">
        <v>158</v>
      </c>
      <c r="K3544" s="4" t="s">
        <v>14</v>
      </c>
      <c r="L3544" s="4" t="s">
        <v>8186</v>
      </c>
      <c r="M3544" s="4" t="s">
        <v>8187</v>
      </c>
      <c r="N3544" s="4" t="s">
        <v>8188</v>
      </c>
      <c r="O3544" s="4" t="s">
        <v>8189</v>
      </c>
      <c r="P3544" s="4" t="s">
        <v>8190</v>
      </c>
      <c r="Q3544" s="4" t="s">
        <v>8191</v>
      </c>
      <c r="R3544" s="5">
        <v>44298</v>
      </c>
      <c r="S3544" s="4" t="s">
        <v>8</v>
      </c>
      <c r="T3544" s="4" t="s">
        <v>73</v>
      </c>
      <c r="U3544" s="4" t="s">
        <v>8192</v>
      </c>
      <c r="V3544" s="4" t="s">
        <v>8193</v>
      </c>
      <c r="W3544" s="4" t="s">
        <v>8194</v>
      </c>
      <c r="X3544" s="4" t="s">
        <v>84</v>
      </c>
    </row>
    <row r="3545" spans="1:24" s="4" customFormat="1" ht="51" x14ac:dyDescent="0.2">
      <c r="A3545" s="8">
        <v>3544</v>
      </c>
      <c r="B3545" s="4" t="s">
        <v>1886</v>
      </c>
      <c r="C3545" s="4" t="s">
        <v>323</v>
      </c>
      <c r="D3545" s="4" t="s">
        <v>86</v>
      </c>
      <c r="E3545" s="4" t="str">
        <f t="shared" si="55"/>
        <v>Trần Đức Vinh</v>
      </c>
      <c r="F3545" s="4" t="s">
        <v>2</v>
      </c>
      <c r="G3545" s="4" t="s">
        <v>1887</v>
      </c>
      <c r="H3545" s="4" t="s">
        <v>4</v>
      </c>
      <c r="I3545" s="4" t="s">
        <v>4</v>
      </c>
      <c r="J3545" s="4" t="s">
        <v>5</v>
      </c>
      <c r="K3545" s="4" t="s">
        <v>22</v>
      </c>
      <c r="L3545" s="4" t="s">
        <v>1888</v>
      </c>
      <c r="M3545" s="4" t="s">
        <v>1889</v>
      </c>
      <c r="N3545" s="4" t="s">
        <v>1890</v>
      </c>
      <c r="O3545" s="4" t="s">
        <v>1891</v>
      </c>
      <c r="P3545" s="4" t="s">
        <v>1892</v>
      </c>
      <c r="Q3545" s="4" t="s">
        <v>1893</v>
      </c>
      <c r="R3545" s="5">
        <v>44587</v>
      </c>
      <c r="S3545" s="4" t="s">
        <v>8</v>
      </c>
      <c r="T3545" s="4" t="s">
        <v>73</v>
      </c>
      <c r="U3545" s="4" t="s">
        <v>1894</v>
      </c>
      <c r="V3545" s="4" t="s">
        <v>160</v>
      </c>
      <c r="W3545" s="4" t="s">
        <v>1895</v>
      </c>
      <c r="X3545" s="4" t="s">
        <v>84</v>
      </c>
    </row>
    <row r="3546" spans="1:24" s="4" customFormat="1" ht="63.75" x14ac:dyDescent="0.2">
      <c r="A3546" s="8">
        <v>3545</v>
      </c>
      <c r="B3546" s="4" t="s">
        <v>8668</v>
      </c>
      <c r="C3546" s="4" t="s">
        <v>519</v>
      </c>
      <c r="D3546" s="4" t="s">
        <v>86</v>
      </c>
      <c r="E3546" s="4" t="str">
        <f t="shared" si="55"/>
        <v>Hồ Quốc Vinh</v>
      </c>
      <c r="F3546" s="4" t="s">
        <v>2</v>
      </c>
      <c r="G3546" s="4" t="s">
        <v>5777</v>
      </c>
      <c r="H3546" s="4" t="s">
        <v>4</v>
      </c>
      <c r="I3546" s="4" t="s">
        <v>68</v>
      </c>
      <c r="L3546" s="4" t="s">
        <v>8669</v>
      </c>
      <c r="M3546" s="4" t="s">
        <v>8669</v>
      </c>
      <c r="N3546" s="4" t="s">
        <v>8670</v>
      </c>
      <c r="O3546" s="4" t="s">
        <v>8671</v>
      </c>
      <c r="P3546" s="4" t="s">
        <v>8672</v>
      </c>
      <c r="Q3546" s="4" t="s">
        <v>8673</v>
      </c>
      <c r="R3546" s="5">
        <v>44547</v>
      </c>
      <c r="S3546" s="4" t="s">
        <v>8</v>
      </c>
      <c r="T3546" s="4" t="s">
        <v>73</v>
      </c>
      <c r="U3546" s="4" t="s">
        <v>8674</v>
      </c>
      <c r="V3546" s="4" t="s">
        <v>99</v>
      </c>
      <c r="W3546" s="4" t="s">
        <v>8675</v>
      </c>
      <c r="X3546" s="4" t="s">
        <v>486</v>
      </c>
    </row>
    <row r="3547" spans="1:24" s="4" customFormat="1" ht="63.75" x14ac:dyDescent="0.2">
      <c r="A3547" s="8">
        <v>3546</v>
      </c>
      <c r="B3547" s="4" t="s">
        <v>12822</v>
      </c>
      <c r="C3547" s="4" t="s">
        <v>12823</v>
      </c>
      <c r="D3547" s="4" t="s">
        <v>252</v>
      </c>
      <c r="E3547" s="4" t="str">
        <f t="shared" si="55"/>
        <v>Trần Quỳnh Anh</v>
      </c>
      <c r="F3547" s="4" t="s">
        <v>57</v>
      </c>
      <c r="G3547" s="4" t="s">
        <v>8580</v>
      </c>
      <c r="H3547" s="4" t="s">
        <v>1161</v>
      </c>
      <c r="I3547" s="4" t="s">
        <v>1161</v>
      </c>
      <c r="L3547" s="4" t="s">
        <v>12824</v>
      </c>
      <c r="M3547" s="4" t="s">
        <v>12825</v>
      </c>
      <c r="N3547" s="4" t="s">
        <v>12826</v>
      </c>
      <c r="O3547" s="4" t="s">
        <v>12827</v>
      </c>
      <c r="P3547" s="4" t="s">
        <v>12828</v>
      </c>
      <c r="Q3547" s="4" t="s">
        <v>12829</v>
      </c>
      <c r="R3547" s="5">
        <v>44552</v>
      </c>
      <c r="S3547" s="4" t="s">
        <v>8</v>
      </c>
      <c r="T3547" s="4" t="s">
        <v>5411</v>
      </c>
      <c r="U3547" s="4" t="s">
        <v>12830</v>
      </c>
      <c r="V3547" s="4" t="s">
        <v>160</v>
      </c>
      <c r="W3547" s="4" t="s">
        <v>12831</v>
      </c>
      <c r="X3547" s="4" t="s">
        <v>1179</v>
      </c>
    </row>
    <row r="3548" spans="1:24" s="4" customFormat="1" ht="63.75" x14ac:dyDescent="0.2">
      <c r="A3548" s="8">
        <v>3547</v>
      </c>
      <c r="B3548" s="4" t="s">
        <v>13572</v>
      </c>
      <c r="C3548" s="4" t="s">
        <v>13573</v>
      </c>
      <c r="D3548" s="4" t="s">
        <v>252</v>
      </c>
      <c r="E3548" s="4" t="str">
        <f t="shared" si="55"/>
        <v>Đặng Trần Minh Anh</v>
      </c>
      <c r="F3548" s="4" t="s">
        <v>57</v>
      </c>
      <c r="G3548" s="4" t="s">
        <v>4832</v>
      </c>
      <c r="H3548" s="4" t="s">
        <v>13</v>
      </c>
      <c r="I3548" s="4" t="s">
        <v>13</v>
      </c>
      <c r="L3548" s="4" t="s">
        <v>13574</v>
      </c>
      <c r="M3548" s="4" t="s">
        <v>13575</v>
      </c>
      <c r="N3548" s="4" t="s">
        <v>13576</v>
      </c>
      <c r="O3548" s="4" t="s">
        <v>13576</v>
      </c>
      <c r="P3548" s="4" t="s">
        <v>7</v>
      </c>
      <c r="Q3548" s="4" t="s">
        <v>13577</v>
      </c>
      <c r="R3548" s="5"/>
      <c r="S3548" s="4" t="s">
        <v>7</v>
      </c>
      <c r="T3548" s="4" t="s">
        <v>5411</v>
      </c>
      <c r="W3548" s="4" t="s">
        <v>5904</v>
      </c>
      <c r="X3548" s="4" t="s">
        <v>397</v>
      </c>
    </row>
    <row r="3549" spans="1:24" s="4" customFormat="1" ht="51" x14ac:dyDescent="0.2">
      <c r="A3549" s="8">
        <v>3548</v>
      </c>
      <c r="B3549" s="4" t="s">
        <v>14597</v>
      </c>
      <c r="C3549" s="4" t="s">
        <v>14598</v>
      </c>
      <c r="D3549" s="4" t="s">
        <v>252</v>
      </c>
      <c r="E3549" s="4" t="str">
        <f t="shared" si="55"/>
        <v>Đỗ Lê Tuấn Anh</v>
      </c>
      <c r="F3549" s="4" t="s">
        <v>2</v>
      </c>
      <c r="G3549" s="4" t="s">
        <v>2561</v>
      </c>
      <c r="H3549" s="4" t="s">
        <v>34</v>
      </c>
      <c r="I3549" s="4" t="s">
        <v>34</v>
      </c>
      <c r="L3549" s="4" t="s">
        <v>14599</v>
      </c>
      <c r="M3549" s="4" t="s">
        <v>7</v>
      </c>
      <c r="N3549" s="4" t="s">
        <v>14600</v>
      </c>
      <c r="O3549" s="4" t="s">
        <v>7</v>
      </c>
      <c r="P3549" s="4" t="s">
        <v>7</v>
      </c>
      <c r="Q3549" s="4" t="s">
        <v>14601</v>
      </c>
      <c r="R3549" s="5">
        <v>44796</v>
      </c>
      <c r="S3549" s="4" t="s">
        <v>8</v>
      </c>
      <c r="T3549" s="4" t="s">
        <v>5411</v>
      </c>
      <c r="U3549" s="4" t="s">
        <v>14602</v>
      </c>
      <c r="V3549" s="4" t="s">
        <v>99</v>
      </c>
      <c r="W3549" s="4" t="s">
        <v>1785</v>
      </c>
      <c r="X3549" s="4" t="s">
        <v>45</v>
      </c>
    </row>
    <row r="3550" spans="1:24" s="4" customFormat="1" ht="51" x14ac:dyDescent="0.2">
      <c r="A3550" s="8">
        <v>3549</v>
      </c>
      <c r="B3550" s="4" t="s">
        <v>9521</v>
      </c>
      <c r="C3550" s="4" t="s">
        <v>6025</v>
      </c>
      <c r="D3550" s="4" t="s">
        <v>9522</v>
      </c>
      <c r="E3550" s="4" t="str">
        <f t="shared" si="55"/>
        <v>Lưu Ngọc Bang</v>
      </c>
      <c r="F3550" s="4" t="s">
        <v>2</v>
      </c>
      <c r="G3550" s="4" t="s">
        <v>8718</v>
      </c>
      <c r="H3550" s="4" t="s">
        <v>4</v>
      </c>
      <c r="I3550" s="4" t="s">
        <v>4</v>
      </c>
      <c r="J3550" s="4" t="s">
        <v>158</v>
      </c>
      <c r="K3550" s="4" t="s">
        <v>6</v>
      </c>
      <c r="L3550" s="4" t="s">
        <v>9523</v>
      </c>
      <c r="M3550" s="4" t="s">
        <v>9524</v>
      </c>
      <c r="N3550" s="4" t="s">
        <v>9525</v>
      </c>
      <c r="O3550" s="4" t="s">
        <v>9526</v>
      </c>
      <c r="P3550" s="4" t="s">
        <v>9525</v>
      </c>
      <c r="Q3550" s="4" t="s">
        <v>9527</v>
      </c>
      <c r="R3550" s="5">
        <v>44698</v>
      </c>
      <c r="S3550" s="4" t="s">
        <v>8</v>
      </c>
      <c r="T3550" s="4" t="s">
        <v>5411</v>
      </c>
      <c r="U3550" s="4" t="s">
        <v>9528</v>
      </c>
      <c r="V3550" s="4" t="s">
        <v>486</v>
      </c>
      <c r="W3550" s="4" t="s">
        <v>9529</v>
      </c>
      <c r="X3550" s="4" t="s">
        <v>486</v>
      </c>
    </row>
    <row r="3551" spans="1:24" s="4" customFormat="1" ht="51" x14ac:dyDescent="0.2">
      <c r="A3551" s="8">
        <v>3550</v>
      </c>
      <c r="B3551" s="4" t="s">
        <v>5452</v>
      </c>
      <c r="C3551" s="4" t="s">
        <v>5453</v>
      </c>
      <c r="D3551" s="4" t="s">
        <v>241</v>
      </c>
      <c r="E3551" s="4" t="str">
        <f t="shared" si="55"/>
        <v>Lê Thái Gia Bảo</v>
      </c>
      <c r="F3551" s="4" t="s">
        <v>2</v>
      </c>
      <c r="G3551" s="4" t="s">
        <v>5454</v>
      </c>
      <c r="H3551" s="4" t="s">
        <v>4</v>
      </c>
      <c r="I3551" s="4" t="s">
        <v>4</v>
      </c>
      <c r="L3551" s="4" t="s">
        <v>5455</v>
      </c>
      <c r="M3551" s="4" t="s">
        <v>5456</v>
      </c>
      <c r="N3551" s="4" t="s">
        <v>5457</v>
      </c>
      <c r="O3551" s="4" t="s">
        <v>5458</v>
      </c>
      <c r="P3551" s="4" t="s">
        <v>7</v>
      </c>
      <c r="Q3551" s="4" t="s">
        <v>5459</v>
      </c>
      <c r="R3551" s="5">
        <v>44193</v>
      </c>
      <c r="S3551" s="4" t="s">
        <v>8</v>
      </c>
      <c r="T3551" s="4" t="s">
        <v>5411</v>
      </c>
      <c r="U3551" s="4" t="s">
        <v>5460</v>
      </c>
      <c r="V3551" s="4" t="s">
        <v>5154</v>
      </c>
      <c r="W3551" s="4" t="s">
        <v>5461</v>
      </c>
      <c r="X3551" s="4" t="s">
        <v>5462</v>
      </c>
    </row>
    <row r="3552" spans="1:24" s="4" customFormat="1" ht="51" x14ac:dyDescent="0.2">
      <c r="A3552" s="8">
        <v>3551</v>
      </c>
      <c r="B3552" s="4" t="s">
        <v>27639</v>
      </c>
      <c r="C3552" s="4" t="s">
        <v>369</v>
      </c>
      <c r="D3552" s="4" t="s">
        <v>241</v>
      </c>
      <c r="E3552" s="4" t="str">
        <f t="shared" si="55"/>
        <v>Nguyễn Trí Bảo</v>
      </c>
      <c r="F3552" s="4" t="s">
        <v>2</v>
      </c>
      <c r="G3552" s="4" t="s">
        <v>27640</v>
      </c>
      <c r="H3552" s="4" t="s">
        <v>4</v>
      </c>
      <c r="I3552" s="4" t="s">
        <v>21</v>
      </c>
      <c r="L3552" s="4" t="s">
        <v>27641</v>
      </c>
      <c r="M3552" s="4" t="s">
        <v>27642</v>
      </c>
      <c r="N3552" s="4" t="s">
        <v>27643</v>
      </c>
      <c r="O3552" s="4" t="s">
        <v>27644</v>
      </c>
      <c r="P3552" s="4" t="s">
        <v>7</v>
      </c>
      <c r="Q3552" s="4" t="s">
        <v>27645</v>
      </c>
      <c r="R3552" s="5">
        <v>44550</v>
      </c>
      <c r="S3552" s="4" t="s">
        <v>8</v>
      </c>
      <c r="T3552" s="4" t="s">
        <v>5411</v>
      </c>
      <c r="U3552" s="4" t="s">
        <v>27646</v>
      </c>
      <c r="V3552" s="4" t="s">
        <v>160</v>
      </c>
      <c r="W3552" s="4" t="s">
        <v>27647</v>
      </c>
      <c r="X3552" s="4" t="s">
        <v>16</v>
      </c>
    </row>
    <row r="3553" spans="1:24" s="4" customFormat="1" ht="51" x14ac:dyDescent="0.2">
      <c r="A3553" s="8">
        <v>3552</v>
      </c>
      <c r="B3553" s="4" t="s">
        <v>11937</v>
      </c>
      <c r="C3553" s="4" t="s">
        <v>11938</v>
      </c>
      <c r="D3553" s="4" t="s">
        <v>340</v>
      </c>
      <c r="E3553" s="4" t="str">
        <f t="shared" si="55"/>
        <v>Hứa Thanh Bình</v>
      </c>
      <c r="F3553" s="4" t="s">
        <v>2</v>
      </c>
      <c r="G3553" s="4" t="s">
        <v>7200</v>
      </c>
      <c r="H3553" s="4" t="s">
        <v>4</v>
      </c>
      <c r="I3553" s="4" t="s">
        <v>4</v>
      </c>
      <c r="L3553" s="4" t="s">
        <v>11939</v>
      </c>
      <c r="M3553" s="4" t="s">
        <v>11940</v>
      </c>
      <c r="N3553" s="4" t="s">
        <v>7</v>
      </c>
      <c r="O3553" s="4" t="s">
        <v>11941</v>
      </c>
      <c r="P3553" s="4" t="s">
        <v>11942</v>
      </c>
      <c r="Q3553" s="4" t="s">
        <v>11943</v>
      </c>
      <c r="R3553" s="5"/>
      <c r="S3553" s="4" t="s">
        <v>8</v>
      </c>
      <c r="T3553" s="4" t="s">
        <v>5411</v>
      </c>
      <c r="U3553" s="4" t="s">
        <v>11944</v>
      </c>
      <c r="V3553" s="4" t="s">
        <v>99</v>
      </c>
      <c r="W3553" s="4" t="s">
        <v>11945</v>
      </c>
      <c r="X3553" s="4" t="s">
        <v>84</v>
      </c>
    </row>
    <row r="3554" spans="1:24" s="4" customFormat="1" ht="63.75" x14ac:dyDescent="0.2">
      <c r="A3554" s="8">
        <v>3553</v>
      </c>
      <c r="B3554" s="4" t="s">
        <v>12852</v>
      </c>
      <c r="C3554" s="4" t="s">
        <v>12853</v>
      </c>
      <c r="D3554" s="4" t="s">
        <v>32</v>
      </c>
      <c r="E3554" s="4" t="str">
        <f t="shared" si="55"/>
        <v>Nguyễn Phan Chí Cường</v>
      </c>
      <c r="F3554" s="4" t="s">
        <v>2</v>
      </c>
      <c r="G3554" s="4" t="s">
        <v>3457</v>
      </c>
      <c r="H3554" s="4" t="s">
        <v>4</v>
      </c>
      <c r="I3554" s="4" t="s">
        <v>4</v>
      </c>
      <c r="L3554" s="4" t="s">
        <v>12854</v>
      </c>
      <c r="M3554" s="4" t="s">
        <v>12855</v>
      </c>
      <c r="N3554" s="4" t="s">
        <v>12856</v>
      </c>
      <c r="O3554" s="4" t="s">
        <v>12857</v>
      </c>
      <c r="P3554" s="4" t="s">
        <v>12858</v>
      </c>
      <c r="Q3554" s="4" t="s">
        <v>12859</v>
      </c>
      <c r="R3554" s="5">
        <v>44552</v>
      </c>
      <c r="S3554" s="4" t="s">
        <v>607</v>
      </c>
      <c r="T3554" s="4" t="s">
        <v>5411</v>
      </c>
      <c r="U3554" s="4" t="s">
        <v>12860</v>
      </c>
      <c r="V3554" s="4" t="s">
        <v>486</v>
      </c>
      <c r="W3554" s="4" t="s">
        <v>1682</v>
      </c>
      <c r="X3554" s="4" t="s">
        <v>45</v>
      </c>
    </row>
    <row r="3555" spans="1:24" s="4" customFormat="1" ht="51" x14ac:dyDescent="0.2">
      <c r="A3555" s="8">
        <v>3554</v>
      </c>
      <c r="B3555" s="4" t="s">
        <v>27490</v>
      </c>
      <c r="C3555" s="4" t="s">
        <v>10855</v>
      </c>
      <c r="D3555" s="4" t="s">
        <v>12</v>
      </c>
      <c r="E3555" s="4" t="str">
        <f t="shared" si="55"/>
        <v>Nguyễn Phong Đạt</v>
      </c>
      <c r="F3555" s="4" t="s">
        <v>2</v>
      </c>
      <c r="G3555" s="4" t="s">
        <v>27491</v>
      </c>
      <c r="H3555" s="4" t="s">
        <v>143</v>
      </c>
      <c r="I3555" s="4" t="s">
        <v>143</v>
      </c>
      <c r="L3555" s="4" t="s">
        <v>27492</v>
      </c>
      <c r="M3555" s="4" t="s">
        <v>27492</v>
      </c>
      <c r="N3555" s="4" t="s">
        <v>27493</v>
      </c>
      <c r="O3555" s="4" t="s">
        <v>7</v>
      </c>
      <c r="P3555" s="4" t="s">
        <v>7</v>
      </c>
      <c r="Q3555" s="4" t="s">
        <v>27494</v>
      </c>
      <c r="R3555" s="5">
        <v>44417</v>
      </c>
      <c r="S3555" s="4" t="s">
        <v>388</v>
      </c>
      <c r="T3555" s="4" t="s">
        <v>5411</v>
      </c>
      <c r="W3555" s="4" t="s">
        <v>4885</v>
      </c>
      <c r="X3555" s="4" t="s">
        <v>82</v>
      </c>
    </row>
    <row r="3556" spans="1:24" s="4" customFormat="1" ht="38.25" x14ac:dyDescent="0.2">
      <c r="A3556" s="8">
        <v>3555</v>
      </c>
      <c r="B3556" s="4" t="s">
        <v>12421</v>
      </c>
      <c r="C3556" s="4" t="s">
        <v>623</v>
      </c>
      <c r="D3556" s="4" t="s">
        <v>12422</v>
      </c>
      <c r="E3556" s="4" t="str">
        <f t="shared" si="55"/>
        <v>Phạm Phú Điền</v>
      </c>
      <c r="F3556" s="4" t="s">
        <v>2</v>
      </c>
      <c r="G3556" s="4" t="s">
        <v>2410</v>
      </c>
      <c r="H3556" s="4" t="s">
        <v>4</v>
      </c>
      <c r="I3556" s="4" t="s">
        <v>68</v>
      </c>
      <c r="L3556" s="4" t="s">
        <v>12423</v>
      </c>
      <c r="M3556" s="4" t="s">
        <v>12423</v>
      </c>
      <c r="N3556" s="4" t="s">
        <v>12424</v>
      </c>
      <c r="O3556" s="4" t="s">
        <v>12425</v>
      </c>
      <c r="P3556" s="4" t="s">
        <v>12426</v>
      </c>
      <c r="Q3556" s="4" t="s">
        <v>12427</v>
      </c>
      <c r="R3556" s="5">
        <v>44502</v>
      </c>
      <c r="S3556" s="4" t="s">
        <v>8</v>
      </c>
      <c r="T3556" s="4" t="s">
        <v>5411</v>
      </c>
      <c r="U3556" s="4" t="s">
        <v>12428</v>
      </c>
      <c r="V3556" s="4" t="s">
        <v>16</v>
      </c>
      <c r="W3556" s="4" t="s">
        <v>12429</v>
      </c>
      <c r="X3556" s="4" t="s">
        <v>16</v>
      </c>
    </row>
    <row r="3557" spans="1:24" s="4" customFormat="1" ht="51" x14ac:dyDescent="0.2">
      <c r="A3557" s="8">
        <v>3556</v>
      </c>
      <c r="B3557" s="4" t="s">
        <v>6767</v>
      </c>
      <c r="C3557" s="4" t="s">
        <v>6768</v>
      </c>
      <c r="D3557" s="4" t="s">
        <v>422</v>
      </c>
      <c r="E3557" s="4" t="str">
        <f t="shared" si="55"/>
        <v>Nguyễn Phước Đông</v>
      </c>
      <c r="F3557" s="4" t="s">
        <v>2</v>
      </c>
      <c r="G3557" s="4" t="s">
        <v>6769</v>
      </c>
      <c r="H3557" s="4" t="s">
        <v>4</v>
      </c>
      <c r="I3557" s="4" t="s">
        <v>21</v>
      </c>
      <c r="L3557" s="4" t="s">
        <v>6770</v>
      </c>
      <c r="M3557" s="4" t="s">
        <v>6770</v>
      </c>
      <c r="N3557" s="4" t="s">
        <v>6771</v>
      </c>
      <c r="O3557" s="4" t="s">
        <v>6772</v>
      </c>
      <c r="P3557" s="4" t="s">
        <v>6773</v>
      </c>
      <c r="Q3557" s="4" t="s">
        <v>6774</v>
      </c>
      <c r="R3557" s="5">
        <v>44552</v>
      </c>
      <c r="S3557" s="4" t="s">
        <v>8</v>
      </c>
      <c r="T3557" s="4" t="s">
        <v>5411</v>
      </c>
      <c r="U3557" s="4" t="s">
        <v>6775</v>
      </c>
      <c r="V3557" s="4" t="s">
        <v>6776</v>
      </c>
      <c r="W3557" s="4" t="s">
        <v>3880</v>
      </c>
      <c r="X3557" s="4" t="s">
        <v>84</v>
      </c>
    </row>
    <row r="3558" spans="1:24" s="4" customFormat="1" ht="51" x14ac:dyDescent="0.2">
      <c r="A3558" s="8">
        <v>3557</v>
      </c>
      <c r="B3558" s="4" t="s">
        <v>14391</v>
      </c>
      <c r="C3558" s="4" t="s">
        <v>1725</v>
      </c>
      <c r="D3558" s="4" t="s">
        <v>165</v>
      </c>
      <c r="E3558" s="4" t="str">
        <f t="shared" si="55"/>
        <v>Đỗ Minh Hiếu</v>
      </c>
      <c r="F3558" s="4" t="s">
        <v>2</v>
      </c>
      <c r="G3558" s="4" t="s">
        <v>4298</v>
      </c>
      <c r="H3558" s="4" t="s">
        <v>4</v>
      </c>
      <c r="I3558" s="4" t="s">
        <v>4</v>
      </c>
      <c r="L3558" s="4" t="s">
        <v>14392</v>
      </c>
      <c r="M3558" s="4" t="s">
        <v>14393</v>
      </c>
      <c r="N3558" s="4" t="s">
        <v>14394</v>
      </c>
      <c r="O3558" s="4" t="s">
        <v>14395</v>
      </c>
      <c r="P3558" s="4" t="s">
        <v>14396</v>
      </c>
      <c r="Q3558" s="4" t="s">
        <v>14397</v>
      </c>
      <c r="R3558" s="5">
        <v>44315</v>
      </c>
      <c r="S3558" s="4" t="s">
        <v>8</v>
      </c>
      <c r="T3558" s="4" t="s">
        <v>5411</v>
      </c>
      <c r="U3558" s="4" t="s">
        <v>14398</v>
      </c>
      <c r="V3558" s="4" t="s">
        <v>43</v>
      </c>
      <c r="W3558" s="4" t="s">
        <v>391</v>
      </c>
      <c r="X3558" s="4" t="s">
        <v>43</v>
      </c>
    </row>
    <row r="3559" spans="1:24" s="4" customFormat="1" ht="38.25" x14ac:dyDescent="0.2">
      <c r="A3559" s="8">
        <v>3558</v>
      </c>
      <c r="B3559" s="4" t="s">
        <v>15446</v>
      </c>
      <c r="C3559" s="4" t="s">
        <v>15447</v>
      </c>
      <c r="D3559" s="4" t="s">
        <v>15448</v>
      </c>
      <c r="E3559" s="4" t="str">
        <f t="shared" si="55"/>
        <v>Phạm Nguyễn Xuân Hoà</v>
      </c>
      <c r="F3559" s="4" t="s">
        <v>2</v>
      </c>
      <c r="G3559" s="4" t="s">
        <v>15449</v>
      </c>
      <c r="H3559" s="4" t="s">
        <v>4</v>
      </c>
      <c r="I3559" s="4" t="s">
        <v>4</v>
      </c>
      <c r="L3559" s="4" t="s">
        <v>15450</v>
      </c>
      <c r="M3559" s="4" t="s">
        <v>15450</v>
      </c>
      <c r="N3559" s="4" t="s">
        <v>15451</v>
      </c>
      <c r="O3559" s="4" t="s">
        <v>7</v>
      </c>
      <c r="P3559" s="4" t="s">
        <v>7</v>
      </c>
      <c r="Q3559" s="4" t="s">
        <v>15452</v>
      </c>
      <c r="R3559" s="5"/>
      <c r="S3559" s="4" t="s">
        <v>8</v>
      </c>
      <c r="T3559" s="4" t="s">
        <v>5411</v>
      </c>
      <c r="U3559" s="4" t="s">
        <v>15453</v>
      </c>
      <c r="V3559" s="4" t="s">
        <v>160</v>
      </c>
      <c r="W3559" s="4" t="s">
        <v>15454</v>
      </c>
      <c r="X3559" s="4" t="s">
        <v>15455</v>
      </c>
    </row>
    <row r="3560" spans="1:24" s="4" customFormat="1" ht="63.75" x14ac:dyDescent="0.2">
      <c r="A3560" s="8">
        <v>3559</v>
      </c>
      <c r="B3560" s="4" t="s">
        <v>9370</v>
      </c>
      <c r="C3560" s="4" t="s">
        <v>9371</v>
      </c>
      <c r="D3560" s="4" t="s">
        <v>488</v>
      </c>
      <c r="E3560" s="4" t="str">
        <f t="shared" si="55"/>
        <v>Nguyễn Văn Thái Hòa</v>
      </c>
      <c r="F3560" s="4" t="s">
        <v>2</v>
      </c>
      <c r="G3560" s="4" t="s">
        <v>9372</v>
      </c>
      <c r="H3560" s="4" t="s">
        <v>280</v>
      </c>
      <c r="I3560" s="4" t="s">
        <v>4</v>
      </c>
      <c r="L3560" s="4" t="s">
        <v>9373</v>
      </c>
      <c r="M3560" s="4" t="s">
        <v>9374</v>
      </c>
      <c r="N3560" s="4" t="s">
        <v>9375</v>
      </c>
      <c r="O3560" s="4" t="s">
        <v>9376</v>
      </c>
      <c r="P3560" s="4" t="s">
        <v>9377</v>
      </c>
      <c r="Q3560" s="4" t="s">
        <v>9378</v>
      </c>
      <c r="R3560" s="5">
        <v>44768</v>
      </c>
      <c r="S3560" s="4" t="s">
        <v>8</v>
      </c>
      <c r="T3560" s="4" t="s">
        <v>5411</v>
      </c>
      <c r="U3560" s="4" t="s">
        <v>9379</v>
      </c>
      <c r="V3560" s="4" t="s">
        <v>16</v>
      </c>
      <c r="W3560" s="4" t="s">
        <v>9380</v>
      </c>
      <c r="X3560" s="4" t="s">
        <v>486</v>
      </c>
    </row>
    <row r="3561" spans="1:24" s="4" customFormat="1" ht="51" x14ac:dyDescent="0.2">
      <c r="A3561" s="8">
        <v>3560</v>
      </c>
      <c r="B3561" s="4" t="s">
        <v>15149</v>
      </c>
      <c r="C3561" s="4" t="s">
        <v>15150</v>
      </c>
      <c r="D3561" s="4" t="s">
        <v>2114</v>
      </c>
      <c r="E3561" s="4" t="str">
        <f t="shared" si="55"/>
        <v>Nguyễn Đỗ Huy Khải</v>
      </c>
      <c r="F3561" s="4" t="s">
        <v>2</v>
      </c>
      <c r="G3561" s="4" t="s">
        <v>3171</v>
      </c>
      <c r="H3561" s="4" t="s">
        <v>4</v>
      </c>
      <c r="I3561" s="4" t="s">
        <v>1161</v>
      </c>
      <c r="J3561" s="4" t="s">
        <v>5</v>
      </c>
      <c r="K3561" s="4" t="s">
        <v>6</v>
      </c>
      <c r="L3561" s="4" t="s">
        <v>15151</v>
      </c>
      <c r="M3561" s="4" t="s">
        <v>15151</v>
      </c>
      <c r="N3561" s="4" t="s">
        <v>15152</v>
      </c>
      <c r="O3561" s="4" t="s">
        <v>15153</v>
      </c>
      <c r="P3561" s="4" t="s">
        <v>15154</v>
      </c>
      <c r="Q3561" s="4" t="s">
        <v>15155</v>
      </c>
      <c r="R3561" s="5">
        <v>44679</v>
      </c>
      <c r="S3561" s="4" t="s">
        <v>8</v>
      </c>
      <c r="T3561" s="4" t="s">
        <v>5411</v>
      </c>
      <c r="U3561" s="4" t="s">
        <v>15156</v>
      </c>
      <c r="V3561" s="4" t="s">
        <v>160</v>
      </c>
      <c r="W3561" s="4" t="s">
        <v>15157</v>
      </c>
      <c r="X3561" s="4" t="s">
        <v>160</v>
      </c>
    </row>
    <row r="3562" spans="1:24" s="4" customFormat="1" ht="51" x14ac:dyDescent="0.2">
      <c r="A3562" s="8">
        <v>3561</v>
      </c>
      <c r="B3562" s="4" t="s">
        <v>14870</v>
      </c>
      <c r="C3562" s="4" t="s">
        <v>14871</v>
      </c>
      <c r="D3562" s="4" t="s">
        <v>221</v>
      </c>
      <c r="E3562" s="4" t="str">
        <f t="shared" si="55"/>
        <v>Vũ Đức Anh Khôi</v>
      </c>
      <c r="F3562" s="4" t="s">
        <v>2</v>
      </c>
      <c r="G3562" s="4" t="s">
        <v>6990</v>
      </c>
      <c r="H3562" s="4" t="s">
        <v>122</v>
      </c>
      <c r="I3562" s="4" t="s">
        <v>122</v>
      </c>
      <c r="L3562" s="4" t="s">
        <v>14872</v>
      </c>
      <c r="M3562" s="4" t="s">
        <v>14873</v>
      </c>
      <c r="N3562" s="4" t="s">
        <v>14874</v>
      </c>
      <c r="O3562" s="4" t="s">
        <v>14875</v>
      </c>
      <c r="P3562" s="4" t="s">
        <v>14876</v>
      </c>
      <c r="Q3562" s="4" t="s">
        <v>14877</v>
      </c>
      <c r="R3562" s="5"/>
      <c r="S3562" s="4" t="s">
        <v>8</v>
      </c>
      <c r="T3562" s="4" t="s">
        <v>5411</v>
      </c>
      <c r="U3562" s="4" t="s">
        <v>14878</v>
      </c>
      <c r="V3562" s="4" t="s">
        <v>99</v>
      </c>
      <c r="W3562" s="4" t="s">
        <v>14879</v>
      </c>
      <c r="X3562" s="4" t="s">
        <v>14880</v>
      </c>
    </row>
    <row r="3563" spans="1:24" s="4" customFormat="1" ht="63.75" x14ac:dyDescent="0.2">
      <c r="A3563" s="8">
        <v>3562</v>
      </c>
      <c r="B3563" s="4" t="s">
        <v>19779</v>
      </c>
      <c r="C3563" s="4" t="s">
        <v>19780</v>
      </c>
      <c r="D3563" s="4" t="s">
        <v>221</v>
      </c>
      <c r="E3563" s="4" t="str">
        <f t="shared" si="55"/>
        <v>Huỳnh Minh Sơn Khôi</v>
      </c>
      <c r="F3563" s="4" t="s">
        <v>2</v>
      </c>
      <c r="G3563" s="4" t="s">
        <v>19781</v>
      </c>
      <c r="H3563" s="4" t="s">
        <v>4</v>
      </c>
      <c r="I3563" s="4" t="s">
        <v>4</v>
      </c>
      <c r="L3563" s="4" t="s">
        <v>19782</v>
      </c>
      <c r="M3563" s="4" t="s">
        <v>19782</v>
      </c>
      <c r="N3563" s="4" t="s">
        <v>19783</v>
      </c>
      <c r="O3563" s="4" t="s">
        <v>19784</v>
      </c>
      <c r="P3563" s="4" t="s">
        <v>19785</v>
      </c>
      <c r="Q3563" s="4" t="s">
        <v>19786</v>
      </c>
      <c r="R3563" s="5">
        <v>44522</v>
      </c>
      <c r="S3563" s="4" t="s">
        <v>8</v>
      </c>
      <c r="T3563" s="4" t="s">
        <v>5411</v>
      </c>
      <c r="U3563" s="4" t="s">
        <v>19787</v>
      </c>
      <c r="V3563" s="4" t="s">
        <v>160</v>
      </c>
      <c r="W3563" s="4" t="s">
        <v>19788</v>
      </c>
      <c r="X3563" s="4" t="s">
        <v>160</v>
      </c>
    </row>
    <row r="3564" spans="1:24" s="4" customFormat="1" ht="63.75" x14ac:dyDescent="0.2">
      <c r="A3564" s="8">
        <v>3563</v>
      </c>
      <c r="B3564" s="4" t="s">
        <v>9739</v>
      </c>
      <c r="C3564" s="4" t="s">
        <v>9740</v>
      </c>
      <c r="D3564" s="4" t="s">
        <v>1492</v>
      </c>
      <c r="E3564" s="4" t="str">
        <f t="shared" si="55"/>
        <v>Nguyễn Trần Trung Kiên</v>
      </c>
      <c r="F3564" s="4" t="s">
        <v>2</v>
      </c>
      <c r="G3564" s="4" t="s">
        <v>9741</v>
      </c>
      <c r="H3564" s="4" t="s">
        <v>4</v>
      </c>
      <c r="I3564" s="4" t="s">
        <v>3729</v>
      </c>
      <c r="L3564" s="4" t="s">
        <v>9742</v>
      </c>
      <c r="M3564" s="4" t="s">
        <v>9743</v>
      </c>
      <c r="N3564" s="4" t="s">
        <v>9744</v>
      </c>
      <c r="O3564" s="4" t="s">
        <v>9745</v>
      </c>
      <c r="P3564" s="4" t="s">
        <v>7</v>
      </c>
      <c r="Q3564" s="4" t="s">
        <v>9746</v>
      </c>
      <c r="R3564" s="5">
        <v>44550</v>
      </c>
      <c r="S3564" s="4" t="s">
        <v>8</v>
      </c>
      <c r="T3564" s="4" t="s">
        <v>5411</v>
      </c>
      <c r="W3564" s="4" t="s">
        <v>682</v>
      </c>
      <c r="X3564" s="4" t="s">
        <v>7</v>
      </c>
    </row>
    <row r="3565" spans="1:24" s="4" customFormat="1" ht="51" x14ac:dyDescent="0.2">
      <c r="A3565" s="8">
        <v>3564</v>
      </c>
      <c r="B3565" s="4" t="s">
        <v>27155</v>
      </c>
      <c r="C3565" s="4" t="s">
        <v>27156</v>
      </c>
      <c r="D3565" s="4" t="s">
        <v>480</v>
      </c>
      <c r="E3565" s="4" t="str">
        <f t="shared" si="55"/>
        <v>Diệp Vỉ Kiệt</v>
      </c>
      <c r="F3565" s="4" t="s">
        <v>2</v>
      </c>
      <c r="G3565" s="4" t="s">
        <v>24211</v>
      </c>
      <c r="H3565" s="4" t="s">
        <v>298</v>
      </c>
      <c r="I3565" s="4" t="s">
        <v>298</v>
      </c>
      <c r="L3565" s="4" t="s">
        <v>27157</v>
      </c>
      <c r="M3565" s="4" t="s">
        <v>27158</v>
      </c>
      <c r="N3565" s="4" t="s">
        <v>27159</v>
      </c>
      <c r="O3565" s="4" t="s">
        <v>27160</v>
      </c>
      <c r="P3565" s="4" t="s">
        <v>27161</v>
      </c>
      <c r="Q3565" s="4" t="s">
        <v>27162</v>
      </c>
      <c r="R3565" s="5">
        <v>44581</v>
      </c>
      <c r="S3565" s="4" t="s">
        <v>8</v>
      </c>
      <c r="T3565" s="4" t="s">
        <v>5411</v>
      </c>
      <c r="U3565" s="4" t="s">
        <v>27163</v>
      </c>
      <c r="V3565" s="4" t="s">
        <v>16</v>
      </c>
      <c r="W3565" s="4" t="s">
        <v>2417</v>
      </c>
      <c r="X3565" s="4" t="s">
        <v>397</v>
      </c>
    </row>
    <row r="3566" spans="1:24" s="4" customFormat="1" ht="63.75" x14ac:dyDescent="0.2">
      <c r="A3566" s="8">
        <v>3565</v>
      </c>
      <c r="B3566" s="4" t="s">
        <v>10078</v>
      </c>
      <c r="C3566" s="4" t="s">
        <v>2464</v>
      </c>
      <c r="D3566" s="4" t="s">
        <v>10079</v>
      </c>
      <c r="E3566" s="4" t="str">
        <f t="shared" si="55"/>
        <v>Nguyễn Hoàng Thiên Kim</v>
      </c>
      <c r="F3566" s="4" t="s">
        <v>57</v>
      </c>
      <c r="G3566" s="4" t="s">
        <v>6537</v>
      </c>
      <c r="H3566" s="4" t="s">
        <v>4</v>
      </c>
      <c r="I3566" s="4" t="s">
        <v>4</v>
      </c>
      <c r="L3566" s="4" t="s">
        <v>10080</v>
      </c>
      <c r="M3566" s="4" t="s">
        <v>10081</v>
      </c>
      <c r="N3566" s="4" t="s">
        <v>7</v>
      </c>
      <c r="O3566" s="4" t="s">
        <v>10082</v>
      </c>
      <c r="P3566" s="4" t="s">
        <v>10083</v>
      </c>
      <c r="Q3566" s="4" t="s">
        <v>7</v>
      </c>
      <c r="R3566" s="5"/>
      <c r="S3566" s="4" t="s">
        <v>7</v>
      </c>
      <c r="T3566" s="4" t="s">
        <v>5411</v>
      </c>
      <c r="U3566" s="4" t="s">
        <v>10084</v>
      </c>
      <c r="V3566" s="4" t="s">
        <v>160</v>
      </c>
      <c r="W3566" s="4" t="s">
        <v>10085</v>
      </c>
      <c r="X3566" s="4" t="s">
        <v>160</v>
      </c>
    </row>
    <row r="3567" spans="1:24" s="4" customFormat="1" ht="63.75" x14ac:dyDescent="0.2">
      <c r="A3567" s="8">
        <v>3566</v>
      </c>
      <c r="B3567" s="4" t="s">
        <v>11119</v>
      </c>
      <c r="C3567" s="4" t="s">
        <v>18</v>
      </c>
      <c r="D3567" s="4" t="s">
        <v>10079</v>
      </c>
      <c r="E3567" s="4" t="str">
        <f t="shared" si="55"/>
        <v>Trần Thiên Kim</v>
      </c>
      <c r="F3567" s="4" t="s">
        <v>57</v>
      </c>
      <c r="G3567" s="4" t="s">
        <v>8331</v>
      </c>
      <c r="H3567" s="4" t="s">
        <v>4</v>
      </c>
      <c r="I3567" s="4" t="s">
        <v>4</v>
      </c>
      <c r="L3567" s="4" t="s">
        <v>11120</v>
      </c>
      <c r="M3567" s="4" t="s">
        <v>11121</v>
      </c>
      <c r="N3567" s="4" t="s">
        <v>11122</v>
      </c>
      <c r="O3567" s="4" t="s">
        <v>7</v>
      </c>
      <c r="P3567" s="4" t="s">
        <v>7</v>
      </c>
      <c r="Q3567" s="4" t="s">
        <v>11123</v>
      </c>
      <c r="R3567" s="5"/>
      <c r="S3567" s="4" t="s">
        <v>8</v>
      </c>
      <c r="T3567" s="4" t="s">
        <v>5411</v>
      </c>
      <c r="U3567" s="4" t="s">
        <v>11124</v>
      </c>
      <c r="V3567" s="4" t="s">
        <v>84</v>
      </c>
      <c r="W3567" s="4" t="s">
        <v>11125</v>
      </c>
      <c r="X3567" s="4" t="s">
        <v>84</v>
      </c>
    </row>
    <row r="3568" spans="1:24" s="4" customFormat="1" ht="63.75" x14ac:dyDescent="0.2">
      <c r="A3568" s="8">
        <v>3567</v>
      </c>
      <c r="B3568" s="4" t="s">
        <v>5558</v>
      </c>
      <c r="C3568" s="4" t="s">
        <v>5559</v>
      </c>
      <c r="D3568" s="4" t="s">
        <v>186</v>
      </c>
      <c r="E3568" s="4" t="str">
        <f t="shared" si="55"/>
        <v>Nguyễn Phan Nhật Minh</v>
      </c>
      <c r="F3568" s="4" t="s">
        <v>57</v>
      </c>
      <c r="G3568" s="4" t="s">
        <v>3181</v>
      </c>
      <c r="H3568" s="4" t="s">
        <v>201</v>
      </c>
      <c r="I3568" s="4" t="s">
        <v>201</v>
      </c>
      <c r="L3568" s="4" t="s">
        <v>5560</v>
      </c>
      <c r="M3568" s="4" t="s">
        <v>5561</v>
      </c>
      <c r="N3568" s="4" t="s">
        <v>5562</v>
      </c>
      <c r="O3568" s="4" t="s">
        <v>5563</v>
      </c>
      <c r="P3568" s="4" t="s">
        <v>7</v>
      </c>
      <c r="Q3568" s="4" t="s">
        <v>5564</v>
      </c>
      <c r="R3568" s="5">
        <v>44978</v>
      </c>
      <c r="S3568" s="4" t="s">
        <v>8</v>
      </c>
      <c r="T3568" s="4" t="s">
        <v>5411</v>
      </c>
      <c r="W3568" s="4" t="s">
        <v>5565</v>
      </c>
      <c r="X3568" s="4" t="s">
        <v>1125</v>
      </c>
    </row>
    <row r="3569" spans="1:24" s="4" customFormat="1" ht="63.75" x14ac:dyDescent="0.2">
      <c r="A3569" s="8">
        <v>3568</v>
      </c>
      <c r="B3569" s="4" t="s">
        <v>15133</v>
      </c>
      <c r="C3569" s="4" t="s">
        <v>15134</v>
      </c>
      <c r="D3569" s="4" t="s">
        <v>186</v>
      </c>
      <c r="E3569" s="4" t="str">
        <f t="shared" si="55"/>
        <v>Trương Duy Minh</v>
      </c>
      <c r="F3569" s="4" t="s">
        <v>2</v>
      </c>
      <c r="G3569" s="4" t="s">
        <v>5628</v>
      </c>
      <c r="H3569" s="4" t="s">
        <v>4</v>
      </c>
      <c r="I3569" s="4" t="s">
        <v>21</v>
      </c>
      <c r="L3569" s="4" t="s">
        <v>15135</v>
      </c>
      <c r="M3569" s="4" t="s">
        <v>15135</v>
      </c>
      <c r="N3569" s="4" t="s">
        <v>15136</v>
      </c>
      <c r="O3569" s="4" t="s">
        <v>15137</v>
      </c>
      <c r="P3569" s="4" t="s">
        <v>7</v>
      </c>
      <c r="Q3569" s="4" t="s">
        <v>15138</v>
      </c>
      <c r="R3569" s="5">
        <v>44556</v>
      </c>
      <c r="S3569" s="4" t="s">
        <v>8</v>
      </c>
      <c r="T3569" s="4" t="s">
        <v>5411</v>
      </c>
      <c r="U3569" s="4" t="s">
        <v>15139</v>
      </c>
      <c r="V3569" s="4" t="s">
        <v>43</v>
      </c>
      <c r="W3569" s="4" t="s">
        <v>11936</v>
      </c>
      <c r="X3569" s="4" t="s">
        <v>84</v>
      </c>
    </row>
    <row r="3570" spans="1:24" s="4" customFormat="1" ht="63.75" x14ac:dyDescent="0.2">
      <c r="A3570" s="8">
        <v>3569</v>
      </c>
      <c r="B3570" s="4" t="s">
        <v>18711</v>
      </c>
      <c r="C3570" s="4" t="s">
        <v>7797</v>
      </c>
      <c r="D3570" s="4" t="s">
        <v>186</v>
      </c>
      <c r="E3570" s="4" t="str">
        <f t="shared" si="55"/>
        <v>Nguyễn Lê Minh</v>
      </c>
      <c r="F3570" s="4" t="s">
        <v>2</v>
      </c>
      <c r="G3570" s="4" t="s">
        <v>18712</v>
      </c>
      <c r="H3570" s="4" t="s">
        <v>4</v>
      </c>
      <c r="I3570" s="4" t="s">
        <v>4</v>
      </c>
      <c r="L3570" s="4" t="s">
        <v>18713</v>
      </c>
      <c r="M3570" s="4" t="s">
        <v>18714</v>
      </c>
      <c r="N3570" s="4" t="s">
        <v>18715</v>
      </c>
      <c r="O3570" s="4" t="s">
        <v>18716</v>
      </c>
      <c r="P3570" s="4" t="s">
        <v>7</v>
      </c>
      <c r="Q3570" s="4" t="s">
        <v>18717</v>
      </c>
      <c r="R3570" s="5">
        <v>44551</v>
      </c>
      <c r="S3570" s="4" t="s">
        <v>8</v>
      </c>
      <c r="T3570" s="4" t="s">
        <v>5411</v>
      </c>
      <c r="U3570" s="4" t="s">
        <v>18718</v>
      </c>
      <c r="V3570" s="4" t="s">
        <v>160</v>
      </c>
      <c r="W3570" s="4" t="s">
        <v>18719</v>
      </c>
      <c r="X3570" s="4" t="s">
        <v>84</v>
      </c>
    </row>
    <row r="3571" spans="1:24" s="4" customFormat="1" ht="51" x14ac:dyDescent="0.2">
      <c r="A3571" s="8">
        <v>3570</v>
      </c>
      <c r="B3571" s="4" t="s">
        <v>9550</v>
      </c>
      <c r="C3571" s="4" t="s">
        <v>9551</v>
      </c>
      <c r="D3571" s="4" t="s">
        <v>161</v>
      </c>
      <c r="E3571" s="4" t="str">
        <f t="shared" si="55"/>
        <v>Huỳnh Ngọc Phương Nghi</v>
      </c>
      <c r="F3571" s="4" t="s">
        <v>57</v>
      </c>
      <c r="G3571" s="4" t="s">
        <v>785</v>
      </c>
      <c r="H3571" s="4" t="s">
        <v>4</v>
      </c>
      <c r="I3571" s="4" t="s">
        <v>4</v>
      </c>
      <c r="L3571" s="4" t="s">
        <v>9552</v>
      </c>
      <c r="M3571" s="4" t="s">
        <v>9553</v>
      </c>
      <c r="N3571" s="4" t="s">
        <v>9554</v>
      </c>
      <c r="O3571" s="4" t="s">
        <v>9555</v>
      </c>
      <c r="P3571" s="4" t="s">
        <v>9556</v>
      </c>
      <c r="Q3571" s="4" t="s">
        <v>9557</v>
      </c>
      <c r="R3571" s="5"/>
      <c r="S3571" s="4" t="s">
        <v>7</v>
      </c>
      <c r="T3571" s="4" t="s">
        <v>5411</v>
      </c>
      <c r="U3571" s="4" t="s">
        <v>9558</v>
      </c>
      <c r="V3571" s="4" t="s">
        <v>84</v>
      </c>
      <c r="W3571" s="4" t="s">
        <v>9559</v>
      </c>
      <c r="X3571" s="4" t="s">
        <v>84</v>
      </c>
    </row>
    <row r="3572" spans="1:24" s="4" customFormat="1" ht="51" x14ac:dyDescent="0.2">
      <c r="A3572" s="8">
        <v>3571</v>
      </c>
      <c r="B3572" s="4" t="s">
        <v>12536</v>
      </c>
      <c r="C3572" s="4" t="s">
        <v>12537</v>
      </c>
      <c r="D3572" s="4" t="s">
        <v>1228</v>
      </c>
      <c r="E3572" s="4" t="str">
        <f t="shared" si="55"/>
        <v>Nguyễn Vũ Bảo Ngọc</v>
      </c>
      <c r="F3572" s="4" t="s">
        <v>57</v>
      </c>
      <c r="G3572" s="4" t="s">
        <v>11086</v>
      </c>
      <c r="H3572" s="4" t="s">
        <v>68</v>
      </c>
      <c r="I3572" s="4" t="s">
        <v>68</v>
      </c>
      <c r="L3572" s="4" t="s">
        <v>12538</v>
      </c>
      <c r="M3572" s="4" t="s">
        <v>12539</v>
      </c>
      <c r="N3572" s="4" t="s">
        <v>7</v>
      </c>
      <c r="O3572" s="4" t="s">
        <v>12540</v>
      </c>
      <c r="P3572" s="4" t="s">
        <v>7</v>
      </c>
      <c r="Q3572" s="4" t="s">
        <v>12541</v>
      </c>
      <c r="R3572" s="5">
        <v>44670</v>
      </c>
      <c r="S3572" s="4" t="s">
        <v>8</v>
      </c>
      <c r="T3572" s="4" t="s">
        <v>5411</v>
      </c>
      <c r="W3572" s="4" t="s">
        <v>12542</v>
      </c>
      <c r="X3572" s="4" t="s">
        <v>160</v>
      </c>
    </row>
    <row r="3573" spans="1:24" s="4" customFormat="1" ht="51" x14ac:dyDescent="0.2">
      <c r="A3573" s="8">
        <v>3572</v>
      </c>
      <c r="B3573" s="4" t="s">
        <v>9789</v>
      </c>
      <c r="C3573" s="4" t="s">
        <v>9790</v>
      </c>
      <c r="D3573" s="4" t="s">
        <v>2857</v>
      </c>
      <c r="E3573" s="4" t="str">
        <f t="shared" si="55"/>
        <v>Dương Hoàng Yến Như</v>
      </c>
      <c r="F3573" s="4" t="s">
        <v>57</v>
      </c>
      <c r="G3573" s="4" t="s">
        <v>1612</v>
      </c>
      <c r="H3573" s="4" t="s">
        <v>298</v>
      </c>
      <c r="I3573" s="4" t="s">
        <v>298</v>
      </c>
      <c r="L3573" s="4" t="s">
        <v>9791</v>
      </c>
      <c r="M3573" s="4" t="s">
        <v>9792</v>
      </c>
      <c r="N3573" s="4" t="s">
        <v>9793</v>
      </c>
      <c r="O3573" s="4" t="s">
        <v>9794</v>
      </c>
      <c r="P3573" s="4" t="s">
        <v>9795</v>
      </c>
      <c r="Q3573" s="4" t="s">
        <v>9796</v>
      </c>
      <c r="R3573" s="5">
        <v>44552</v>
      </c>
      <c r="S3573" s="4" t="s">
        <v>8</v>
      </c>
      <c r="T3573" s="4" t="s">
        <v>5411</v>
      </c>
      <c r="U3573" s="4" t="s">
        <v>9797</v>
      </c>
      <c r="V3573" s="4" t="s">
        <v>84</v>
      </c>
      <c r="W3573" s="4" t="s">
        <v>3527</v>
      </c>
      <c r="X3573" s="4" t="s">
        <v>8193</v>
      </c>
    </row>
    <row r="3574" spans="1:24" s="4" customFormat="1" ht="38.25" x14ac:dyDescent="0.2">
      <c r="A3574" s="8">
        <v>3573</v>
      </c>
      <c r="B3574" s="4" t="s">
        <v>12698</v>
      </c>
      <c r="C3574" s="4" t="s">
        <v>12699</v>
      </c>
      <c r="D3574" s="4" t="s">
        <v>276</v>
      </c>
      <c r="E3574" s="4" t="str">
        <f t="shared" si="55"/>
        <v>Nguyễn Huỳnh Minh Phú</v>
      </c>
      <c r="F3574" s="4" t="s">
        <v>2</v>
      </c>
      <c r="G3574" s="4" t="s">
        <v>12700</v>
      </c>
      <c r="H3574" s="4" t="s">
        <v>4</v>
      </c>
      <c r="I3574" s="4" t="s">
        <v>177</v>
      </c>
      <c r="L3574" s="4" t="s">
        <v>12701</v>
      </c>
      <c r="M3574" s="4" t="s">
        <v>12702</v>
      </c>
      <c r="N3574" s="4" t="s">
        <v>7</v>
      </c>
      <c r="O3574" s="4" t="s">
        <v>12703</v>
      </c>
      <c r="P3574" s="4" t="s">
        <v>12704</v>
      </c>
      <c r="Q3574" s="4" t="s">
        <v>12705</v>
      </c>
      <c r="R3574" s="5">
        <v>44397</v>
      </c>
      <c r="S3574" s="4" t="s">
        <v>8</v>
      </c>
      <c r="T3574" s="4" t="s">
        <v>5411</v>
      </c>
      <c r="U3574" s="4" t="s">
        <v>12706</v>
      </c>
      <c r="V3574" s="4" t="s">
        <v>99</v>
      </c>
    </row>
    <row r="3575" spans="1:24" s="4" customFormat="1" ht="63.75" x14ac:dyDescent="0.2">
      <c r="A3575" s="8">
        <v>3574</v>
      </c>
      <c r="B3575" s="4" t="s">
        <v>9381</v>
      </c>
      <c r="C3575" s="4" t="s">
        <v>466</v>
      </c>
      <c r="D3575" s="4" t="s">
        <v>181</v>
      </c>
      <c r="E3575" s="4" t="str">
        <f t="shared" si="55"/>
        <v>Nguyễn Minh Phúc</v>
      </c>
      <c r="F3575" s="4" t="s">
        <v>2</v>
      </c>
      <c r="G3575" s="4" t="s">
        <v>4870</v>
      </c>
      <c r="H3575" s="4" t="s">
        <v>4</v>
      </c>
      <c r="I3575" s="4" t="s">
        <v>4</v>
      </c>
      <c r="L3575" s="4" t="s">
        <v>9382</v>
      </c>
      <c r="M3575" s="4" t="s">
        <v>9382</v>
      </c>
      <c r="N3575" s="4" t="s">
        <v>9383</v>
      </c>
      <c r="O3575" s="4" t="s">
        <v>9384</v>
      </c>
      <c r="P3575" s="4" t="s">
        <v>9385</v>
      </c>
      <c r="Q3575" s="4" t="s">
        <v>9386</v>
      </c>
      <c r="R3575" s="5">
        <v>44587</v>
      </c>
      <c r="S3575" s="4" t="s">
        <v>8</v>
      </c>
      <c r="T3575" s="4" t="s">
        <v>5411</v>
      </c>
      <c r="U3575" s="4" t="s">
        <v>3484</v>
      </c>
      <c r="V3575" s="4" t="s">
        <v>472</v>
      </c>
      <c r="W3575" s="4" t="s">
        <v>9387</v>
      </c>
      <c r="X3575" s="4" t="s">
        <v>45</v>
      </c>
    </row>
    <row r="3576" spans="1:24" s="4" customFormat="1" ht="51" x14ac:dyDescent="0.2">
      <c r="A3576" s="8">
        <v>3575</v>
      </c>
      <c r="B3576" s="4" t="s">
        <v>5406</v>
      </c>
      <c r="C3576" s="4" t="s">
        <v>5407</v>
      </c>
      <c r="D3576" s="4" t="s">
        <v>59</v>
      </c>
      <c r="E3576" s="4" t="str">
        <f t="shared" si="55"/>
        <v>Đỗ Trần Khánh Phương</v>
      </c>
      <c r="F3576" s="4" t="s">
        <v>57</v>
      </c>
      <c r="G3576" s="4" t="s">
        <v>3933</v>
      </c>
      <c r="H3576" s="4" t="s">
        <v>4</v>
      </c>
      <c r="I3576" s="4" t="s">
        <v>4</v>
      </c>
      <c r="L3576" s="4" t="s">
        <v>5408</v>
      </c>
      <c r="M3576" s="4" t="s">
        <v>5408</v>
      </c>
      <c r="N3576" s="4" t="s">
        <v>5409</v>
      </c>
      <c r="O3576" s="4" t="s">
        <v>7</v>
      </c>
      <c r="P3576" s="4" t="s">
        <v>7</v>
      </c>
      <c r="Q3576" s="4" t="s">
        <v>5410</v>
      </c>
      <c r="R3576" s="5"/>
      <c r="S3576" s="4" t="s">
        <v>8</v>
      </c>
      <c r="T3576" s="4" t="s">
        <v>5411</v>
      </c>
      <c r="U3576" s="4" t="s">
        <v>5412</v>
      </c>
      <c r="V3576" s="4" t="s">
        <v>16</v>
      </c>
      <c r="W3576" s="4" t="s">
        <v>5413</v>
      </c>
      <c r="X3576" s="4" t="s">
        <v>16</v>
      </c>
    </row>
    <row r="3577" spans="1:24" s="4" customFormat="1" ht="51" x14ac:dyDescent="0.2">
      <c r="A3577" s="8">
        <v>3576</v>
      </c>
      <c r="B3577" s="4" t="s">
        <v>12937</v>
      </c>
      <c r="C3577" s="4" t="s">
        <v>497</v>
      </c>
      <c r="D3577" s="4" t="s">
        <v>189</v>
      </c>
      <c r="E3577" s="4" t="str">
        <f t="shared" si="55"/>
        <v>Nguyễn Quốc Thắng</v>
      </c>
      <c r="F3577" s="4" t="s">
        <v>2</v>
      </c>
      <c r="G3577" s="4" t="s">
        <v>1151</v>
      </c>
      <c r="H3577" s="4" t="s">
        <v>4</v>
      </c>
      <c r="I3577" s="4" t="s">
        <v>394</v>
      </c>
      <c r="L3577" s="4" t="s">
        <v>12938</v>
      </c>
      <c r="M3577" s="4" t="s">
        <v>12939</v>
      </c>
      <c r="N3577" s="4" t="s">
        <v>12940</v>
      </c>
      <c r="O3577" s="4" t="s">
        <v>12941</v>
      </c>
      <c r="P3577" s="4" t="s">
        <v>12942</v>
      </c>
      <c r="Q3577" s="4" t="s">
        <v>12943</v>
      </c>
      <c r="R3577" s="5">
        <v>44556</v>
      </c>
      <c r="S3577" s="4" t="s">
        <v>8</v>
      </c>
      <c r="T3577" s="4" t="s">
        <v>5411</v>
      </c>
      <c r="U3577" s="4" t="s">
        <v>12944</v>
      </c>
      <c r="V3577" s="4" t="s">
        <v>160</v>
      </c>
      <c r="W3577" s="4" t="s">
        <v>12945</v>
      </c>
      <c r="X3577" s="4" t="s">
        <v>16</v>
      </c>
    </row>
    <row r="3578" spans="1:24" s="4" customFormat="1" ht="38.25" x14ac:dyDescent="0.2">
      <c r="A3578" s="8">
        <v>3577</v>
      </c>
      <c r="B3578" s="4" t="s">
        <v>5540</v>
      </c>
      <c r="C3578" s="4" t="s">
        <v>5541</v>
      </c>
      <c r="D3578" s="4" t="s">
        <v>399</v>
      </c>
      <c r="E3578" s="4" t="str">
        <f t="shared" si="55"/>
        <v>Huỳnh Cẩm Tiên</v>
      </c>
      <c r="F3578" s="4" t="s">
        <v>57</v>
      </c>
      <c r="G3578" s="4" t="s">
        <v>847</v>
      </c>
      <c r="H3578" s="4" t="s">
        <v>4</v>
      </c>
      <c r="I3578" s="4" t="s">
        <v>4</v>
      </c>
      <c r="L3578" s="4" t="s">
        <v>5542</v>
      </c>
      <c r="M3578" s="4" t="s">
        <v>5543</v>
      </c>
      <c r="N3578" s="4" t="s">
        <v>5544</v>
      </c>
      <c r="O3578" s="4" t="s">
        <v>5545</v>
      </c>
      <c r="P3578" s="4" t="s">
        <v>5546</v>
      </c>
      <c r="Q3578" s="4" t="s">
        <v>5547</v>
      </c>
      <c r="R3578" s="5">
        <v>44551</v>
      </c>
      <c r="S3578" s="4" t="s">
        <v>8</v>
      </c>
      <c r="T3578" s="4" t="s">
        <v>5411</v>
      </c>
      <c r="U3578" s="4" t="s">
        <v>5548</v>
      </c>
      <c r="V3578" s="4" t="s">
        <v>772</v>
      </c>
      <c r="W3578" s="4" t="s">
        <v>5549</v>
      </c>
      <c r="X3578" s="4" t="s">
        <v>397</v>
      </c>
    </row>
    <row r="3579" spans="1:24" s="4" customFormat="1" ht="51" x14ac:dyDescent="0.2">
      <c r="A3579" s="8">
        <v>3578</v>
      </c>
      <c r="B3579" s="4" t="s">
        <v>11067</v>
      </c>
      <c r="C3579" s="4" t="s">
        <v>11068</v>
      </c>
      <c r="D3579" s="4" t="s">
        <v>148</v>
      </c>
      <c r="E3579" s="4" t="str">
        <f t="shared" si="55"/>
        <v>Lê Nguyễn Việt Tiến</v>
      </c>
      <c r="F3579" s="4" t="s">
        <v>2</v>
      </c>
      <c r="G3579" s="4" t="s">
        <v>7301</v>
      </c>
      <c r="H3579" s="4" t="s">
        <v>4</v>
      </c>
      <c r="I3579" s="4" t="s">
        <v>163</v>
      </c>
      <c r="J3579" s="4" t="s">
        <v>5</v>
      </c>
      <c r="K3579" s="4" t="s">
        <v>14</v>
      </c>
      <c r="L3579" s="4" t="s">
        <v>11069</v>
      </c>
      <c r="M3579" s="4" t="s">
        <v>11069</v>
      </c>
      <c r="N3579" s="4" t="s">
        <v>11070</v>
      </c>
      <c r="O3579" s="4" t="s">
        <v>11071</v>
      </c>
      <c r="P3579" s="4" t="s">
        <v>11070</v>
      </c>
      <c r="Q3579" s="4" t="s">
        <v>11072</v>
      </c>
      <c r="R3579" s="5">
        <v>44573</v>
      </c>
      <c r="S3579" s="4" t="s">
        <v>8</v>
      </c>
      <c r="T3579" s="4" t="s">
        <v>5411</v>
      </c>
      <c r="U3579" s="4" t="s">
        <v>11074</v>
      </c>
      <c r="V3579" s="4" t="s">
        <v>16</v>
      </c>
      <c r="W3579" s="4" t="s">
        <v>11075</v>
      </c>
      <c r="X3579" s="4" t="s">
        <v>11076</v>
      </c>
    </row>
    <row r="3580" spans="1:24" s="4" customFormat="1" ht="63.75" x14ac:dyDescent="0.2">
      <c r="A3580" s="8">
        <v>3579</v>
      </c>
      <c r="B3580" s="4" t="s">
        <v>9695</v>
      </c>
      <c r="C3580" s="4" t="s">
        <v>9696</v>
      </c>
      <c r="D3580" s="4" t="s">
        <v>205</v>
      </c>
      <c r="E3580" s="4" t="str">
        <f t="shared" si="55"/>
        <v>Nguyễn Hoàng Bảo Trâm</v>
      </c>
      <c r="F3580" s="4" t="s">
        <v>57</v>
      </c>
      <c r="G3580" s="4" t="s">
        <v>2746</v>
      </c>
      <c r="H3580" s="4" t="s">
        <v>4</v>
      </c>
      <c r="I3580" s="4" t="s">
        <v>68</v>
      </c>
      <c r="J3580" s="4" t="s">
        <v>5</v>
      </c>
      <c r="K3580" s="4" t="s">
        <v>6</v>
      </c>
      <c r="L3580" s="4" t="s">
        <v>9697</v>
      </c>
      <c r="M3580" s="4" t="s">
        <v>9697</v>
      </c>
      <c r="N3580" s="4" t="s">
        <v>9698</v>
      </c>
      <c r="O3580" s="4" t="s">
        <v>9699</v>
      </c>
      <c r="P3580" s="4" t="s">
        <v>9698</v>
      </c>
      <c r="Q3580" s="4" t="s">
        <v>9700</v>
      </c>
      <c r="R3580" s="5">
        <v>44320</v>
      </c>
      <c r="S3580" s="4" t="s">
        <v>8</v>
      </c>
      <c r="T3580" s="4" t="s">
        <v>5411</v>
      </c>
      <c r="U3580" s="4" t="s">
        <v>9701</v>
      </c>
      <c r="V3580" s="4" t="s">
        <v>99</v>
      </c>
      <c r="W3580" s="4" t="s">
        <v>9702</v>
      </c>
      <c r="X3580" s="4" t="s">
        <v>397</v>
      </c>
    </row>
    <row r="3581" spans="1:24" s="4" customFormat="1" ht="38.25" x14ac:dyDescent="0.2">
      <c r="A3581" s="8">
        <v>3580</v>
      </c>
      <c r="B3581" s="4" t="s">
        <v>27481</v>
      </c>
      <c r="C3581" s="4" t="s">
        <v>27482</v>
      </c>
      <c r="D3581" s="4" t="s">
        <v>205</v>
      </c>
      <c r="E3581" s="4" t="str">
        <f t="shared" si="55"/>
        <v>Hồ Võ Hạ Trâm</v>
      </c>
      <c r="F3581" s="4" t="s">
        <v>57</v>
      </c>
      <c r="G3581" s="4" t="s">
        <v>5249</v>
      </c>
      <c r="H3581" s="4" t="s">
        <v>191</v>
      </c>
      <c r="I3581" s="4" t="s">
        <v>191</v>
      </c>
      <c r="L3581" s="4" t="s">
        <v>27483</v>
      </c>
      <c r="M3581" s="4" t="s">
        <v>27484</v>
      </c>
      <c r="N3581" s="4" t="s">
        <v>27485</v>
      </c>
      <c r="O3581" s="4" t="s">
        <v>27486</v>
      </c>
      <c r="P3581" s="4" t="s">
        <v>7</v>
      </c>
      <c r="Q3581" s="4" t="s">
        <v>27487</v>
      </c>
      <c r="R3581" s="5"/>
      <c r="S3581" s="4" t="s">
        <v>8</v>
      </c>
      <c r="T3581" s="4" t="s">
        <v>5411</v>
      </c>
      <c r="U3581" s="4" t="s">
        <v>27488</v>
      </c>
      <c r="V3581" s="4" t="s">
        <v>180</v>
      </c>
      <c r="W3581" s="4" t="s">
        <v>27489</v>
      </c>
      <c r="X3581" s="4" t="s">
        <v>180</v>
      </c>
    </row>
    <row r="3582" spans="1:24" s="4" customFormat="1" ht="63.75" x14ac:dyDescent="0.2">
      <c r="A3582" s="8">
        <v>3581</v>
      </c>
      <c r="B3582" s="4" t="s">
        <v>6205</v>
      </c>
      <c r="C3582" s="4" t="s">
        <v>6206</v>
      </c>
      <c r="D3582" s="4" t="s">
        <v>393</v>
      </c>
      <c r="E3582" s="4" t="str">
        <f t="shared" si="55"/>
        <v>Huỳnh Ngọc Bảo Trân</v>
      </c>
      <c r="F3582" s="4" t="s">
        <v>57</v>
      </c>
      <c r="G3582" s="4" t="s">
        <v>4196</v>
      </c>
      <c r="H3582" s="4" t="s">
        <v>4</v>
      </c>
      <c r="I3582" s="4" t="s">
        <v>1129</v>
      </c>
      <c r="L3582" s="4" t="s">
        <v>6207</v>
      </c>
      <c r="M3582" s="4" t="s">
        <v>6207</v>
      </c>
      <c r="N3582" s="4" t="s">
        <v>6208</v>
      </c>
      <c r="O3582" s="4" t="s">
        <v>6209</v>
      </c>
      <c r="P3582" s="4" t="s">
        <v>6210</v>
      </c>
      <c r="Q3582" s="4" t="s">
        <v>6211</v>
      </c>
      <c r="R3582" s="5">
        <v>44573</v>
      </c>
      <c r="S3582" s="4" t="s">
        <v>8</v>
      </c>
      <c r="T3582" s="4" t="s">
        <v>5411</v>
      </c>
      <c r="U3582" s="4" t="s">
        <v>6212</v>
      </c>
      <c r="V3582" s="4" t="s">
        <v>3859</v>
      </c>
      <c r="W3582" s="4" t="s">
        <v>6213</v>
      </c>
      <c r="X3582" s="4" t="s">
        <v>16</v>
      </c>
    </row>
    <row r="3583" spans="1:24" s="4" customFormat="1" ht="51" x14ac:dyDescent="0.2">
      <c r="A3583" s="8">
        <v>3582</v>
      </c>
      <c r="B3583" s="4" t="s">
        <v>9593</v>
      </c>
      <c r="C3583" s="4" t="s">
        <v>443</v>
      </c>
      <c r="D3583" s="4" t="s">
        <v>196</v>
      </c>
      <c r="E3583" s="4" t="str">
        <f t="shared" si="55"/>
        <v>Lê Thanh Trí</v>
      </c>
      <c r="F3583" s="4" t="s">
        <v>2</v>
      </c>
      <c r="G3583" s="4" t="s">
        <v>9594</v>
      </c>
      <c r="H3583" s="4" t="s">
        <v>4</v>
      </c>
      <c r="I3583" s="4" t="s">
        <v>4</v>
      </c>
      <c r="L3583" s="4" t="s">
        <v>9595</v>
      </c>
      <c r="M3583" s="4" t="s">
        <v>9596</v>
      </c>
      <c r="N3583" s="4" t="s">
        <v>9597</v>
      </c>
      <c r="O3583" s="4" t="s">
        <v>9598</v>
      </c>
      <c r="P3583" s="4" t="s">
        <v>9599</v>
      </c>
      <c r="Q3583" s="4" t="s">
        <v>9600</v>
      </c>
      <c r="R3583" s="5">
        <v>44573</v>
      </c>
      <c r="S3583" s="4" t="s">
        <v>8</v>
      </c>
      <c r="T3583" s="4" t="s">
        <v>5411</v>
      </c>
      <c r="U3583" s="4" t="s">
        <v>9601</v>
      </c>
      <c r="V3583" s="4" t="s">
        <v>9602</v>
      </c>
      <c r="W3583" s="4" t="s">
        <v>9603</v>
      </c>
      <c r="X3583" s="4" t="s">
        <v>16</v>
      </c>
    </row>
    <row r="3584" spans="1:24" s="4" customFormat="1" ht="51" x14ac:dyDescent="0.2">
      <c r="A3584" s="8">
        <v>3583</v>
      </c>
      <c r="B3584" s="4" t="s">
        <v>5481</v>
      </c>
      <c r="C3584" s="4" t="s">
        <v>278</v>
      </c>
      <c r="D3584" s="4" t="s">
        <v>450</v>
      </c>
      <c r="E3584" s="4" t="str">
        <f t="shared" si="55"/>
        <v>Nguyễn Tấn Trọng</v>
      </c>
      <c r="F3584" s="4" t="s">
        <v>2</v>
      </c>
      <c r="G3584" s="4" t="s">
        <v>5482</v>
      </c>
      <c r="H3584" s="4" t="s">
        <v>68</v>
      </c>
      <c r="I3584" s="4" t="s">
        <v>68</v>
      </c>
      <c r="L3584" s="4" t="s">
        <v>5483</v>
      </c>
      <c r="M3584" s="4" t="s">
        <v>5484</v>
      </c>
      <c r="N3584" s="4" t="s">
        <v>5485</v>
      </c>
      <c r="O3584" s="4" t="s">
        <v>5486</v>
      </c>
      <c r="P3584" s="4" t="s">
        <v>7</v>
      </c>
      <c r="Q3584" s="4" t="s">
        <v>5487</v>
      </c>
      <c r="R3584" s="5"/>
      <c r="S3584" s="4" t="s">
        <v>8</v>
      </c>
      <c r="T3584" s="4" t="s">
        <v>5411</v>
      </c>
      <c r="W3584" s="4" t="s">
        <v>5488</v>
      </c>
      <c r="X3584" s="4" t="s">
        <v>5489</v>
      </c>
    </row>
    <row r="3585" spans="1:24" s="4" customFormat="1" ht="51" x14ac:dyDescent="0.2">
      <c r="A3585" s="8">
        <v>3584</v>
      </c>
      <c r="B3585" s="4" t="s">
        <v>5697</v>
      </c>
      <c r="C3585" s="4" t="s">
        <v>3907</v>
      </c>
      <c r="D3585" s="4" t="s">
        <v>107</v>
      </c>
      <c r="E3585" s="4" t="str">
        <f t="shared" si="55"/>
        <v>Lê Thành Trung</v>
      </c>
      <c r="F3585" s="4" t="s">
        <v>2</v>
      </c>
      <c r="G3585" s="4" t="s">
        <v>962</v>
      </c>
      <c r="H3585" s="4" t="s">
        <v>34</v>
      </c>
      <c r="I3585" s="4" t="s">
        <v>34</v>
      </c>
      <c r="L3585" s="4" t="s">
        <v>5698</v>
      </c>
      <c r="M3585" s="4" t="s">
        <v>5699</v>
      </c>
      <c r="N3585" s="4" t="s">
        <v>5700</v>
      </c>
      <c r="O3585" s="4" t="s">
        <v>5701</v>
      </c>
      <c r="P3585" s="4" t="s">
        <v>5702</v>
      </c>
      <c r="Q3585" s="4" t="s">
        <v>5703</v>
      </c>
      <c r="R3585" s="5">
        <v>44721</v>
      </c>
      <c r="S3585" s="4" t="s">
        <v>8</v>
      </c>
      <c r="T3585" s="4" t="s">
        <v>5411</v>
      </c>
      <c r="U3585" s="4" t="s">
        <v>5704</v>
      </c>
      <c r="V3585" s="4" t="s">
        <v>84</v>
      </c>
      <c r="W3585" s="4" t="s">
        <v>4654</v>
      </c>
      <c r="X3585" s="4" t="s">
        <v>84</v>
      </c>
    </row>
    <row r="3586" spans="1:24" s="4" customFormat="1" ht="51" x14ac:dyDescent="0.2">
      <c r="A3586" s="8">
        <v>3585</v>
      </c>
      <c r="B3586" s="4" t="s">
        <v>15140</v>
      </c>
      <c r="C3586" s="4" t="s">
        <v>15141</v>
      </c>
      <c r="D3586" s="4" t="s">
        <v>517</v>
      </c>
      <c r="E3586" s="4" t="str">
        <f t="shared" ref="E3586:E3649" si="56">C3586&amp;" "&amp;D3586</f>
        <v>Phan Lý Triệu Vy</v>
      </c>
      <c r="F3586" s="4" t="s">
        <v>57</v>
      </c>
      <c r="G3586" s="4" t="s">
        <v>3416</v>
      </c>
      <c r="H3586" s="4" t="s">
        <v>298</v>
      </c>
      <c r="I3586" s="4" t="s">
        <v>298</v>
      </c>
      <c r="L3586" s="4" t="s">
        <v>15142</v>
      </c>
      <c r="M3586" s="4" t="s">
        <v>15143</v>
      </c>
      <c r="N3586" s="4" t="s">
        <v>15144</v>
      </c>
      <c r="O3586" s="4" t="s">
        <v>15145</v>
      </c>
      <c r="P3586" s="4" t="s">
        <v>7</v>
      </c>
      <c r="Q3586" s="4" t="s">
        <v>15146</v>
      </c>
      <c r="R3586" s="5">
        <v>44467</v>
      </c>
      <c r="S3586" s="4" t="s">
        <v>8</v>
      </c>
      <c r="T3586" s="4" t="s">
        <v>5411</v>
      </c>
      <c r="U3586" s="4" t="s">
        <v>15147</v>
      </c>
      <c r="V3586" s="4" t="s">
        <v>160</v>
      </c>
      <c r="W3586" s="4" t="s">
        <v>15148</v>
      </c>
      <c r="X3586" s="4" t="s">
        <v>2251</v>
      </c>
    </row>
    <row r="3587" spans="1:24" s="4" customFormat="1" ht="63.75" x14ac:dyDescent="0.2">
      <c r="A3587" s="8">
        <v>3586</v>
      </c>
      <c r="B3587" s="4" t="s">
        <v>6729</v>
      </c>
      <c r="C3587" s="4" t="s">
        <v>5746</v>
      </c>
      <c r="D3587" s="4" t="s">
        <v>108</v>
      </c>
      <c r="E3587" s="4" t="str">
        <f t="shared" si="56"/>
        <v>Vũ Gia An</v>
      </c>
      <c r="F3587" s="4" t="s">
        <v>2</v>
      </c>
      <c r="G3587" s="4" t="s">
        <v>5908</v>
      </c>
      <c r="H3587" s="4" t="s">
        <v>162</v>
      </c>
      <c r="I3587" s="4" t="s">
        <v>162</v>
      </c>
      <c r="L3587" s="4" t="s">
        <v>6730</v>
      </c>
      <c r="M3587" s="4" t="s">
        <v>6731</v>
      </c>
      <c r="N3587" s="4" t="s">
        <v>6732</v>
      </c>
      <c r="O3587" s="4" t="s">
        <v>6733</v>
      </c>
      <c r="P3587" s="4" t="s">
        <v>6734</v>
      </c>
      <c r="Q3587" s="4" t="s">
        <v>6735</v>
      </c>
      <c r="R3587" s="5">
        <v>44633</v>
      </c>
      <c r="S3587" s="4" t="s">
        <v>8</v>
      </c>
      <c r="T3587" s="4" t="s">
        <v>1007</v>
      </c>
      <c r="U3587" s="4" t="s">
        <v>551</v>
      </c>
      <c r="V3587" s="4" t="s">
        <v>160</v>
      </c>
    </row>
    <row r="3588" spans="1:24" s="4" customFormat="1" ht="51" x14ac:dyDescent="0.2">
      <c r="A3588" s="8">
        <v>3587</v>
      </c>
      <c r="B3588" s="4" t="s">
        <v>9530</v>
      </c>
      <c r="C3588" s="4" t="s">
        <v>9531</v>
      </c>
      <c r="D3588" s="4" t="s">
        <v>252</v>
      </c>
      <c r="E3588" s="4" t="str">
        <f t="shared" si="56"/>
        <v>Hoàng Đình Đức Anh</v>
      </c>
      <c r="F3588" s="4" t="s">
        <v>2</v>
      </c>
      <c r="G3588" s="4" t="s">
        <v>9532</v>
      </c>
      <c r="H3588" s="4" t="s">
        <v>4</v>
      </c>
      <c r="I3588" s="4" t="s">
        <v>21</v>
      </c>
      <c r="L3588" s="4" t="s">
        <v>9533</v>
      </c>
      <c r="M3588" s="4" t="s">
        <v>9534</v>
      </c>
      <c r="N3588" s="4" t="s">
        <v>9535</v>
      </c>
      <c r="O3588" s="4" t="s">
        <v>9536</v>
      </c>
      <c r="P3588" s="4" t="s">
        <v>9537</v>
      </c>
      <c r="Q3588" s="4" t="s">
        <v>9538</v>
      </c>
      <c r="R3588" s="5">
        <v>44570</v>
      </c>
      <c r="S3588" s="4" t="s">
        <v>8</v>
      </c>
      <c r="T3588" s="4" t="s">
        <v>1007</v>
      </c>
      <c r="U3588" s="4" t="s">
        <v>9539</v>
      </c>
      <c r="V3588" s="4" t="s">
        <v>472</v>
      </c>
      <c r="W3588" s="4" t="s">
        <v>9540</v>
      </c>
      <c r="X3588" s="4" t="s">
        <v>3485</v>
      </c>
    </row>
    <row r="3589" spans="1:24" s="4" customFormat="1" ht="51" x14ac:dyDescent="0.2">
      <c r="A3589" s="8">
        <v>3588</v>
      </c>
      <c r="B3589" s="4" t="s">
        <v>15516</v>
      </c>
      <c r="C3589" s="4" t="s">
        <v>106</v>
      </c>
      <c r="D3589" s="4" t="s">
        <v>241</v>
      </c>
      <c r="E3589" s="4" t="str">
        <f t="shared" si="56"/>
        <v>Trần Quốc Bảo</v>
      </c>
      <c r="F3589" s="4" t="s">
        <v>2</v>
      </c>
      <c r="G3589" s="4" t="s">
        <v>1371</v>
      </c>
      <c r="H3589" s="4" t="s">
        <v>4</v>
      </c>
      <c r="I3589" s="4" t="s">
        <v>4</v>
      </c>
      <c r="L3589" s="4" t="s">
        <v>15517</v>
      </c>
      <c r="M3589" s="4" t="s">
        <v>15517</v>
      </c>
      <c r="N3589" s="4" t="s">
        <v>15518</v>
      </c>
      <c r="O3589" s="4" t="s">
        <v>7</v>
      </c>
      <c r="P3589" s="4" t="s">
        <v>7</v>
      </c>
      <c r="Q3589" s="4" t="s">
        <v>15519</v>
      </c>
      <c r="R3589" s="5">
        <v>44313</v>
      </c>
      <c r="S3589" s="4" t="s">
        <v>8</v>
      </c>
      <c r="T3589" s="4" t="s">
        <v>1007</v>
      </c>
      <c r="U3589" s="4" t="s">
        <v>15520</v>
      </c>
      <c r="V3589" s="4" t="s">
        <v>160</v>
      </c>
      <c r="W3589" s="4" t="s">
        <v>15521</v>
      </c>
      <c r="X3589" s="4" t="s">
        <v>4025</v>
      </c>
    </row>
    <row r="3590" spans="1:24" s="4" customFormat="1" ht="51" x14ac:dyDescent="0.2">
      <c r="A3590" s="8">
        <v>3589</v>
      </c>
      <c r="B3590" s="4" t="s">
        <v>17638</v>
      </c>
      <c r="C3590" s="4" t="s">
        <v>436</v>
      </c>
      <c r="D3590" s="4" t="s">
        <v>17639</v>
      </c>
      <c r="E3590" s="4" t="str">
        <f t="shared" si="56"/>
        <v>Nguyễn Thanh Còn</v>
      </c>
      <c r="F3590" s="4" t="s">
        <v>2</v>
      </c>
      <c r="G3590" s="4" t="s">
        <v>885</v>
      </c>
      <c r="H3590" s="4" t="s">
        <v>209</v>
      </c>
      <c r="I3590" s="4" t="s">
        <v>209</v>
      </c>
      <c r="L3590" s="4" t="s">
        <v>17640</v>
      </c>
      <c r="M3590" s="4" t="s">
        <v>10638</v>
      </c>
      <c r="N3590" s="4" t="s">
        <v>17641</v>
      </c>
      <c r="O3590" s="4" t="s">
        <v>17642</v>
      </c>
      <c r="P3590" s="4" t="s">
        <v>17643</v>
      </c>
      <c r="Q3590" s="4" t="s">
        <v>17644</v>
      </c>
      <c r="R3590" s="5">
        <v>44350</v>
      </c>
      <c r="S3590" s="4" t="s">
        <v>8</v>
      </c>
      <c r="T3590" s="4" t="s">
        <v>1007</v>
      </c>
      <c r="U3590" s="4" t="s">
        <v>17645</v>
      </c>
      <c r="V3590" s="4" t="s">
        <v>84</v>
      </c>
      <c r="W3590" s="4" t="s">
        <v>17646</v>
      </c>
      <c r="X3590" s="4" t="s">
        <v>84</v>
      </c>
    </row>
    <row r="3591" spans="1:24" s="4" customFormat="1" ht="63.75" x14ac:dyDescent="0.2">
      <c r="A3591" s="8">
        <v>3590</v>
      </c>
      <c r="B3591" s="4" t="s">
        <v>14319</v>
      </c>
      <c r="C3591" s="4" t="s">
        <v>14320</v>
      </c>
      <c r="D3591" s="4" t="s">
        <v>308</v>
      </c>
      <c r="E3591" s="4" t="str">
        <f t="shared" si="56"/>
        <v>Trần Hữu Hải Đăng</v>
      </c>
      <c r="F3591" s="4" t="s">
        <v>2</v>
      </c>
      <c r="G3591" s="4" t="s">
        <v>1183</v>
      </c>
      <c r="H3591" s="4" t="s">
        <v>4</v>
      </c>
      <c r="I3591" s="4" t="s">
        <v>12509</v>
      </c>
      <c r="L3591" s="4" t="s">
        <v>14321</v>
      </c>
      <c r="M3591" s="4" t="s">
        <v>14321</v>
      </c>
      <c r="N3591" s="4" t="s">
        <v>14322</v>
      </c>
      <c r="O3591" s="4" t="s">
        <v>14323</v>
      </c>
      <c r="P3591" s="4" t="s">
        <v>14324</v>
      </c>
      <c r="Q3591" s="4" t="s">
        <v>14325</v>
      </c>
      <c r="R3591" s="5">
        <v>44326</v>
      </c>
      <c r="S3591" s="4" t="s">
        <v>8</v>
      </c>
      <c r="T3591" s="4" t="s">
        <v>1007</v>
      </c>
      <c r="U3591" s="4" t="s">
        <v>14326</v>
      </c>
      <c r="V3591" s="4" t="s">
        <v>160</v>
      </c>
      <c r="W3591" s="4" t="s">
        <v>14327</v>
      </c>
      <c r="X3591" s="4" t="s">
        <v>160</v>
      </c>
    </row>
    <row r="3592" spans="1:24" s="4" customFormat="1" ht="51" x14ac:dyDescent="0.2">
      <c r="A3592" s="8">
        <v>3591</v>
      </c>
      <c r="B3592" s="4" t="s">
        <v>22727</v>
      </c>
      <c r="C3592" s="4" t="s">
        <v>22728</v>
      </c>
      <c r="D3592" s="4" t="s">
        <v>308</v>
      </c>
      <c r="E3592" s="4" t="str">
        <f t="shared" si="56"/>
        <v>Bùi Hải Đăng</v>
      </c>
      <c r="F3592" s="4" t="s">
        <v>2</v>
      </c>
      <c r="G3592" s="4" t="s">
        <v>13425</v>
      </c>
      <c r="H3592" s="4" t="s">
        <v>4</v>
      </c>
      <c r="I3592" s="4" t="s">
        <v>4</v>
      </c>
      <c r="L3592" s="4" t="s">
        <v>22729</v>
      </c>
      <c r="M3592" s="4" t="s">
        <v>22729</v>
      </c>
      <c r="N3592" s="4" t="s">
        <v>22730</v>
      </c>
      <c r="O3592" s="4" t="s">
        <v>22731</v>
      </c>
      <c r="P3592" s="4" t="s">
        <v>22732</v>
      </c>
      <c r="Q3592" s="4" t="s">
        <v>7</v>
      </c>
      <c r="R3592" s="5"/>
      <c r="S3592" s="4" t="s">
        <v>7</v>
      </c>
      <c r="T3592" s="4" t="s">
        <v>1007</v>
      </c>
      <c r="U3592" s="4" t="s">
        <v>22733</v>
      </c>
      <c r="V3592" s="4" t="s">
        <v>99</v>
      </c>
      <c r="W3592" s="4" t="s">
        <v>22734</v>
      </c>
      <c r="X3592" s="4" t="s">
        <v>45</v>
      </c>
    </row>
    <row r="3593" spans="1:24" s="4" customFormat="1" ht="63.75" x14ac:dyDescent="0.2">
      <c r="A3593" s="8">
        <v>3592</v>
      </c>
      <c r="B3593" s="4" t="s">
        <v>8261</v>
      </c>
      <c r="C3593" s="4" t="s">
        <v>8262</v>
      </c>
      <c r="D3593" s="4" t="s">
        <v>531</v>
      </c>
      <c r="E3593" s="4" t="str">
        <f t="shared" si="56"/>
        <v>Đinh Thế Chí Dũng</v>
      </c>
      <c r="F3593" s="4" t="s">
        <v>2</v>
      </c>
      <c r="G3593" s="4" t="s">
        <v>3018</v>
      </c>
      <c r="H3593" s="4" t="s">
        <v>4</v>
      </c>
      <c r="I3593" s="4" t="s">
        <v>3059</v>
      </c>
      <c r="L3593" s="4" t="s">
        <v>8263</v>
      </c>
      <c r="M3593" s="4" t="s">
        <v>8264</v>
      </c>
      <c r="N3593" s="4" t="s">
        <v>8265</v>
      </c>
      <c r="O3593" s="4" t="s">
        <v>8266</v>
      </c>
      <c r="P3593" s="4" t="s">
        <v>7</v>
      </c>
      <c r="Q3593" s="4" t="s">
        <v>8267</v>
      </c>
      <c r="R3593" s="5">
        <v>44547</v>
      </c>
      <c r="S3593" s="4" t="s">
        <v>8</v>
      </c>
      <c r="T3593" s="4" t="s">
        <v>1007</v>
      </c>
      <c r="U3593" s="4" t="s">
        <v>8268</v>
      </c>
      <c r="V3593" s="4" t="s">
        <v>160</v>
      </c>
      <c r="W3593" s="4" t="s">
        <v>8269</v>
      </c>
      <c r="X3593" s="4" t="s">
        <v>45</v>
      </c>
    </row>
    <row r="3594" spans="1:24" s="4" customFormat="1" ht="76.5" x14ac:dyDescent="0.2">
      <c r="A3594" s="8">
        <v>3593</v>
      </c>
      <c r="B3594" s="4" t="s">
        <v>13592</v>
      </c>
      <c r="C3594" s="4" t="s">
        <v>204</v>
      </c>
      <c r="D3594" s="4" t="s">
        <v>695</v>
      </c>
      <c r="E3594" s="4" t="str">
        <f t="shared" si="56"/>
        <v>Nguyễn Ngọc Hiệp</v>
      </c>
      <c r="F3594" s="4" t="s">
        <v>2</v>
      </c>
      <c r="G3594" s="4" t="s">
        <v>1432</v>
      </c>
      <c r="H3594" s="4" t="s">
        <v>4</v>
      </c>
      <c r="I3594" s="4" t="s">
        <v>4</v>
      </c>
      <c r="L3594" s="4" t="s">
        <v>13593</v>
      </c>
      <c r="M3594" s="4" t="s">
        <v>13593</v>
      </c>
      <c r="N3594" s="4" t="s">
        <v>7</v>
      </c>
      <c r="O3594" s="4" t="s">
        <v>13594</v>
      </c>
      <c r="P3594" s="4" t="s">
        <v>13595</v>
      </c>
      <c r="Q3594" s="4" t="s">
        <v>13596</v>
      </c>
      <c r="R3594" s="5">
        <v>44552</v>
      </c>
      <c r="S3594" s="4" t="s">
        <v>8</v>
      </c>
      <c r="T3594" s="4" t="s">
        <v>1007</v>
      </c>
      <c r="U3594" s="4" t="s">
        <v>13597</v>
      </c>
      <c r="V3594" s="4" t="s">
        <v>217</v>
      </c>
      <c r="W3594" s="4" t="s">
        <v>13598</v>
      </c>
      <c r="X3594" s="4" t="s">
        <v>45</v>
      </c>
    </row>
    <row r="3595" spans="1:24" s="4" customFormat="1" ht="76.5" x14ac:dyDescent="0.2">
      <c r="A3595" s="8">
        <v>3594</v>
      </c>
      <c r="B3595" s="4" t="s">
        <v>8296</v>
      </c>
      <c r="C3595" s="4" t="s">
        <v>593</v>
      </c>
      <c r="D3595" s="4" t="s">
        <v>470</v>
      </c>
      <c r="E3595" s="4" t="str">
        <f t="shared" si="56"/>
        <v>Nguyễn Tuấn Hưng</v>
      </c>
      <c r="F3595" s="4" t="s">
        <v>2</v>
      </c>
      <c r="G3595" s="4" t="s">
        <v>4196</v>
      </c>
      <c r="H3595" s="4" t="s">
        <v>8094</v>
      </c>
      <c r="I3595" s="4" t="s">
        <v>4</v>
      </c>
      <c r="J3595" s="4" t="s">
        <v>5</v>
      </c>
      <c r="K3595" s="4" t="s">
        <v>14</v>
      </c>
      <c r="L3595" s="4" t="s">
        <v>8297</v>
      </c>
      <c r="M3595" s="4" t="s">
        <v>8298</v>
      </c>
      <c r="N3595" s="4" t="s">
        <v>8299</v>
      </c>
      <c r="O3595" s="4" t="s">
        <v>8300</v>
      </c>
      <c r="P3595" s="4" t="s">
        <v>8301</v>
      </c>
      <c r="Q3595" s="4" t="s">
        <v>8302</v>
      </c>
      <c r="R3595" s="5">
        <v>44574</v>
      </c>
      <c r="S3595" s="4" t="s">
        <v>7</v>
      </c>
      <c r="T3595" s="4" t="s">
        <v>1007</v>
      </c>
      <c r="U3595" s="4" t="s">
        <v>8303</v>
      </c>
      <c r="V3595" s="4" t="s">
        <v>8304</v>
      </c>
      <c r="W3595" s="4" t="s">
        <v>8305</v>
      </c>
      <c r="X3595" s="4" t="s">
        <v>160</v>
      </c>
    </row>
    <row r="3596" spans="1:24" s="4" customFormat="1" ht="63.75" x14ac:dyDescent="0.2">
      <c r="A3596" s="8">
        <v>3595</v>
      </c>
      <c r="B3596" s="4" t="s">
        <v>12020</v>
      </c>
      <c r="C3596" s="4" t="s">
        <v>3828</v>
      </c>
      <c r="D3596" s="4" t="s">
        <v>548</v>
      </c>
      <c r="E3596" s="4" t="str">
        <f t="shared" si="56"/>
        <v>Nguyễn Chí Hữu</v>
      </c>
      <c r="F3596" s="4" t="s">
        <v>2</v>
      </c>
      <c r="G3596" s="4" t="s">
        <v>3181</v>
      </c>
      <c r="H3596" s="4" t="s">
        <v>4</v>
      </c>
      <c r="I3596" s="4" t="s">
        <v>34</v>
      </c>
      <c r="L3596" s="4" t="s">
        <v>12021</v>
      </c>
      <c r="M3596" s="4" t="s">
        <v>12022</v>
      </c>
      <c r="N3596" s="4" t="s">
        <v>12023</v>
      </c>
      <c r="O3596" s="4" t="s">
        <v>12024</v>
      </c>
      <c r="P3596" s="4" t="s">
        <v>12025</v>
      </c>
      <c r="Q3596" s="4" t="s">
        <v>12026</v>
      </c>
      <c r="R3596" s="5">
        <v>44634</v>
      </c>
      <c r="S3596" s="4" t="s">
        <v>8</v>
      </c>
      <c r="T3596" s="4" t="s">
        <v>1007</v>
      </c>
      <c r="U3596" s="4" t="s">
        <v>12027</v>
      </c>
      <c r="V3596" s="4" t="s">
        <v>169</v>
      </c>
      <c r="W3596" s="4" t="s">
        <v>12028</v>
      </c>
      <c r="X3596" s="4" t="s">
        <v>16</v>
      </c>
    </row>
    <row r="3597" spans="1:24" s="4" customFormat="1" ht="51" x14ac:dyDescent="0.2">
      <c r="A3597" s="8">
        <v>3596</v>
      </c>
      <c r="B3597" s="4" t="s">
        <v>16447</v>
      </c>
      <c r="C3597" s="4" t="s">
        <v>16448</v>
      </c>
      <c r="D3597" s="4" t="s">
        <v>300</v>
      </c>
      <c r="E3597" s="4" t="str">
        <f t="shared" si="56"/>
        <v>Trần Tuấn Khang</v>
      </c>
      <c r="F3597" s="4" t="s">
        <v>2</v>
      </c>
      <c r="G3597" s="4" t="s">
        <v>1000</v>
      </c>
      <c r="H3597" s="4" t="s">
        <v>4</v>
      </c>
      <c r="I3597" s="4" t="s">
        <v>4</v>
      </c>
      <c r="L3597" s="4" t="s">
        <v>16449</v>
      </c>
      <c r="M3597" s="4" t="s">
        <v>16450</v>
      </c>
      <c r="N3597" s="4" t="s">
        <v>16451</v>
      </c>
      <c r="O3597" s="4" t="s">
        <v>16452</v>
      </c>
      <c r="P3597" s="4" t="s">
        <v>16453</v>
      </c>
      <c r="Q3597" s="4" t="s">
        <v>16454</v>
      </c>
      <c r="R3597" s="5">
        <v>44556</v>
      </c>
      <c r="S3597" s="4" t="s">
        <v>8</v>
      </c>
      <c r="T3597" s="4" t="s">
        <v>1007</v>
      </c>
      <c r="U3597" s="4" t="s">
        <v>16455</v>
      </c>
      <c r="V3597" s="4" t="s">
        <v>2767</v>
      </c>
      <c r="W3597" s="4" t="s">
        <v>16456</v>
      </c>
      <c r="X3597" s="4" t="s">
        <v>16</v>
      </c>
    </row>
    <row r="3598" spans="1:24" s="4" customFormat="1" ht="51" x14ac:dyDescent="0.2">
      <c r="A3598" s="8">
        <v>3597</v>
      </c>
      <c r="B3598" s="4" t="s">
        <v>9422</v>
      </c>
      <c r="C3598" s="4" t="s">
        <v>9423</v>
      </c>
      <c r="D3598" s="4" t="s">
        <v>363</v>
      </c>
      <c r="E3598" s="4" t="str">
        <f t="shared" si="56"/>
        <v>Nguyễn Bảo Hàn Khanh</v>
      </c>
      <c r="F3598" s="4" t="s">
        <v>2</v>
      </c>
      <c r="G3598" s="4" t="s">
        <v>1656</v>
      </c>
      <c r="H3598" s="4" t="s">
        <v>34</v>
      </c>
      <c r="I3598" s="4" t="s">
        <v>34</v>
      </c>
      <c r="L3598" s="4" t="s">
        <v>9424</v>
      </c>
      <c r="M3598" s="4" t="s">
        <v>9425</v>
      </c>
      <c r="N3598" s="4" t="s">
        <v>9426</v>
      </c>
      <c r="O3598" s="4" t="s">
        <v>9427</v>
      </c>
      <c r="P3598" s="4" t="s">
        <v>9428</v>
      </c>
      <c r="Q3598" s="4" t="s">
        <v>9429</v>
      </c>
      <c r="R3598" s="5">
        <v>44280</v>
      </c>
      <c r="S3598" s="4" t="s">
        <v>8</v>
      </c>
      <c r="T3598" s="4" t="s">
        <v>1007</v>
      </c>
      <c r="U3598" s="4" t="s">
        <v>9430</v>
      </c>
      <c r="V3598" s="4" t="s">
        <v>16</v>
      </c>
      <c r="W3598" s="4" t="s">
        <v>9431</v>
      </c>
      <c r="X3598" s="4" t="s">
        <v>84</v>
      </c>
    </row>
    <row r="3599" spans="1:24" s="4" customFormat="1" ht="51" x14ac:dyDescent="0.2">
      <c r="A3599" s="8">
        <v>3598</v>
      </c>
      <c r="B3599" s="4" t="s">
        <v>26332</v>
      </c>
      <c r="C3599" s="4" t="s">
        <v>26333</v>
      </c>
      <c r="D3599" s="4" t="s">
        <v>221</v>
      </c>
      <c r="E3599" s="4" t="str">
        <f t="shared" si="56"/>
        <v>Huỳnh Nguyên Khôi</v>
      </c>
      <c r="F3599" s="4" t="s">
        <v>2</v>
      </c>
      <c r="G3599" s="4" t="s">
        <v>4581</v>
      </c>
      <c r="H3599" s="4" t="s">
        <v>4</v>
      </c>
      <c r="I3599" s="4" t="s">
        <v>3060</v>
      </c>
      <c r="J3599" s="4" t="s">
        <v>5</v>
      </c>
      <c r="K3599" s="4" t="s">
        <v>14</v>
      </c>
      <c r="L3599" s="4" t="s">
        <v>26334</v>
      </c>
      <c r="M3599" s="4" t="s">
        <v>26334</v>
      </c>
      <c r="N3599" s="4" t="s">
        <v>26335</v>
      </c>
      <c r="O3599" s="4" t="s">
        <v>26336</v>
      </c>
      <c r="P3599" s="4" t="s">
        <v>26337</v>
      </c>
      <c r="Q3599" s="4" t="s">
        <v>26338</v>
      </c>
      <c r="R3599" s="5">
        <v>44522</v>
      </c>
      <c r="S3599" s="4" t="s">
        <v>8</v>
      </c>
      <c r="T3599" s="4" t="s">
        <v>1007</v>
      </c>
      <c r="U3599" s="4" t="s">
        <v>26339</v>
      </c>
      <c r="V3599" s="4" t="s">
        <v>26340</v>
      </c>
      <c r="W3599" s="4" t="s">
        <v>26341</v>
      </c>
      <c r="X3599" s="4" t="s">
        <v>26342</v>
      </c>
    </row>
    <row r="3600" spans="1:24" s="4" customFormat="1" ht="63.75" x14ac:dyDescent="0.2">
      <c r="A3600" s="8">
        <v>3599</v>
      </c>
      <c r="B3600" s="4" t="s">
        <v>7113</v>
      </c>
      <c r="C3600" s="4" t="s">
        <v>7114</v>
      </c>
      <c r="D3600" s="4" t="s">
        <v>1492</v>
      </c>
      <c r="E3600" s="4" t="str">
        <f t="shared" si="56"/>
        <v>Đinh Trung Kiên</v>
      </c>
      <c r="F3600" s="4" t="s">
        <v>2</v>
      </c>
      <c r="G3600" s="4" t="s">
        <v>5999</v>
      </c>
      <c r="H3600" s="4" t="s">
        <v>1129</v>
      </c>
      <c r="I3600" s="4" t="s">
        <v>1129</v>
      </c>
      <c r="L3600" s="4" t="s">
        <v>7115</v>
      </c>
      <c r="M3600" s="4" t="s">
        <v>7116</v>
      </c>
      <c r="N3600" s="4" t="s">
        <v>7117</v>
      </c>
      <c r="O3600" s="4" t="s">
        <v>7118</v>
      </c>
      <c r="P3600" s="4" t="s">
        <v>7</v>
      </c>
      <c r="Q3600" s="4" t="s">
        <v>7</v>
      </c>
      <c r="R3600" s="5"/>
      <c r="S3600" s="4" t="s">
        <v>7</v>
      </c>
      <c r="T3600" s="4" t="s">
        <v>1007</v>
      </c>
      <c r="U3600" s="4" t="s">
        <v>7119</v>
      </c>
      <c r="V3600" s="4" t="s">
        <v>160</v>
      </c>
      <c r="W3600" s="4" t="s">
        <v>7120</v>
      </c>
      <c r="X3600" s="4" t="s">
        <v>160</v>
      </c>
    </row>
    <row r="3601" spans="1:24" s="4" customFormat="1" ht="51" x14ac:dyDescent="0.2">
      <c r="A3601" s="8">
        <v>3600</v>
      </c>
      <c r="B3601" s="4" t="s">
        <v>13160</v>
      </c>
      <c r="C3601" s="4" t="s">
        <v>497</v>
      </c>
      <c r="D3601" s="4" t="s">
        <v>477</v>
      </c>
      <c r="E3601" s="4" t="str">
        <f t="shared" si="56"/>
        <v>Nguyễn Quốc Lâm</v>
      </c>
      <c r="F3601" s="4" t="s">
        <v>2</v>
      </c>
      <c r="G3601" s="4" t="s">
        <v>6179</v>
      </c>
      <c r="H3601" s="4" t="s">
        <v>34</v>
      </c>
      <c r="I3601" s="4" t="s">
        <v>34</v>
      </c>
      <c r="L3601" s="4" t="s">
        <v>13161</v>
      </c>
      <c r="M3601" s="4" t="s">
        <v>13162</v>
      </c>
      <c r="N3601" s="4" t="s">
        <v>13163</v>
      </c>
      <c r="O3601" s="4" t="s">
        <v>13164</v>
      </c>
      <c r="P3601" s="4" t="s">
        <v>13165</v>
      </c>
      <c r="Q3601" s="4" t="s">
        <v>13166</v>
      </c>
      <c r="R3601" s="5">
        <v>44621</v>
      </c>
      <c r="S3601" s="4" t="s">
        <v>8</v>
      </c>
      <c r="T3601" s="4" t="s">
        <v>1007</v>
      </c>
      <c r="U3601" s="4" t="s">
        <v>13167</v>
      </c>
      <c r="V3601" s="4" t="s">
        <v>16</v>
      </c>
      <c r="W3601" s="4" t="s">
        <v>13168</v>
      </c>
      <c r="X3601" s="4" t="s">
        <v>16</v>
      </c>
    </row>
    <row r="3602" spans="1:24" s="4" customFormat="1" ht="51" x14ac:dyDescent="0.2">
      <c r="A3602" s="8">
        <v>3601</v>
      </c>
      <c r="B3602" s="4" t="s">
        <v>27769</v>
      </c>
      <c r="C3602" s="4" t="s">
        <v>323</v>
      </c>
      <c r="D3602" s="4" t="s">
        <v>15088</v>
      </c>
      <c r="E3602" s="4" t="str">
        <f t="shared" si="56"/>
        <v>Trần Đức Lương</v>
      </c>
      <c r="F3602" s="4" t="s">
        <v>2</v>
      </c>
      <c r="G3602" s="4" t="s">
        <v>21113</v>
      </c>
      <c r="H3602" s="4" t="s">
        <v>4</v>
      </c>
      <c r="I3602" s="4" t="s">
        <v>4</v>
      </c>
      <c r="L3602" s="4" t="s">
        <v>27770</v>
      </c>
      <c r="M3602" s="4" t="s">
        <v>27770</v>
      </c>
      <c r="N3602" s="4" t="s">
        <v>27771</v>
      </c>
      <c r="O3602" s="4" t="s">
        <v>27772</v>
      </c>
      <c r="P3602" s="4" t="s">
        <v>27771</v>
      </c>
      <c r="Q3602" s="4" t="s">
        <v>27773</v>
      </c>
      <c r="R3602" s="5">
        <v>44556</v>
      </c>
      <c r="S3602" s="4" t="s">
        <v>8</v>
      </c>
      <c r="T3602" s="4" t="s">
        <v>1007</v>
      </c>
      <c r="U3602" s="4" t="s">
        <v>27774</v>
      </c>
      <c r="V3602" s="4" t="s">
        <v>84</v>
      </c>
      <c r="W3602" s="4" t="s">
        <v>27775</v>
      </c>
      <c r="X3602" s="4" t="s">
        <v>84</v>
      </c>
    </row>
    <row r="3603" spans="1:24" s="4" customFormat="1" ht="51" x14ac:dyDescent="0.2">
      <c r="A3603" s="8">
        <v>3602</v>
      </c>
      <c r="B3603" s="4" t="s">
        <v>2768</v>
      </c>
      <c r="C3603" s="4" t="s">
        <v>895</v>
      </c>
      <c r="D3603" s="4" t="s">
        <v>2</v>
      </c>
      <c r="E3603" s="4" t="str">
        <f t="shared" si="56"/>
        <v>Trần Nguyễn Hoàng Nam</v>
      </c>
      <c r="F3603" s="4" t="s">
        <v>2</v>
      </c>
      <c r="G3603" s="4" t="s">
        <v>2769</v>
      </c>
      <c r="H3603" s="4" t="s">
        <v>540</v>
      </c>
      <c r="I3603" s="4" t="s">
        <v>540</v>
      </c>
      <c r="L3603" s="4" t="s">
        <v>2770</v>
      </c>
      <c r="M3603" s="4" t="s">
        <v>2771</v>
      </c>
      <c r="N3603" s="4" t="s">
        <v>2772</v>
      </c>
      <c r="O3603" s="4" t="s">
        <v>2773</v>
      </c>
      <c r="P3603" s="4" t="s">
        <v>2774</v>
      </c>
      <c r="Q3603" s="4" t="s">
        <v>2775</v>
      </c>
      <c r="R3603" s="5"/>
      <c r="S3603" s="4" t="s">
        <v>7</v>
      </c>
      <c r="T3603" s="4" t="s">
        <v>1007</v>
      </c>
      <c r="U3603" s="4" t="s">
        <v>2776</v>
      </c>
      <c r="V3603" s="4" t="s">
        <v>604</v>
      </c>
      <c r="W3603" s="4" t="s">
        <v>2777</v>
      </c>
      <c r="X3603" s="4" t="s">
        <v>238</v>
      </c>
    </row>
    <row r="3604" spans="1:24" s="4" customFormat="1" ht="76.5" x14ac:dyDescent="0.2">
      <c r="A3604" s="8">
        <v>3603</v>
      </c>
      <c r="B3604" s="4" t="s">
        <v>22750</v>
      </c>
      <c r="C3604" s="4" t="s">
        <v>21376</v>
      </c>
      <c r="D3604" s="4" t="s">
        <v>2</v>
      </c>
      <c r="E3604" s="4" t="str">
        <f t="shared" si="56"/>
        <v>Lê Nhật Nam</v>
      </c>
      <c r="F3604" s="4" t="s">
        <v>2</v>
      </c>
      <c r="G3604" s="4" t="s">
        <v>22751</v>
      </c>
      <c r="H3604" s="4" t="s">
        <v>384</v>
      </c>
      <c r="I3604" s="4" t="s">
        <v>384</v>
      </c>
      <c r="J3604" s="4" t="s">
        <v>5</v>
      </c>
      <c r="K3604" s="4" t="s">
        <v>14</v>
      </c>
      <c r="L3604" s="4" t="s">
        <v>22752</v>
      </c>
      <c r="M3604" s="4" t="s">
        <v>22753</v>
      </c>
      <c r="N3604" s="4" t="s">
        <v>22754</v>
      </c>
      <c r="O3604" s="4" t="s">
        <v>22755</v>
      </c>
      <c r="P3604" s="4" t="s">
        <v>22756</v>
      </c>
      <c r="Q3604" s="4" t="s">
        <v>22757</v>
      </c>
      <c r="R3604" s="5">
        <v>42839</v>
      </c>
      <c r="S3604" s="4" t="s">
        <v>8</v>
      </c>
      <c r="T3604" s="4" t="s">
        <v>1007</v>
      </c>
      <c r="U3604" s="4" t="s">
        <v>22758</v>
      </c>
      <c r="V3604" s="4" t="s">
        <v>10525</v>
      </c>
    </row>
    <row r="3605" spans="1:24" s="4" customFormat="1" ht="63.75" x14ac:dyDescent="0.2">
      <c r="A3605" s="8">
        <v>3604</v>
      </c>
      <c r="B3605" s="4" t="s">
        <v>13039</v>
      </c>
      <c r="C3605" s="4" t="s">
        <v>961</v>
      </c>
      <c r="D3605" s="4" t="s">
        <v>499</v>
      </c>
      <c r="E3605" s="4" t="str">
        <f t="shared" si="56"/>
        <v>Nguyễn Thiện Nhân</v>
      </c>
      <c r="F3605" s="4" t="s">
        <v>2</v>
      </c>
      <c r="G3605" s="4" t="s">
        <v>3514</v>
      </c>
      <c r="H3605" s="4" t="s">
        <v>4</v>
      </c>
      <c r="I3605" s="4" t="s">
        <v>3060</v>
      </c>
      <c r="L3605" s="4" t="s">
        <v>13040</v>
      </c>
      <c r="M3605" s="4" t="s">
        <v>13040</v>
      </c>
      <c r="N3605" s="4" t="s">
        <v>13041</v>
      </c>
      <c r="O3605" s="4" t="s">
        <v>13042</v>
      </c>
      <c r="P3605" s="4" t="s">
        <v>13043</v>
      </c>
      <c r="Q3605" s="4" t="s">
        <v>13044</v>
      </c>
      <c r="R3605" s="5">
        <v>44682</v>
      </c>
      <c r="S3605" s="4" t="s">
        <v>8</v>
      </c>
      <c r="T3605" s="4" t="s">
        <v>1007</v>
      </c>
      <c r="U3605" s="4" t="s">
        <v>13045</v>
      </c>
      <c r="V3605" s="4" t="s">
        <v>180</v>
      </c>
    </row>
    <row r="3606" spans="1:24" s="4" customFormat="1" ht="63.75" x14ac:dyDescent="0.2">
      <c r="A3606" s="8">
        <v>3605</v>
      </c>
      <c r="B3606" s="4" t="s">
        <v>999</v>
      </c>
      <c r="C3606" s="4" t="s">
        <v>466</v>
      </c>
      <c r="D3606" s="4" t="s">
        <v>181</v>
      </c>
      <c r="E3606" s="4" t="str">
        <f t="shared" si="56"/>
        <v>Nguyễn Minh Phúc</v>
      </c>
      <c r="F3606" s="4" t="s">
        <v>2</v>
      </c>
      <c r="G3606" s="4" t="s">
        <v>1000</v>
      </c>
      <c r="H3606" s="4" t="s">
        <v>4</v>
      </c>
      <c r="I3606" s="4" t="s">
        <v>4</v>
      </c>
      <c r="L3606" s="4" t="s">
        <v>1001</v>
      </c>
      <c r="M3606" s="4" t="s">
        <v>1002</v>
      </c>
      <c r="N3606" s="4" t="s">
        <v>1003</v>
      </c>
      <c r="O3606" s="4" t="s">
        <v>1004</v>
      </c>
      <c r="P3606" s="4" t="s">
        <v>1005</v>
      </c>
      <c r="Q3606" s="4" t="s">
        <v>1006</v>
      </c>
      <c r="R3606" s="5">
        <v>44574</v>
      </c>
      <c r="S3606" s="4" t="s">
        <v>8</v>
      </c>
      <c r="T3606" s="4" t="s">
        <v>1007</v>
      </c>
      <c r="U3606" s="4" t="s">
        <v>1008</v>
      </c>
      <c r="V3606" s="4" t="s">
        <v>84</v>
      </c>
      <c r="W3606" s="4" t="s">
        <v>1009</v>
      </c>
      <c r="X3606" s="4" t="s">
        <v>84</v>
      </c>
    </row>
    <row r="3607" spans="1:24" s="4" customFormat="1" ht="51" x14ac:dyDescent="0.2">
      <c r="A3607" s="8">
        <v>3606</v>
      </c>
      <c r="B3607" s="4" t="s">
        <v>7523</v>
      </c>
      <c r="C3607" s="4" t="s">
        <v>458</v>
      </c>
      <c r="D3607" s="4" t="s">
        <v>181</v>
      </c>
      <c r="E3607" s="4" t="str">
        <f t="shared" si="56"/>
        <v>Nguyễn Xuân Phúc</v>
      </c>
      <c r="F3607" s="4" t="s">
        <v>2</v>
      </c>
      <c r="G3607" s="4" t="s">
        <v>7524</v>
      </c>
      <c r="H3607" s="4" t="s">
        <v>4</v>
      </c>
      <c r="I3607" s="4" t="s">
        <v>80</v>
      </c>
      <c r="J3607" s="4" t="s">
        <v>5</v>
      </c>
      <c r="K3607" s="4" t="s">
        <v>14</v>
      </c>
      <c r="L3607" s="4" t="s">
        <v>7525</v>
      </c>
      <c r="M3607" s="4" t="s">
        <v>7525</v>
      </c>
      <c r="N3607" s="4" t="s">
        <v>7526</v>
      </c>
      <c r="O3607" s="4" t="s">
        <v>7527</v>
      </c>
      <c r="P3607" s="4" t="s">
        <v>7528</v>
      </c>
      <c r="Q3607" s="4" t="s">
        <v>7529</v>
      </c>
      <c r="R3607" s="5">
        <v>44527</v>
      </c>
      <c r="S3607" s="4" t="s">
        <v>8</v>
      </c>
      <c r="T3607" s="4" t="s">
        <v>1007</v>
      </c>
      <c r="U3607" s="4" t="s">
        <v>7530</v>
      </c>
      <c r="V3607" s="4" t="s">
        <v>160</v>
      </c>
      <c r="W3607" s="4" t="s">
        <v>7531</v>
      </c>
      <c r="X3607" s="4" t="s">
        <v>160</v>
      </c>
    </row>
    <row r="3608" spans="1:24" s="4" customFormat="1" ht="63.75" x14ac:dyDescent="0.2">
      <c r="A3608" s="8">
        <v>3607</v>
      </c>
      <c r="B3608" s="4" t="s">
        <v>14891</v>
      </c>
      <c r="C3608" s="4" t="s">
        <v>14892</v>
      </c>
      <c r="D3608" s="4" t="s">
        <v>255</v>
      </c>
      <c r="E3608" s="4" t="str">
        <f t="shared" si="56"/>
        <v>Võ Văn Quân</v>
      </c>
      <c r="F3608" s="4" t="s">
        <v>2</v>
      </c>
      <c r="G3608" s="4" t="s">
        <v>4832</v>
      </c>
      <c r="H3608" s="4" t="s">
        <v>394</v>
      </c>
      <c r="I3608" s="4" t="s">
        <v>394</v>
      </c>
      <c r="L3608" s="4" t="s">
        <v>14893</v>
      </c>
      <c r="M3608" s="4" t="s">
        <v>14894</v>
      </c>
      <c r="N3608" s="4" t="s">
        <v>14895</v>
      </c>
      <c r="O3608" s="4" t="s">
        <v>7</v>
      </c>
      <c r="P3608" s="4" t="s">
        <v>7</v>
      </c>
      <c r="Q3608" s="4" t="s">
        <v>14896</v>
      </c>
      <c r="R3608" s="5"/>
      <c r="S3608" s="4" t="s">
        <v>7</v>
      </c>
      <c r="T3608" s="4" t="s">
        <v>1007</v>
      </c>
      <c r="W3608" s="4" t="s">
        <v>14897</v>
      </c>
      <c r="X3608" s="4" t="s">
        <v>160</v>
      </c>
    </row>
    <row r="3609" spans="1:24" s="4" customFormat="1" ht="51" x14ac:dyDescent="0.2">
      <c r="A3609" s="8">
        <v>3608</v>
      </c>
      <c r="B3609" s="4" t="s">
        <v>22377</v>
      </c>
      <c r="C3609" s="4" t="s">
        <v>18637</v>
      </c>
      <c r="D3609" s="4" t="s">
        <v>341</v>
      </c>
      <c r="E3609" s="4" t="str">
        <f t="shared" si="56"/>
        <v>Trần Nguyễn Minh Tài</v>
      </c>
      <c r="F3609" s="4" t="s">
        <v>2</v>
      </c>
      <c r="G3609" s="4" t="s">
        <v>2033</v>
      </c>
      <c r="H3609" s="4" t="s">
        <v>4</v>
      </c>
      <c r="I3609" s="4" t="s">
        <v>209</v>
      </c>
      <c r="L3609" s="4" t="s">
        <v>22378</v>
      </c>
      <c r="M3609" s="4" t="s">
        <v>22379</v>
      </c>
      <c r="N3609" s="4" t="s">
        <v>22380</v>
      </c>
      <c r="O3609" s="4" t="s">
        <v>22381</v>
      </c>
      <c r="P3609" s="4" t="s">
        <v>22382</v>
      </c>
      <c r="Q3609" s="4" t="s">
        <v>22383</v>
      </c>
      <c r="R3609" s="5">
        <v>44678</v>
      </c>
      <c r="S3609" s="4" t="s">
        <v>8</v>
      </c>
      <c r="T3609" s="4" t="s">
        <v>1007</v>
      </c>
      <c r="U3609" s="4" t="s">
        <v>22384</v>
      </c>
      <c r="V3609" s="4" t="s">
        <v>22385</v>
      </c>
      <c r="W3609" s="4" t="s">
        <v>4154</v>
      </c>
      <c r="X3609" s="4" t="s">
        <v>397</v>
      </c>
    </row>
    <row r="3610" spans="1:24" s="4" customFormat="1" ht="63.75" x14ac:dyDescent="0.2">
      <c r="A3610" s="8">
        <v>3609</v>
      </c>
      <c r="B3610" s="4" t="s">
        <v>10753</v>
      </c>
      <c r="C3610" s="4" t="s">
        <v>10754</v>
      </c>
      <c r="D3610" s="4" t="s">
        <v>173</v>
      </c>
      <c r="E3610" s="4" t="str">
        <f t="shared" si="56"/>
        <v>Mai Châu Minh Tâm</v>
      </c>
      <c r="F3610" s="4" t="s">
        <v>2</v>
      </c>
      <c r="G3610" s="4" t="s">
        <v>6844</v>
      </c>
      <c r="H3610" s="4" t="s">
        <v>4</v>
      </c>
      <c r="I3610" s="4" t="s">
        <v>4</v>
      </c>
      <c r="L3610" s="4" t="s">
        <v>10755</v>
      </c>
      <c r="M3610" s="4" t="s">
        <v>10756</v>
      </c>
      <c r="N3610" s="4" t="s">
        <v>10757</v>
      </c>
      <c r="O3610" s="4" t="s">
        <v>10758</v>
      </c>
      <c r="P3610" s="4" t="s">
        <v>10759</v>
      </c>
      <c r="Q3610" s="4" t="s">
        <v>10760</v>
      </c>
      <c r="R3610" s="5">
        <v>44615</v>
      </c>
      <c r="S3610" s="4" t="s">
        <v>8</v>
      </c>
      <c r="T3610" s="4" t="s">
        <v>1007</v>
      </c>
      <c r="U3610" s="4" t="s">
        <v>10761</v>
      </c>
      <c r="V3610" s="4" t="s">
        <v>486</v>
      </c>
      <c r="W3610" s="4" t="s">
        <v>10762</v>
      </c>
      <c r="X3610" s="4" t="s">
        <v>45</v>
      </c>
    </row>
    <row r="3611" spans="1:24" s="4" customFormat="1" ht="63.75" x14ac:dyDescent="0.2">
      <c r="A3611" s="8">
        <v>3610</v>
      </c>
      <c r="B3611" s="4" t="s">
        <v>4184</v>
      </c>
      <c r="C3611" s="4" t="s">
        <v>4185</v>
      </c>
      <c r="D3611" s="4" t="s">
        <v>321</v>
      </c>
      <c r="E3611" s="4" t="str">
        <f t="shared" si="56"/>
        <v>Đỗ Hữu Thiện</v>
      </c>
      <c r="F3611" s="4" t="s">
        <v>2</v>
      </c>
      <c r="G3611" s="4" t="s">
        <v>4186</v>
      </c>
      <c r="H3611" s="4" t="s">
        <v>4</v>
      </c>
      <c r="I3611" s="4" t="s">
        <v>4</v>
      </c>
      <c r="J3611" s="4" t="s">
        <v>5</v>
      </c>
      <c r="K3611" s="4" t="s">
        <v>14</v>
      </c>
      <c r="L3611" s="4" t="s">
        <v>4187</v>
      </c>
      <c r="M3611" s="4" t="s">
        <v>4188</v>
      </c>
      <c r="N3611" s="4" t="s">
        <v>4189</v>
      </c>
      <c r="O3611" s="4" t="s">
        <v>4190</v>
      </c>
      <c r="P3611" s="4" t="s">
        <v>4189</v>
      </c>
      <c r="Q3611" s="4" t="s">
        <v>4191</v>
      </c>
      <c r="R3611" s="5">
        <v>44688</v>
      </c>
      <c r="S3611" s="4" t="s">
        <v>8</v>
      </c>
      <c r="T3611" s="4" t="s">
        <v>1007</v>
      </c>
      <c r="U3611" s="4" t="s">
        <v>4192</v>
      </c>
      <c r="V3611" s="4" t="s">
        <v>760</v>
      </c>
      <c r="W3611" s="4" t="s">
        <v>4193</v>
      </c>
      <c r="X3611" s="4" t="s">
        <v>486</v>
      </c>
    </row>
    <row r="3612" spans="1:24" s="4" customFormat="1" ht="63.75" x14ac:dyDescent="0.2">
      <c r="A3612" s="8">
        <v>3611</v>
      </c>
      <c r="B3612" s="4" t="s">
        <v>4203</v>
      </c>
      <c r="C3612" s="4" t="s">
        <v>4204</v>
      </c>
      <c r="D3612" s="4" t="s">
        <v>321</v>
      </c>
      <c r="E3612" s="4" t="str">
        <f t="shared" si="56"/>
        <v>Đặng Hoàng Thiện</v>
      </c>
      <c r="F3612" s="4" t="s">
        <v>2</v>
      </c>
      <c r="G3612" s="4" t="s">
        <v>4205</v>
      </c>
      <c r="H3612" s="4" t="s">
        <v>4</v>
      </c>
      <c r="I3612" s="4" t="s">
        <v>4</v>
      </c>
      <c r="L3612" s="4" t="s">
        <v>4206</v>
      </c>
      <c r="M3612" s="4" t="s">
        <v>4206</v>
      </c>
      <c r="N3612" s="4" t="s">
        <v>4189</v>
      </c>
      <c r="O3612" s="4" t="s">
        <v>7</v>
      </c>
      <c r="P3612" s="4" t="s">
        <v>7</v>
      </c>
      <c r="Q3612" s="4" t="s">
        <v>4207</v>
      </c>
      <c r="R3612" s="5">
        <v>44305</v>
      </c>
      <c r="S3612" s="4" t="s">
        <v>8</v>
      </c>
      <c r="T3612" s="4" t="s">
        <v>1007</v>
      </c>
      <c r="W3612" s="4" t="s">
        <v>4208</v>
      </c>
      <c r="X3612" s="4" t="s">
        <v>944</v>
      </c>
    </row>
    <row r="3613" spans="1:24" s="4" customFormat="1" ht="51" x14ac:dyDescent="0.2">
      <c r="A3613" s="8">
        <v>3612</v>
      </c>
      <c r="B3613" s="4" t="s">
        <v>1149</v>
      </c>
      <c r="C3613" s="4" t="s">
        <v>1150</v>
      </c>
      <c r="D3613" s="4" t="s">
        <v>957</v>
      </c>
      <c r="E3613" s="4" t="str">
        <f t="shared" si="56"/>
        <v>Trịnh Văn Toàn</v>
      </c>
      <c r="F3613" s="4" t="s">
        <v>2</v>
      </c>
      <c r="G3613" s="4" t="s">
        <v>1151</v>
      </c>
      <c r="H3613" s="4" t="s">
        <v>4</v>
      </c>
      <c r="I3613" s="4" t="s">
        <v>4</v>
      </c>
      <c r="L3613" s="4" t="s">
        <v>1152</v>
      </c>
      <c r="M3613" s="4" t="s">
        <v>1152</v>
      </c>
      <c r="N3613" s="4" t="s">
        <v>1153</v>
      </c>
      <c r="O3613" s="4" t="s">
        <v>1154</v>
      </c>
      <c r="P3613" s="4" t="s">
        <v>1153</v>
      </c>
      <c r="Q3613" s="4" t="s">
        <v>1155</v>
      </c>
      <c r="R3613" s="5">
        <v>44674</v>
      </c>
      <c r="S3613" s="4" t="s">
        <v>8</v>
      </c>
      <c r="T3613" s="4" t="s">
        <v>1007</v>
      </c>
      <c r="U3613" s="4" t="s">
        <v>1156</v>
      </c>
      <c r="V3613" s="4" t="s">
        <v>16</v>
      </c>
      <c r="W3613" s="4" t="s">
        <v>1157</v>
      </c>
      <c r="X3613" s="4" t="s">
        <v>45</v>
      </c>
    </row>
    <row r="3614" spans="1:24" s="4" customFormat="1" ht="63.75" x14ac:dyDescent="0.2">
      <c r="A3614" s="8">
        <v>3613</v>
      </c>
      <c r="B3614" s="4" t="s">
        <v>11828</v>
      </c>
      <c r="C3614" s="4" t="s">
        <v>9287</v>
      </c>
      <c r="D3614" s="4" t="s">
        <v>4540</v>
      </c>
      <c r="E3614" s="4" t="str">
        <f t="shared" si="56"/>
        <v>Phạm Tường Vi</v>
      </c>
      <c r="F3614" s="4" t="s">
        <v>57</v>
      </c>
      <c r="G3614" s="4" t="s">
        <v>3318</v>
      </c>
      <c r="H3614" s="4" t="s">
        <v>4</v>
      </c>
      <c r="I3614" s="4" t="s">
        <v>162</v>
      </c>
      <c r="L3614" s="4" t="s">
        <v>11829</v>
      </c>
      <c r="M3614" s="4" t="s">
        <v>11830</v>
      </c>
      <c r="N3614" s="4" t="s">
        <v>11831</v>
      </c>
      <c r="O3614" s="4" t="s">
        <v>11832</v>
      </c>
      <c r="P3614" s="4" t="s">
        <v>7</v>
      </c>
      <c r="Q3614" s="4" t="s">
        <v>7</v>
      </c>
      <c r="R3614" s="5"/>
      <c r="S3614" s="4" t="s">
        <v>7</v>
      </c>
      <c r="T3614" s="4" t="s">
        <v>1007</v>
      </c>
      <c r="U3614" s="4" t="s">
        <v>11833</v>
      </c>
      <c r="V3614" s="4" t="s">
        <v>160</v>
      </c>
      <c r="W3614" s="4" t="s">
        <v>11834</v>
      </c>
      <c r="X3614" s="4" t="s">
        <v>16</v>
      </c>
    </row>
    <row r="3615" spans="1:24" s="4" customFormat="1" ht="63.75" x14ac:dyDescent="0.2">
      <c r="A3615" s="8">
        <v>3614</v>
      </c>
      <c r="B3615" s="4" t="s">
        <v>21103</v>
      </c>
      <c r="C3615" s="4" t="s">
        <v>21104</v>
      </c>
      <c r="D3615" s="4" t="s">
        <v>4822</v>
      </c>
      <c r="E3615" s="4" t="str">
        <f t="shared" si="56"/>
        <v>Lê Hoàng Xuân Bắc</v>
      </c>
      <c r="F3615" s="4" t="s">
        <v>2</v>
      </c>
      <c r="G3615" s="4" t="s">
        <v>3555</v>
      </c>
      <c r="H3615" s="4" t="s">
        <v>374</v>
      </c>
      <c r="I3615" s="4" t="s">
        <v>384</v>
      </c>
      <c r="L3615" s="4" t="s">
        <v>21105</v>
      </c>
      <c r="M3615" s="4" t="s">
        <v>21106</v>
      </c>
      <c r="N3615" s="4" t="s">
        <v>21107</v>
      </c>
      <c r="O3615" s="4" t="s">
        <v>21108</v>
      </c>
      <c r="P3615" s="4" t="s">
        <v>21109</v>
      </c>
      <c r="Q3615" s="4" t="s">
        <v>21110</v>
      </c>
      <c r="R3615" s="5">
        <v>44501</v>
      </c>
      <c r="S3615" s="4" t="s">
        <v>8</v>
      </c>
      <c r="T3615" s="4" t="s">
        <v>1628</v>
      </c>
      <c r="U3615" s="4" t="s">
        <v>21111</v>
      </c>
      <c r="V3615" s="4" t="s">
        <v>238</v>
      </c>
      <c r="W3615" s="4" t="s">
        <v>15675</v>
      </c>
      <c r="X3615" s="4" t="s">
        <v>45</v>
      </c>
    </row>
    <row r="3616" spans="1:24" s="4" customFormat="1" ht="51" x14ac:dyDescent="0.2">
      <c r="A3616" s="8">
        <v>3615</v>
      </c>
      <c r="B3616" s="4" t="s">
        <v>1913</v>
      </c>
      <c r="C3616" s="4" t="s">
        <v>1914</v>
      </c>
      <c r="D3616" s="4" t="s">
        <v>241</v>
      </c>
      <c r="E3616" s="4" t="str">
        <f t="shared" si="56"/>
        <v>Hà Minh Bảo</v>
      </c>
      <c r="F3616" s="4" t="s">
        <v>2</v>
      </c>
      <c r="G3616" s="4" t="s">
        <v>1915</v>
      </c>
      <c r="H3616" s="4" t="s">
        <v>1161</v>
      </c>
      <c r="I3616" s="4" t="s">
        <v>1161</v>
      </c>
      <c r="L3616" s="4" t="s">
        <v>1916</v>
      </c>
      <c r="M3616" s="4" t="s">
        <v>1917</v>
      </c>
      <c r="N3616" s="4" t="s">
        <v>1918</v>
      </c>
      <c r="O3616" s="4" t="s">
        <v>1919</v>
      </c>
      <c r="P3616" s="4" t="s">
        <v>7</v>
      </c>
      <c r="Q3616" s="4" t="s">
        <v>1920</v>
      </c>
      <c r="R3616" s="5">
        <v>44522</v>
      </c>
      <c r="S3616" s="4" t="s">
        <v>7</v>
      </c>
      <c r="T3616" s="4" t="s">
        <v>1628</v>
      </c>
      <c r="U3616" s="4" t="s">
        <v>1921</v>
      </c>
      <c r="V3616" s="4" t="s">
        <v>238</v>
      </c>
      <c r="W3616" s="4" t="s">
        <v>1922</v>
      </c>
      <c r="X3616" s="4" t="s">
        <v>238</v>
      </c>
    </row>
    <row r="3617" spans="1:24" s="4" customFormat="1" ht="51" x14ac:dyDescent="0.2">
      <c r="A3617" s="8">
        <v>3616</v>
      </c>
      <c r="B3617" s="4" t="s">
        <v>11285</v>
      </c>
      <c r="C3617" s="4" t="s">
        <v>497</v>
      </c>
      <c r="D3617" s="4" t="s">
        <v>12</v>
      </c>
      <c r="E3617" s="4" t="str">
        <f t="shared" si="56"/>
        <v>Nguyễn Quốc Đạt</v>
      </c>
      <c r="F3617" s="4" t="s">
        <v>2</v>
      </c>
      <c r="G3617" s="4" t="s">
        <v>7727</v>
      </c>
      <c r="H3617" s="4" t="s">
        <v>4</v>
      </c>
      <c r="L3617" s="4" t="s">
        <v>11286</v>
      </c>
      <c r="N3617" s="4" t="s">
        <v>11287</v>
      </c>
      <c r="Q3617" s="4" t="s">
        <v>11288</v>
      </c>
      <c r="R3617" s="5"/>
      <c r="T3617" s="4" t="s">
        <v>1628</v>
      </c>
    </row>
    <row r="3618" spans="1:24" s="4" customFormat="1" ht="51" x14ac:dyDescent="0.2">
      <c r="A3618" s="8">
        <v>3617</v>
      </c>
      <c r="B3618" s="4" t="s">
        <v>26875</v>
      </c>
      <c r="C3618" s="4" t="s">
        <v>26876</v>
      </c>
      <c r="D3618" s="4" t="s">
        <v>12</v>
      </c>
      <c r="E3618" s="4" t="str">
        <f t="shared" si="56"/>
        <v>Trương Đình Tấn Đạt</v>
      </c>
      <c r="F3618" s="4" t="s">
        <v>2</v>
      </c>
      <c r="G3618" s="4" t="s">
        <v>26877</v>
      </c>
      <c r="H3618" s="4" t="s">
        <v>394</v>
      </c>
      <c r="I3618" s="4" t="s">
        <v>394</v>
      </c>
      <c r="L3618" s="4" t="s">
        <v>26878</v>
      </c>
      <c r="M3618" s="4" t="s">
        <v>7</v>
      </c>
      <c r="N3618" s="4" t="s">
        <v>26879</v>
      </c>
      <c r="O3618" s="4" t="s">
        <v>7</v>
      </c>
      <c r="P3618" s="4" t="s">
        <v>7</v>
      </c>
      <c r="Q3618" s="4" t="s">
        <v>26880</v>
      </c>
      <c r="R3618" s="5"/>
      <c r="S3618" s="4" t="s">
        <v>7</v>
      </c>
      <c r="T3618" s="4" t="s">
        <v>1628</v>
      </c>
    </row>
    <row r="3619" spans="1:24" s="4" customFormat="1" ht="51" x14ac:dyDescent="0.2">
      <c r="A3619" s="8">
        <v>3618</v>
      </c>
      <c r="B3619" s="4" t="s">
        <v>2615</v>
      </c>
      <c r="C3619" s="4" t="s">
        <v>2616</v>
      </c>
      <c r="D3619" s="4" t="s">
        <v>175</v>
      </c>
      <c r="E3619" s="4" t="str">
        <f t="shared" si="56"/>
        <v>Lê Đắc Minh Duy</v>
      </c>
      <c r="F3619" s="4" t="s">
        <v>2</v>
      </c>
      <c r="G3619" s="4" t="s">
        <v>2617</v>
      </c>
      <c r="H3619" s="4" t="s">
        <v>384</v>
      </c>
      <c r="I3619" s="4" t="s">
        <v>328</v>
      </c>
      <c r="L3619" s="4" t="s">
        <v>2618</v>
      </c>
      <c r="M3619" s="4" t="s">
        <v>2619</v>
      </c>
      <c r="N3619" s="4" t="s">
        <v>2620</v>
      </c>
      <c r="O3619" s="4" t="s">
        <v>2621</v>
      </c>
      <c r="P3619" s="4" t="s">
        <v>7</v>
      </c>
      <c r="Q3619" s="4" t="s">
        <v>2622</v>
      </c>
      <c r="R3619" s="5">
        <v>44303</v>
      </c>
      <c r="S3619" s="4" t="s">
        <v>8</v>
      </c>
      <c r="T3619" s="4" t="s">
        <v>1628</v>
      </c>
      <c r="U3619" s="4" t="s">
        <v>2623</v>
      </c>
      <c r="V3619" s="4" t="s">
        <v>160</v>
      </c>
      <c r="W3619" s="4" t="s">
        <v>2624</v>
      </c>
      <c r="X3619" s="4" t="s">
        <v>45</v>
      </c>
    </row>
    <row r="3620" spans="1:24" s="4" customFormat="1" ht="63.75" x14ac:dyDescent="0.2">
      <c r="A3620" s="8">
        <v>3619</v>
      </c>
      <c r="B3620" s="4" t="s">
        <v>3819</v>
      </c>
      <c r="C3620" s="4" t="s">
        <v>3820</v>
      </c>
      <c r="D3620" s="4" t="s">
        <v>279</v>
      </c>
      <c r="E3620" s="4" t="str">
        <f t="shared" si="56"/>
        <v>Huỳnh Thị Minh Hiền</v>
      </c>
      <c r="F3620" s="4" t="s">
        <v>57</v>
      </c>
      <c r="G3620" s="4" t="s">
        <v>3821</v>
      </c>
      <c r="H3620" s="4" t="s">
        <v>4</v>
      </c>
      <c r="I3620" s="4" t="s">
        <v>540</v>
      </c>
      <c r="L3620" s="4" t="s">
        <v>3822</v>
      </c>
      <c r="M3620" s="4" t="s">
        <v>3822</v>
      </c>
      <c r="N3620" s="4" t="s">
        <v>3823</v>
      </c>
      <c r="O3620" s="4" t="s">
        <v>3824</v>
      </c>
      <c r="P3620" s="4" t="s">
        <v>7</v>
      </c>
      <c r="Q3620" s="4" t="s">
        <v>3825</v>
      </c>
      <c r="R3620" s="5">
        <v>44397</v>
      </c>
      <c r="S3620" s="4" t="s">
        <v>8</v>
      </c>
      <c r="T3620" s="4" t="s">
        <v>1628</v>
      </c>
      <c r="W3620" s="4" t="s">
        <v>3826</v>
      </c>
      <c r="X3620" s="4" t="s">
        <v>105</v>
      </c>
    </row>
    <row r="3621" spans="1:24" s="4" customFormat="1" ht="63.75" x14ac:dyDescent="0.2">
      <c r="A3621" s="8">
        <v>3620</v>
      </c>
      <c r="B3621" s="4" t="s">
        <v>26300</v>
      </c>
      <c r="C3621" s="4" t="s">
        <v>355</v>
      </c>
      <c r="D3621" s="4" t="s">
        <v>14119</v>
      </c>
      <c r="E3621" s="4" t="str">
        <f t="shared" si="56"/>
        <v>Trần Thị Ngọc Huân</v>
      </c>
      <c r="F3621" s="4" t="s">
        <v>57</v>
      </c>
      <c r="G3621" s="4" t="s">
        <v>4047</v>
      </c>
      <c r="H3621" s="4" t="s">
        <v>4</v>
      </c>
      <c r="I3621" s="4" t="s">
        <v>540</v>
      </c>
      <c r="L3621" s="4" t="s">
        <v>26301</v>
      </c>
      <c r="M3621" s="4" t="s">
        <v>26301</v>
      </c>
      <c r="N3621" s="4" t="s">
        <v>26302</v>
      </c>
      <c r="O3621" s="4" t="s">
        <v>26303</v>
      </c>
      <c r="P3621" s="4" t="s">
        <v>7</v>
      </c>
      <c r="Q3621" s="4" t="s">
        <v>26304</v>
      </c>
      <c r="R3621" s="5">
        <v>44321</v>
      </c>
      <c r="S3621" s="4" t="s">
        <v>8</v>
      </c>
      <c r="T3621" s="4" t="s">
        <v>1628</v>
      </c>
      <c r="U3621" s="4" t="s">
        <v>25218</v>
      </c>
      <c r="V3621" s="4" t="s">
        <v>84</v>
      </c>
      <c r="W3621" s="4" t="s">
        <v>26305</v>
      </c>
      <c r="X3621" s="4" t="s">
        <v>84</v>
      </c>
    </row>
    <row r="3622" spans="1:24" s="4" customFormat="1" ht="114.75" x14ac:dyDescent="0.2">
      <c r="A3622" s="8">
        <v>3621</v>
      </c>
      <c r="B3622" s="4" t="s">
        <v>1621</v>
      </c>
      <c r="C3622" s="4" t="s">
        <v>1622</v>
      </c>
      <c r="D3622" s="4" t="s">
        <v>470</v>
      </c>
      <c r="E3622" s="4" t="str">
        <f t="shared" si="56"/>
        <v>Dương Hữu Khánh Hưng</v>
      </c>
      <c r="F3622" s="4" t="s">
        <v>2</v>
      </c>
      <c r="G3622" s="4" t="s">
        <v>1623</v>
      </c>
      <c r="H3622" s="4" t="s">
        <v>298</v>
      </c>
      <c r="I3622" s="4" t="s">
        <v>1624</v>
      </c>
      <c r="J3622" s="4" t="s">
        <v>5</v>
      </c>
      <c r="K3622" s="4" t="s">
        <v>6</v>
      </c>
      <c r="L3622" s="4" t="s">
        <v>1625</v>
      </c>
      <c r="M3622" s="4" t="s">
        <v>1624</v>
      </c>
      <c r="N3622" s="4" t="s">
        <v>1626</v>
      </c>
      <c r="Q3622" s="4" t="s">
        <v>1627</v>
      </c>
      <c r="R3622" s="5">
        <v>44577</v>
      </c>
      <c r="T3622" s="4" t="s">
        <v>1628</v>
      </c>
      <c r="U3622" s="4" t="s">
        <v>1629</v>
      </c>
      <c r="V3622" s="4" t="s">
        <v>217</v>
      </c>
      <c r="W3622" s="4" t="s">
        <v>1630</v>
      </c>
      <c r="X3622" s="4" t="s">
        <v>84</v>
      </c>
    </row>
    <row r="3623" spans="1:24" s="4" customFormat="1" ht="63.75" x14ac:dyDescent="0.2">
      <c r="A3623" s="8">
        <v>3622</v>
      </c>
      <c r="B3623" s="4" t="s">
        <v>17884</v>
      </c>
      <c r="C3623" s="4" t="s">
        <v>182</v>
      </c>
      <c r="D3623" s="4" t="s">
        <v>63</v>
      </c>
      <c r="E3623" s="4" t="str">
        <f t="shared" si="56"/>
        <v>Nguyễn Đăng Khoa</v>
      </c>
      <c r="F3623" s="4" t="s">
        <v>2</v>
      </c>
      <c r="G3623" s="4" t="s">
        <v>17885</v>
      </c>
      <c r="H3623" s="4" t="s">
        <v>4</v>
      </c>
      <c r="I3623" s="4" t="s">
        <v>34</v>
      </c>
      <c r="L3623" s="4" t="s">
        <v>17886</v>
      </c>
      <c r="M3623" s="4" t="s">
        <v>17887</v>
      </c>
      <c r="N3623" s="4" t="s">
        <v>17888</v>
      </c>
      <c r="O3623" s="4" t="s">
        <v>17889</v>
      </c>
      <c r="P3623" s="4" t="s">
        <v>7</v>
      </c>
      <c r="Q3623" s="4" t="s">
        <v>17890</v>
      </c>
      <c r="R3623" s="5">
        <v>44317</v>
      </c>
      <c r="S3623" s="4" t="s">
        <v>8</v>
      </c>
      <c r="T3623" s="4" t="s">
        <v>1628</v>
      </c>
      <c r="U3623" s="4" t="s">
        <v>17891</v>
      </c>
      <c r="V3623" s="4" t="s">
        <v>238</v>
      </c>
      <c r="W3623" s="4" t="s">
        <v>11672</v>
      </c>
      <c r="X3623" s="4" t="s">
        <v>486</v>
      </c>
    </row>
    <row r="3624" spans="1:24" s="4" customFormat="1" ht="51" x14ac:dyDescent="0.2">
      <c r="A3624" s="8">
        <v>3623</v>
      </c>
      <c r="B3624" s="4" t="s">
        <v>27761</v>
      </c>
      <c r="C3624" s="4" t="s">
        <v>593</v>
      </c>
      <c r="D3624" s="4" t="s">
        <v>480</v>
      </c>
      <c r="E3624" s="4" t="str">
        <f t="shared" si="56"/>
        <v>Nguyễn Tuấn Kiệt</v>
      </c>
      <c r="F3624" s="4" t="s">
        <v>2</v>
      </c>
      <c r="G3624" s="4" t="s">
        <v>3829</v>
      </c>
      <c r="H3624" s="4" t="s">
        <v>4</v>
      </c>
      <c r="I3624" s="4" t="s">
        <v>4</v>
      </c>
      <c r="L3624" s="4" t="s">
        <v>27762</v>
      </c>
      <c r="M3624" s="4" t="s">
        <v>7</v>
      </c>
      <c r="N3624" s="4" t="s">
        <v>27763</v>
      </c>
      <c r="O3624" s="4" t="s">
        <v>7</v>
      </c>
      <c r="P3624" s="4" t="s">
        <v>7</v>
      </c>
      <c r="Q3624" s="4" t="s">
        <v>7</v>
      </c>
      <c r="R3624" s="5"/>
      <c r="S3624" s="4" t="s">
        <v>7</v>
      </c>
      <c r="T3624" s="4" t="s">
        <v>1628</v>
      </c>
    </row>
    <row r="3625" spans="1:24" s="4" customFormat="1" ht="51" x14ac:dyDescent="0.2">
      <c r="A3625" s="8">
        <v>3624</v>
      </c>
      <c r="B3625" s="4" t="s">
        <v>7333</v>
      </c>
      <c r="C3625" s="4" t="s">
        <v>7334</v>
      </c>
      <c r="D3625" s="4" t="s">
        <v>81</v>
      </c>
      <c r="E3625" s="4" t="str">
        <f t="shared" si="56"/>
        <v>Hồ Tiến Luân</v>
      </c>
      <c r="F3625" s="4" t="s">
        <v>2</v>
      </c>
      <c r="G3625" s="4" t="s">
        <v>7335</v>
      </c>
      <c r="H3625" s="4" t="s">
        <v>4</v>
      </c>
      <c r="I3625" s="4" t="s">
        <v>4</v>
      </c>
      <c r="L3625" s="4" t="s">
        <v>7336</v>
      </c>
      <c r="M3625" s="4" t="s">
        <v>7337</v>
      </c>
      <c r="N3625" s="4" t="s">
        <v>7338</v>
      </c>
      <c r="O3625" s="4" t="s">
        <v>7339</v>
      </c>
      <c r="P3625" s="4" t="s">
        <v>7340</v>
      </c>
      <c r="Q3625" s="4" t="s">
        <v>7341</v>
      </c>
      <c r="R3625" s="5">
        <v>44397</v>
      </c>
      <c r="S3625" s="4" t="s">
        <v>8</v>
      </c>
      <c r="T3625" s="4" t="s">
        <v>1628</v>
      </c>
      <c r="U3625" s="4" t="s">
        <v>7342</v>
      </c>
      <c r="V3625" s="4" t="s">
        <v>2443</v>
      </c>
      <c r="W3625" s="4" t="s">
        <v>7343</v>
      </c>
      <c r="X3625" s="4" t="s">
        <v>84</v>
      </c>
    </row>
    <row r="3626" spans="1:24" s="4" customFormat="1" ht="63.75" x14ac:dyDescent="0.2">
      <c r="A3626" s="8">
        <v>3625</v>
      </c>
      <c r="B3626" s="4" t="s">
        <v>8616</v>
      </c>
      <c r="C3626" s="4" t="s">
        <v>8617</v>
      </c>
      <c r="D3626" s="4" t="s">
        <v>125</v>
      </c>
      <c r="E3626" s="4" t="str">
        <f t="shared" si="56"/>
        <v>Vũ Ngọc Thiên Ngân</v>
      </c>
      <c r="F3626" s="4" t="s">
        <v>57</v>
      </c>
      <c r="G3626" s="4" t="s">
        <v>992</v>
      </c>
      <c r="H3626" s="4" t="s">
        <v>4</v>
      </c>
      <c r="I3626" s="4" t="s">
        <v>21</v>
      </c>
      <c r="L3626" s="4" t="s">
        <v>8618</v>
      </c>
      <c r="M3626" s="4" t="s">
        <v>8618</v>
      </c>
      <c r="N3626" s="4" t="s">
        <v>8619</v>
      </c>
      <c r="O3626" s="4" t="s">
        <v>8620</v>
      </c>
      <c r="P3626" s="4" t="s">
        <v>7</v>
      </c>
      <c r="Q3626" s="4" t="s">
        <v>8621</v>
      </c>
      <c r="R3626" s="5">
        <v>44762</v>
      </c>
      <c r="S3626" s="4" t="s">
        <v>607</v>
      </c>
      <c r="T3626" s="4" t="s">
        <v>1628</v>
      </c>
      <c r="U3626" s="4" t="s">
        <v>8622</v>
      </c>
      <c r="V3626" s="4" t="s">
        <v>2538</v>
      </c>
      <c r="W3626" s="4" t="s">
        <v>8623</v>
      </c>
      <c r="X3626" s="4" t="s">
        <v>3485</v>
      </c>
    </row>
    <row r="3627" spans="1:24" s="4" customFormat="1" ht="51" x14ac:dyDescent="0.2">
      <c r="A3627" s="8">
        <v>3626</v>
      </c>
      <c r="B3627" s="4" t="s">
        <v>11289</v>
      </c>
      <c r="C3627" s="4" t="s">
        <v>11290</v>
      </c>
      <c r="D3627" s="4" t="s">
        <v>276</v>
      </c>
      <c r="E3627" s="4" t="str">
        <f t="shared" si="56"/>
        <v>Lê Triệu Phú</v>
      </c>
      <c r="F3627" s="4" t="s">
        <v>2</v>
      </c>
      <c r="G3627" s="4" t="s">
        <v>5777</v>
      </c>
      <c r="H3627" s="4" t="s">
        <v>4</v>
      </c>
      <c r="I3627" s="4" t="s">
        <v>4</v>
      </c>
      <c r="L3627" s="4" t="s">
        <v>11291</v>
      </c>
      <c r="M3627" s="4" t="s">
        <v>11291</v>
      </c>
      <c r="N3627" s="4" t="s">
        <v>11292</v>
      </c>
      <c r="O3627" s="4" t="s">
        <v>11293</v>
      </c>
      <c r="P3627" s="4" t="s">
        <v>7</v>
      </c>
      <c r="Q3627" s="4" t="s">
        <v>11294</v>
      </c>
      <c r="R3627" s="5">
        <v>44547</v>
      </c>
      <c r="S3627" s="4" t="s">
        <v>607</v>
      </c>
      <c r="T3627" s="4" t="s">
        <v>1628</v>
      </c>
      <c r="U3627" s="4" t="s">
        <v>11295</v>
      </c>
      <c r="V3627" s="4" t="s">
        <v>84</v>
      </c>
      <c r="W3627" s="4" t="s">
        <v>11296</v>
      </c>
      <c r="X3627" s="4" t="s">
        <v>84</v>
      </c>
    </row>
    <row r="3628" spans="1:24" s="4" customFormat="1" ht="76.5" x14ac:dyDescent="0.2">
      <c r="A3628" s="8">
        <v>3627</v>
      </c>
      <c r="B3628" s="4" t="s">
        <v>12549</v>
      </c>
      <c r="C3628" s="4" t="s">
        <v>12550</v>
      </c>
      <c r="D3628" s="4" t="s">
        <v>181</v>
      </c>
      <c r="E3628" s="4" t="str">
        <f t="shared" si="56"/>
        <v>Nguyễn Tâm Phúc</v>
      </c>
      <c r="F3628" s="4" t="s">
        <v>2</v>
      </c>
      <c r="G3628" s="4" t="s">
        <v>8556</v>
      </c>
      <c r="H3628" s="4" t="s">
        <v>4</v>
      </c>
      <c r="I3628" s="4" t="s">
        <v>4</v>
      </c>
      <c r="L3628" s="4" t="s">
        <v>12551</v>
      </c>
      <c r="M3628" s="4" t="s">
        <v>12552</v>
      </c>
      <c r="N3628" s="4" t="s">
        <v>12553</v>
      </c>
      <c r="O3628" s="4" t="s">
        <v>12554</v>
      </c>
      <c r="P3628" s="4" t="s">
        <v>7</v>
      </c>
      <c r="Q3628" s="4" t="s">
        <v>12555</v>
      </c>
      <c r="R3628" s="5"/>
      <c r="S3628" s="4" t="s">
        <v>5392</v>
      </c>
      <c r="T3628" s="4" t="s">
        <v>1628</v>
      </c>
      <c r="U3628" s="4" t="s">
        <v>12556</v>
      </c>
      <c r="V3628" s="4" t="s">
        <v>2605</v>
      </c>
      <c r="W3628" s="4" t="s">
        <v>12557</v>
      </c>
      <c r="X3628" s="4" t="s">
        <v>45</v>
      </c>
    </row>
    <row r="3629" spans="1:24" s="4" customFormat="1" ht="51" x14ac:dyDescent="0.2">
      <c r="A3629" s="8">
        <v>3628</v>
      </c>
      <c r="B3629" s="4" t="s">
        <v>16967</v>
      </c>
      <c r="C3629" s="4" t="s">
        <v>16968</v>
      </c>
      <c r="D3629" s="4" t="s">
        <v>118</v>
      </c>
      <c r="E3629" s="4" t="str">
        <f t="shared" si="56"/>
        <v>Nguyễn Trang Thanh</v>
      </c>
      <c r="F3629" s="4" t="s">
        <v>57</v>
      </c>
      <c r="G3629" s="4" t="s">
        <v>6990</v>
      </c>
      <c r="H3629" s="4" t="s">
        <v>4</v>
      </c>
      <c r="I3629" s="4" t="s">
        <v>4</v>
      </c>
      <c r="L3629" s="4" t="s">
        <v>16969</v>
      </c>
      <c r="M3629" s="4" t="s">
        <v>16969</v>
      </c>
      <c r="N3629" s="4" t="s">
        <v>16970</v>
      </c>
      <c r="O3629" s="4" t="s">
        <v>16971</v>
      </c>
      <c r="P3629" s="4" t="s">
        <v>7</v>
      </c>
      <c r="Q3629" s="4" t="s">
        <v>16972</v>
      </c>
      <c r="R3629" s="5">
        <v>44347</v>
      </c>
      <c r="S3629" s="4" t="s">
        <v>8</v>
      </c>
      <c r="T3629" s="4" t="s">
        <v>1628</v>
      </c>
      <c r="U3629" s="4" t="s">
        <v>16973</v>
      </c>
      <c r="V3629" s="4" t="s">
        <v>472</v>
      </c>
      <c r="W3629" s="4" t="s">
        <v>16974</v>
      </c>
      <c r="X3629" s="4" t="s">
        <v>45</v>
      </c>
    </row>
    <row r="3630" spans="1:24" s="4" customFormat="1" ht="63.75" x14ac:dyDescent="0.2">
      <c r="A3630" s="8">
        <v>3629</v>
      </c>
      <c r="B3630" s="4" t="s">
        <v>5211</v>
      </c>
      <c r="C3630" s="4" t="s">
        <v>5212</v>
      </c>
      <c r="D3630" s="4" t="s">
        <v>56</v>
      </c>
      <c r="E3630" s="4" t="str">
        <f t="shared" si="56"/>
        <v>Văn Thị Phương Thảo</v>
      </c>
      <c r="F3630" s="4" t="s">
        <v>57</v>
      </c>
      <c r="G3630" s="4" t="s">
        <v>5213</v>
      </c>
      <c r="H3630" s="4" t="s">
        <v>5214</v>
      </c>
      <c r="I3630" s="4" t="s">
        <v>5214</v>
      </c>
      <c r="L3630" s="4" t="s">
        <v>5215</v>
      </c>
      <c r="M3630" s="4" t="s">
        <v>5216</v>
      </c>
      <c r="N3630" s="4" t="s">
        <v>5217</v>
      </c>
      <c r="O3630" s="4" t="s">
        <v>5218</v>
      </c>
      <c r="P3630" s="4" t="s">
        <v>5219</v>
      </c>
      <c r="Q3630" s="4" t="s">
        <v>5220</v>
      </c>
      <c r="R3630" s="5">
        <v>43276</v>
      </c>
      <c r="S3630" s="4" t="s">
        <v>5221</v>
      </c>
      <c r="T3630" s="4" t="s">
        <v>1628</v>
      </c>
      <c r="U3630" s="4" t="s">
        <v>5222</v>
      </c>
      <c r="V3630" s="4" t="s">
        <v>180</v>
      </c>
      <c r="W3630" s="4" t="s">
        <v>835</v>
      </c>
      <c r="X3630" s="4" t="s">
        <v>180</v>
      </c>
    </row>
    <row r="3631" spans="1:24" s="4" customFormat="1" ht="63.75" x14ac:dyDescent="0.2">
      <c r="A3631" s="8">
        <v>3630</v>
      </c>
      <c r="B3631" s="4" t="s">
        <v>8329</v>
      </c>
      <c r="C3631" s="4" t="s">
        <v>8330</v>
      </c>
      <c r="D3631" s="4" t="s">
        <v>6696</v>
      </c>
      <c r="E3631" s="4" t="str">
        <f t="shared" si="56"/>
        <v>Nguyễn Phạm Gia Thy</v>
      </c>
      <c r="F3631" s="4" t="s">
        <v>57</v>
      </c>
      <c r="G3631" s="4" t="s">
        <v>8331</v>
      </c>
      <c r="H3631" s="4" t="s">
        <v>4</v>
      </c>
      <c r="I3631" s="4" t="s">
        <v>4</v>
      </c>
      <c r="J3631" s="4" t="s">
        <v>5</v>
      </c>
      <c r="K3631" s="4" t="s">
        <v>14</v>
      </c>
      <c r="L3631" s="4" t="s">
        <v>8332</v>
      </c>
      <c r="M3631" s="4" t="s">
        <v>8332</v>
      </c>
      <c r="N3631" s="4" t="s">
        <v>8333</v>
      </c>
      <c r="O3631" s="4" t="s">
        <v>7</v>
      </c>
      <c r="P3631" s="4" t="s">
        <v>7</v>
      </c>
      <c r="Q3631" s="4" t="s">
        <v>8334</v>
      </c>
      <c r="R3631" s="5">
        <v>44424</v>
      </c>
      <c r="S3631" s="4" t="s">
        <v>7</v>
      </c>
      <c r="T3631" s="4" t="s">
        <v>1628</v>
      </c>
      <c r="U3631" s="4" t="s">
        <v>8335</v>
      </c>
      <c r="V3631" s="4" t="s">
        <v>99</v>
      </c>
      <c r="W3631" s="4" t="s">
        <v>8336</v>
      </c>
      <c r="X3631" s="4" t="s">
        <v>16</v>
      </c>
    </row>
    <row r="3632" spans="1:24" s="4" customFormat="1" ht="51" x14ac:dyDescent="0.2">
      <c r="A3632" s="8">
        <v>3631</v>
      </c>
      <c r="B3632" s="4" t="s">
        <v>8998</v>
      </c>
      <c r="C3632" s="4" t="s">
        <v>2827</v>
      </c>
      <c r="D3632" s="4" t="s">
        <v>6696</v>
      </c>
      <c r="E3632" s="4" t="str">
        <f t="shared" si="56"/>
        <v>Nguyễn Ngọc Xuân Thy</v>
      </c>
      <c r="F3632" s="4" t="s">
        <v>57</v>
      </c>
      <c r="G3632" s="4" t="s">
        <v>2900</v>
      </c>
      <c r="H3632" s="4" t="s">
        <v>4</v>
      </c>
      <c r="I3632" s="4" t="s">
        <v>445</v>
      </c>
      <c r="L3632" s="4" t="s">
        <v>8999</v>
      </c>
      <c r="M3632" s="4" t="s">
        <v>9000</v>
      </c>
      <c r="N3632" s="4" t="s">
        <v>9001</v>
      </c>
      <c r="O3632" s="4" t="s">
        <v>9002</v>
      </c>
      <c r="P3632" s="4" t="s">
        <v>7</v>
      </c>
      <c r="Q3632" s="4" t="s">
        <v>9003</v>
      </c>
      <c r="R3632" s="5">
        <v>44552</v>
      </c>
      <c r="S3632" s="4" t="s">
        <v>607</v>
      </c>
      <c r="T3632" s="4" t="s">
        <v>1628</v>
      </c>
      <c r="U3632" s="4" t="s">
        <v>9004</v>
      </c>
      <c r="V3632" s="4" t="s">
        <v>99</v>
      </c>
      <c r="W3632" s="4" t="s">
        <v>9005</v>
      </c>
      <c r="X3632" s="4" t="s">
        <v>84</v>
      </c>
    </row>
    <row r="3633" spans="1:24" s="4" customFormat="1" ht="63.75" x14ac:dyDescent="0.2">
      <c r="A3633" s="8">
        <v>3632</v>
      </c>
      <c r="B3633" s="4" t="s">
        <v>26196</v>
      </c>
      <c r="C3633" s="4" t="s">
        <v>466</v>
      </c>
      <c r="D3633" s="4" t="s">
        <v>148</v>
      </c>
      <c r="E3633" s="4" t="str">
        <f t="shared" si="56"/>
        <v>Nguyễn Minh Tiến</v>
      </c>
      <c r="F3633" s="4" t="s">
        <v>2</v>
      </c>
      <c r="G3633" s="4" t="s">
        <v>3181</v>
      </c>
      <c r="H3633" s="4" t="s">
        <v>34</v>
      </c>
      <c r="I3633" s="4" t="s">
        <v>34</v>
      </c>
      <c r="L3633" s="4" t="s">
        <v>26197</v>
      </c>
      <c r="M3633" s="4" t="s">
        <v>26198</v>
      </c>
      <c r="N3633" s="4" t="s">
        <v>7</v>
      </c>
      <c r="O3633" s="4" t="s">
        <v>26199</v>
      </c>
      <c r="P3633" s="4" t="s">
        <v>26200</v>
      </c>
      <c r="Q3633" s="4" t="s">
        <v>26201</v>
      </c>
      <c r="R3633" s="5"/>
      <c r="S3633" s="4" t="s">
        <v>8</v>
      </c>
      <c r="T3633" s="4" t="s">
        <v>1628</v>
      </c>
      <c r="U3633" s="4" t="s">
        <v>26202</v>
      </c>
      <c r="V3633" s="4" t="s">
        <v>84</v>
      </c>
      <c r="W3633" s="4" t="s">
        <v>26203</v>
      </c>
      <c r="X3633" s="4" t="s">
        <v>84</v>
      </c>
    </row>
    <row r="3634" spans="1:24" s="4" customFormat="1" ht="51" x14ac:dyDescent="0.2">
      <c r="A3634" s="8">
        <v>3633</v>
      </c>
      <c r="B3634" s="4" t="s">
        <v>13874</v>
      </c>
      <c r="C3634" s="4" t="s">
        <v>458</v>
      </c>
      <c r="D3634" s="4" t="s">
        <v>9722</v>
      </c>
      <c r="E3634" s="4" t="str">
        <f t="shared" si="56"/>
        <v>Nguyễn Xuân Tin</v>
      </c>
      <c r="F3634" s="4" t="s">
        <v>2</v>
      </c>
      <c r="G3634" s="4" t="s">
        <v>3668</v>
      </c>
      <c r="H3634" s="4" t="s">
        <v>13875</v>
      </c>
      <c r="I3634" s="4" t="s">
        <v>540</v>
      </c>
      <c r="L3634" s="4" t="s">
        <v>13876</v>
      </c>
      <c r="M3634" s="4" t="s">
        <v>13877</v>
      </c>
      <c r="N3634" s="4" t="s">
        <v>7</v>
      </c>
      <c r="O3634" s="4" t="s">
        <v>13878</v>
      </c>
      <c r="P3634" s="4" t="s">
        <v>7</v>
      </c>
      <c r="Q3634" s="4" t="s">
        <v>13879</v>
      </c>
      <c r="R3634" s="5">
        <v>44427</v>
      </c>
      <c r="S3634" s="4" t="s">
        <v>13880</v>
      </c>
      <c r="T3634" s="4" t="s">
        <v>1628</v>
      </c>
      <c r="U3634" s="4" t="s">
        <v>13881</v>
      </c>
      <c r="V3634" s="4" t="s">
        <v>180</v>
      </c>
      <c r="W3634" s="4" t="s">
        <v>13882</v>
      </c>
      <c r="X3634" s="4" t="s">
        <v>45</v>
      </c>
    </row>
    <row r="3635" spans="1:24" s="4" customFormat="1" ht="38.25" x14ac:dyDescent="0.2">
      <c r="A3635" s="8">
        <v>3634</v>
      </c>
      <c r="B3635" s="4" t="s">
        <v>18190</v>
      </c>
      <c r="C3635" s="4" t="s">
        <v>18191</v>
      </c>
      <c r="D3635" s="4" t="s">
        <v>1172</v>
      </c>
      <c r="E3635" s="4" t="str">
        <f t="shared" si="56"/>
        <v>Đặng Thị Thanh Trúc</v>
      </c>
      <c r="F3635" s="4" t="s">
        <v>57</v>
      </c>
      <c r="G3635" s="4" t="s">
        <v>5528</v>
      </c>
      <c r="H3635" s="4" t="s">
        <v>4</v>
      </c>
      <c r="I3635" s="4" t="s">
        <v>4</v>
      </c>
      <c r="L3635" s="4" t="s">
        <v>18192</v>
      </c>
      <c r="M3635" s="4" t="s">
        <v>18193</v>
      </c>
      <c r="N3635" s="4" t="s">
        <v>18194</v>
      </c>
      <c r="O3635" s="4" t="s">
        <v>7</v>
      </c>
      <c r="P3635" s="4" t="s">
        <v>7</v>
      </c>
      <c r="Q3635" s="4" t="s">
        <v>18195</v>
      </c>
      <c r="R3635" s="5">
        <v>44682</v>
      </c>
      <c r="S3635" s="4" t="s">
        <v>8</v>
      </c>
      <c r="T3635" s="4" t="s">
        <v>1628</v>
      </c>
      <c r="U3635" s="4" t="s">
        <v>18196</v>
      </c>
      <c r="V3635" s="4" t="s">
        <v>2443</v>
      </c>
      <c r="W3635" s="4" t="s">
        <v>18197</v>
      </c>
      <c r="X3635" s="4" t="s">
        <v>84</v>
      </c>
    </row>
    <row r="3636" spans="1:24" s="4" customFormat="1" ht="89.25" x14ac:dyDescent="0.2">
      <c r="A3636" s="8">
        <v>3635</v>
      </c>
      <c r="B3636" s="4" t="s">
        <v>1746</v>
      </c>
      <c r="C3636" s="4" t="s">
        <v>1747</v>
      </c>
      <c r="D3636" s="4" t="s">
        <v>1748</v>
      </c>
      <c r="E3636" s="4" t="str">
        <f t="shared" si="56"/>
        <v>Ngô Thanh Tùng</v>
      </c>
      <c r="F3636" s="4" t="s">
        <v>2</v>
      </c>
      <c r="G3636" s="4" t="s">
        <v>1749</v>
      </c>
      <c r="H3636" s="4" t="s">
        <v>4</v>
      </c>
      <c r="I3636" s="4" t="s">
        <v>1750</v>
      </c>
      <c r="J3636" s="4" t="s">
        <v>5</v>
      </c>
      <c r="K3636" s="4" t="s">
        <v>14</v>
      </c>
      <c r="L3636" s="4" t="s">
        <v>1751</v>
      </c>
      <c r="M3636" s="4" t="s">
        <v>1752</v>
      </c>
      <c r="N3636" s="4" t="s">
        <v>1753</v>
      </c>
      <c r="P3636" s="4" t="s">
        <v>1754</v>
      </c>
      <c r="Q3636" s="4" t="s">
        <v>1755</v>
      </c>
      <c r="R3636" s="5">
        <v>44706</v>
      </c>
      <c r="T3636" s="4" t="s">
        <v>1628</v>
      </c>
      <c r="U3636" s="4" t="s">
        <v>1756</v>
      </c>
      <c r="V3636" s="4" t="s">
        <v>16</v>
      </c>
    </row>
    <row r="3637" spans="1:24" s="4" customFormat="1" ht="51" x14ac:dyDescent="0.2">
      <c r="A3637" s="8">
        <v>3636</v>
      </c>
      <c r="B3637" s="4" t="s">
        <v>27655</v>
      </c>
      <c r="C3637" s="4" t="s">
        <v>27238</v>
      </c>
      <c r="D3637" s="4" t="s">
        <v>23016</v>
      </c>
      <c r="E3637" s="4" t="str">
        <f t="shared" si="56"/>
        <v>Bùi Đình Vui</v>
      </c>
      <c r="F3637" s="4" t="s">
        <v>2</v>
      </c>
      <c r="G3637" s="4" t="s">
        <v>10427</v>
      </c>
      <c r="H3637" s="4" t="s">
        <v>13875</v>
      </c>
      <c r="I3637" s="4" t="s">
        <v>13875</v>
      </c>
      <c r="L3637" s="4" t="s">
        <v>27656</v>
      </c>
      <c r="M3637" s="4" t="s">
        <v>7</v>
      </c>
      <c r="N3637" s="4" t="s">
        <v>27657</v>
      </c>
      <c r="O3637" s="4" t="s">
        <v>7</v>
      </c>
      <c r="P3637" s="4" t="s">
        <v>7</v>
      </c>
      <c r="Q3637" s="4" t="s">
        <v>27658</v>
      </c>
      <c r="R3637" s="5"/>
      <c r="S3637" s="4" t="s">
        <v>7</v>
      </c>
      <c r="T3637" s="4" t="s">
        <v>1628</v>
      </c>
    </row>
    <row r="3638" spans="1:24" s="4" customFormat="1" ht="63.75" x14ac:dyDescent="0.2">
      <c r="A3638" s="8">
        <v>3637</v>
      </c>
      <c r="B3638" s="4" t="s">
        <v>7587</v>
      </c>
      <c r="C3638" s="4" t="s">
        <v>7588</v>
      </c>
      <c r="D3638" s="4" t="s">
        <v>517</v>
      </c>
      <c r="E3638" s="4" t="str">
        <f t="shared" si="56"/>
        <v>Trương Tường Vy</v>
      </c>
      <c r="F3638" s="4" t="s">
        <v>57</v>
      </c>
      <c r="G3638" s="4" t="s">
        <v>7589</v>
      </c>
      <c r="H3638" s="4" t="s">
        <v>4</v>
      </c>
      <c r="I3638" s="4" t="s">
        <v>201</v>
      </c>
      <c r="J3638" s="4" t="s">
        <v>5</v>
      </c>
      <c r="K3638" s="4" t="s">
        <v>14</v>
      </c>
      <c r="L3638" s="4" t="s">
        <v>7590</v>
      </c>
      <c r="M3638" s="4" t="s">
        <v>7591</v>
      </c>
      <c r="N3638" s="4" t="s">
        <v>7592</v>
      </c>
      <c r="O3638" s="4" t="s">
        <v>7</v>
      </c>
      <c r="P3638" s="4" t="s">
        <v>7</v>
      </c>
      <c r="Q3638" s="4" t="s">
        <v>7593</v>
      </c>
      <c r="R3638" s="5">
        <v>44502</v>
      </c>
      <c r="S3638" s="4" t="s">
        <v>8</v>
      </c>
      <c r="T3638" s="4" t="s">
        <v>1628</v>
      </c>
      <c r="U3638" s="4" t="s">
        <v>7594</v>
      </c>
      <c r="V3638" s="4" t="s">
        <v>160</v>
      </c>
      <c r="W3638" s="4" t="s">
        <v>7595</v>
      </c>
      <c r="X3638" s="4" t="s">
        <v>84</v>
      </c>
    </row>
    <row r="3639" spans="1:24" s="4" customFormat="1" ht="63.75" x14ac:dyDescent="0.2">
      <c r="A3639" s="8">
        <v>3638</v>
      </c>
      <c r="B3639" s="4" t="s">
        <v>12911</v>
      </c>
      <c r="C3639" s="4" t="s">
        <v>12912</v>
      </c>
      <c r="D3639" s="4" t="s">
        <v>517</v>
      </c>
      <c r="E3639" s="4" t="str">
        <f t="shared" si="56"/>
        <v>Bùi Ngọc Phương Vy</v>
      </c>
      <c r="F3639" s="4" t="s">
        <v>57</v>
      </c>
      <c r="G3639" s="4" t="s">
        <v>1159</v>
      </c>
      <c r="H3639" s="4" t="s">
        <v>4</v>
      </c>
      <c r="I3639" s="4" t="s">
        <v>4</v>
      </c>
      <c r="L3639" s="4" t="s">
        <v>12913</v>
      </c>
      <c r="M3639" s="4" t="s">
        <v>12914</v>
      </c>
      <c r="N3639" s="4" t="s">
        <v>12915</v>
      </c>
      <c r="O3639" s="4" t="s">
        <v>12916</v>
      </c>
      <c r="P3639" s="4" t="s">
        <v>7</v>
      </c>
      <c r="Q3639" s="4" t="s">
        <v>12917</v>
      </c>
      <c r="R3639" s="5"/>
      <c r="S3639" s="4" t="s">
        <v>7</v>
      </c>
      <c r="T3639" s="4" t="s">
        <v>1628</v>
      </c>
      <c r="U3639" s="4" t="s">
        <v>12918</v>
      </c>
      <c r="V3639" s="4" t="s">
        <v>7</v>
      </c>
      <c r="W3639" s="4" t="s">
        <v>12919</v>
      </c>
      <c r="X3639" s="4" t="s">
        <v>7</v>
      </c>
    </row>
    <row r="3640" spans="1:24" s="4" customFormat="1" ht="51" x14ac:dyDescent="0.2">
      <c r="A3640" s="8">
        <v>3639</v>
      </c>
      <c r="B3640" s="4" t="s">
        <v>11407</v>
      </c>
      <c r="C3640" s="4" t="s">
        <v>11408</v>
      </c>
      <c r="D3640" s="4" t="s">
        <v>241</v>
      </c>
      <c r="E3640" s="4" t="str">
        <f t="shared" si="56"/>
        <v>Hoàng Gia Bảo</v>
      </c>
      <c r="F3640" s="4" t="s">
        <v>2</v>
      </c>
      <c r="G3640" s="4" t="s">
        <v>3529</v>
      </c>
      <c r="H3640" s="4" t="s">
        <v>4</v>
      </c>
      <c r="I3640" s="4" t="s">
        <v>201</v>
      </c>
      <c r="L3640" s="4" t="s">
        <v>11409</v>
      </c>
      <c r="M3640" s="4" t="s">
        <v>11409</v>
      </c>
      <c r="N3640" s="4" t="s">
        <v>11410</v>
      </c>
      <c r="O3640" s="4" t="s">
        <v>11411</v>
      </c>
      <c r="P3640" s="4" t="s">
        <v>11412</v>
      </c>
      <c r="Q3640" s="4" t="s">
        <v>11413</v>
      </c>
      <c r="R3640" s="5">
        <v>44581</v>
      </c>
      <c r="S3640" s="4" t="s">
        <v>8</v>
      </c>
      <c r="T3640" s="4" t="s">
        <v>1825</v>
      </c>
      <c r="U3640" s="4" t="s">
        <v>11414</v>
      </c>
      <c r="V3640" s="4" t="s">
        <v>99</v>
      </c>
      <c r="W3640" s="4" t="s">
        <v>11415</v>
      </c>
      <c r="X3640" s="4" t="s">
        <v>16</v>
      </c>
    </row>
    <row r="3641" spans="1:24" s="4" customFormat="1" ht="51" x14ac:dyDescent="0.2">
      <c r="A3641" s="8">
        <v>3640</v>
      </c>
      <c r="B3641" s="4" t="s">
        <v>5395</v>
      </c>
      <c r="C3641" s="4" t="s">
        <v>5396</v>
      </c>
      <c r="D3641" s="4" t="s">
        <v>319</v>
      </c>
      <c r="E3641" s="4" t="str">
        <f t="shared" si="56"/>
        <v>Võ Đình Cương</v>
      </c>
      <c r="F3641" s="4" t="s">
        <v>2</v>
      </c>
      <c r="G3641" s="4" t="s">
        <v>5397</v>
      </c>
      <c r="H3641" s="4" t="s">
        <v>34</v>
      </c>
      <c r="I3641" s="4" t="s">
        <v>34</v>
      </c>
      <c r="L3641" s="4" t="s">
        <v>5398</v>
      </c>
      <c r="M3641" s="4" t="s">
        <v>5399</v>
      </c>
      <c r="N3641" s="4" t="s">
        <v>5400</v>
      </c>
      <c r="O3641" s="4" t="s">
        <v>5401</v>
      </c>
      <c r="P3641" s="4" t="s">
        <v>5402</v>
      </c>
      <c r="Q3641" s="4" t="s">
        <v>5403</v>
      </c>
      <c r="R3641" s="5">
        <v>44678</v>
      </c>
      <c r="S3641" s="4" t="s">
        <v>8</v>
      </c>
      <c r="T3641" s="4" t="s">
        <v>1825</v>
      </c>
      <c r="U3641" s="4" t="s">
        <v>5404</v>
      </c>
      <c r="V3641" s="4" t="s">
        <v>16</v>
      </c>
      <c r="W3641" s="4" t="s">
        <v>5405</v>
      </c>
      <c r="X3641" s="4" t="s">
        <v>16</v>
      </c>
    </row>
    <row r="3642" spans="1:24" s="4" customFormat="1" ht="63.75" x14ac:dyDescent="0.2">
      <c r="A3642" s="8">
        <v>3641</v>
      </c>
      <c r="B3642" s="4" t="s">
        <v>3696</v>
      </c>
      <c r="C3642" s="4" t="s">
        <v>11</v>
      </c>
      <c r="D3642" s="4" t="s">
        <v>12</v>
      </c>
      <c r="E3642" s="4" t="str">
        <f t="shared" si="56"/>
        <v>Nguyễn Thành Đạt</v>
      </c>
      <c r="F3642" s="4" t="s">
        <v>2</v>
      </c>
      <c r="G3642" s="4" t="s">
        <v>3697</v>
      </c>
      <c r="H3642" s="4" t="s">
        <v>4</v>
      </c>
      <c r="I3642" s="4" t="s">
        <v>4</v>
      </c>
      <c r="J3642" s="4" t="s">
        <v>5</v>
      </c>
      <c r="K3642" s="4" t="s">
        <v>6</v>
      </c>
      <c r="L3642" s="4" t="s">
        <v>3698</v>
      </c>
      <c r="M3642" s="4" t="s">
        <v>3699</v>
      </c>
      <c r="N3642" s="4" t="s">
        <v>3700</v>
      </c>
      <c r="O3642" s="4" t="s">
        <v>3701</v>
      </c>
      <c r="P3642" s="4" t="s">
        <v>3702</v>
      </c>
      <c r="Q3642" s="4" t="s">
        <v>3703</v>
      </c>
      <c r="R3642" s="5">
        <v>44646</v>
      </c>
      <c r="S3642" s="4" t="s">
        <v>8</v>
      </c>
      <c r="T3642" s="4" t="s">
        <v>1825</v>
      </c>
      <c r="U3642" s="4" t="s">
        <v>3704</v>
      </c>
      <c r="V3642" s="4" t="s">
        <v>84</v>
      </c>
      <c r="W3642" s="4" t="s">
        <v>3705</v>
      </c>
      <c r="X3642" s="4" t="s">
        <v>84</v>
      </c>
    </row>
    <row r="3643" spans="1:24" s="4" customFormat="1" ht="63.75" x14ac:dyDescent="0.2">
      <c r="A3643" s="8">
        <v>3642</v>
      </c>
      <c r="B3643" s="4" t="s">
        <v>10494</v>
      </c>
      <c r="C3643" s="4" t="s">
        <v>530</v>
      </c>
      <c r="D3643" s="4" t="s">
        <v>12</v>
      </c>
      <c r="E3643" s="4" t="str">
        <f t="shared" si="56"/>
        <v>Võ Phước Đạt</v>
      </c>
      <c r="F3643" s="4" t="s">
        <v>2</v>
      </c>
      <c r="G3643" s="4" t="s">
        <v>8599</v>
      </c>
      <c r="H3643" s="4" t="s">
        <v>4</v>
      </c>
      <c r="I3643" s="4" t="s">
        <v>143</v>
      </c>
      <c r="L3643" s="4" t="s">
        <v>10495</v>
      </c>
      <c r="M3643" s="4" t="s">
        <v>10496</v>
      </c>
      <c r="N3643" s="4" t="s">
        <v>10497</v>
      </c>
      <c r="O3643" s="4" t="s">
        <v>10498</v>
      </c>
      <c r="P3643" s="4" t="s">
        <v>10499</v>
      </c>
      <c r="Q3643" s="4" t="s">
        <v>10500</v>
      </c>
      <c r="R3643" s="5">
        <v>44557</v>
      </c>
      <c r="S3643" s="4" t="s">
        <v>8</v>
      </c>
      <c r="T3643" s="4" t="s">
        <v>1825</v>
      </c>
      <c r="U3643" s="4" t="s">
        <v>10501</v>
      </c>
      <c r="V3643" s="4" t="s">
        <v>99</v>
      </c>
      <c r="W3643" s="4" t="s">
        <v>1095</v>
      </c>
      <c r="X3643" s="4" t="s">
        <v>45</v>
      </c>
    </row>
    <row r="3644" spans="1:24" s="4" customFormat="1" ht="63.75" x14ac:dyDescent="0.2">
      <c r="A3644" s="8">
        <v>3643</v>
      </c>
      <c r="B3644" s="4" t="s">
        <v>3914</v>
      </c>
      <c r="C3644" s="4" t="s">
        <v>249</v>
      </c>
      <c r="D3644" s="4" t="s">
        <v>3915</v>
      </c>
      <c r="E3644" s="4" t="str">
        <f t="shared" si="56"/>
        <v>Nguyễn Văn Du</v>
      </c>
      <c r="F3644" s="4" t="s">
        <v>2</v>
      </c>
      <c r="G3644" s="4" t="s">
        <v>2687</v>
      </c>
      <c r="H3644" s="4" t="s">
        <v>4</v>
      </c>
      <c r="I3644" s="4" t="s">
        <v>4</v>
      </c>
      <c r="J3644" s="4" t="s">
        <v>5</v>
      </c>
      <c r="K3644" s="4" t="s">
        <v>14</v>
      </c>
      <c r="L3644" s="4" t="s">
        <v>3916</v>
      </c>
      <c r="M3644" s="4" t="s">
        <v>3917</v>
      </c>
      <c r="N3644" s="4" t="s">
        <v>3918</v>
      </c>
      <c r="O3644" s="4" t="s">
        <v>3919</v>
      </c>
      <c r="P3644" s="4" t="s">
        <v>3920</v>
      </c>
      <c r="Q3644" s="4" t="s">
        <v>3921</v>
      </c>
      <c r="R3644" s="5">
        <v>44771</v>
      </c>
      <c r="S3644" s="4" t="s">
        <v>8</v>
      </c>
      <c r="T3644" s="4" t="s">
        <v>1825</v>
      </c>
      <c r="U3644" s="4" t="s">
        <v>3922</v>
      </c>
      <c r="V3644" s="4" t="s">
        <v>3923</v>
      </c>
      <c r="W3644" s="4" t="s">
        <v>3924</v>
      </c>
      <c r="X3644" s="4" t="s">
        <v>16</v>
      </c>
    </row>
    <row r="3645" spans="1:24" s="4" customFormat="1" ht="51" x14ac:dyDescent="0.2">
      <c r="A3645" s="8">
        <v>3644</v>
      </c>
      <c r="B3645" s="4" t="s">
        <v>6002</v>
      </c>
      <c r="C3645" s="4" t="s">
        <v>111</v>
      </c>
      <c r="D3645" s="4" t="s">
        <v>470</v>
      </c>
      <c r="E3645" s="4" t="str">
        <f t="shared" si="56"/>
        <v>Huỳnh Tấn Hưng</v>
      </c>
      <c r="F3645" s="4" t="s">
        <v>2</v>
      </c>
      <c r="G3645" s="4" t="s">
        <v>6003</v>
      </c>
      <c r="H3645" s="4" t="s">
        <v>4</v>
      </c>
      <c r="I3645" s="4" t="s">
        <v>4</v>
      </c>
      <c r="L3645" s="4" t="s">
        <v>6004</v>
      </c>
      <c r="M3645" s="4" t="s">
        <v>6005</v>
      </c>
      <c r="N3645" s="4" t="s">
        <v>6006</v>
      </c>
      <c r="O3645" s="4" t="s">
        <v>6007</v>
      </c>
      <c r="P3645" s="4" t="s">
        <v>7</v>
      </c>
      <c r="Q3645" s="4" t="s">
        <v>6008</v>
      </c>
      <c r="R3645" s="5">
        <v>44686</v>
      </c>
      <c r="S3645" s="4" t="s">
        <v>8</v>
      </c>
      <c r="T3645" s="4" t="s">
        <v>1825</v>
      </c>
      <c r="U3645" s="4" t="s">
        <v>6009</v>
      </c>
      <c r="V3645" s="4" t="s">
        <v>160</v>
      </c>
    </row>
    <row r="3646" spans="1:24" s="4" customFormat="1" ht="51" x14ac:dyDescent="0.2">
      <c r="A3646" s="8">
        <v>3645</v>
      </c>
      <c r="B3646" s="4" t="s">
        <v>12225</v>
      </c>
      <c r="C3646" s="4" t="s">
        <v>5680</v>
      </c>
      <c r="D3646" s="4" t="s">
        <v>153</v>
      </c>
      <c r="E3646" s="4" t="str">
        <f t="shared" si="56"/>
        <v>Trần Cao Nhật Huy</v>
      </c>
      <c r="F3646" s="4" t="s">
        <v>2</v>
      </c>
      <c r="G3646" s="4" t="s">
        <v>785</v>
      </c>
      <c r="H3646" s="4" t="s">
        <v>34</v>
      </c>
      <c r="I3646" s="4" t="s">
        <v>34</v>
      </c>
      <c r="L3646" s="4" t="s">
        <v>12226</v>
      </c>
      <c r="M3646" s="4" t="s">
        <v>12227</v>
      </c>
      <c r="N3646" s="4" t="s">
        <v>12228</v>
      </c>
      <c r="O3646" s="4" t="s">
        <v>12229</v>
      </c>
      <c r="P3646" s="4" t="s">
        <v>12230</v>
      </c>
      <c r="Q3646" s="4" t="s">
        <v>12231</v>
      </c>
      <c r="R3646" s="5">
        <v>44573</v>
      </c>
      <c r="S3646" s="4" t="s">
        <v>8</v>
      </c>
      <c r="T3646" s="4" t="s">
        <v>1825</v>
      </c>
      <c r="U3646" s="4" t="s">
        <v>12232</v>
      </c>
      <c r="V3646" s="4" t="s">
        <v>9</v>
      </c>
      <c r="W3646" s="4" t="s">
        <v>12233</v>
      </c>
      <c r="X3646" s="4" t="s">
        <v>16</v>
      </c>
    </row>
    <row r="3647" spans="1:24" s="4" customFormat="1" ht="63.75" x14ac:dyDescent="0.2">
      <c r="A3647" s="8">
        <v>3646</v>
      </c>
      <c r="B3647" s="4" t="s">
        <v>12325</v>
      </c>
      <c r="C3647" s="4" t="s">
        <v>2569</v>
      </c>
      <c r="D3647" s="4" t="s">
        <v>153</v>
      </c>
      <c r="E3647" s="4" t="str">
        <f t="shared" si="56"/>
        <v>Võ Quốc Huy</v>
      </c>
      <c r="F3647" s="4" t="s">
        <v>2</v>
      </c>
      <c r="G3647" s="4" t="s">
        <v>6482</v>
      </c>
      <c r="H3647" s="4" t="s">
        <v>143</v>
      </c>
      <c r="I3647" s="4" t="s">
        <v>143</v>
      </c>
      <c r="L3647" s="4" t="s">
        <v>12326</v>
      </c>
      <c r="M3647" s="4" t="s">
        <v>12327</v>
      </c>
      <c r="N3647" s="4" t="s">
        <v>7</v>
      </c>
      <c r="O3647" s="4" t="s">
        <v>12328</v>
      </c>
      <c r="P3647" s="4" t="s">
        <v>12329</v>
      </c>
      <c r="Q3647" s="4" t="s">
        <v>12330</v>
      </c>
      <c r="R3647" s="5">
        <v>44615</v>
      </c>
      <c r="S3647" s="4" t="s">
        <v>8</v>
      </c>
      <c r="T3647" s="4" t="s">
        <v>1825</v>
      </c>
      <c r="W3647" s="4" t="s">
        <v>12331</v>
      </c>
      <c r="X3647" s="4" t="s">
        <v>84</v>
      </c>
    </row>
    <row r="3648" spans="1:24" s="4" customFormat="1" ht="63.75" x14ac:dyDescent="0.2">
      <c r="A3648" s="8">
        <v>3647</v>
      </c>
      <c r="B3648" s="4" t="s">
        <v>2397</v>
      </c>
      <c r="C3648" s="4" t="s">
        <v>2398</v>
      </c>
      <c r="D3648" s="4" t="s">
        <v>300</v>
      </c>
      <c r="E3648" s="4" t="str">
        <f t="shared" si="56"/>
        <v>Trần Thành Khang</v>
      </c>
      <c r="F3648" s="4" t="s">
        <v>2</v>
      </c>
      <c r="G3648" s="4" t="s">
        <v>2399</v>
      </c>
      <c r="H3648" s="4" t="s">
        <v>4</v>
      </c>
      <c r="I3648" s="4" t="s">
        <v>4</v>
      </c>
      <c r="L3648" s="4" t="s">
        <v>2400</v>
      </c>
      <c r="M3648" s="4" t="s">
        <v>2401</v>
      </c>
      <c r="N3648" s="4" t="s">
        <v>2402</v>
      </c>
      <c r="O3648" s="4" t="s">
        <v>2403</v>
      </c>
      <c r="P3648" s="4" t="s">
        <v>2404</v>
      </c>
      <c r="Q3648" s="4" t="s">
        <v>2405</v>
      </c>
      <c r="R3648" s="5">
        <v>44697</v>
      </c>
      <c r="S3648" s="4" t="s">
        <v>8</v>
      </c>
      <c r="T3648" s="4" t="s">
        <v>1825</v>
      </c>
      <c r="U3648" s="4" t="s">
        <v>2406</v>
      </c>
      <c r="V3648" s="4" t="s">
        <v>486</v>
      </c>
      <c r="W3648" s="4" t="s">
        <v>2407</v>
      </c>
      <c r="X3648" s="4" t="s">
        <v>486</v>
      </c>
    </row>
    <row r="3649" spans="1:24" s="4" customFormat="1" ht="63.75" x14ac:dyDescent="0.2">
      <c r="A3649" s="8">
        <v>3648</v>
      </c>
      <c r="B3649" s="4" t="s">
        <v>9729</v>
      </c>
      <c r="C3649" s="4" t="s">
        <v>9730</v>
      </c>
      <c r="D3649" s="4" t="s">
        <v>221</v>
      </c>
      <c r="E3649" s="4" t="str">
        <f t="shared" si="56"/>
        <v>Nguyễn Ngô Anh Khôi</v>
      </c>
      <c r="F3649" s="4" t="s">
        <v>2</v>
      </c>
      <c r="G3649" s="4" t="s">
        <v>7183</v>
      </c>
      <c r="H3649" s="4" t="s">
        <v>4</v>
      </c>
      <c r="I3649" s="4" t="s">
        <v>4</v>
      </c>
      <c r="L3649" s="4" t="s">
        <v>9731</v>
      </c>
      <c r="M3649" s="4" t="s">
        <v>9732</v>
      </c>
      <c r="N3649" s="4" t="s">
        <v>9733</v>
      </c>
      <c r="O3649" s="4" t="s">
        <v>9734</v>
      </c>
      <c r="P3649" s="4" t="s">
        <v>9735</v>
      </c>
      <c r="Q3649" s="4" t="s">
        <v>9736</v>
      </c>
      <c r="R3649" s="5">
        <v>44522</v>
      </c>
      <c r="S3649" s="4" t="s">
        <v>8</v>
      </c>
      <c r="T3649" s="4" t="s">
        <v>1825</v>
      </c>
      <c r="U3649" s="4" t="s">
        <v>9737</v>
      </c>
      <c r="V3649" s="4" t="s">
        <v>16</v>
      </c>
      <c r="W3649" s="4" t="s">
        <v>9738</v>
      </c>
      <c r="X3649" s="4" t="s">
        <v>16</v>
      </c>
    </row>
    <row r="3650" spans="1:24" s="4" customFormat="1" ht="51" x14ac:dyDescent="0.2">
      <c r="A3650" s="8">
        <v>3649</v>
      </c>
      <c r="B3650" s="4" t="s">
        <v>7358</v>
      </c>
      <c r="C3650" s="4" t="s">
        <v>593</v>
      </c>
      <c r="D3650" s="4" t="s">
        <v>480</v>
      </c>
      <c r="E3650" s="4" t="str">
        <f t="shared" ref="E3650:E3699" si="57">C3650&amp;" "&amp;D3650</f>
        <v>Nguyễn Tuấn Kiệt</v>
      </c>
      <c r="F3650" s="4" t="s">
        <v>2</v>
      </c>
      <c r="G3650" s="4" t="s">
        <v>7359</v>
      </c>
      <c r="H3650" s="4" t="s">
        <v>34</v>
      </c>
      <c r="I3650" s="4" t="s">
        <v>34</v>
      </c>
      <c r="L3650" s="4" t="s">
        <v>7360</v>
      </c>
      <c r="M3650" s="4" t="s">
        <v>7361</v>
      </c>
      <c r="N3650" s="4" t="s">
        <v>7362</v>
      </c>
      <c r="O3650" s="4" t="s">
        <v>7363</v>
      </c>
      <c r="P3650" s="4" t="s">
        <v>7364</v>
      </c>
      <c r="Q3650" s="4" t="s">
        <v>7365</v>
      </c>
      <c r="R3650" s="5">
        <v>44766</v>
      </c>
      <c r="S3650" s="4" t="s">
        <v>8</v>
      </c>
      <c r="T3650" s="4" t="s">
        <v>1825</v>
      </c>
      <c r="U3650" s="4" t="s">
        <v>7366</v>
      </c>
      <c r="V3650" s="4" t="s">
        <v>16</v>
      </c>
    </row>
    <row r="3651" spans="1:24" s="4" customFormat="1" ht="63.75" x14ac:dyDescent="0.2">
      <c r="A3651" s="8">
        <v>3650</v>
      </c>
      <c r="B3651" s="4" t="s">
        <v>31419</v>
      </c>
      <c r="C3651" s="4" t="s">
        <v>278</v>
      </c>
      <c r="D3651" s="4" t="s">
        <v>186</v>
      </c>
      <c r="E3651" s="4" t="str">
        <f t="shared" si="57"/>
        <v>Nguyễn Tấn Minh</v>
      </c>
      <c r="F3651" s="4" t="s">
        <v>2</v>
      </c>
      <c r="G3651" s="4" t="s">
        <v>4515</v>
      </c>
      <c r="H3651" s="4" t="s">
        <v>4</v>
      </c>
      <c r="I3651" s="4" t="s">
        <v>4</v>
      </c>
      <c r="L3651" s="4" t="s">
        <v>31420</v>
      </c>
      <c r="M3651" s="4" t="s">
        <v>31420</v>
      </c>
      <c r="N3651" s="4" t="s">
        <v>31421</v>
      </c>
      <c r="O3651" s="4" t="s">
        <v>31422</v>
      </c>
      <c r="P3651" s="4" t="s">
        <v>31423</v>
      </c>
      <c r="Q3651" s="4" t="s">
        <v>31424</v>
      </c>
      <c r="R3651" s="5">
        <v>44692</v>
      </c>
      <c r="S3651" s="4" t="s">
        <v>8</v>
      </c>
      <c r="T3651" s="4" t="s">
        <v>1825</v>
      </c>
      <c r="U3651" s="4" t="s">
        <v>31425</v>
      </c>
      <c r="V3651" s="4" t="s">
        <v>84</v>
      </c>
      <c r="W3651" s="4" t="s">
        <v>31426</v>
      </c>
      <c r="X3651" s="4" t="s">
        <v>7</v>
      </c>
    </row>
    <row r="3652" spans="1:24" s="4" customFormat="1" ht="51" x14ac:dyDescent="0.2">
      <c r="A3652" s="8">
        <v>3651</v>
      </c>
      <c r="B3652" s="4" t="s">
        <v>6678</v>
      </c>
      <c r="C3652" s="4" t="s">
        <v>11</v>
      </c>
      <c r="D3652" s="4" t="s">
        <v>2</v>
      </c>
      <c r="E3652" s="4" t="str">
        <f t="shared" si="57"/>
        <v>Nguyễn Thành Nam</v>
      </c>
      <c r="F3652" s="4" t="s">
        <v>2</v>
      </c>
      <c r="G3652" s="4" t="s">
        <v>5899</v>
      </c>
      <c r="H3652" s="4" t="s">
        <v>4</v>
      </c>
      <c r="I3652" s="4" t="s">
        <v>540</v>
      </c>
      <c r="L3652" s="4" t="s">
        <v>6679</v>
      </c>
      <c r="M3652" s="4" t="s">
        <v>6680</v>
      </c>
      <c r="N3652" s="4" t="s">
        <v>6681</v>
      </c>
      <c r="O3652" s="4" t="s">
        <v>6682</v>
      </c>
      <c r="P3652" s="4" t="s">
        <v>6681</v>
      </c>
      <c r="Q3652" s="4" t="s">
        <v>6683</v>
      </c>
      <c r="R3652" s="5">
        <v>44294</v>
      </c>
      <c r="S3652" s="4" t="s">
        <v>8</v>
      </c>
      <c r="T3652" s="4" t="s">
        <v>1825</v>
      </c>
      <c r="U3652" s="4" t="s">
        <v>6684</v>
      </c>
      <c r="V3652" s="4" t="s">
        <v>9</v>
      </c>
      <c r="W3652" s="4" t="s">
        <v>6685</v>
      </c>
      <c r="X3652" s="4" t="s">
        <v>160</v>
      </c>
    </row>
    <row r="3653" spans="1:24" s="4" customFormat="1" ht="51" x14ac:dyDescent="0.2">
      <c r="A3653" s="8">
        <v>3652</v>
      </c>
      <c r="B3653" s="4" t="s">
        <v>8372</v>
      </c>
      <c r="C3653" s="4" t="s">
        <v>8373</v>
      </c>
      <c r="D3653" s="4" t="s">
        <v>2</v>
      </c>
      <c r="E3653" s="4" t="str">
        <f t="shared" si="57"/>
        <v>Phạm Vũ Hoàng Nam</v>
      </c>
      <c r="F3653" s="4" t="s">
        <v>2</v>
      </c>
      <c r="G3653" s="4" t="s">
        <v>5722</v>
      </c>
      <c r="H3653" s="4" t="s">
        <v>4</v>
      </c>
      <c r="I3653" s="4" t="s">
        <v>3059</v>
      </c>
      <c r="L3653" s="4" t="s">
        <v>8374</v>
      </c>
      <c r="M3653" s="4" t="s">
        <v>8374</v>
      </c>
      <c r="N3653" s="4" t="s">
        <v>7</v>
      </c>
      <c r="O3653" s="4" t="s">
        <v>8375</v>
      </c>
      <c r="P3653" s="4" t="s">
        <v>8376</v>
      </c>
      <c r="Q3653" s="4" t="s">
        <v>8377</v>
      </c>
      <c r="R3653" s="5">
        <v>44572</v>
      </c>
      <c r="S3653" s="4" t="s">
        <v>8</v>
      </c>
      <c r="T3653" s="4" t="s">
        <v>1825</v>
      </c>
      <c r="W3653" s="4" t="s">
        <v>8378</v>
      </c>
      <c r="X3653" s="4" t="s">
        <v>84</v>
      </c>
    </row>
    <row r="3654" spans="1:24" s="4" customFormat="1" ht="51" x14ac:dyDescent="0.2">
      <c r="A3654" s="8">
        <v>3653</v>
      </c>
      <c r="B3654" s="4" t="s">
        <v>12110</v>
      </c>
      <c r="C3654" s="4" t="s">
        <v>12111</v>
      </c>
      <c r="D3654" s="4" t="s">
        <v>290</v>
      </c>
      <c r="E3654" s="4" t="str">
        <f t="shared" si="57"/>
        <v>Lê Tào Khôi Nguyên</v>
      </c>
      <c r="F3654" s="4" t="s">
        <v>2</v>
      </c>
      <c r="G3654" s="4" t="s">
        <v>8331</v>
      </c>
      <c r="H3654" s="4" t="s">
        <v>4</v>
      </c>
      <c r="I3654" s="4" t="s">
        <v>540</v>
      </c>
      <c r="L3654" s="4" t="s">
        <v>12112</v>
      </c>
      <c r="M3654" s="4" t="s">
        <v>12113</v>
      </c>
      <c r="N3654" s="4" t="s">
        <v>12114</v>
      </c>
      <c r="O3654" s="4" t="s">
        <v>12115</v>
      </c>
      <c r="P3654" s="4" t="s">
        <v>12116</v>
      </c>
      <c r="Q3654" s="4" t="s">
        <v>12117</v>
      </c>
      <c r="R3654" s="5">
        <v>44507</v>
      </c>
      <c r="S3654" s="4" t="s">
        <v>8</v>
      </c>
      <c r="T3654" s="4" t="s">
        <v>1825</v>
      </c>
      <c r="W3654" s="4" t="s">
        <v>596</v>
      </c>
      <c r="X3654" s="4" t="s">
        <v>84</v>
      </c>
    </row>
    <row r="3655" spans="1:24" s="4" customFormat="1" ht="63.75" x14ac:dyDescent="0.2">
      <c r="A3655" s="8">
        <v>3654</v>
      </c>
      <c r="B3655" s="4" t="s">
        <v>9867</v>
      </c>
      <c r="C3655" s="4" t="s">
        <v>523</v>
      </c>
      <c r="D3655" s="4" t="s">
        <v>3779</v>
      </c>
      <c r="E3655" s="4" t="str">
        <f t="shared" si="57"/>
        <v>Nguyễn Quang Nguyễn</v>
      </c>
      <c r="F3655" s="4" t="s">
        <v>2</v>
      </c>
      <c r="G3655" s="4" t="s">
        <v>9868</v>
      </c>
      <c r="H3655" s="4" t="s">
        <v>34</v>
      </c>
      <c r="I3655" s="4" t="s">
        <v>34</v>
      </c>
      <c r="L3655" s="4" t="s">
        <v>9869</v>
      </c>
      <c r="M3655" s="4" t="s">
        <v>9870</v>
      </c>
      <c r="N3655" s="4" t="s">
        <v>9871</v>
      </c>
      <c r="O3655" s="4" t="s">
        <v>9872</v>
      </c>
      <c r="P3655" s="4" t="s">
        <v>9873</v>
      </c>
      <c r="Q3655" s="4" t="s">
        <v>9874</v>
      </c>
      <c r="R3655" s="5">
        <v>44688</v>
      </c>
      <c r="S3655" s="4" t="s">
        <v>8</v>
      </c>
      <c r="T3655" s="4" t="s">
        <v>1825</v>
      </c>
      <c r="U3655" s="4" t="s">
        <v>9875</v>
      </c>
      <c r="V3655" s="4" t="s">
        <v>9876</v>
      </c>
      <c r="W3655" s="4" t="s">
        <v>8112</v>
      </c>
      <c r="X3655" s="4" t="s">
        <v>105</v>
      </c>
    </row>
    <row r="3656" spans="1:24" s="4" customFormat="1" ht="51" x14ac:dyDescent="0.2">
      <c r="A3656" s="8">
        <v>3655</v>
      </c>
      <c r="B3656" s="4" t="s">
        <v>5473</v>
      </c>
      <c r="C3656" s="4" t="s">
        <v>1280</v>
      </c>
      <c r="D3656" s="4" t="s">
        <v>479</v>
      </c>
      <c r="E3656" s="4" t="str">
        <f t="shared" si="57"/>
        <v>Huỳnh Trọng Phát</v>
      </c>
      <c r="F3656" s="4" t="s">
        <v>2</v>
      </c>
      <c r="G3656" s="4" t="s">
        <v>3529</v>
      </c>
      <c r="H3656" s="4" t="s">
        <v>4</v>
      </c>
      <c r="I3656" s="4" t="s">
        <v>4</v>
      </c>
      <c r="L3656" s="4" t="s">
        <v>5474</v>
      </c>
      <c r="M3656" s="4" t="s">
        <v>5474</v>
      </c>
      <c r="N3656" s="4" t="s">
        <v>5475</v>
      </c>
      <c r="O3656" s="4" t="s">
        <v>5476</v>
      </c>
      <c r="P3656" s="4" t="s">
        <v>5477</v>
      </c>
      <c r="Q3656" s="4" t="s">
        <v>5478</v>
      </c>
      <c r="R3656" s="5">
        <v>44572</v>
      </c>
      <c r="S3656" s="4" t="s">
        <v>8</v>
      </c>
      <c r="T3656" s="4" t="s">
        <v>1825</v>
      </c>
      <c r="U3656" s="4" t="s">
        <v>5479</v>
      </c>
      <c r="V3656" s="4" t="s">
        <v>16</v>
      </c>
      <c r="W3656" s="4" t="s">
        <v>5480</v>
      </c>
      <c r="X3656" s="4" t="s">
        <v>16</v>
      </c>
    </row>
    <row r="3657" spans="1:24" s="4" customFormat="1" ht="51" x14ac:dyDescent="0.2">
      <c r="A3657" s="8">
        <v>3656</v>
      </c>
      <c r="B3657" s="4" t="s">
        <v>6326</v>
      </c>
      <c r="C3657" s="4" t="s">
        <v>539</v>
      </c>
      <c r="D3657" s="4" t="s">
        <v>112</v>
      </c>
      <c r="E3657" s="4" t="str">
        <f t="shared" si="57"/>
        <v>Trần Thanh Phong</v>
      </c>
      <c r="F3657" s="4" t="s">
        <v>2</v>
      </c>
      <c r="G3657" s="4" t="s">
        <v>4177</v>
      </c>
      <c r="H3657" s="4" t="s">
        <v>4</v>
      </c>
      <c r="I3657" s="4" t="s">
        <v>4</v>
      </c>
      <c r="L3657" s="4" t="s">
        <v>6327</v>
      </c>
      <c r="M3657" s="4" t="s">
        <v>6328</v>
      </c>
      <c r="N3657" s="4" t="s">
        <v>6329</v>
      </c>
      <c r="O3657" s="4" t="s">
        <v>6330</v>
      </c>
      <c r="P3657" s="4" t="s">
        <v>6331</v>
      </c>
      <c r="Q3657" s="4" t="s">
        <v>6332</v>
      </c>
      <c r="R3657" s="5">
        <v>44293</v>
      </c>
      <c r="S3657" s="4" t="s">
        <v>8</v>
      </c>
      <c r="T3657" s="4" t="s">
        <v>1825</v>
      </c>
      <c r="U3657" s="4" t="s">
        <v>6333</v>
      </c>
      <c r="V3657" s="4" t="s">
        <v>84</v>
      </c>
      <c r="W3657" s="4" t="s">
        <v>835</v>
      </c>
      <c r="X3657" s="4" t="s">
        <v>84</v>
      </c>
    </row>
    <row r="3658" spans="1:24" s="4" customFormat="1" ht="63.75" x14ac:dyDescent="0.2">
      <c r="A3658" s="8">
        <v>3657</v>
      </c>
      <c r="B3658" s="4" t="s">
        <v>8518</v>
      </c>
      <c r="C3658" s="4" t="s">
        <v>796</v>
      </c>
      <c r="D3658" s="4" t="s">
        <v>181</v>
      </c>
      <c r="E3658" s="4" t="str">
        <f t="shared" si="57"/>
        <v>Huỳnh Thanh Phúc</v>
      </c>
      <c r="F3658" s="4" t="s">
        <v>2</v>
      </c>
      <c r="G3658" s="4" t="s">
        <v>973</v>
      </c>
      <c r="H3658" s="4" t="s">
        <v>4</v>
      </c>
      <c r="I3658" s="4" t="s">
        <v>4</v>
      </c>
      <c r="J3658" s="4" t="s">
        <v>5</v>
      </c>
      <c r="K3658" s="4" t="s">
        <v>14</v>
      </c>
      <c r="L3658" s="4" t="s">
        <v>8519</v>
      </c>
      <c r="M3658" s="4" t="s">
        <v>8519</v>
      </c>
      <c r="N3658" s="4" t="s">
        <v>8520</v>
      </c>
      <c r="O3658" s="4" t="s">
        <v>8521</v>
      </c>
      <c r="P3658" s="4" t="s">
        <v>8522</v>
      </c>
      <c r="Q3658" s="4" t="s">
        <v>8523</v>
      </c>
      <c r="R3658" s="5">
        <v>44576</v>
      </c>
      <c r="S3658" s="4" t="s">
        <v>8</v>
      </c>
      <c r="T3658" s="4" t="s">
        <v>1825</v>
      </c>
      <c r="U3658" s="4" t="s">
        <v>8524</v>
      </c>
      <c r="V3658" s="4" t="s">
        <v>99</v>
      </c>
    </row>
    <row r="3659" spans="1:24" s="4" customFormat="1" ht="63.75" x14ac:dyDescent="0.2">
      <c r="A3659" s="8">
        <v>3658</v>
      </c>
      <c r="B3659" s="4" t="s">
        <v>6224</v>
      </c>
      <c r="C3659" s="4" t="s">
        <v>458</v>
      </c>
      <c r="D3659" s="4" t="s">
        <v>1523</v>
      </c>
      <c r="E3659" s="4" t="str">
        <f t="shared" si="57"/>
        <v>Nguyễn Xuân Phụng</v>
      </c>
      <c r="F3659" s="4" t="s">
        <v>2</v>
      </c>
      <c r="G3659" s="4" t="s">
        <v>1140</v>
      </c>
      <c r="H3659" s="4" t="s">
        <v>4</v>
      </c>
      <c r="I3659" s="4" t="s">
        <v>4</v>
      </c>
      <c r="L3659" s="4" t="s">
        <v>6225</v>
      </c>
      <c r="M3659" s="4" t="s">
        <v>6226</v>
      </c>
      <c r="N3659" s="4" t="s">
        <v>6227</v>
      </c>
      <c r="O3659" s="4" t="s">
        <v>6228</v>
      </c>
      <c r="P3659" s="4" t="s">
        <v>6229</v>
      </c>
      <c r="Q3659" s="4" t="s">
        <v>6230</v>
      </c>
      <c r="R3659" s="5">
        <v>44576</v>
      </c>
      <c r="S3659" s="4" t="s">
        <v>8</v>
      </c>
      <c r="T3659" s="4" t="s">
        <v>1825</v>
      </c>
      <c r="U3659" s="4" t="s">
        <v>6231</v>
      </c>
      <c r="V3659" s="4" t="s">
        <v>99</v>
      </c>
      <c r="W3659" s="4" t="s">
        <v>6232</v>
      </c>
      <c r="X3659" s="4" t="s">
        <v>84</v>
      </c>
    </row>
    <row r="3660" spans="1:24" s="4" customFormat="1" ht="51" x14ac:dyDescent="0.2">
      <c r="A3660" s="8">
        <v>3659</v>
      </c>
      <c r="B3660" s="4" t="s">
        <v>5755</v>
      </c>
      <c r="C3660" s="4" t="s">
        <v>11</v>
      </c>
      <c r="D3660" s="4" t="s">
        <v>341</v>
      </c>
      <c r="E3660" s="4" t="str">
        <f t="shared" si="57"/>
        <v>Nguyễn Thành Tài</v>
      </c>
      <c r="F3660" s="4" t="s">
        <v>2</v>
      </c>
      <c r="G3660" s="4" t="s">
        <v>5756</v>
      </c>
      <c r="H3660" s="4" t="s">
        <v>394</v>
      </c>
      <c r="I3660" s="4" t="s">
        <v>394</v>
      </c>
      <c r="L3660" s="4" t="s">
        <v>5757</v>
      </c>
      <c r="M3660" s="4" t="s">
        <v>5758</v>
      </c>
      <c r="N3660" s="4" t="s">
        <v>5759</v>
      </c>
      <c r="O3660" s="4" t="s">
        <v>5760</v>
      </c>
      <c r="P3660" s="4" t="s">
        <v>5761</v>
      </c>
      <c r="Q3660" s="4" t="s">
        <v>5762</v>
      </c>
      <c r="R3660" s="5">
        <v>44577</v>
      </c>
      <c r="S3660" s="4" t="s">
        <v>8</v>
      </c>
      <c r="T3660" s="4" t="s">
        <v>1825</v>
      </c>
      <c r="U3660" s="4" t="s">
        <v>5763</v>
      </c>
      <c r="V3660" s="4" t="s">
        <v>160</v>
      </c>
      <c r="W3660" s="4" t="s">
        <v>5764</v>
      </c>
      <c r="X3660" s="4" t="s">
        <v>160</v>
      </c>
    </row>
    <row r="3661" spans="1:24" s="4" customFormat="1" ht="51" x14ac:dyDescent="0.2">
      <c r="A3661" s="8">
        <v>3660</v>
      </c>
      <c r="B3661" s="4" t="s">
        <v>10825</v>
      </c>
      <c r="C3661" s="4" t="s">
        <v>6768</v>
      </c>
      <c r="D3661" s="4" t="s">
        <v>341</v>
      </c>
      <c r="E3661" s="4" t="str">
        <f t="shared" si="57"/>
        <v>Nguyễn Phước Tài</v>
      </c>
      <c r="F3661" s="4" t="s">
        <v>2</v>
      </c>
      <c r="G3661" s="4" t="s">
        <v>10826</v>
      </c>
      <c r="H3661" s="4" t="s">
        <v>1194</v>
      </c>
      <c r="I3661" s="4" t="s">
        <v>1194</v>
      </c>
      <c r="L3661" s="4" t="s">
        <v>10827</v>
      </c>
      <c r="M3661" s="4" t="s">
        <v>10828</v>
      </c>
      <c r="N3661" s="4" t="s">
        <v>10829</v>
      </c>
      <c r="O3661" s="4" t="s">
        <v>10830</v>
      </c>
      <c r="P3661" s="4" t="s">
        <v>10831</v>
      </c>
      <c r="Q3661" s="4" t="s">
        <v>10832</v>
      </c>
      <c r="R3661" s="5">
        <v>44941</v>
      </c>
      <c r="S3661" s="4" t="s">
        <v>8</v>
      </c>
      <c r="T3661" s="4" t="s">
        <v>1825</v>
      </c>
      <c r="U3661" s="4" t="s">
        <v>10833</v>
      </c>
      <c r="V3661" s="4" t="s">
        <v>238</v>
      </c>
      <c r="W3661" s="4" t="s">
        <v>10834</v>
      </c>
      <c r="X3661" s="4" t="s">
        <v>55</v>
      </c>
    </row>
    <row r="3662" spans="1:24" s="4" customFormat="1" ht="76.5" x14ac:dyDescent="0.2">
      <c r="A3662" s="8">
        <v>3661</v>
      </c>
      <c r="B3662" s="4" t="s">
        <v>10476</v>
      </c>
      <c r="C3662" s="4" t="s">
        <v>5176</v>
      </c>
      <c r="D3662" s="4" t="s">
        <v>173</v>
      </c>
      <c r="E3662" s="4" t="str">
        <f t="shared" si="57"/>
        <v>Nguyễn Hoàng Anh Tâm</v>
      </c>
      <c r="F3662" s="4" t="s">
        <v>2</v>
      </c>
      <c r="G3662" s="4" t="s">
        <v>10477</v>
      </c>
      <c r="H3662" s="4" t="s">
        <v>4</v>
      </c>
      <c r="I3662" s="4" t="s">
        <v>4</v>
      </c>
      <c r="L3662" s="4" t="s">
        <v>10478</v>
      </c>
      <c r="M3662" s="4" t="s">
        <v>10478</v>
      </c>
      <c r="N3662" s="4" t="s">
        <v>10479</v>
      </c>
      <c r="O3662" s="4" t="s">
        <v>10480</v>
      </c>
      <c r="P3662" s="4" t="s">
        <v>10481</v>
      </c>
      <c r="Q3662" s="4" t="s">
        <v>10482</v>
      </c>
      <c r="R3662" s="5">
        <v>44309</v>
      </c>
      <c r="S3662" s="4" t="s">
        <v>8</v>
      </c>
      <c r="T3662" s="4" t="s">
        <v>1825</v>
      </c>
      <c r="U3662" s="4" t="s">
        <v>10483</v>
      </c>
      <c r="V3662" s="4" t="s">
        <v>10484</v>
      </c>
      <c r="W3662" s="4" t="s">
        <v>10485</v>
      </c>
      <c r="X3662" s="4" t="s">
        <v>45</v>
      </c>
    </row>
    <row r="3663" spans="1:24" s="4" customFormat="1" ht="63.75" x14ac:dyDescent="0.2">
      <c r="A3663" s="8">
        <v>3662</v>
      </c>
      <c r="B3663" s="4" t="s">
        <v>5056</v>
      </c>
      <c r="C3663" s="4" t="s">
        <v>5057</v>
      </c>
      <c r="D3663" s="4" t="s">
        <v>3990</v>
      </c>
      <c r="E3663" s="4" t="str">
        <f t="shared" si="57"/>
        <v>Phùng Ngọc Duy Tân</v>
      </c>
      <c r="F3663" s="4" t="s">
        <v>2</v>
      </c>
      <c r="G3663" s="4" t="s">
        <v>4373</v>
      </c>
      <c r="H3663" s="4" t="s">
        <v>4</v>
      </c>
      <c r="I3663" s="4" t="s">
        <v>4</v>
      </c>
      <c r="L3663" s="4" t="s">
        <v>5058</v>
      </c>
      <c r="M3663" s="4" t="s">
        <v>5059</v>
      </c>
      <c r="N3663" s="4" t="s">
        <v>5060</v>
      </c>
      <c r="O3663" s="4" t="s">
        <v>5061</v>
      </c>
      <c r="P3663" s="4" t="s">
        <v>5062</v>
      </c>
      <c r="Q3663" s="4" t="s">
        <v>5063</v>
      </c>
      <c r="R3663" s="5">
        <v>44522</v>
      </c>
      <c r="S3663" s="4" t="s">
        <v>8</v>
      </c>
      <c r="T3663" s="4" t="s">
        <v>1825</v>
      </c>
      <c r="U3663" s="4" t="s">
        <v>5064</v>
      </c>
      <c r="V3663" s="4" t="s">
        <v>486</v>
      </c>
      <c r="W3663" s="4" t="s">
        <v>5065</v>
      </c>
      <c r="X3663" s="4" t="s">
        <v>45</v>
      </c>
    </row>
    <row r="3664" spans="1:24" s="4" customFormat="1" ht="63.75" x14ac:dyDescent="0.2">
      <c r="A3664" s="8">
        <v>3663</v>
      </c>
      <c r="B3664" s="4" t="s">
        <v>1818</v>
      </c>
      <c r="C3664" s="4" t="s">
        <v>523</v>
      </c>
      <c r="D3664" s="4" t="s">
        <v>189</v>
      </c>
      <c r="E3664" s="4" t="str">
        <f t="shared" si="57"/>
        <v>Nguyễn Quang Thắng</v>
      </c>
      <c r="F3664" s="4" t="s">
        <v>2</v>
      </c>
      <c r="G3664" s="4" t="s">
        <v>1819</v>
      </c>
      <c r="H3664" s="4" t="s">
        <v>4</v>
      </c>
      <c r="I3664" s="4" t="s">
        <v>4</v>
      </c>
      <c r="L3664" s="4" t="s">
        <v>1820</v>
      </c>
      <c r="M3664" s="4" t="s">
        <v>1820</v>
      </c>
      <c r="N3664" s="4" t="s">
        <v>1821</v>
      </c>
      <c r="O3664" s="4" t="s">
        <v>1822</v>
      </c>
      <c r="P3664" s="4" t="s">
        <v>1823</v>
      </c>
      <c r="Q3664" s="4" t="s">
        <v>1824</v>
      </c>
      <c r="R3664" s="5">
        <v>44771</v>
      </c>
      <c r="S3664" s="4" t="s">
        <v>8</v>
      </c>
      <c r="T3664" s="4" t="s">
        <v>1825</v>
      </c>
      <c r="U3664" s="4" t="s">
        <v>1826</v>
      </c>
      <c r="V3664" s="4" t="s">
        <v>105</v>
      </c>
      <c r="W3664" s="4" t="s">
        <v>1827</v>
      </c>
      <c r="X3664" s="4" t="s">
        <v>45</v>
      </c>
    </row>
    <row r="3665" spans="1:24" s="4" customFormat="1" ht="63.75" x14ac:dyDescent="0.2">
      <c r="A3665" s="8">
        <v>3664</v>
      </c>
      <c r="B3665" s="4" t="s">
        <v>3157</v>
      </c>
      <c r="C3665" s="4" t="s">
        <v>2899</v>
      </c>
      <c r="D3665" s="4" t="s">
        <v>189</v>
      </c>
      <c r="E3665" s="4" t="str">
        <f t="shared" si="57"/>
        <v>Đoàn Minh Thắng</v>
      </c>
      <c r="F3665" s="4" t="s">
        <v>2</v>
      </c>
      <c r="G3665" s="4" t="s">
        <v>3158</v>
      </c>
      <c r="H3665" s="4" t="s">
        <v>4</v>
      </c>
      <c r="I3665" s="4" t="s">
        <v>21</v>
      </c>
      <c r="L3665" s="4" t="s">
        <v>3159</v>
      </c>
      <c r="M3665" s="4" t="s">
        <v>3160</v>
      </c>
      <c r="N3665" s="4" t="s">
        <v>3161</v>
      </c>
      <c r="O3665" s="4" t="s">
        <v>3162</v>
      </c>
      <c r="P3665" s="4" t="s">
        <v>3163</v>
      </c>
      <c r="Q3665" s="4" t="s">
        <v>3164</v>
      </c>
      <c r="R3665" s="5">
        <v>44679</v>
      </c>
      <c r="S3665" s="4" t="s">
        <v>8</v>
      </c>
      <c r="T3665" s="4" t="s">
        <v>1825</v>
      </c>
      <c r="U3665" s="4" t="s">
        <v>3165</v>
      </c>
      <c r="V3665" s="4" t="s">
        <v>9</v>
      </c>
      <c r="W3665" s="4" t="s">
        <v>3166</v>
      </c>
      <c r="X3665" s="4" t="s">
        <v>3167</v>
      </c>
    </row>
    <row r="3666" spans="1:24" s="4" customFormat="1" ht="51" x14ac:dyDescent="0.2">
      <c r="A3666" s="8">
        <v>3665</v>
      </c>
      <c r="B3666" s="4" t="s">
        <v>5463</v>
      </c>
      <c r="C3666" s="4" t="s">
        <v>5464</v>
      </c>
      <c r="D3666" s="4" t="s">
        <v>2354</v>
      </c>
      <c r="E3666" s="4" t="str">
        <f t="shared" si="57"/>
        <v>Trần Nguyễn Nhật Thiên</v>
      </c>
      <c r="F3666" s="4" t="s">
        <v>2</v>
      </c>
      <c r="G3666" s="4" t="s">
        <v>5465</v>
      </c>
      <c r="H3666" s="4" t="s">
        <v>4</v>
      </c>
      <c r="I3666" s="4" t="s">
        <v>4</v>
      </c>
      <c r="L3666" s="4" t="s">
        <v>5466</v>
      </c>
      <c r="M3666" s="4" t="s">
        <v>5467</v>
      </c>
      <c r="N3666" s="4" t="s">
        <v>5468</v>
      </c>
      <c r="O3666" s="4" t="s">
        <v>5469</v>
      </c>
      <c r="P3666" s="4" t="s">
        <v>7</v>
      </c>
      <c r="Q3666" s="4" t="s">
        <v>5470</v>
      </c>
      <c r="R3666" s="5">
        <v>44800</v>
      </c>
      <c r="S3666" s="4" t="s">
        <v>8</v>
      </c>
      <c r="T3666" s="4" t="s">
        <v>1825</v>
      </c>
      <c r="U3666" s="4" t="s">
        <v>5471</v>
      </c>
      <c r="V3666" s="4" t="s">
        <v>16</v>
      </c>
      <c r="W3666" s="4" t="s">
        <v>5472</v>
      </c>
      <c r="X3666" s="4" t="s">
        <v>16</v>
      </c>
    </row>
    <row r="3667" spans="1:24" s="4" customFormat="1" ht="51" x14ac:dyDescent="0.2">
      <c r="A3667" s="8">
        <v>3666</v>
      </c>
      <c r="B3667" s="4" t="s">
        <v>12440</v>
      </c>
      <c r="C3667" s="4" t="s">
        <v>12441</v>
      </c>
      <c r="D3667" s="4" t="s">
        <v>148</v>
      </c>
      <c r="E3667" s="4" t="str">
        <f t="shared" si="57"/>
        <v>Ngô Ngọc Tiến</v>
      </c>
      <c r="F3667" s="4" t="s">
        <v>2</v>
      </c>
      <c r="G3667" s="4" t="s">
        <v>2062</v>
      </c>
      <c r="H3667" s="4" t="s">
        <v>4</v>
      </c>
      <c r="I3667" s="4" t="s">
        <v>4</v>
      </c>
      <c r="L3667" s="4" t="s">
        <v>12442</v>
      </c>
      <c r="M3667" s="4" t="s">
        <v>12442</v>
      </c>
      <c r="N3667" s="4" t="s">
        <v>12443</v>
      </c>
      <c r="O3667" s="4" t="s">
        <v>12444</v>
      </c>
      <c r="P3667" s="4" t="s">
        <v>12445</v>
      </c>
      <c r="Q3667" s="4" t="s">
        <v>12446</v>
      </c>
      <c r="R3667" s="5">
        <v>44617</v>
      </c>
      <c r="S3667" s="4" t="s">
        <v>8</v>
      </c>
      <c r="T3667" s="4" t="s">
        <v>1825</v>
      </c>
      <c r="U3667" s="4" t="s">
        <v>12447</v>
      </c>
      <c r="V3667" s="4" t="s">
        <v>84</v>
      </c>
      <c r="W3667" s="4" t="s">
        <v>12448</v>
      </c>
      <c r="X3667" s="4" t="s">
        <v>84</v>
      </c>
    </row>
    <row r="3668" spans="1:24" s="4" customFormat="1" ht="51" x14ac:dyDescent="0.2">
      <c r="A3668" s="8">
        <v>3667</v>
      </c>
      <c r="B3668" s="4" t="s">
        <v>7671</v>
      </c>
      <c r="C3668" s="4" t="s">
        <v>303</v>
      </c>
      <c r="D3668" s="4" t="s">
        <v>3257</v>
      </c>
      <c r="E3668" s="4" t="str">
        <f t="shared" si="57"/>
        <v>Trương Minh Trực</v>
      </c>
      <c r="F3668" s="4" t="s">
        <v>2</v>
      </c>
      <c r="G3668" s="4" t="s">
        <v>4250</v>
      </c>
      <c r="H3668" s="4" t="s">
        <v>4</v>
      </c>
      <c r="I3668" s="4" t="s">
        <v>4</v>
      </c>
      <c r="L3668" s="4" t="s">
        <v>7672</v>
      </c>
      <c r="M3668" s="4" t="s">
        <v>7673</v>
      </c>
      <c r="N3668" s="4" t="s">
        <v>7674</v>
      </c>
      <c r="O3668" s="4" t="s">
        <v>7675</v>
      </c>
      <c r="P3668" s="4" t="s">
        <v>7676</v>
      </c>
      <c r="Q3668" s="4" t="s">
        <v>7677</v>
      </c>
      <c r="R3668" s="5">
        <v>44420</v>
      </c>
      <c r="S3668" s="4" t="s">
        <v>8</v>
      </c>
      <c r="T3668" s="4" t="s">
        <v>1825</v>
      </c>
      <c r="U3668" s="4" t="s">
        <v>7678</v>
      </c>
      <c r="V3668" s="4" t="s">
        <v>84</v>
      </c>
      <c r="W3668" s="4" t="s">
        <v>7679</v>
      </c>
      <c r="X3668" s="4" t="s">
        <v>84</v>
      </c>
    </row>
    <row r="3669" spans="1:24" s="4" customFormat="1" ht="63.75" x14ac:dyDescent="0.2">
      <c r="A3669" s="8">
        <v>3668</v>
      </c>
      <c r="B3669" s="4" t="s">
        <v>2576</v>
      </c>
      <c r="C3669" s="4" t="s">
        <v>2577</v>
      </c>
      <c r="D3669" s="4" t="s">
        <v>107</v>
      </c>
      <c r="E3669" s="4" t="str">
        <f t="shared" si="57"/>
        <v>Nguyễn Phạm Tiến Trung</v>
      </c>
      <c r="F3669" s="4" t="s">
        <v>2</v>
      </c>
      <c r="G3669" s="4" t="s">
        <v>2578</v>
      </c>
      <c r="H3669" s="4" t="s">
        <v>4</v>
      </c>
      <c r="I3669" s="4" t="s">
        <v>4</v>
      </c>
      <c r="L3669" s="4" t="s">
        <v>2579</v>
      </c>
      <c r="M3669" s="4" t="s">
        <v>2579</v>
      </c>
      <c r="N3669" s="4" t="s">
        <v>2580</v>
      </c>
      <c r="O3669" s="4" t="s">
        <v>2581</v>
      </c>
      <c r="P3669" s="4" t="s">
        <v>2582</v>
      </c>
      <c r="Q3669" s="4" t="s">
        <v>2583</v>
      </c>
      <c r="R3669" s="5">
        <v>44502</v>
      </c>
      <c r="S3669" s="4" t="s">
        <v>8</v>
      </c>
      <c r="T3669" s="4" t="s">
        <v>1825</v>
      </c>
      <c r="W3669" s="4" t="s">
        <v>2584</v>
      </c>
      <c r="X3669" s="4" t="s">
        <v>84</v>
      </c>
    </row>
    <row r="3670" spans="1:24" s="4" customFormat="1" ht="51" x14ac:dyDescent="0.2">
      <c r="A3670" s="8">
        <v>3669</v>
      </c>
      <c r="B3670" s="4" t="s">
        <v>8149</v>
      </c>
      <c r="C3670" s="4" t="s">
        <v>416</v>
      </c>
      <c r="D3670" s="4" t="s">
        <v>1381</v>
      </c>
      <c r="E3670" s="4" t="str">
        <f t="shared" si="57"/>
        <v>Ngô Đức Trường</v>
      </c>
      <c r="F3670" s="4" t="s">
        <v>2</v>
      </c>
      <c r="G3670" s="4" t="s">
        <v>1183</v>
      </c>
      <c r="H3670" s="4" t="s">
        <v>179</v>
      </c>
      <c r="I3670" s="4" t="s">
        <v>179</v>
      </c>
      <c r="L3670" s="4" t="s">
        <v>8150</v>
      </c>
      <c r="M3670" s="4" t="s">
        <v>8151</v>
      </c>
      <c r="N3670" s="4" t="s">
        <v>8152</v>
      </c>
      <c r="O3670" s="4" t="s">
        <v>8153</v>
      </c>
      <c r="P3670" s="4" t="s">
        <v>8154</v>
      </c>
      <c r="Q3670" s="4" t="s">
        <v>8155</v>
      </c>
      <c r="R3670" s="5">
        <v>44522</v>
      </c>
      <c r="S3670" s="4" t="s">
        <v>7</v>
      </c>
      <c r="T3670" s="4" t="s">
        <v>1825</v>
      </c>
      <c r="U3670" s="4" t="s">
        <v>8156</v>
      </c>
      <c r="V3670" s="4" t="s">
        <v>772</v>
      </c>
      <c r="W3670" s="4" t="s">
        <v>8157</v>
      </c>
      <c r="X3670" s="4" t="s">
        <v>486</v>
      </c>
    </row>
    <row r="3671" spans="1:24" s="4" customFormat="1" ht="63.75" x14ac:dyDescent="0.2">
      <c r="A3671" s="8">
        <v>3670</v>
      </c>
      <c r="B3671" s="4" t="s">
        <v>5509</v>
      </c>
      <c r="C3671" s="4" t="s">
        <v>5510</v>
      </c>
      <c r="D3671" s="4" t="s">
        <v>403</v>
      </c>
      <c r="E3671" s="4" t="str">
        <f t="shared" si="57"/>
        <v>Lê Hoàng Minh Tuấn</v>
      </c>
      <c r="F3671" s="4" t="s">
        <v>2</v>
      </c>
      <c r="G3671" s="4" t="s">
        <v>3800</v>
      </c>
      <c r="H3671" s="4" t="s">
        <v>4</v>
      </c>
      <c r="I3671" s="4" t="s">
        <v>280</v>
      </c>
      <c r="L3671" s="4" t="s">
        <v>5511</v>
      </c>
      <c r="M3671" s="4" t="s">
        <v>5512</v>
      </c>
      <c r="N3671" s="4" t="s">
        <v>5513</v>
      </c>
      <c r="O3671" s="4" t="s">
        <v>5514</v>
      </c>
      <c r="P3671" s="4" t="s">
        <v>5515</v>
      </c>
      <c r="Q3671" s="4" t="s">
        <v>5516</v>
      </c>
      <c r="R3671" s="5">
        <v>44551</v>
      </c>
      <c r="S3671" s="4" t="s">
        <v>8</v>
      </c>
      <c r="T3671" s="4" t="s">
        <v>1825</v>
      </c>
      <c r="U3671" s="4" t="s">
        <v>5517</v>
      </c>
      <c r="V3671" s="4" t="s">
        <v>169</v>
      </c>
      <c r="W3671" s="4" t="s">
        <v>5518</v>
      </c>
      <c r="X3671" s="4" t="s">
        <v>45</v>
      </c>
    </row>
    <row r="3672" spans="1:24" s="4" customFormat="1" ht="51" x14ac:dyDescent="0.2">
      <c r="A3672" s="8">
        <v>3671</v>
      </c>
      <c r="B3672" s="4" t="s">
        <v>6650</v>
      </c>
      <c r="C3672" s="4" t="s">
        <v>925</v>
      </c>
      <c r="D3672" s="4" t="s">
        <v>403</v>
      </c>
      <c r="E3672" s="4" t="str">
        <f t="shared" si="57"/>
        <v>Trần Quang Tuấn</v>
      </c>
      <c r="F3672" s="4" t="s">
        <v>2</v>
      </c>
      <c r="G3672" s="4" t="s">
        <v>6651</v>
      </c>
      <c r="H3672" s="4" t="s">
        <v>4</v>
      </c>
      <c r="I3672" s="4" t="s">
        <v>4</v>
      </c>
      <c r="L3672" s="4" t="s">
        <v>6652</v>
      </c>
      <c r="M3672" s="4" t="s">
        <v>6652</v>
      </c>
      <c r="N3672" s="4" t="s">
        <v>6653</v>
      </c>
      <c r="O3672" s="4" t="s">
        <v>6654</v>
      </c>
      <c r="P3672" s="4" t="s">
        <v>7</v>
      </c>
      <c r="Q3672" s="4" t="s">
        <v>6655</v>
      </c>
      <c r="R3672" s="5">
        <v>44138</v>
      </c>
      <c r="S3672" s="4" t="s">
        <v>8</v>
      </c>
      <c r="T3672" s="4" t="s">
        <v>1825</v>
      </c>
      <c r="U3672" s="4" t="s">
        <v>6656</v>
      </c>
      <c r="V3672" s="4" t="s">
        <v>604</v>
      </c>
      <c r="W3672" s="4" t="s">
        <v>6657</v>
      </c>
      <c r="X3672" s="4" t="s">
        <v>6658</v>
      </c>
    </row>
    <row r="3673" spans="1:24" s="4" customFormat="1" ht="63.75" x14ac:dyDescent="0.2">
      <c r="A3673" s="8">
        <v>3672</v>
      </c>
      <c r="B3673" s="4" t="s">
        <v>11170</v>
      </c>
      <c r="C3673" s="4" t="s">
        <v>11171</v>
      </c>
      <c r="D3673" s="4" t="s">
        <v>1748</v>
      </c>
      <c r="E3673" s="4" t="str">
        <f t="shared" si="57"/>
        <v>Nguyễn Phạm Thanh Tùng</v>
      </c>
      <c r="F3673" s="4" t="s">
        <v>2</v>
      </c>
      <c r="G3673" s="4" t="s">
        <v>11172</v>
      </c>
      <c r="H3673" s="4" t="s">
        <v>312</v>
      </c>
      <c r="I3673" s="4" t="s">
        <v>312</v>
      </c>
      <c r="L3673" s="4" t="s">
        <v>11173</v>
      </c>
      <c r="M3673" s="4" t="s">
        <v>11174</v>
      </c>
      <c r="N3673" s="4" t="s">
        <v>11175</v>
      </c>
      <c r="O3673" s="4" t="s">
        <v>11176</v>
      </c>
      <c r="P3673" s="4" t="s">
        <v>7</v>
      </c>
      <c r="Q3673" s="4" t="s">
        <v>11177</v>
      </c>
      <c r="R3673" s="5">
        <v>44706</v>
      </c>
      <c r="S3673" s="4" t="s">
        <v>8</v>
      </c>
      <c r="T3673" s="4" t="s">
        <v>1825</v>
      </c>
      <c r="U3673" s="4" t="s">
        <v>11178</v>
      </c>
      <c r="V3673" s="4" t="s">
        <v>238</v>
      </c>
      <c r="W3673" s="4" t="s">
        <v>7351</v>
      </c>
      <c r="X3673" s="4" t="s">
        <v>7</v>
      </c>
    </row>
    <row r="3674" spans="1:24" s="4" customFormat="1" ht="38.25" x14ac:dyDescent="0.2">
      <c r="A3674" s="8">
        <v>3673</v>
      </c>
      <c r="B3674" s="4" t="s">
        <v>7964</v>
      </c>
      <c r="C3674" s="4" t="s">
        <v>7965</v>
      </c>
      <c r="D3674" s="4" t="s">
        <v>252</v>
      </c>
      <c r="E3674" s="4" t="str">
        <f t="shared" si="57"/>
        <v>Phùng Minh Anh</v>
      </c>
      <c r="F3674" s="4" t="s">
        <v>2</v>
      </c>
      <c r="G3674" s="4" t="s">
        <v>7966</v>
      </c>
      <c r="H3674" s="4" t="s">
        <v>325</v>
      </c>
      <c r="I3674" s="4" t="s">
        <v>325</v>
      </c>
      <c r="L3674" s="4" t="s">
        <v>7967</v>
      </c>
      <c r="M3674" s="4" t="s">
        <v>7968</v>
      </c>
      <c r="N3674" s="4" t="s">
        <v>7969</v>
      </c>
      <c r="O3674" s="4" t="s">
        <v>7970</v>
      </c>
      <c r="P3674" s="4" t="s">
        <v>7971</v>
      </c>
      <c r="Q3674" s="4" t="s">
        <v>7972</v>
      </c>
      <c r="R3674" s="5">
        <v>44305</v>
      </c>
      <c r="S3674" s="4" t="s">
        <v>7973</v>
      </c>
      <c r="T3674" s="4" t="s">
        <v>7252</v>
      </c>
      <c r="U3674" s="4" t="s">
        <v>7974</v>
      </c>
      <c r="V3674" s="4" t="s">
        <v>160</v>
      </c>
      <c r="W3674" s="4" t="s">
        <v>7975</v>
      </c>
      <c r="X3674" s="4" t="s">
        <v>2079</v>
      </c>
    </row>
    <row r="3675" spans="1:24" s="4" customFormat="1" ht="51" x14ac:dyDescent="0.2">
      <c r="A3675" s="8">
        <v>3674</v>
      </c>
      <c r="B3675" s="4" t="s">
        <v>25898</v>
      </c>
      <c r="C3675" s="4" t="s">
        <v>25899</v>
      </c>
      <c r="D3675" s="4" t="s">
        <v>252</v>
      </c>
      <c r="E3675" s="4" t="str">
        <f t="shared" si="57"/>
        <v>Phan Tuấn Anh</v>
      </c>
      <c r="F3675" s="4" t="s">
        <v>2</v>
      </c>
      <c r="G3675" s="4" t="s">
        <v>3328</v>
      </c>
      <c r="H3675" s="4" t="s">
        <v>177</v>
      </c>
      <c r="I3675" s="4" t="s">
        <v>177</v>
      </c>
      <c r="L3675" s="4" t="s">
        <v>25900</v>
      </c>
      <c r="M3675" s="4" t="s">
        <v>25901</v>
      </c>
      <c r="N3675" s="4" t="s">
        <v>25902</v>
      </c>
      <c r="O3675" s="4" t="s">
        <v>25903</v>
      </c>
      <c r="P3675" s="4" t="s">
        <v>25904</v>
      </c>
      <c r="Q3675" s="4" t="s">
        <v>25905</v>
      </c>
      <c r="R3675" s="5"/>
      <c r="S3675" s="4" t="s">
        <v>25906</v>
      </c>
      <c r="T3675" s="4" t="s">
        <v>7252</v>
      </c>
      <c r="U3675" s="4" t="s">
        <v>25907</v>
      </c>
      <c r="V3675" s="4" t="s">
        <v>486</v>
      </c>
      <c r="W3675" s="4" t="s">
        <v>25908</v>
      </c>
      <c r="X3675" s="4" t="s">
        <v>136</v>
      </c>
    </row>
    <row r="3676" spans="1:24" s="4" customFormat="1" ht="63.75" x14ac:dyDescent="0.2">
      <c r="A3676" s="8">
        <v>3675</v>
      </c>
      <c r="B3676" s="4" t="s">
        <v>17981</v>
      </c>
      <c r="C3676" s="4" t="s">
        <v>5819</v>
      </c>
      <c r="D3676" s="4" t="s">
        <v>32</v>
      </c>
      <c r="E3676" s="4" t="str">
        <f t="shared" si="57"/>
        <v>Tăng Quốc Cường</v>
      </c>
      <c r="F3676" s="4" t="s">
        <v>2</v>
      </c>
      <c r="G3676" s="4" t="s">
        <v>2687</v>
      </c>
      <c r="H3676" s="4" t="s">
        <v>4</v>
      </c>
      <c r="I3676" s="4" t="s">
        <v>4</v>
      </c>
      <c r="L3676" s="4" t="s">
        <v>17982</v>
      </c>
      <c r="M3676" s="4" t="s">
        <v>17983</v>
      </c>
      <c r="N3676" s="4" t="s">
        <v>17984</v>
      </c>
      <c r="O3676" s="4" t="s">
        <v>17985</v>
      </c>
      <c r="P3676" s="4" t="s">
        <v>17986</v>
      </c>
      <c r="Q3676" s="4" t="s">
        <v>17987</v>
      </c>
      <c r="R3676" s="5">
        <v>44552</v>
      </c>
      <c r="S3676" s="4" t="s">
        <v>8</v>
      </c>
      <c r="T3676" s="4" t="s">
        <v>7252</v>
      </c>
      <c r="U3676" s="4" t="s">
        <v>17988</v>
      </c>
      <c r="V3676" s="4" t="s">
        <v>217</v>
      </c>
    </row>
    <row r="3677" spans="1:24" s="4" customFormat="1" ht="51" x14ac:dyDescent="0.2">
      <c r="A3677" s="8">
        <v>3676</v>
      </c>
      <c r="B3677" s="4" t="s">
        <v>14512</v>
      </c>
      <c r="C3677" s="4" t="s">
        <v>3989</v>
      </c>
      <c r="D3677" s="4" t="s">
        <v>531</v>
      </c>
      <c r="E3677" s="4" t="str">
        <f t="shared" si="57"/>
        <v>Phan Duy Dũng</v>
      </c>
      <c r="F3677" s="4" t="s">
        <v>2</v>
      </c>
      <c r="G3677" s="4" t="s">
        <v>14264</v>
      </c>
      <c r="H3677" s="4" t="s">
        <v>394</v>
      </c>
      <c r="I3677" s="4" t="s">
        <v>328</v>
      </c>
      <c r="L3677" s="4" t="s">
        <v>14513</v>
      </c>
      <c r="M3677" s="4" t="s">
        <v>14514</v>
      </c>
      <c r="N3677" s="4" t="s">
        <v>14515</v>
      </c>
      <c r="O3677" s="4" t="s">
        <v>14516</v>
      </c>
      <c r="P3677" s="4" t="s">
        <v>14515</v>
      </c>
      <c r="Q3677" s="4" t="s">
        <v>14517</v>
      </c>
      <c r="R3677" s="5">
        <v>44581</v>
      </c>
      <c r="S3677" s="4" t="s">
        <v>8</v>
      </c>
      <c r="T3677" s="4" t="s">
        <v>7252</v>
      </c>
      <c r="U3677" s="4" t="s">
        <v>14518</v>
      </c>
      <c r="V3677" s="4" t="s">
        <v>397</v>
      </c>
      <c r="W3677" s="4" t="s">
        <v>14519</v>
      </c>
      <c r="X3677" s="4" t="s">
        <v>397</v>
      </c>
    </row>
    <row r="3678" spans="1:24" s="4" customFormat="1" ht="51" x14ac:dyDescent="0.2">
      <c r="A3678" s="8">
        <v>3677</v>
      </c>
      <c r="B3678" s="4" t="s">
        <v>12574</v>
      </c>
      <c r="C3678" s="4" t="s">
        <v>12575</v>
      </c>
      <c r="D3678" s="4" t="s">
        <v>1967</v>
      </c>
      <c r="E3678" s="4" t="str">
        <f t="shared" si="57"/>
        <v>Lê Phan Tùng Dương</v>
      </c>
      <c r="F3678" s="4" t="s">
        <v>2</v>
      </c>
      <c r="G3678" s="4" t="s">
        <v>10337</v>
      </c>
      <c r="H3678" s="4" t="s">
        <v>3729</v>
      </c>
      <c r="I3678" s="4" t="s">
        <v>3729</v>
      </c>
      <c r="L3678" s="4" t="s">
        <v>12576</v>
      </c>
      <c r="M3678" s="4" t="s">
        <v>12577</v>
      </c>
      <c r="N3678" s="4" t="s">
        <v>12578</v>
      </c>
      <c r="O3678" s="4" t="s">
        <v>12579</v>
      </c>
      <c r="P3678" s="4" t="s">
        <v>12580</v>
      </c>
      <c r="Q3678" s="4" t="s">
        <v>12581</v>
      </c>
      <c r="R3678" s="5">
        <v>44727</v>
      </c>
      <c r="S3678" s="4" t="s">
        <v>8</v>
      </c>
      <c r="T3678" s="4" t="s">
        <v>7252</v>
      </c>
      <c r="U3678" s="4" t="s">
        <v>12582</v>
      </c>
      <c r="V3678" s="4" t="s">
        <v>84</v>
      </c>
      <c r="W3678" s="4" t="s">
        <v>12583</v>
      </c>
      <c r="X3678" s="4" t="s">
        <v>84</v>
      </c>
    </row>
    <row r="3679" spans="1:24" s="4" customFormat="1" ht="76.5" x14ac:dyDescent="0.2">
      <c r="A3679" s="8">
        <v>3678</v>
      </c>
      <c r="B3679" s="4" t="s">
        <v>28867</v>
      </c>
      <c r="C3679" s="4" t="s">
        <v>106</v>
      </c>
      <c r="D3679" s="4" t="s">
        <v>175</v>
      </c>
      <c r="E3679" s="4" t="str">
        <f t="shared" si="57"/>
        <v>Trần Quốc Duy</v>
      </c>
      <c r="F3679" s="4" t="s">
        <v>2</v>
      </c>
      <c r="G3679" s="4" t="s">
        <v>1493</v>
      </c>
      <c r="H3679" s="4" t="s">
        <v>4</v>
      </c>
      <c r="I3679" s="4" t="s">
        <v>394</v>
      </c>
      <c r="L3679" s="4" t="s">
        <v>28868</v>
      </c>
      <c r="M3679" s="4" t="s">
        <v>28869</v>
      </c>
      <c r="N3679" s="4" t="s">
        <v>28870</v>
      </c>
      <c r="O3679" s="4" t="s">
        <v>28871</v>
      </c>
      <c r="P3679" s="4" t="s">
        <v>28872</v>
      </c>
      <c r="Q3679" s="4" t="s">
        <v>28873</v>
      </c>
      <c r="R3679" s="5">
        <v>44524</v>
      </c>
      <c r="S3679" s="4" t="s">
        <v>8</v>
      </c>
      <c r="T3679" s="4" t="s">
        <v>7252</v>
      </c>
      <c r="U3679" s="4" t="s">
        <v>28874</v>
      </c>
      <c r="V3679" s="4" t="s">
        <v>217</v>
      </c>
      <c r="W3679" s="4" t="s">
        <v>28875</v>
      </c>
      <c r="X3679" s="4" t="s">
        <v>84</v>
      </c>
    </row>
    <row r="3680" spans="1:24" s="4" customFormat="1" ht="89.25" x14ac:dyDescent="0.2">
      <c r="A3680" s="8">
        <v>3679</v>
      </c>
      <c r="B3680" s="4" t="s">
        <v>14710</v>
      </c>
      <c r="C3680" s="4" t="s">
        <v>331</v>
      </c>
      <c r="D3680" s="4" t="s">
        <v>370</v>
      </c>
      <c r="E3680" s="4" t="str">
        <f t="shared" si="57"/>
        <v>Phạm Anh Hào</v>
      </c>
      <c r="F3680" s="4" t="s">
        <v>2</v>
      </c>
      <c r="G3680" s="4" t="s">
        <v>1612</v>
      </c>
      <c r="H3680" s="4" t="s">
        <v>4</v>
      </c>
      <c r="I3680" s="4" t="s">
        <v>4</v>
      </c>
      <c r="L3680" s="4" t="s">
        <v>14711</v>
      </c>
      <c r="M3680" s="4" t="s">
        <v>14712</v>
      </c>
      <c r="N3680" s="4" t="s">
        <v>14713</v>
      </c>
      <c r="O3680" s="4" t="s">
        <v>14714</v>
      </c>
      <c r="P3680" s="4" t="s">
        <v>14715</v>
      </c>
      <c r="Q3680" s="4" t="s">
        <v>14716</v>
      </c>
      <c r="R3680" s="5">
        <v>44502</v>
      </c>
      <c r="S3680" s="4" t="s">
        <v>8</v>
      </c>
      <c r="T3680" s="4" t="s">
        <v>7252</v>
      </c>
      <c r="U3680" s="4" t="s">
        <v>14717</v>
      </c>
      <c r="V3680" s="4" t="s">
        <v>99</v>
      </c>
      <c r="W3680" s="4" t="s">
        <v>14718</v>
      </c>
      <c r="X3680" s="4" t="s">
        <v>45</v>
      </c>
    </row>
    <row r="3681" spans="1:24" s="4" customFormat="1" ht="51" x14ac:dyDescent="0.2">
      <c r="A3681" s="8">
        <v>3680</v>
      </c>
      <c r="B3681" s="4" t="s">
        <v>14135</v>
      </c>
      <c r="C3681" s="4" t="s">
        <v>14136</v>
      </c>
      <c r="D3681" s="4" t="s">
        <v>419</v>
      </c>
      <c r="E3681" s="4" t="str">
        <f t="shared" si="57"/>
        <v>Vũ Mạnh Hùng</v>
      </c>
      <c r="F3681" s="4" t="s">
        <v>2</v>
      </c>
      <c r="G3681" s="4" t="s">
        <v>1392</v>
      </c>
      <c r="H3681" s="4" t="s">
        <v>4</v>
      </c>
      <c r="I3681" s="4" t="s">
        <v>4</v>
      </c>
      <c r="L3681" s="4" t="s">
        <v>14137</v>
      </c>
      <c r="M3681" s="4" t="s">
        <v>14138</v>
      </c>
      <c r="N3681" s="4" t="s">
        <v>14139</v>
      </c>
      <c r="O3681" s="4" t="s">
        <v>14140</v>
      </c>
      <c r="P3681" s="4" t="s">
        <v>14141</v>
      </c>
      <c r="Q3681" s="4" t="s">
        <v>14142</v>
      </c>
      <c r="R3681" s="5">
        <v>44324</v>
      </c>
      <c r="S3681" s="4" t="s">
        <v>8</v>
      </c>
      <c r="T3681" s="4" t="s">
        <v>7252</v>
      </c>
      <c r="U3681" s="4" t="s">
        <v>14143</v>
      </c>
      <c r="V3681" s="4" t="s">
        <v>160</v>
      </c>
      <c r="W3681" s="4" t="s">
        <v>14144</v>
      </c>
      <c r="X3681" s="4" t="s">
        <v>84</v>
      </c>
    </row>
    <row r="3682" spans="1:24" s="4" customFormat="1" ht="51" x14ac:dyDescent="0.2">
      <c r="A3682" s="8">
        <v>3681</v>
      </c>
      <c r="B3682" s="4" t="s">
        <v>25508</v>
      </c>
      <c r="C3682" s="4" t="s">
        <v>25509</v>
      </c>
      <c r="D3682" s="4" t="s">
        <v>153</v>
      </c>
      <c r="E3682" s="4" t="str">
        <f t="shared" si="57"/>
        <v>Nguyễn Doãn Huy</v>
      </c>
      <c r="F3682" s="4" t="s">
        <v>2</v>
      </c>
      <c r="G3682" s="4" t="s">
        <v>10656</v>
      </c>
      <c r="H3682" s="4" t="s">
        <v>1799</v>
      </c>
      <c r="I3682" s="4" t="s">
        <v>1799</v>
      </c>
      <c r="L3682" s="4" t="s">
        <v>25510</v>
      </c>
      <c r="M3682" s="4" t="s">
        <v>25511</v>
      </c>
      <c r="N3682" s="4" t="s">
        <v>25512</v>
      </c>
      <c r="O3682" s="4" t="s">
        <v>25513</v>
      </c>
      <c r="P3682" s="4" t="s">
        <v>25514</v>
      </c>
      <c r="Q3682" s="4" t="s">
        <v>25515</v>
      </c>
      <c r="R3682" s="5">
        <v>44397</v>
      </c>
      <c r="S3682" s="4" t="s">
        <v>8</v>
      </c>
      <c r="T3682" s="4" t="s">
        <v>7252</v>
      </c>
      <c r="U3682" s="4" t="s">
        <v>25516</v>
      </c>
      <c r="V3682" s="4" t="s">
        <v>1257</v>
      </c>
      <c r="W3682" s="4" t="s">
        <v>835</v>
      </c>
      <c r="X3682" s="4" t="s">
        <v>16</v>
      </c>
    </row>
    <row r="3683" spans="1:24" s="4" customFormat="1" ht="76.5" x14ac:dyDescent="0.2">
      <c r="A3683" s="8">
        <v>3682</v>
      </c>
      <c r="B3683" s="4" t="s">
        <v>13227</v>
      </c>
      <c r="C3683" s="4" t="s">
        <v>13228</v>
      </c>
      <c r="D3683" s="4" t="s">
        <v>300</v>
      </c>
      <c r="E3683" s="4" t="str">
        <f t="shared" si="57"/>
        <v>Đoàn Nguyên Khang</v>
      </c>
      <c r="F3683" s="4" t="s">
        <v>2</v>
      </c>
      <c r="G3683" s="4" t="s">
        <v>5528</v>
      </c>
      <c r="H3683" s="4" t="s">
        <v>4</v>
      </c>
      <c r="I3683" s="4" t="s">
        <v>201</v>
      </c>
      <c r="L3683" s="4" t="s">
        <v>13229</v>
      </c>
      <c r="M3683" s="4" t="s">
        <v>13230</v>
      </c>
      <c r="N3683" s="4" t="s">
        <v>13231</v>
      </c>
      <c r="O3683" s="4" t="s">
        <v>13232</v>
      </c>
      <c r="P3683" s="4" t="s">
        <v>13233</v>
      </c>
      <c r="Q3683" s="4" t="s">
        <v>13234</v>
      </c>
      <c r="R3683" s="5">
        <v>44683</v>
      </c>
      <c r="S3683" s="4" t="s">
        <v>8</v>
      </c>
      <c r="T3683" s="4" t="s">
        <v>7252</v>
      </c>
      <c r="U3683" s="4" t="s">
        <v>13235</v>
      </c>
      <c r="V3683" s="4" t="s">
        <v>99</v>
      </c>
      <c r="W3683" s="4" t="s">
        <v>6035</v>
      </c>
      <c r="X3683" s="4" t="s">
        <v>16</v>
      </c>
    </row>
    <row r="3684" spans="1:24" s="4" customFormat="1" ht="51" x14ac:dyDescent="0.2">
      <c r="A3684" s="8">
        <v>3683</v>
      </c>
      <c r="B3684" s="4" t="s">
        <v>19754</v>
      </c>
      <c r="C3684" s="4" t="s">
        <v>9696</v>
      </c>
      <c r="D3684" s="4" t="s">
        <v>363</v>
      </c>
      <c r="E3684" s="4" t="str">
        <f t="shared" si="57"/>
        <v>Nguyễn Hoàng Bảo Khanh</v>
      </c>
      <c r="F3684" s="4" t="s">
        <v>2</v>
      </c>
      <c r="G3684" s="4" t="s">
        <v>14222</v>
      </c>
      <c r="H3684" s="4" t="s">
        <v>4</v>
      </c>
      <c r="I3684" s="4" t="s">
        <v>4</v>
      </c>
      <c r="L3684" s="4" t="s">
        <v>19755</v>
      </c>
      <c r="M3684" s="4" t="s">
        <v>19755</v>
      </c>
      <c r="N3684" s="4" t="s">
        <v>19756</v>
      </c>
      <c r="O3684" s="4" t="s">
        <v>19757</v>
      </c>
      <c r="P3684" s="4" t="s">
        <v>19758</v>
      </c>
      <c r="Q3684" s="4" t="s">
        <v>19759</v>
      </c>
      <c r="R3684" s="5">
        <v>44182</v>
      </c>
      <c r="S3684" s="4" t="s">
        <v>8</v>
      </c>
      <c r="T3684" s="4" t="s">
        <v>7252</v>
      </c>
      <c r="U3684" s="4" t="s">
        <v>12547</v>
      </c>
      <c r="V3684" s="4" t="s">
        <v>84</v>
      </c>
      <c r="W3684" s="4" t="s">
        <v>19760</v>
      </c>
      <c r="X3684" s="4" t="s">
        <v>7</v>
      </c>
    </row>
    <row r="3685" spans="1:24" s="4" customFormat="1" ht="63.75" x14ac:dyDescent="0.2">
      <c r="A3685" s="8">
        <v>3684</v>
      </c>
      <c r="B3685" s="4" t="s">
        <v>14338</v>
      </c>
      <c r="C3685" s="4" t="s">
        <v>14339</v>
      </c>
      <c r="D3685" s="4" t="s">
        <v>63</v>
      </c>
      <c r="E3685" s="4" t="str">
        <f t="shared" si="57"/>
        <v>Nguyễn Đình Đăng Khoa</v>
      </c>
      <c r="F3685" s="4" t="s">
        <v>2</v>
      </c>
      <c r="G3685" s="4" t="s">
        <v>2578</v>
      </c>
      <c r="H3685" s="4" t="s">
        <v>540</v>
      </c>
      <c r="I3685" s="4" t="s">
        <v>540</v>
      </c>
      <c r="L3685" s="4" t="s">
        <v>9316</v>
      </c>
      <c r="M3685" s="4" t="s">
        <v>14340</v>
      </c>
      <c r="N3685" s="4" t="s">
        <v>14341</v>
      </c>
      <c r="O3685" s="4" t="s">
        <v>14341</v>
      </c>
      <c r="P3685" s="4" t="s">
        <v>14342</v>
      </c>
      <c r="Q3685" s="4" t="s">
        <v>14343</v>
      </c>
      <c r="R3685" s="5">
        <v>44683</v>
      </c>
      <c r="S3685" s="4" t="s">
        <v>8</v>
      </c>
      <c r="T3685" s="4" t="s">
        <v>7252</v>
      </c>
      <c r="U3685" s="4" t="s">
        <v>14344</v>
      </c>
      <c r="V3685" s="4" t="s">
        <v>16</v>
      </c>
      <c r="W3685" s="4" t="s">
        <v>1874</v>
      </c>
      <c r="X3685" s="4" t="s">
        <v>16</v>
      </c>
    </row>
    <row r="3686" spans="1:24" s="4" customFormat="1" ht="51" x14ac:dyDescent="0.2">
      <c r="A3686" s="8">
        <v>3685</v>
      </c>
      <c r="B3686" s="4" t="s">
        <v>17231</v>
      </c>
      <c r="C3686" s="4" t="s">
        <v>17232</v>
      </c>
      <c r="D3686" s="4" t="s">
        <v>63</v>
      </c>
      <c r="E3686" s="4" t="str">
        <f t="shared" si="57"/>
        <v>Phạm Hồ Anh Khoa</v>
      </c>
      <c r="F3686" s="4" t="s">
        <v>2</v>
      </c>
      <c r="G3686" s="4" t="s">
        <v>2791</v>
      </c>
      <c r="H3686" s="4" t="s">
        <v>540</v>
      </c>
      <c r="I3686" s="4" t="s">
        <v>540</v>
      </c>
      <c r="L3686" s="4" t="s">
        <v>17233</v>
      </c>
      <c r="M3686" s="4" t="s">
        <v>17234</v>
      </c>
      <c r="N3686" s="4" t="s">
        <v>17235</v>
      </c>
      <c r="O3686" s="4" t="s">
        <v>17236</v>
      </c>
      <c r="P3686" s="4" t="s">
        <v>17237</v>
      </c>
      <c r="Q3686" s="4" t="s">
        <v>17238</v>
      </c>
      <c r="R3686" s="5">
        <v>44701</v>
      </c>
      <c r="S3686" s="4" t="s">
        <v>8</v>
      </c>
      <c r="T3686" s="4" t="s">
        <v>7252</v>
      </c>
      <c r="U3686" s="4" t="s">
        <v>17239</v>
      </c>
      <c r="V3686" s="4" t="s">
        <v>99</v>
      </c>
      <c r="W3686" s="4" t="s">
        <v>17240</v>
      </c>
      <c r="X3686" s="4" t="s">
        <v>45</v>
      </c>
    </row>
    <row r="3687" spans="1:24" s="4" customFormat="1" ht="51" x14ac:dyDescent="0.2">
      <c r="A3687" s="8">
        <v>3686</v>
      </c>
      <c r="B3687" s="4" t="s">
        <v>20388</v>
      </c>
      <c r="C3687" s="4" t="s">
        <v>20389</v>
      </c>
      <c r="D3687" s="4" t="s">
        <v>63</v>
      </c>
      <c r="E3687" s="4" t="str">
        <f t="shared" si="57"/>
        <v>Phạm Văn Anh Khoa</v>
      </c>
      <c r="F3687" s="4" t="s">
        <v>2</v>
      </c>
      <c r="G3687" s="4" t="s">
        <v>8469</v>
      </c>
      <c r="H3687" s="4" t="s">
        <v>162</v>
      </c>
      <c r="I3687" s="4" t="s">
        <v>540</v>
      </c>
      <c r="L3687" s="4" t="s">
        <v>20390</v>
      </c>
      <c r="M3687" s="4" t="s">
        <v>20390</v>
      </c>
      <c r="N3687" s="4" t="s">
        <v>20391</v>
      </c>
      <c r="O3687" s="4" t="s">
        <v>20392</v>
      </c>
      <c r="P3687" s="4" t="s">
        <v>20393</v>
      </c>
      <c r="Q3687" s="4" t="s">
        <v>20394</v>
      </c>
      <c r="R3687" s="5">
        <v>44551</v>
      </c>
      <c r="S3687" s="4" t="s">
        <v>8</v>
      </c>
      <c r="T3687" s="4" t="s">
        <v>7252</v>
      </c>
      <c r="U3687" s="4" t="s">
        <v>20395</v>
      </c>
      <c r="V3687" s="4" t="s">
        <v>7</v>
      </c>
      <c r="W3687" s="4" t="s">
        <v>20396</v>
      </c>
      <c r="X3687" s="4" t="s">
        <v>1206</v>
      </c>
    </row>
    <row r="3688" spans="1:24" s="4" customFormat="1" ht="51" x14ac:dyDescent="0.2">
      <c r="A3688" s="8">
        <v>3687</v>
      </c>
      <c r="B3688" s="4" t="s">
        <v>17469</v>
      </c>
      <c r="C3688" s="4" t="s">
        <v>17470</v>
      </c>
      <c r="D3688" s="4" t="s">
        <v>2</v>
      </c>
      <c r="E3688" s="4" t="str">
        <f t="shared" si="57"/>
        <v>Lư Hạo Nam</v>
      </c>
      <c r="F3688" s="4" t="s">
        <v>2</v>
      </c>
      <c r="G3688" s="4" t="s">
        <v>17471</v>
      </c>
      <c r="H3688" s="4" t="s">
        <v>4</v>
      </c>
      <c r="I3688" s="4" t="s">
        <v>4</v>
      </c>
      <c r="L3688" s="4" t="s">
        <v>17472</v>
      </c>
      <c r="M3688" s="4" t="s">
        <v>17472</v>
      </c>
      <c r="N3688" s="4" t="s">
        <v>17473</v>
      </c>
      <c r="O3688" s="4" t="s">
        <v>17474</v>
      </c>
      <c r="P3688" s="4" t="s">
        <v>17475</v>
      </c>
      <c r="Q3688" s="4" t="s">
        <v>17476</v>
      </c>
      <c r="R3688" s="5">
        <v>44418</v>
      </c>
      <c r="S3688" s="4" t="s">
        <v>8</v>
      </c>
      <c r="T3688" s="4" t="s">
        <v>7252</v>
      </c>
      <c r="U3688" s="4" t="s">
        <v>17477</v>
      </c>
      <c r="V3688" s="4" t="s">
        <v>749</v>
      </c>
      <c r="W3688" s="4" t="s">
        <v>8895</v>
      </c>
      <c r="X3688" s="4" t="s">
        <v>84</v>
      </c>
    </row>
    <row r="3689" spans="1:24" s="4" customFormat="1" ht="89.25" x14ac:dyDescent="0.2">
      <c r="A3689" s="8">
        <v>3688</v>
      </c>
      <c r="B3689" s="4" t="s">
        <v>15030</v>
      </c>
      <c r="C3689" s="4" t="s">
        <v>1260</v>
      </c>
      <c r="D3689" s="4" t="s">
        <v>151</v>
      </c>
      <c r="E3689" s="4" t="str">
        <f t="shared" si="57"/>
        <v>Trịnh Hùng Nghĩa</v>
      </c>
      <c r="F3689" s="4" t="s">
        <v>2</v>
      </c>
      <c r="G3689" s="4" t="s">
        <v>8331</v>
      </c>
      <c r="H3689" s="4" t="s">
        <v>171</v>
      </c>
      <c r="I3689" s="4" t="s">
        <v>4</v>
      </c>
      <c r="L3689" s="4" t="s">
        <v>15031</v>
      </c>
      <c r="M3689" s="4" t="s">
        <v>15031</v>
      </c>
      <c r="N3689" s="4" t="s">
        <v>15032</v>
      </c>
      <c r="O3689" s="4" t="s">
        <v>15033</v>
      </c>
      <c r="P3689" s="4" t="s">
        <v>15032</v>
      </c>
      <c r="Q3689" s="4" t="s">
        <v>15034</v>
      </c>
      <c r="R3689" s="5">
        <v>44692</v>
      </c>
      <c r="S3689" s="4" t="s">
        <v>615</v>
      </c>
      <c r="T3689" s="4" t="s">
        <v>7252</v>
      </c>
      <c r="U3689" s="4" t="s">
        <v>15035</v>
      </c>
      <c r="V3689" s="4" t="s">
        <v>99</v>
      </c>
      <c r="W3689" s="4" t="s">
        <v>15036</v>
      </c>
      <c r="X3689" s="4" t="s">
        <v>45</v>
      </c>
    </row>
    <row r="3690" spans="1:24" s="4" customFormat="1" ht="51" x14ac:dyDescent="0.2">
      <c r="A3690" s="8">
        <v>3689</v>
      </c>
      <c r="B3690" s="4" t="s">
        <v>19789</v>
      </c>
      <c r="C3690" s="4" t="s">
        <v>85</v>
      </c>
      <c r="D3690" s="4" t="s">
        <v>151</v>
      </c>
      <c r="E3690" s="4" t="str">
        <f t="shared" si="57"/>
        <v>Võ Thành Nghĩa</v>
      </c>
      <c r="F3690" s="4" t="s">
        <v>2</v>
      </c>
      <c r="G3690" s="4" t="s">
        <v>19790</v>
      </c>
      <c r="H3690" s="4" t="s">
        <v>4</v>
      </c>
      <c r="I3690" s="4" t="s">
        <v>4</v>
      </c>
      <c r="L3690" s="4" t="s">
        <v>19791</v>
      </c>
      <c r="M3690" s="4" t="s">
        <v>19792</v>
      </c>
      <c r="N3690" s="4" t="s">
        <v>19793</v>
      </c>
      <c r="O3690" s="4" t="s">
        <v>19794</v>
      </c>
      <c r="P3690" s="4" t="s">
        <v>19795</v>
      </c>
      <c r="Q3690" s="4" t="s">
        <v>19796</v>
      </c>
      <c r="R3690" s="5">
        <v>44820</v>
      </c>
      <c r="S3690" s="4" t="s">
        <v>7</v>
      </c>
      <c r="T3690" s="4" t="s">
        <v>7252</v>
      </c>
      <c r="U3690" s="4" t="s">
        <v>19453</v>
      </c>
      <c r="V3690" s="4" t="s">
        <v>160</v>
      </c>
      <c r="W3690" s="4" t="s">
        <v>19797</v>
      </c>
      <c r="X3690" s="4" t="s">
        <v>7</v>
      </c>
    </row>
    <row r="3691" spans="1:24" s="4" customFormat="1" ht="89.25" x14ac:dyDescent="0.2">
      <c r="A3691" s="8">
        <v>3690</v>
      </c>
      <c r="B3691" s="4" t="s">
        <v>15037</v>
      </c>
      <c r="C3691" s="4" t="s">
        <v>1260</v>
      </c>
      <c r="D3691" s="4" t="s">
        <v>499</v>
      </c>
      <c r="E3691" s="4" t="str">
        <f t="shared" si="57"/>
        <v>Trịnh Hùng Nhân</v>
      </c>
      <c r="F3691" s="4" t="s">
        <v>2</v>
      </c>
      <c r="G3691" s="4" t="s">
        <v>8331</v>
      </c>
      <c r="H3691" s="4" t="s">
        <v>171</v>
      </c>
      <c r="I3691" s="4" t="s">
        <v>4</v>
      </c>
      <c r="L3691" s="4" t="s">
        <v>15038</v>
      </c>
      <c r="M3691" s="4" t="s">
        <v>15038</v>
      </c>
      <c r="N3691" s="4" t="s">
        <v>15039</v>
      </c>
      <c r="O3691" s="4" t="s">
        <v>15033</v>
      </c>
      <c r="P3691" s="4" t="s">
        <v>15032</v>
      </c>
      <c r="Q3691" s="4" t="s">
        <v>15040</v>
      </c>
      <c r="R3691" s="5">
        <v>44692</v>
      </c>
      <c r="S3691" s="4" t="s">
        <v>615</v>
      </c>
      <c r="T3691" s="4" t="s">
        <v>7252</v>
      </c>
      <c r="U3691" s="4" t="s">
        <v>15035</v>
      </c>
      <c r="V3691" s="4" t="s">
        <v>2833</v>
      </c>
      <c r="W3691" s="4" t="s">
        <v>15036</v>
      </c>
      <c r="X3691" s="4" t="s">
        <v>45</v>
      </c>
    </row>
    <row r="3692" spans="1:24" s="4" customFormat="1" ht="51" x14ac:dyDescent="0.2">
      <c r="A3692" s="8">
        <v>3691</v>
      </c>
      <c r="B3692" s="4" t="s">
        <v>17398</v>
      </c>
      <c r="C3692" s="4" t="s">
        <v>1461</v>
      </c>
      <c r="D3692" s="4" t="s">
        <v>499</v>
      </c>
      <c r="E3692" s="4" t="str">
        <f t="shared" si="57"/>
        <v>Nguyễn Trọng Nhân</v>
      </c>
      <c r="F3692" s="4" t="s">
        <v>2</v>
      </c>
      <c r="G3692" s="4" t="s">
        <v>14446</v>
      </c>
      <c r="H3692" s="4" t="s">
        <v>253</v>
      </c>
      <c r="I3692" s="4" t="s">
        <v>253</v>
      </c>
      <c r="L3692" s="4" t="s">
        <v>17399</v>
      </c>
      <c r="M3692" s="4" t="s">
        <v>17400</v>
      </c>
      <c r="N3692" s="4" t="s">
        <v>17401</v>
      </c>
      <c r="O3692" s="4" t="s">
        <v>17402</v>
      </c>
      <c r="P3692" s="4" t="s">
        <v>17403</v>
      </c>
      <c r="Q3692" s="4" t="s">
        <v>17404</v>
      </c>
      <c r="R3692" s="5">
        <v>44706</v>
      </c>
      <c r="S3692" s="4" t="s">
        <v>8</v>
      </c>
      <c r="T3692" s="4" t="s">
        <v>7252</v>
      </c>
      <c r="U3692" s="4" t="s">
        <v>751</v>
      </c>
      <c r="V3692" s="4" t="s">
        <v>6973</v>
      </c>
      <c r="W3692" s="4" t="s">
        <v>17405</v>
      </c>
      <c r="X3692" s="4" t="s">
        <v>6973</v>
      </c>
    </row>
    <row r="3693" spans="1:24" s="4" customFormat="1" ht="76.5" x14ac:dyDescent="0.2">
      <c r="A3693" s="8">
        <v>3692</v>
      </c>
      <c r="B3693" s="4" t="s">
        <v>26126</v>
      </c>
      <c r="C3693" s="4" t="s">
        <v>0</v>
      </c>
      <c r="D3693" s="4" t="s">
        <v>112</v>
      </c>
      <c r="E3693" s="4" t="str">
        <f t="shared" si="57"/>
        <v>Nguyễn Hoàng Phong</v>
      </c>
      <c r="F3693" s="4" t="s">
        <v>2</v>
      </c>
      <c r="G3693" s="4" t="s">
        <v>1159</v>
      </c>
      <c r="H3693" s="4" t="s">
        <v>4</v>
      </c>
      <c r="I3693" s="4" t="s">
        <v>4</v>
      </c>
      <c r="L3693" s="4" t="s">
        <v>26127</v>
      </c>
      <c r="M3693" s="4" t="s">
        <v>26127</v>
      </c>
      <c r="N3693" s="4" t="s">
        <v>26128</v>
      </c>
      <c r="O3693" s="4" t="s">
        <v>26129</v>
      </c>
      <c r="P3693" s="4" t="s">
        <v>26130</v>
      </c>
      <c r="Q3693" s="4" t="s">
        <v>26131</v>
      </c>
      <c r="R3693" s="5">
        <v>44550</v>
      </c>
      <c r="S3693" s="4" t="s">
        <v>8</v>
      </c>
      <c r="T3693" s="4" t="s">
        <v>7252</v>
      </c>
      <c r="U3693" s="4" t="s">
        <v>26132</v>
      </c>
      <c r="V3693" s="4" t="s">
        <v>760</v>
      </c>
      <c r="W3693" s="4" t="s">
        <v>26133</v>
      </c>
      <c r="X3693" s="4" t="s">
        <v>45</v>
      </c>
    </row>
    <row r="3694" spans="1:24" s="4" customFormat="1" ht="51" x14ac:dyDescent="0.2">
      <c r="A3694" s="8">
        <v>3693</v>
      </c>
      <c r="B3694" s="4" t="s">
        <v>20788</v>
      </c>
      <c r="C3694" s="4" t="s">
        <v>278</v>
      </c>
      <c r="D3694" s="4" t="s">
        <v>181</v>
      </c>
      <c r="E3694" s="4" t="str">
        <f t="shared" si="57"/>
        <v>Nguyễn Tấn Phúc</v>
      </c>
      <c r="F3694" s="4" t="s">
        <v>2</v>
      </c>
      <c r="G3694" s="4" t="s">
        <v>3424</v>
      </c>
      <c r="H3694" s="4" t="s">
        <v>394</v>
      </c>
      <c r="I3694" s="4" t="s">
        <v>4</v>
      </c>
      <c r="L3694" s="4" t="s">
        <v>20789</v>
      </c>
      <c r="M3694" s="4" t="s">
        <v>20789</v>
      </c>
      <c r="N3694" s="4" t="s">
        <v>20790</v>
      </c>
      <c r="O3694" s="4" t="s">
        <v>20791</v>
      </c>
      <c r="P3694" s="4" t="s">
        <v>20792</v>
      </c>
      <c r="Q3694" s="4" t="s">
        <v>20793</v>
      </c>
      <c r="R3694" s="5">
        <v>44550</v>
      </c>
      <c r="S3694" s="4" t="s">
        <v>8</v>
      </c>
      <c r="T3694" s="4" t="s">
        <v>7252</v>
      </c>
      <c r="U3694" s="4" t="s">
        <v>11058</v>
      </c>
      <c r="V3694" s="4" t="s">
        <v>84</v>
      </c>
      <c r="W3694" s="4" t="s">
        <v>20794</v>
      </c>
      <c r="X3694" s="4" t="s">
        <v>7</v>
      </c>
    </row>
    <row r="3695" spans="1:24" s="4" customFormat="1" ht="63.75" x14ac:dyDescent="0.2">
      <c r="A3695" s="8">
        <v>3694</v>
      </c>
      <c r="B3695" s="4" t="s">
        <v>14435</v>
      </c>
      <c r="C3695" s="4" t="s">
        <v>14436</v>
      </c>
      <c r="D3695" s="4" t="s">
        <v>255</v>
      </c>
      <c r="E3695" s="4" t="str">
        <f t="shared" si="57"/>
        <v>Hồ Minh Quân</v>
      </c>
      <c r="F3695" s="4" t="s">
        <v>2</v>
      </c>
      <c r="G3695" s="4" t="s">
        <v>14437</v>
      </c>
      <c r="H3695" s="4" t="s">
        <v>4</v>
      </c>
      <c r="I3695" s="4" t="s">
        <v>171</v>
      </c>
      <c r="L3695" s="4" t="s">
        <v>14438</v>
      </c>
      <c r="M3695" s="4" t="s">
        <v>14438</v>
      </c>
      <c r="N3695" s="4" t="s">
        <v>14439</v>
      </c>
      <c r="O3695" s="4" t="s">
        <v>14440</v>
      </c>
      <c r="P3695" s="4" t="s">
        <v>7</v>
      </c>
      <c r="Q3695" s="4" t="s">
        <v>14441</v>
      </c>
      <c r="R3695" s="5">
        <v>44602</v>
      </c>
      <c r="S3695" s="4" t="s">
        <v>8</v>
      </c>
      <c r="T3695" s="4" t="s">
        <v>7252</v>
      </c>
      <c r="U3695" s="4" t="s">
        <v>14442</v>
      </c>
      <c r="V3695" s="4" t="s">
        <v>169</v>
      </c>
      <c r="W3695" s="4" t="s">
        <v>14443</v>
      </c>
      <c r="X3695" s="4" t="s">
        <v>45</v>
      </c>
    </row>
    <row r="3696" spans="1:24" s="4" customFormat="1" ht="63.75" x14ac:dyDescent="0.2">
      <c r="A3696" s="8">
        <v>3695</v>
      </c>
      <c r="B3696" s="4" t="s">
        <v>16797</v>
      </c>
      <c r="C3696" s="4" t="s">
        <v>2917</v>
      </c>
      <c r="D3696" s="4" t="s">
        <v>199</v>
      </c>
      <c r="E3696" s="4" t="str">
        <f t="shared" si="57"/>
        <v>Lê Quang Sang</v>
      </c>
      <c r="F3696" s="4" t="s">
        <v>2</v>
      </c>
      <c r="G3696" s="4" t="s">
        <v>16798</v>
      </c>
      <c r="H3696" s="4" t="s">
        <v>34</v>
      </c>
      <c r="I3696" s="4" t="s">
        <v>34</v>
      </c>
      <c r="L3696" s="4" t="s">
        <v>16799</v>
      </c>
      <c r="M3696" s="4" t="s">
        <v>16800</v>
      </c>
      <c r="N3696" s="4" t="s">
        <v>16801</v>
      </c>
      <c r="O3696" s="4" t="s">
        <v>16802</v>
      </c>
      <c r="P3696" s="4" t="s">
        <v>16803</v>
      </c>
      <c r="Q3696" s="4" t="s">
        <v>16804</v>
      </c>
      <c r="R3696" s="5">
        <v>44577</v>
      </c>
      <c r="S3696" s="4" t="s">
        <v>8</v>
      </c>
      <c r="T3696" s="4" t="s">
        <v>7252</v>
      </c>
      <c r="U3696" s="4" t="s">
        <v>16805</v>
      </c>
      <c r="V3696" s="4" t="s">
        <v>160</v>
      </c>
      <c r="W3696" s="4" t="s">
        <v>533</v>
      </c>
      <c r="X3696" s="4" t="s">
        <v>160</v>
      </c>
    </row>
    <row r="3697" spans="1:24" s="4" customFormat="1" ht="51" x14ac:dyDescent="0.2">
      <c r="A3697" s="8">
        <v>3696</v>
      </c>
      <c r="B3697" s="4" t="s">
        <v>25724</v>
      </c>
      <c r="C3697" s="4" t="s">
        <v>18584</v>
      </c>
      <c r="D3697" s="4" t="s">
        <v>189</v>
      </c>
      <c r="E3697" s="4" t="str">
        <f t="shared" si="57"/>
        <v>Phan Trọng Thắng</v>
      </c>
      <c r="F3697" s="4" t="s">
        <v>2</v>
      </c>
      <c r="G3697" s="4" t="s">
        <v>4318</v>
      </c>
      <c r="H3697" s="4" t="s">
        <v>177</v>
      </c>
      <c r="I3697" s="4" t="s">
        <v>177</v>
      </c>
      <c r="L3697" s="4" t="s">
        <v>25725</v>
      </c>
      <c r="M3697" s="4" t="s">
        <v>25726</v>
      </c>
      <c r="N3697" s="4" t="s">
        <v>25727</v>
      </c>
      <c r="O3697" s="4" t="s">
        <v>25728</v>
      </c>
      <c r="P3697" s="4" t="s">
        <v>25727</v>
      </c>
      <c r="Q3697" s="4" t="s">
        <v>25729</v>
      </c>
      <c r="R3697" s="5">
        <v>44574</v>
      </c>
      <c r="S3697" s="4" t="s">
        <v>8</v>
      </c>
      <c r="T3697" s="4" t="s">
        <v>7252</v>
      </c>
      <c r="U3697" s="4" t="s">
        <v>25730</v>
      </c>
      <c r="V3697" s="4" t="s">
        <v>160</v>
      </c>
      <c r="W3697" s="4" t="s">
        <v>25731</v>
      </c>
      <c r="X3697" s="4" t="s">
        <v>45</v>
      </c>
    </row>
    <row r="3698" spans="1:24" s="4" customFormat="1" ht="51" x14ac:dyDescent="0.2">
      <c r="A3698" s="8">
        <v>3697</v>
      </c>
      <c r="B3698" s="4" t="s">
        <v>13376</v>
      </c>
      <c r="C3698" s="4" t="s">
        <v>150</v>
      </c>
      <c r="D3698" s="4" t="s">
        <v>403</v>
      </c>
      <c r="E3698" s="4" t="str">
        <f t="shared" si="57"/>
        <v>Lê Trọng Tuấn</v>
      </c>
      <c r="F3698" s="4" t="s">
        <v>2</v>
      </c>
      <c r="G3698" s="4" t="s">
        <v>7469</v>
      </c>
      <c r="H3698" s="4" t="s">
        <v>4</v>
      </c>
      <c r="I3698" s="4" t="s">
        <v>3060</v>
      </c>
      <c r="L3698" s="4" t="s">
        <v>13377</v>
      </c>
      <c r="M3698" s="4" t="s">
        <v>13378</v>
      </c>
      <c r="N3698" s="4" t="s">
        <v>13379</v>
      </c>
      <c r="O3698" s="4" t="s">
        <v>13380</v>
      </c>
      <c r="P3698" s="4" t="s">
        <v>13381</v>
      </c>
      <c r="Q3698" s="4" t="s">
        <v>13382</v>
      </c>
      <c r="R3698" s="5">
        <v>44397</v>
      </c>
      <c r="S3698" s="4" t="s">
        <v>8</v>
      </c>
      <c r="T3698" s="4" t="s">
        <v>7252</v>
      </c>
      <c r="U3698" s="4" t="s">
        <v>13383</v>
      </c>
      <c r="V3698" s="4" t="s">
        <v>16</v>
      </c>
      <c r="W3698" s="4" t="s">
        <v>13384</v>
      </c>
      <c r="X3698" s="4" t="s">
        <v>45</v>
      </c>
    </row>
    <row r="3699" spans="1:24" s="4" customFormat="1" ht="51" x14ac:dyDescent="0.2">
      <c r="A3699" s="8">
        <v>3698</v>
      </c>
      <c r="B3699" s="4" t="s">
        <v>7245</v>
      </c>
      <c r="C3699" s="4" t="s">
        <v>7246</v>
      </c>
      <c r="D3699" s="4" t="s">
        <v>86</v>
      </c>
      <c r="E3699" s="4" t="str">
        <f t="shared" si="57"/>
        <v>Đặng Công Vinh</v>
      </c>
      <c r="F3699" s="4" t="s">
        <v>2</v>
      </c>
      <c r="G3699" s="4" t="s">
        <v>3048</v>
      </c>
      <c r="H3699" s="4" t="s">
        <v>4</v>
      </c>
      <c r="I3699" s="4" t="s">
        <v>21</v>
      </c>
      <c r="L3699" s="4" t="s">
        <v>7247</v>
      </c>
      <c r="M3699" s="4" t="s">
        <v>7247</v>
      </c>
      <c r="N3699" s="4" t="s">
        <v>7248</v>
      </c>
      <c r="O3699" s="4" t="s">
        <v>7249</v>
      </c>
      <c r="P3699" s="4" t="s">
        <v>7250</v>
      </c>
      <c r="Q3699" s="4" t="s">
        <v>7251</v>
      </c>
      <c r="R3699" s="5">
        <v>44552</v>
      </c>
      <c r="S3699" s="4" t="s">
        <v>8</v>
      </c>
      <c r="T3699" s="4" t="s">
        <v>7252</v>
      </c>
      <c r="U3699" s="4" t="s">
        <v>7253</v>
      </c>
      <c r="V3699" s="4" t="s">
        <v>84</v>
      </c>
      <c r="W3699" s="4" t="s">
        <v>7254</v>
      </c>
      <c r="X3699" s="4" t="s">
        <v>84</v>
      </c>
    </row>
  </sheetData>
  <autoFilter ref="B1:X3699"/>
  <sortState ref="B2:AJ3699">
    <sortCondition ref="T2:T3699"/>
    <sortCondition ref="D2:D3699"/>
  </sortState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1"/>
  <sheetViews>
    <sheetView tabSelected="1" workbookViewId="0">
      <selection activeCell="J62" sqref="J62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21.42578125" style="4" customWidth="1"/>
    <col min="6" max="6" width="6.140625" style="4" customWidth="1"/>
    <col min="7" max="7" width="11.28515625" style="4" customWidth="1"/>
    <col min="8" max="8" width="10.28515625" style="4" customWidth="1"/>
    <col min="9" max="9" width="11" style="4" customWidth="1"/>
    <col min="10" max="10" width="5.5703125" style="4" customWidth="1"/>
    <col min="11" max="11" width="5.7109375" style="4" customWidth="1"/>
    <col min="12" max="12" width="17.5703125" style="4" customWidth="1"/>
    <col min="13" max="13" width="15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0" style="4" hidden="1" customWidth="1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51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ht="51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ht="51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ht="63.7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ht="51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ht="63.75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ht="63.75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ht="63.75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ht="63.7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ht="51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ht="38.25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ht="63.75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ht="51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ht="38.25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ht="51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ht="63.7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ht="51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ht="51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ht="63.75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ht="51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</sheetData>
  <autoFilter ref="B1:AJ5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9"/>
  <sheetViews>
    <sheetView topLeftCell="I1" workbookViewId="0"/>
  </sheetViews>
  <sheetFormatPr defaultRowHeight="12.75" x14ac:dyDescent="0.2"/>
  <cols>
    <col min="1" max="1" width="5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4.7109375" style="4" customWidth="1"/>
    <col min="7" max="7" width="10.140625" style="4" customWidth="1"/>
    <col min="8" max="8" width="11.140625" style="4" customWidth="1"/>
    <col min="9" max="9" width="11" style="4" customWidth="1"/>
    <col min="10" max="11" width="5.5703125" style="4" customWidth="1"/>
    <col min="12" max="12" width="17.140625" style="4" customWidth="1"/>
    <col min="13" max="13" width="13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76.5" x14ac:dyDescent="0.2">
      <c r="A2" s="8">
        <v>1</v>
      </c>
      <c r="B2" s="4" t="s">
        <v>15456</v>
      </c>
      <c r="C2" s="4" t="s">
        <v>6975</v>
      </c>
      <c r="D2" s="4" t="s">
        <v>340</v>
      </c>
      <c r="E2" s="4" t="str">
        <f t="shared" ref="E2:E65" si="0">C2&amp;" "&amp;D2</f>
        <v>Ngô Tấn Bình</v>
      </c>
      <c r="F2" s="4" t="s">
        <v>2</v>
      </c>
      <c r="G2" s="4" t="s">
        <v>14268</v>
      </c>
      <c r="H2" s="4" t="s">
        <v>298</v>
      </c>
      <c r="I2" s="4" t="s">
        <v>298</v>
      </c>
      <c r="L2" s="4" t="s">
        <v>15457</v>
      </c>
      <c r="M2" s="4" t="s">
        <v>15457</v>
      </c>
      <c r="N2" s="4" t="s">
        <v>15458</v>
      </c>
      <c r="O2" s="4" t="s">
        <v>15459</v>
      </c>
      <c r="P2" s="4" t="s">
        <v>15460</v>
      </c>
      <c r="Q2" s="4" t="s">
        <v>15461</v>
      </c>
      <c r="R2" s="5">
        <v>44421</v>
      </c>
      <c r="S2" s="4" t="s">
        <v>2133</v>
      </c>
      <c r="T2" s="4" t="s">
        <v>863</v>
      </c>
      <c r="U2" s="4" t="s">
        <v>15462</v>
      </c>
      <c r="V2" s="4" t="s">
        <v>166</v>
      </c>
      <c r="W2" s="4" t="s">
        <v>15463</v>
      </c>
      <c r="X2" s="4" t="s">
        <v>166</v>
      </c>
    </row>
    <row r="3" spans="1:24" ht="76.5" x14ac:dyDescent="0.2">
      <c r="A3" s="8">
        <v>2</v>
      </c>
      <c r="B3" s="4" t="s">
        <v>16179</v>
      </c>
      <c r="C3" s="4" t="s">
        <v>436</v>
      </c>
      <c r="D3" s="4" t="s">
        <v>340</v>
      </c>
      <c r="E3" s="4" t="str">
        <f t="shared" si="0"/>
        <v>Nguyễn Thanh Bình</v>
      </c>
      <c r="F3" s="4" t="s">
        <v>2</v>
      </c>
      <c r="G3" s="4" t="s">
        <v>14987</v>
      </c>
      <c r="H3" s="4" t="s">
        <v>4</v>
      </c>
      <c r="I3" s="4" t="s">
        <v>4</v>
      </c>
      <c r="L3" s="4" t="s">
        <v>16180</v>
      </c>
      <c r="M3" s="4" t="s">
        <v>16181</v>
      </c>
      <c r="N3" s="4" t="s">
        <v>16182</v>
      </c>
      <c r="O3" s="4" t="s">
        <v>7</v>
      </c>
      <c r="P3" s="4" t="s">
        <v>7</v>
      </c>
      <c r="Q3" s="4" t="s">
        <v>16183</v>
      </c>
      <c r="R3" s="5">
        <v>44756</v>
      </c>
      <c r="S3" s="4" t="s">
        <v>388</v>
      </c>
      <c r="T3" s="4" t="s">
        <v>863</v>
      </c>
      <c r="U3" s="4" t="s">
        <v>16184</v>
      </c>
      <c r="V3" s="4" t="s">
        <v>1542</v>
      </c>
      <c r="W3" s="4" t="s">
        <v>16185</v>
      </c>
      <c r="X3" s="4" t="s">
        <v>16186</v>
      </c>
    </row>
    <row r="4" spans="1:24" ht="63.75" x14ac:dyDescent="0.2">
      <c r="A4" s="8">
        <v>3</v>
      </c>
      <c r="B4" s="4" t="s">
        <v>22037</v>
      </c>
      <c r="C4" s="4" t="s">
        <v>4725</v>
      </c>
      <c r="D4" s="4" t="s">
        <v>340</v>
      </c>
      <c r="E4" s="4" t="str">
        <f t="shared" si="0"/>
        <v>Phạm Quốc Bình</v>
      </c>
      <c r="F4" s="4" t="s">
        <v>2</v>
      </c>
      <c r="G4" s="4" t="s">
        <v>22038</v>
      </c>
      <c r="H4" s="4" t="s">
        <v>143</v>
      </c>
      <c r="I4" s="4" t="s">
        <v>143</v>
      </c>
      <c r="L4" s="4" t="s">
        <v>22039</v>
      </c>
      <c r="M4" s="4" t="s">
        <v>22039</v>
      </c>
      <c r="N4" s="4" t="s">
        <v>22040</v>
      </c>
      <c r="O4" s="4" t="s">
        <v>22041</v>
      </c>
      <c r="P4" s="4" t="s">
        <v>22042</v>
      </c>
      <c r="Q4" s="4" t="s">
        <v>22043</v>
      </c>
      <c r="R4" s="5">
        <v>44347</v>
      </c>
      <c r="S4" s="4" t="s">
        <v>8</v>
      </c>
      <c r="T4" s="4" t="s">
        <v>863</v>
      </c>
      <c r="U4" s="4" t="s">
        <v>17451</v>
      </c>
      <c r="V4" s="4" t="s">
        <v>16875</v>
      </c>
      <c r="W4" s="4" t="s">
        <v>4771</v>
      </c>
      <c r="X4" s="4" t="s">
        <v>45</v>
      </c>
    </row>
    <row r="5" spans="1:24" ht="63.75" x14ac:dyDescent="0.2">
      <c r="A5" s="8">
        <v>4</v>
      </c>
      <c r="B5" s="4" t="s">
        <v>29913</v>
      </c>
      <c r="C5" s="4" t="s">
        <v>18063</v>
      </c>
      <c r="D5" s="4" t="s">
        <v>32</v>
      </c>
      <c r="E5" s="4" t="str">
        <f t="shared" si="0"/>
        <v>Ngô Hoàng Cường</v>
      </c>
      <c r="F5" s="4" t="s">
        <v>2</v>
      </c>
      <c r="G5" s="4" t="s">
        <v>19160</v>
      </c>
      <c r="H5" s="4" t="s">
        <v>753</v>
      </c>
      <c r="I5" s="4" t="s">
        <v>1161</v>
      </c>
      <c r="J5" s="4" t="s">
        <v>5</v>
      </c>
      <c r="K5" s="4" t="s">
        <v>14</v>
      </c>
      <c r="L5" s="4" t="s">
        <v>29914</v>
      </c>
      <c r="M5" s="4" t="s">
        <v>29915</v>
      </c>
      <c r="N5" s="4" t="s">
        <v>29916</v>
      </c>
      <c r="O5" s="4" t="s">
        <v>29917</v>
      </c>
      <c r="P5" s="4" t="s">
        <v>29918</v>
      </c>
      <c r="Q5" s="4" t="s">
        <v>29919</v>
      </c>
      <c r="R5" s="5">
        <v>44280</v>
      </c>
      <c r="S5" s="4" t="s">
        <v>8</v>
      </c>
      <c r="T5" s="4" t="s">
        <v>863</v>
      </c>
      <c r="U5" s="4" t="s">
        <v>29920</v>
      </c>
      <c r="V5" s="4" t="s">
        <v>160</v>
      </c>
      <c r="W5" s="4" t="s">
        <v>533</v>
      </c>
      <c r="X5" s="4" t="s">
        <v>84</v>
      </c>
    </row>
    <row r="6" spans="1:24" ht="51" x14ac:dyDescent="0.2">
      <c r="A6" s="8">
        <v>5</v>
      </c>
      <c r="B6" s="4" t="s">
        <v>10375</v>
      </c>
      <c r="C6" s="4" t="s">
        <v>2233</v>
      </c>
      <c r="D6" s="4" t="s">
        <v>234</v>
      </c>
      <c r="E6" s="4" t="str">
        <f t="shared" si="0"/>
        <v>Trương Quang Đại</v>
      </c>
      <c r="F6" s="4" t="s">
        <v>2</v>
      </c>
      <c r="G6" s="4" t="s">
        <v>4221</v>
      </c>
      <c r="H6" s="4" t="s">
        <v>4</v>
      </c>
      <c r="I6" s="4" t="s">
        <v>4</v>
      </c>
      <c r="L6" s="4" t="s">
        <v>10376</v>
      </c>
      <c r="M6" s="4" t="s">
        <v>10377</v>
      </c>
      <c r="N6" s="4" t="s">
        <v>10378</v>
      </c>
      <c r="O6" s="4" t="s">
        <v>10379</v>
      </c>
      <c r="P6" s="4" t="s">
        <v>7</v>
      </c>
      <c r="Q6" s="4" t="s">
        <v>10380</v>
      </c>
      <c r="R6" s="5">
        <v>44552</v>
      </c>
      <c r="S6" s="4" t="s">
        <v>607</v>
      </c>
      <c r="T6" s="4" t="s">
        <v>863</v>
      </c>
      <c r="U6" s="4" t="s">
        <v>10381</v>
      </c>
      <c r="V6" s="4" t="s">
        <v>7</v>
      </c>
      <c r="W6" s="4" t="s">
        <v>10383</v>
      </c>
      <c r="X6" s="4" t="s">
        <v>45</v>
      </c>
    </row>
    <row r="7" spans="1:24" ht="63.75" x14ac:dyDescent="0.2">
      <c r="A7" s="8">
        <v>6</v>
      </c>
      <c r="B7" s="4" t="s">
        <v>30713</v>
      </c>
      <c r="C7" s="4" t="s">
        <v>30714</v>
      </c>
      <c r="D7" s="4" t="s">
        <v>234</v>
      </c>
      <c r="E7" s="4" t="str">
        <f t="shared" si="0"/>
        <v>Nguyễn Địch Đại</v>
      </c>
      <c r="F7" s="4" t="s">
        <v>2</v>
      </c>
      <c r="G7" s="4" t="s">
        <v>18685</v>
      </c>
      <c r="H7" s="4" t="s">
        <v>4</v>
      </c>
      <c r="I7" s="4" t="s">
        <v>2497</v>
      </c>
      <c r="L7" s="4" t="s">
        <v>30715</v>
      </c>
      <c r="M7" s="4" t="s">
        <v>30716</v>
      </c>
      <c r="N7" s="4" t="s">
        <v>30717</v>
      </c>
      <c r="O7" s="4" t="s">
        <v>30718</v>
      </c>
      <c r="P7" s="4" t="s">
        <v>7</v>
      </c>
      <c r="Q7" s="4" t="s">
        <v>30719</v>
      </c>
      <c r="R7" s="5">
        <v>44263</v>
      </c>
      <c r="S7" s="4" t="s">
        <v>8</v>
      </c>
      <c r="T7" s="4" t="s">
        <v>863</v>
      </c>
      <c r="U7" s="4" t="s">
        <v>30720</v>
      </c>
      <c r="V7" s="4" t="s">
        <v>160</v>
      </c>
    </row>
    <row r="8" spans="1:24" ht="63.75" x14ac:dyDescent="0.2">
      <c r="A8" s="8">
        <v>7</v>
      </c>
      <c r="B8" s="4" t="s">
        <v>10763</v>
      </c>
      <c r="C8" s="4" t="s">
        <v>10764</v>
      </c>
      <c r="D8" s="4" t="s">
        <v>308</v>
      </c>
      <c r="E8" s="4" t="str">
        <f t="shared" si="0"/>
        <v>Bùi Võ Duy Đăng</v>
      </c>
      <c r="F8" s="4" t="s">
        <v>2</v>
      </c>
      <c r="G8" s="4" t="s">
        <v>10765</v>
      </c>
      <c r="H8" s="4" t="s">
        <v>80</v>
      </c>
      <c r="I8" s="4" t="s">
        <v>80</v>
      </c>
      <c r="L8" s="4" t="s">
        <v>10766</v>
      </c>
      <c r="M8" s="4" t="s">
        <v>10767</v>
      </c>
      <c r="N8" s="4" t="s">
        <v>10768</v>
      </c>
      <c r="O8" s="4" t="s">
        <v>10769</v>
      </c>
      <c r="P8" s="4" t="s">
        <v>7</v>
      </c>
      <c r="Q8" s="4" t="s">
        <v>10770</v>
      </c>
      <c r="R8" s="5">
        <v>44292</v>
      </c>
      <c r="S8" s="4" t="s">
        <v>8</v>
      </c>
      <c r="T8" s="4" t="s">
        <v>863</v>
      </c>
      <c r="U8" s="4" t="s">
        <v>10771</v>
      </c>
      <c r="V8" s="4" t="s">
        <v>16</v>
      </c>
      <c r="W8" s="4" t="s">
        <v>10772</v>
      </c>
      <c r="X8" s="4" t="s">
        <v>16</v>
      </c>
    </row>
    <row r="9" spans="1:24" ht="76.5" x14ac:dyDescent="0.2">
      <c r="A9" s="8">
        <v>8</v>
      </c>
      <c r="B9" s="4" t="s">
        <v>858</v>
      </c>
      <c r="C9" s="4" t="s">
        <v>859</v>
      </c>
      <c r="D9" s="4" t="s">
        <v>12</v>
      </c>
      <c r="E9" s="4" t="str">
        <f t="shared" si="0"/>
        <v>Nguyễn Cao Thành Đạt</v>
      </c>
      <c r="F9" s="4" t="s">
        <v>2</v>
      </c>
      <c r="G9" s="4" t="s">
        <v>3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860</v>
      </c>
      <c r="M9" s="4" t="s">
        <v>860</v>
      </c>
      <c r="N9" s="4" t="s">
        <v>861</v>
      </c>
      <c r="O9" s="4" t="s">
        <v>7</v>
      </c>
      <c r="P9" s="4" t="s">
        <v>7</v>
      </c>
      <c r="Q9" s="4" t="s">
        <v>862</v>
      </c>
      <c r="R9" s="5">
        <v>44573</v>
      </c>
      <c r="S9" s="4" t="s">
        <v>7</v>
      </c>
      <c r="T9" s="4" t="s">
        <v>863</v>
      </c>
      <c r="U9" s="4" t="s">
        <v>864</v>
      </c>
      <c r="V9" s="4" t="s">
        <v>183</v>
      </c>
      <c r="W9" s="4" t="s">
        <v>865</v>
      </c>
      <c r="X9" s="4" t="s">
        <v>45</v>
      </c>
    </row>
    <row r="10" spans="1:24" ht="63.75" x14ac:dyDescent="0.2">
      <c r="A10" s="8">
        <v>9</v>
      </c>
      <c r="B10" s="4" t="s">
        <v>19919</v>
      </c>
      <c r="C10" s="4" t="s">
        <v>5339</v>
      </c>
      <c r="D10" s="4" t="s">
        <v>496</v>
      </c>
      <c r="E10" s="4" t="str">
        <f t="shared" si="0"/>
        <v>Huỳnh Minh Đức</v>
      </c>
      <c r="F10" s="4" t="s">
        <v>2</v>
      </c>
      <c r="G10" s="4" t="s">
        <v>19920</v>
      </c>
      <c r="H10" s="4" t="s">
        <v>540</v>
      </c>
      <c r="I10" s="4" t="s">
        <v>540</v>
      </c>
      <c r="L10" s="4" t="s">
        <v>19921</v>
      </c>
      <c r="M10" s="4" t="s">
        <v>19921</v>
      </c>
      <c r="N10" s="4" t="s">
        <v>19922</v>
      </c>
      <c r="O10" s="4" t="s">
        <v>19923</v>
      </c>
      <c r="P10" s="4" t="s">
        <v>7</v>
      </c>
      <c r="Q10" s="4" t="s">
        <v>19924</v>
      </c>
      <c r="R10" s="5">
        <v>44329</v>
      </c>
      <c r="S10" s="4" t="s">
        <v>368</v>
      </c>
      <c r="T10" s="4" t="s">
        <v>863</v>
      </c>
      <c r="U10" s="4" t="s">
        <v>19925</v>
      </c>
      <c r="V10" s="4" t="s">
        <v>183</v>
      </c>
      <c r="W10" s="4" t="s">
        <v>1316</v>
      </c>
      <c r="X10" s="4" t="s">
        <v>16</v>
      </c>
    </row>
    <row r="11" spans="1:24" ht="51" x14ac:dyDescent="0.2">
      <c r="A11" s="8">
        <v>10</v>
      </c>
      <c r="B11" s="4" t="s">
        <v>25986</v>
      </c>
      <c r="C11" s="4" t="s">
        <v>16481</v>
      </c>
      <c r="D11" s="4" t="s">
        <v>296</v>
      </c>
      <c r="E11" s="4" t="str">
        <f t="shared" si="0"/>
        <v>Lâm Hoàng Gia</v>
      </c>
      <c r="F11" s="4" t="s">
        <v>2</v>
      </c>
      <c r="G11" s="4" t="s">
        <v>16149</v>
      </c>
      <c r="H11" s="4" t="s">
        <v>538</v>
      </c>
      <c r="I11" s="4" t="s">
        <v>177</v>
      </c>
      <c r="J11" s="4" t="s">
        <v>5</v>
      </c>
      <c r="K11" s="4" t="s">
        <v>22</v>
      </c>
      <c r="L11" s="4" t="s">
        <v>25987</v>
      </c>
      <c r="M11" s="4" t="s">
        <v>25988</v>
      </c>
      <c r="N11" s="4" t="s">
        <v>25989</v>
      </c>
      <c r="O11" s="4" t="s">
        <v>7</v>
      </c>
      <c r="P11" s="4" t="s">
        <v>7</v>
      </c>
      <c r="Q11" s="4" t="s">
        <v>25990</v>
      </c>
      <c r="R11" s="5">
        <v>44315</v>
      </c>
      <c r="S11" s="4" t="s">
        <v>8</v>
      </c>
      <c r="T11" s="4" t="s">
        <v>863</v>
      </c>
      <c r="U11" s="4" t="s">
        <v>25991</v>
      </c>
      <c r="V11" s="4" t="s">
        <v>604</v>
      </c>
      <c r="W11" s="4" t="s">
        <v>25992</v>
      </c>
      <c r="X11" s="4" t="s">
        <v>604</v>
      </c>
    </row>
    <row r="12" spans="1:24" ht="63.75" x14ac:dyDescent="0.2">
      <c r="A12" s="8">
        <v>11</v>
      </c>
      <c r="B12" s="4" t="s">
        <v>24226</v>
      </c>
      <c r="C12" s="4" t="s">
        <v>249</v>
      </c>
      <c r="D12" s="4" t="s">
        <v>9265</v>
      </c>
      <c r="E12" s="4" t="str">
        <f t="shared" si="0"/>
        <v>Nguyễn Văn Giàu</v>
      </c>
      <c r="F12" s="4" t="s">
        <v>2</v>
      </c>
      <c r="G12" s="4" t="s">
        <v>10737</v>
      </c>
      <c r="H12" s="4" t="s">
        <v>191</v>
      </c>
      <c r="I12" s="4" t="s">
        <v>191</v>
      </c>
      <c r="L12" s="4" t="s">
        <v>24227</v>
      </c>
      <c r="M12" s="4" t="s">
        <v>24228</v>
      </c>
      <c r="N12" s="4" t="s">
        <v>24229</v>
      </c>
      <c r="O12" s="4" t="s">
        <v>24230</v>
      </c>
      <c r="P12" s="4" t="s">
        <v>24231</v>
      </c>
      <c r="Q12" s="4" t="s">
        <v>24232</v>
      </c>
      <c r="R12" s="5">
        <v>44297</v>
      </c>
      <c r="S12" s="4" t="s">
        <v>8</v>
      </c>
      <c r="T12" s="4" t="s">
        <v>863</v>
      </c>
      <c r="U12" s="4" t="s">
        <v>660</v>
      </c>
      <c r="V12" s="4" t="s">
        <v>99</v>
      </c>
      <c r="W12" s="4" t="s">
        <v>5287</v>
      </c>
      <c r="X12" s="4" t="s">
        <v>16</v>
      </c>
    </row>
    <row r="13" spans="1:24" ht="63.75" x14ac:dyDescent="0.2">
      <c r="A13" s="8">
        <v>12</v>
      </c>
      <c r="B13" s="4" t="s">
        <v>20714</v>
      </c>
      <c r="C13" s="4" t="s">
        <v>20715</v>
      </c>
      <c r="D13" s="4" t="s">
        <v>10844</v>
      </c>
      <c r="E13" s="4" t="str">
        <f t="shared" si="0"/>
        <v>Đặng Thị Hương</v>
      </c>
      <c r="F13" s="4" t="s">
        <v>57</v>
      </c>
      <c r="G13" s="4" t="s">
        <v>20095</v>
      </c>
      <c r="H13" s="4" t="s">
        <v>21</v>
      </c>
      <c r="I13" s="4" t="s">
        <v>21</v>
      </c>
      <c r="L13" s="4" t="s">
        <v>20716</v>
      </c>
      <c r="M13" s="4" t="s">
        <v>20717</v>
      </c>
      <c r="N13" s="4" t="s">
        <v>20718</v>
      </c>
      <c r="O13" s="4" t="s">
        <v>20719</v>
      </c>
      <c r="P13" s="4" t="s">
        <v>7</v>
      </c>
      <c r="Q13" s="4" t="s">
        <v>20720</v>
      </c>
      <c r="R13" s="5">
        <v>43276</v>
      </c>
      <c r="S13" s="4" t="s">
        <v>20721</v>
      </c>
      <c r="T13" s="4" t="s">
        <v>863</v>
      </c>
      <c r="U13" s="4" t="s">
        <v>20722</v>
      </c>
      <c r="V13" s="4" t="s">
        <v>84</v>
      </c>
      <c r="W13" s="4" t="s">
        <v>20723</v>
      </c>
      <c r="X13" s="4" t="s">
        <v>84</v>
      </c>
    </row>
    <row r="14" spans="1:24" ht="76.5" x14ac:dyDescent="0.2">
      <c r="A14" s="8">
        <v>13</v>
      </c>
      <c r="B14" s="4" t="s">
        <v>15567</v>
      </c>
      <c r="C14" s="4" t="s">
        <v>15568</v>
      </c>
      <c r="D14" s="4" t="s">
        <v>153</v>
      </c>
      <c r="E14" s="4" t="str">
        <f t="shared" si="0"/>
        <v>Lê Lư Gia Huy</v>
      </c>
      <c r="F14" s="4" t="s">
        <v>2</v>
      </c>
      <c r="G14" s="4" t="s">
        <v>9277</v>
      </c>
      <c r="H14" s="4" t="s">
        <v>4</v>
      </c>
      <c r="I14" s="4" t="s">
        <v>4</v>
      </c>
      <c r="L14" s="4" t="s">
        <v>15569</v>
      </c>
      <c r="M14" s="4" t="s">
        <v>15569</v>
      </c>
      <c r="N14" s="4" t="s">
        <v>15570</v>
      </c>
      <c r="O14" s="4" t="s">
        <v>7</v>
      </c>
      <c r="P14" s="4" t="s">
        <v>7</v>
      </c>
      <c r="Q14" s="4" t="s">
        <v>15571</v>
      </c>
      <c r="R14" s="5">
        <v>44678</v>
      </c>
      <c r="S14" s="4" t="s">
        <v>8</v>
      </c>
      <c r="T14" s="4" t="s">
        <v>863</v>
      </c>
      <c r="U14" s="4" t="s">
        <v>15572</v>
      </c>
      <c r="V14" s="4" t="s">
        <v>2644</v>
      </c>
      <c r="W14" s="4" t="s">
        <v>2417</v>
      </c>
      <c r="X14" s="4" t="s">
        <v>45</v>
      </c>
    </row>
    <row r="15" spans="1:24" ht="89.25" x14ac:dyDescent="0.2">
      <c r="A15" s="8">
        <v>14</v>
      </c>
      <c r="B15" s="4" t="s">
        <v>26611</v>
      </c>
      <c r="C15" s="4" t="s">
        <v>26612</v>
      </c>
      <c r="D15" s="4" t="s">
        <v>153</v>
      </c>
      <c r="E15" s="4" t="str">
        <f t="shared" si="0"/>
        <v>Lê Hoàng Gia Huy</v>
      </c>
      <c r="F15" s="4" t="s">
        <v>2</v>
      </c>
      <c r="G15" s="4" t="s">
        <v>16300</v>
      </c>
      <c r="H15" s="4" t="s">
        <v>280</v>
      </c>
      <c r="I15" s="4" t="s">
        <v>325</v>
      </c>
      <c r="L15" s="4" t="s">
        <v>26613</v>
      </c>
      <c r="M15" s="4" t="s">
        <v>26613</v>
      </c>
      <c r="N15" s="4" t="s">
        <v>26614</v>
      </c>
      <c r="O15" s="4" t="s">
        <v>7</v>
      </c>
      <c r="P15" s="4" t="s">
        <v>7</v>
      </c>
      <c r="Q15" s="4" t="s">
        <v>26615</v>
      </c>
      <c r="R15" s="5">
        <v>43892</v>
      </c>
      <c r="S15" s="4" t="s">
        <v>8</v>
      </c>
      <c r="T15" s="4" t="s">
        <v>863</v>
      </c>
      <c r="U15" s="4" t="s">
        <v>26616</v>
      </c>
      <c r="V15" s="4" t="s">
        <v>84</v>
      </c>
      <c r="W15" s="4" t="s">
        <v>26617</v>
      </c>
      <c r="X15" s="4" t="s">
        <v>84</v>
      </c>
    </row>
    <row r="16" spans="1:24" ht="63.75" x14ac:dyDescent="0.2">
      <c r="A16" s="8">
        <v>15</v>
      </c>
      <c r="B16" s="4" t="s">
        <v>27277</v>
      </c>
      <c r="C16" s="4" t="s">
        <v>520</v>
      </c>
      <c r="D16" s="4" t="s">
        <v>153</v>
      </c>
      <c r="E16" s="4" t="str">
        <f t="shared" si="0"/>
        <v>Nguyễn Tiến Huy</v>
      </c>
      <c r="F16" s="4" t="s">
        <v>2</v>
      </c>
      <c r="G16" s="4" t="s">
        <v>1877</v>
      </c>
      <c r="H16" s="4" t="s">
        <v>2781</v>
      </c>
      <c r="I16" s="4" t="s">
        <v>2781</v>
      </c>
      <c r="L16" s="4" t="s">
        <v>27278</v>
      </c>
      <c r="M16" s="4" t="s">
        <v>27279</v>
      </c>
      <c r="N16" s="4" t="s">
        <v>27280</v>
      </c>
      <c r="O16" s="4" t="s">
        <v>27281</v>
      </c>
      <c r="P16" s="4" t="s">
        <v>7</v>
      </c>
      <c r="Q16" s="4" t="s">
        <v>27282</v>
      </c>
      <c r="R16" s="5">
        <v>44329</v>
      </c>
      <c r="S16" s="4" t="s">
        <v>8</v>
      </c>
      <c r="T16" s="4" t="s">
        <v>863</v>
      </c>
      <c r="U16" s="4" t="s">
        <v>27283</v>
      </c>
      <c r="V16" s="4" t="s">
        <v>473</v>
      </c>
      <c r="W16" s="4" t="s">
        <v>27284</v>
      </c>
      <c r="X16" s="4" t="s">
        <v>45</v>
      </c>
    </row>
    <row r="17" spans="1:24" ht="51" x14ac:dyDescent="0.2">
      <c r="A17" s="8">
        <v>16</v>
      </c>
      <c r="B17" s="4" t="s">
        <v>28117</v>
      </c>
      <c r="C17" s="4" t="s">
        <v>249</v>
      </c>
      <c r="D17" s="4" t="s">
        <v>153</v>
      </c>
      <c r="E17" s="4" t="str">
        <f t="shared" si="0"/>
        <v>Nguyễn Văn Huy</v>
      </c>
      <c r="F17" s="4" t="s">
        <v>2</v>
      </c>
      <c r="G17" s="4" t="s">
        <v>1887</v>
      </c>
      <c r="H17" s="4" t="s">
        <v>201</v>
      </c>
      <c r="I17" s="4" t="s">
        <v>201</v>
      </c>
      <c r="L17" s="4" t="s">
        <v>28118</v>
      </c>
      <c r="M17" s="4" t="s">
        <v>28119</v>
      </c>
      <c r="N17" s="4" t="s">
        <v>28120</v>
      </c>
      <c r="O17" s="4" t="s">
        <v>28121</v>
      </c>
      <c r="P17" s="4" t="s">
        <v>7</v>
      </c>
      <c r="Q17" s="4" t="s">
        <v>28122</v>
      </c>
      <c r="R17" s="5">
        <v>44678</v>
      </c>
      <c r="S17" s="4" t="s">
        <v>8</v>
      </c>
      <c r="T17" s="4" t="s">
        <v>863</v>
      </c>
      <c r="U17" s="4" t="s">
        <v>28123</v>
      </c>
      <c r="V17" s="4" t="s">
        <v>760</v>
      </c>
      <c r="W17" s="4" t="s">
        <v>28124</v>
      </c>
      <c r="X17" s="4" t="s">
        <v>16</v>
      </c>
    </row>
    <row r="18" spans="1:24" ht="76.5" x14ac:dyDescent="0.2">
      <c r="A18" s="8">
        <v>17</v>
      </c>
      <c r="B18" s="4" t="s">
        <v>22369</v>
      </c>
      <c r="C18" s="4" t="s">
        <v>278</v>
      </c>
      <c r="D18" s="4" t="s">
        <v>5157</v>
      </c>
      <c r="E18" s="4" t="str">
        <f t="shared" si="0"/>
        <v>Nguyễn Tấn Hy</v>
      </c>
      <c r="F18" s="4" t="s">
        <v>2</v>
      </c>
      <c r="G18" s="4" t="s">
        <v>22370</v>
      </c>
      <c r="H18" s="4" t="s">
        <v>4</v>
      </c>
      <c r="I18" s="4" t="s">
        <v>80</v>
      </c>
      <c r="L18" s="4" t="s">
        <v>22371</v>
      </c>
      <c r="M18" s="4" t="s">
        <v>7</v>
      </c>
      <c r="N18" s="4" t="s">
        <v>22372</v>
      </c>
      <c r="O18" s="4" t="s">
        <v>22373</v>
      </c>
      <c r="P18" s="4" t="s">
        <v>22374</v>
      </c>
      <c r="Q18" s="4" t="s">
        <v>22375</v>
      </c>
      <c r="R18" s="5">
        <v>44347</v>
      </c>
      <c r="S18" s="4" t="s">
        <v>8</v>
      </c>
      <c r="T18" s="4" t="s">
        <v>863</v>
      </c>
      <c r="U18" s="4" t="s">
        <v>15230</v>
      </c>
      <c r="V18" s="4" t="s">
        <v>84</v>
      </c>
      <c r="W18" s="4" t="s">
        <v>22376</v>
      </c>
      <c r="X18" s="4" t="s">
        <v>84</v>
      </c>
    </row>
    <row r="19" spans="1:24" ht="51" x14ac:dyDescent="0.2">
      <c r="A19" s="8">
        <v>18</v>
      </c>
      <c r="B19" s="4" t="s">
        <v>6138</v>
      </c>
      <c r="C19" s="4" t="s">
        <v>6139</v>
      </c>
      <c r="D19" s="4" t="s">
        <v>6140</v>
      </c>
      <c r="E19" s="4" t="str">
        <f t="shared" si="0"/>
        <v>Lê Jan Dông Jun</v>
      </c>
      <c r="F19" s="4" t="s">
        <v>2</v>
      </c>
      <c r="G19" s="4" t="s">
        <v>6141</v>
      </c>
      <c r="H19" s="4" t="s">
        <v>543</v>
      </c>
      <c r="I19" s="4" t="s">
        <v>543</v>
      </c>
      <c r="L19" s="4" t="s">
        <v>6142</v>
      </c>
      <c r="M19" s="4" t="s">
        <v>6143</v>
      </c>
      <c r="N19" s="4" t="s">
        <v>6144</v>
      </c>
      <c r="O19" s="4" t="s">
        <v>6145</v>
      </c>
      <c r="P19" s="4" t="s">
        <v>7</v>
      </c>
      <c r="Q19" s="4" t="s">
        <v>6146</v>
      </c>
      <c r="R19" s="5">
        <v>43682</v>
      </c>
      <c r="S19" s="4" t="s">
        <v>6147</v>
      </c>
      <c r="T19" s="4" t="s">
        <v>863</v>
      </c>
      <c r="U19" s="4" t="s">
        <v>6148</v>
      </c>
      <c r="V19" s="4" t="s">
        <v>1368</v>
      </c>
      <c r="W19" s="4" t="s">
        <v>2742</v>
      </c>
      <c r="X19" s="4" t="s">
        <v>6149</v>
      </c>
    </row>
    <row r="20" spans="1:24" ht="63.75" x14ac:dyDescent="0.2">
      <c r="A20" s="8">
        <v>19</v>
      </c>
      <c r="B20" s="4" t="s">
        <v>17173</v>
      </c>
      <c r="C20" s="4" t="s">
        <v>17174</v>
      </c>
      <c r="D20" s="4" t="s">
        <v>304</v>
      </c>
      <c r="E20" s="4" t="str">
        <f t="shared" si="0"/>
        <v>Trần Linh Kha</v>
      </c>
      <c r="F20" s="4" t="s">
        <v>2</v>
      </c>
      <c r="G20" s="4" t="s">
        <v>9277</v>
      </c>
      <c r="H20" s="4" t="s">
        <v>80</v>
      </c>
      <c r="I20" s="4" t="s">
        <v>80</v>
      </c>
      <c r="L20" s="4" t="s">
        <v>17175</v>
      </c>
      <c r="M20" s="4" t="s">
        <v>17175</v>
      </c>
      <c r="N20" s="4" t="s">
        <v>17176</v>
      </c>
      <c r="O20" s="4" t="s">
        <v>17177</v>
      </c>
      <c r="P20" s="4" t="s">
        <v>7</v>
      </c>
      <c r="Q20" s="4" t="s">
        <v>17178</v>
      </c>
      <c r="R20" s="5">
        <v>44297</v>
      </c>
      <c r="S20" s="4" t="s">
        <v>8</v>
      </c>
      <c r="T20" s="4" t="s">
        <v>863</v>
      </c>
      <c r="U20" s="4" t="s">
        <v>8775</v>
      </c>
      <c r="V20" s="4" t="s">
        <v>180</v>
      </c>
      <c r="W20" s="4" t="s">
        <v>17179</v>
      </c>
      <c r="X20" s="4" t="s">
        <v>9711</v>
      </c>
    </row>
    <row r="21" spans="1:24" ht="76.5" x14ac:dyDescent="0.2">
      <c r="A21" s="8">
        <v>20</v>
      </c>
      <c r="B21" s="4" t="s">
        <v>20119</v>
      </c>
      <c r="C21" s="4" t="s">
        <v>0</v>
      </c>
      <c r="D21" s="4" t="s">
        <v>2114</v>
      </c>
      <c r="E21" s="4" t="str">
        <f t="shared" si="0"/>
        <v>Nguyễn Hoàng Khải</v>
      </c>
      <c r="F21" s="4" t="s">
        <v>2</v>
      </c>
      <c r="G21" s="4" t="s">
        <v>16068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20120</v>
      </c>
      <c r="M21" s="4" t="s">
        <v>20120</v>
      </c>
      <c r="N21" s="4" t="s">
        <v>20121</v>
      </c>
      <c r="O21" s="4" t="s">
        <v>7</v>
      </c>
      <c r="P21" s="4" t="s">
        <v>7</v>
      </c>
      <c r="Q21" s="4" t="s">
        <v>20122</v>
      </c>
      <c r="R21" s="5">
        <v>44576</v>
      </c>
      <c r="S21" s="4" t="s">
        <v>388</v>
      </c>
      <c r="T21" s="4" t="s">
        <v>863</v>
      </c>
      <c r="U21" s="4" t="s">
        <v>6034</v>
      </c>
      <c r="V21" s="4" t="s">
        <v>160</v>
      </c>
      <c r="W21" s="4" t="s">
        <v>20123</v>
      </c>
      <c r="X21" s="4" t="s">
        <v>160</v>
      </c>
    </row>
    <row r="22" spans="1:24" ht="63.75" x14ac:dyDescent="0.2">
      <c r="A22" s="8">
        <v>21</v>
      </c>
      <c r="B22" s="4" t="s">
        <v>31214</v>
      </c>
      <c r="C22" s="4" t="s">
        <v>2800</v>
      </c>
      <c r="D22" s="4" t="s">
        <v>300</v>
      </c>
      <c r="E22" s="4" t="str">
        <f t="shared" si="0"/>
        <v>Lê Duy Khang</v>
      </c>
      <c r="F22" s="4" t="s">
        <v>2</v>
      </c>
      <c r="G22" s="4" t="s">
        <v>696</v>
      </c>
      <c r="H22" s="4" t="s">
        <v>2781</v>
      </c>
      <c r="I22" s="4" t="s">
        <v>2781</v>
      </c>
      <c r="L22" s="4" t="s">
        <v>31215</v>
      </c>
      <c r="M22" s="4" t="s">
        <v>31215</v>
      </c>
      <c r="N22" s="4" t="s">
        <v>27281</v>
      </c>
      <c r="O22" s="4" t="s">
        <v>7</v>
      </c>
      <c r="P22" s="4" t="s">
        <v>7</v>
      </c>
      <c r="Q22" s="4" t="s">
        <v>31216</v>
      </c>
      <c r="R22" s="5">
        <v>44683</v>
      </c>
      <c r="S22" s="4" t="s">
        <v>8</v>
      </c>
      <c r="T22" s="4" t="s">
        <v>863</v>
      </c>
      <c r="U22" s="4" t="s">
        <v>31217</v>
      </c>
      <c r="V22" s="4" t="s">
        <v>31218</v>
      </c>
      <c r="W22" s="4" t="s">
        <v>31219</v>
      </c>
      <c r="X22" s="4" t="s">
        <v>45</v>
      </c>
    </row>
    <row r="23" spans="1:24" ht="63.75" x14ac:dyDescent="0.2">
      <c r="A23" s="8">
        <v>22</v>
      </c>
      <c r="B23" s="4" t="s">
        <v>17164</v>
      </c>
      <c r="C23" s="4" t="s">
        <v>17165</v>
      </c>
      <c r="D23" s="4" t="s">
        <v>17166</v>
      </c>
      <c r="E23" s="4" t="str">
        <f t="shared" si="0"/>
        <v>Nguyễn Các Lóst</v>
      </c>
      <c r="F23" s="4" t="s">
        <v>2</v>
      </c>
      <c r="G23" s="4" t="s">
        <v>17167</v>
      </c>
      <c r="H23" s="4" t="s">
        <v>80</v>
      </c>
      <c r="I23" s="4" t="s">
        <v>80</v>
      </c>
      <c r="L23" s="4" t="s">
        <v>17168</v>
      </c>
      <c r="M23" s="4" t="s">
        <v>17168</v>
      </c>
      <c r="N23" s="4" t="s">
        <v>17169</v>
      </c>
      <c r="O23" s="4" t="s">
        <v>17169</v>
      </c>
      <c r="P23" s="4" t="s">
        <v>7</v>
      </c>
      <c r="Q23" s="4" t="s">
        <v>17170</v>
      </c>
      <c r="R23" s="5">
        <v>44665</v>
      </c>
      <c r="S23" s="4" t="s">
        <v>8</v>
      </c>
      <c r="T23" s="4" t="s">
        <v>863</v>
      </c>
      <c r="U23" s="4" t="s">
        <v>17171</v>
      </c>
      <c r="V23" s="4" t="s">
        <v>180</v>
      </c>
      <c r="W23" s="4" t="s">
        <v>17172</v>
      </c>
      <c r="X23" s="4" t="s">
        <v>180</v>
      </c>
    </row>
    <row r="24" spans="1:24" ht="63.75" x14ac:dyDescent="0.2">
      <c r="A24" s="8">
        <v>23</v>
      </c>
      <c r="B24" s="4" t="s">
        <v>17859</v>
      </c>
      <c r="C24" s="4" t="s">
        <v>3872</v>
      </c>
      <c r="D24" s="4" t="s">
        <v>151</v>
      </c>
      <c r="E24" s="4" t="str">
        <f t="shared" si="0"/>
        <v>Trương Trọng Nghĩa</v>
      </c>
      <c r="F24" s="4" t="s">
        <v>2</v>
      </c>
      <c r="G24" s="4" t="s">
        <v>17860</v>
      </c>
      <c r="H24" s="4" t="s">
        <v>209</v>
      </c>
      <c r="I24" s="4" t="s">
        <v>209</v>
      </c>
      <c r="L24" s="4" t="s">
        <v>17861</v>
      </c>
      <c r="M24" s="4" t="s">
        <v>17862</v>
      </c>
      <c r="N24" s="4" t="s">
        <v>17863</v>
      </c>
      <c r="O24" s="4" t="s">
        <v>7</v>
      </c>
      <c r="P24" s="4" t="s">
        <v>7</v>
      </c>
      <c r="Q24" s="4" t="s">
        <v>17864</v>
      </c>
      <c r="R24" s="5">
        <v>44326</v>
      </c>
      <c r="S24" s="4" t="s">
        <v>8</v>
      </c>
      <c r="T24" s="4" t="s">
        <v>863</v>
      </c>
      <c r="U24" s="4" t="s">
        <v>17865</v>
      </c>
      <c r="V24" s="4" t="s">
        <v>16</v>
      </c>
      <c r="W24" s="4" t="s">
        <v>3573</v>
      </c>
      <c r="X24" s="4" t="s">
        <v>45</v>
      </c>
    </row>
    <row r="25" spans="1:24" ht="76.5" x14ac:dyDescent="0.2">
      <c r="A25" s="8">
        <v>24</v>
      </c>
      <c r="B25" s="4" t="s">
        <v>31283</v>
      </c>
      <c r="C25" s="4" t="s">
        <v>31137</v>
      </c>
      <c r="D25" s="4" t="s">
        <v>151</v>
      </c>
      <c r="E25" s="4" t="str">
        <f t="shared" si="0"/>
        <v>Đoàn Trọng Nghĩa</v>
      </c>
      <c r="F25" s="4" t="s">
        <v>2</v>
      </c>
      <c r="G25" s="4" t="s">
        <v>31284</v>
      </c>
      <c r="H25" s="4" t="s">
        <v>4</v>
      </c>
      <c r="I25" s="4" t="s">
        <v>4</v>
      </c>
      <c r="L25" s="4" t="s">
        <v>31285</v>
      </c>
      <c r="M25" s="4" t="s">
        <v>31286</v>
      </c>
      <c r="N25" s="4" t="s">
        <v>31287</v>
      </c>
      <c r="O25" s="4" t="s">
        <v>31288</v>
      </c>
      <c r="P25" s="4" t="s">
        <v>7</v>
      </c>
      <c r="Q25" s="4" t="s">
        <v>31289</v>
      </c>
      <c r="R25" s="5">
        <v>44549</v>
      </c>
      <c r="S25" s="4" t="s">
        <v>2133</v>
      </c>
      <c r="T25" s="4" t="s">
        <v>863</v>
      </c>
      <c r="W25" s="4" t="s">
        <v>31290</v>
      </c>
      <c r="X25" s="4" t="s">
        <v>84</v>
      </c>
    </row>
    <row r="26" spans="1:24" s="11" customFormat="1" ht="51" x14ac:dyDescent="0.2">
      <c r="A26" s="10">
        <v>25</v>
      </c>
      <c r="B26" s="11" t="s">
        <v>18636</v>
      </c>
      <c r="C26" s="4" t="s">
        <v>18637</v>
      </c>
      <c r="D26" s="4" t="s">
        <v>4443</v>
      </c>
      <c r="E26" s="11" t="str">
        <f t="shared" si="0"/>
        <v>Trần Nguyễn Minh Nhật</v>
      </c>
      <c r="F26" s="11" t="s">
        <v>2</v>
      </c>
      <c r="G26" s="11" t="s">
        <v>474</v>
      </c>
      <c r="H26" s="11" t="s">
        <v>4</v>
      </c>
      <c r="I26" s="11" t="s">
        <v>4</v>
      </c>
      <c r="L26" s="11" t="s">
        <v>18638</v>
      </c>
      <c r="M26" s="11" t="s">
        <v>7</v>
      </c>
      <c r="N26" s="11" t="s">
        <v>18639</v>
      </c>
      <c r="O26" s="11" t="s">
        <v>7</v>
      </c>
      <c r="P26" s="11" t="s">
        <v>7</v>
      </c>
      <c r="Q26" s="11" t="s">
        <v>18640</v>
      </c>
      <c r="R26" s="12"/>
      <c r="S26" s="11" t="s">
        <v>7</v>
      </c>
      <c r="T26" s="11" t="s">
        <v>863</v>
      </c>
    </row>
    <row r="27" spans="1:24" ht="38.25" x14ac:dyDescent="0.2">
      <c r="A27" s="8">
        <v>26</v>
      </c>
      <c r="B27" s="4" t="s">
        <v>24576</v>
      </c>
      <c r="C27" s="4" t="s">
        <v>466</v>
      </c>
      <c r="D27" s="4" t="s">
        <v>4443</v>
      </c>
      <c r="E27" s="4" t="str">
        <f t="shared" si="0"/>
        <v>Nguyễn Minh Nhật</v>
      </c>
      <c r="F27" s="4" t="s">
        <v>2</v>
      </c>
      <c r="G27" s="4" t="s">
        <v>15723</v>
      </c>
      <c r="H27" s="4" t="s">
        <v>2781</v>
      </c>
      <c r="I27" s="4" t="s">
        <v>2781</v>
      </c>
      <c r="L27" s="4" t="s">
        <v>24577</v>
      </c>
      <c r="M27" s="4" t="s">
        <v>24578</v>
      </c>
      <c r="N27" s="4" t="s">
        <v>24579</v>
      </c>
      <c r="O27" s="4" t="s">
        <v>24580</v>
      </c>
      <c r="P27" s="4" t="s">
        <v>24581</v>
      </c>
      <c r="Q27" s="4" t="s">
        <v>24582</v>
      </c>
      <c r="S27" s="4" t="s">
        <v>8</v>
      </c>
      <c r="T27" s="4" t="s">
        <v>863</v>
      </c>
      <c r="U27" s="4" t="s">
        <v>660</v>
      </c>
      <c r="V27" s="4" t="s">
        <v>187</v>
      </c>
      <c r="W27" s="4" t="s">
        <v>24583</v>
      </c>
      <c r="X27" s="4" t="s">
        <v>45</v>
      </c>
    </row>
    <row r="28" spans="1:24" ht="51" x14ac:dyDescent="0.2">
      <c r="A28" s="8">
        <v>27</v>
      </c>
      <c r="B28" s="4" t="s">
        <v>27138</v>
      </c>
      <c r="C28" s="4" t="s">
        <v>447</v>
      </c>
      <c r="D28" s="4" t="s">
        <v>57</v>
      </c>
      <c r="E28" s="4" t="str">
        <f t="shared" si="0"/>
        <v>Phạm Thị Ngọc Nữ</v>
      </c>
      <c r="F28" s="4" t="s">
        <v>57</v>
      </c>
      <c r="G28" s="4" t="s">
        <v>595</v>
      </c>
      <c r="H28" s="4" t="s">
        <v>143</v>
      </c>
      <c r="I28" s="4" t="s">
        <v>143</v>
      </c>
      <c r="L28" s="4" t="s">
        <v>27139</v>
      </c>
      <c r="M28" s="4" t="s">
        <v>27139</v>
      </c>
      <c r="N28" s="4" t="s">
        <v>27140</v>
      </c>
      <c r="O28" s="4" t="s">
        <v>27141</v>
      </c>
      <c r="P28" s="4" t="s">
        <v>27142</v>
      </c>
      <c r="Q28" s="4" t="s">
        <v>27143</v>
      </c>
      <c r="R28" s="5">
        <v>44359</v>
      </c>
      <c r="S28" s="4" t="s">
        <v>8</v>
      </c>
      <c r="T28" s="4" t="s">
        <v>863</v>
      </c>
      <c r="U28" s="4" t="s">
        <v>27144</v>
      </c>
      <c r="V28" s="4" t="s">
        <v>17696</v>
      </c>
      <c r="W28" s="4" t="s">
        <v>27145</v>
      </c>
      <c r="X28" s="4" t="s">
        <v>45</v>
      </c>
    </row>
    <row r="29" spans="1:24" ht="76.5" x14ac:dyDescent="0.2">
      <c r="A29" s="8">
        <v>28</v>
      </c>
      <c r="B29" s="4" t="s">
        <v>21824</v>
      </c>
      <c r="C29" s="4" t="s">
        <v>111</v>
      </c>
      <c r="D29" s="4" t="s">
        <v>479</v>
      </c>
      <c r="E29" s="4" t="str">
        <f t="shared" si="0"/>
        <v>Huỳnh Tấn Phát</v>
      </c>
      <c r="F29" s="4" t="s">
        <v>2</v>
      </c>
      <c r="G29" s="4" t="s">
        <v>9389</v>
      </c>
      <c r="H29" s="4" t="s">
        <v>4</v>
      </c>
      <c r="I29" s="4" t="s">
        <v>4</v>
      </c>
      <c r="L29" s="4" t="s">
        <v>21825</v>
      </c>
      <c r="M29" s="4" t="s">
        <v>21826</v>
      </c>
      <c r="N29" s="4" t="s">
        <v>21827</v>
      </c>
      <c r="O29" s="4" t="s">
        <v>21828</v>
      </c>
      <c r="P29" s="4" t="s">
        <v>21829</v>
      </c>
      <c r="Q29" s="4" t="s">
        <v>21830</v>
      </c>
      <c r="R29" s="5">
        <v>44522</v>
      </c>
      <c r="S29" s="4" t="s">
        <v>8</v>
      </c>
      <c r="T29" s="4" t="s">
        <v>863</v>
      </c>
      <c r="U29" s="4" t="s">
        <v>21831</v>
      </c>
      <c r="V29" s="4" t="s">
        <v>238</v>
      </c>
      <c r="W29" s="4" t="s">
        <v>21832</v>
      </c>
      <c r="X29" s="4" t="s">
        <v>2079</v>
      </c>
    </row>
    <row r="30" spans="1:24" ht="63.75" x14ac:dyDescent="0.2">
      <c r="A30" s="8">
        <v>29</v>
      </c>
      <c r="B30" s="4" t="s">
        <v>26588</v>
      </c>
      <c r="C30" s="4" t="s">
        <v>466</v>
      </c>
      <c r="D30" s="4" t="s">
        <v>250</v>
      </c>
      <c r="E30" s="4" t="str">
        <f t="shared" si="0"/>
        <v>Nguyễn Minh Phi</v>
      </c>
      <c r="F30" s="4" t="s">
        <v>2</v>
      </c>
      <c r="G30" s="4" t="s">
        <v>16756</v>
      </c>
      <c r="H30" s="4" t="s">
        <v>267</v>
      </c>
      <c r="I30" s="4" t="s">
        <v>267</v>
      </c>
      <c r="L30" s="4" t="s">
        <v>26589</v>
      </c>
      <c r="M30" s="4" t="s">
        <v>7</v>
      </c>
      <c r="N30" s="4" t="s">
        <v>26590</v>
      </c>
      <c r="O30" s="4" t="s">
        <v>26591</v>
      </c>
      <c r="P30" s="4" t="s">
        <v>26592</v>
      </c>
      <c r="Q30" s="4" t="s">
        <v>26593</v>
      </c>
      <c r="R30" s="5">
        <v>44420</v>
      </c>
      <c r="S30" s="4" t="s">
        <v>8</v>
      </c>
      <c r="T30" s="4" t="s">
        <v>863</v>
      </c>
      <c r="U30" s="4" t="s">
        <v>26594</v>
      </c>
      <c r="V30" s="4" t="s">
        <v>84</v>
      </c>
      <c r="W30" s="4" t="s">
        <v>26595</v>
      </c>
      <c r="X30" s="4" t="s">
        <v>19710</v>
      </c>
    </row>
    <row r="31" spans="1:24" ht="89.25" x14ac:dyDescent="0.2">
      <c r="A31" s="8">
        <v>30</v>
      </c>
      <c r="B31" s="4" t="s">
        <v>19103</v>
      </c>
      <c r="C31" s="4" t="s">
        <v>19104</v>
      </c>
      <c r="D31" s="4" t="s">
        <v>181</v>
      </c>
      <c r="E31" s="4" t="str">
        <f t="shared" si="0"/>
        <v>Trần Võ Thiên Phúc</v>
      </c>
      <c r="F31" s="4" t="s">
        <v>2</v>
      </c>
      <c r="G31" s="4" t="s">
        <v>19105</v>
      </c>
      <c r="H31" s="4" t="s">
        <v>4</v>
      </c>
      <c r="I31" s="4" t="s">
        <v>4</v>
      </c>
      <c r="L31" s="4" t="s">
        <v>19106</v>
      </c>
      <c r="M31" s="4" t="s">
        <v>19106</v>
      </c>
      <c r="N31" s="4" t="s">
        <v>19107</v>
      </c>
      <c r="O31" s="4" t="s">
        <v>19108</v>
      </c>
      <c r="P31" s="4" t="s">
        <v>7</v>
      </c>
      <c r="Q31" s="4" t="s">
        <v>19109</v>
      </c>
      <c r="R31" s="5">
        <v>44678</v>
      </c>
      <c r="S31" s="4" t="s">
        <v>8</v>
      </c>
      <c r="T31" s="4" t="s">
        <v>863</v>
      </c>
      <c r="U31" s="4" t="s">
        <v>19110</v>
      </c>
      <c r="V31" s="4" t="s">
        <v>84</v>
      </c>
      <c r="W31" s="4" t="s">
        <v>19111</v>
      </c>
      <c r="X31" s="4" t="s">
        <v>160</v>
      </c>
    </row>
    <row r="32" spans="1:24" ht="76.5" x14ac:dyDescent="0.2">
      <c r="A32" s="8">
        <v>31</v>
      </c>
      <c r="B32" s="4" t="s">
        <v>16440</v>
      </c>
      <c r="C32" s="4" t="s">
        <v>16441</v>
      </c>
      <c r="D32" s="4" t="s">
        <v>59</v>
      </c>
      <c r="E32" s="4" t="str">
        <f t="shared" si="0"/>
        <v>Nguyễn Đồng Phương</v>
      </c>
      <c r="F32" s="4" t="s">
        <v>2</v>
      </c>
      <c r="G32" s="4" t="s">
        <v>4158</v>
      </c>
      <c r="H32" s="4" t="s">
        <v>4</v>
      </c>
      <c r="I32" s="4" t="s">
        <v>4</v>
      </c>
      <c r="L32" s="4" t="s">
        <v>16442</v>
      </c>
      <c r="M32" s="4" t="s">
        <v>16442</v>
      </c>
      <c r="N32" s="4" t="s">
        <v>16443</v>
      </c>
      <c r="O32" s="4" t="s">
        <v>7</v>
      </c>
      <c r="P32" s="4" t="s">
        <v>7</v>
      </c>
      <c r="Q32" s="4" t="s">
        <v>16444</v>
      </c>
      <c r="R32" s="5">
        <v>44574</v>
      </c>
      <c r="S32" s="4" t="s">
        <v>8</v>
      </c>
      <c r="T32" s="4" t="s">
        <v>863</v>
      </c>
      <c r="U32" s="4" t="s">
        <v>16445</v>
      </c>
      <c r="V32" s="4" t="s">
        <v>16</v>
      </c>
      <c r="W32" s="4" t="s">
        <v>16446</v>
      </c>
      <c r="X32" s="4" t="s">
        <v>45</v>
      </c>
    </row>
    <row r="33" spans="1:24" ht="63.75" x14ac:dyDescent="0.2">
      <c r="A33" s="8">
        <v>32</v>
      </c>
      <c r="B33" s="4" t="s">
        <v>20068</v>
      </c>
      <c r="C33" s="4" t="s">
        <v>20069</v>
      </c>
      <c r="D33" s="4" t="s">
        <v>255</v>
      </c>
      <c r="E33" s="4" t="str">
        <f t="shared" si="0"/>
        <v>Trần Hán Minh Quân</v>
      </c>
      <c r="F33" s="4" t="s">
        <v>2</v>
      </c>
      <c r="G33" s="4" t="s">
        <v>20070</v>
      </c>
      <c r="H33" s="4" t="s">
        <v>4</v>
      </c>
      <c r="I33" s="4" t="s">
        <v>4</v>
      </c>
      <c r="L33" s="4" t="s">
        <v>20071</v>
      </c>
      <c r="M33" s="4" t="s">
        <v>20071</v>
      </c>
      <c r="N33" s="4" t="s">
        <v>20072</v>
      </c>
      <c r="O33" s="4" t="s">
        <v>20073</v>
      </c>
      <c r="P33" s="4" t="s">
        <v>20074</v>
      </c>
      <c r="Q33" s="4" t="s">
        <v>20075</v>
      </c>
      <c r="R33" s="5">
        <v>44686</v>
      </c>
      <c r="S33" s="4" t="s">
        <v>8</v>
      </c>
      <c r="T33" s="4" t="s">
        <v>863</v>
      </c>
      <c r="U33" s="4" t="s">
        <v>20076</v>
      </c>
      <c r="V33" s="4" t="s">
        <v>7</v>
      </c>
      <c r="W33" s="4" t="s">
        <v>20077</v>
      </c>
      <c r="X33" s="4" t="s">
        <v>7</v>
      </c>
    </row>
    <row r="34" spans="1:24" ht="51" x14ac:dyDescent="0.2">
      <c r="A34" s="8">
        <v>33</v>
      </c>
      <c r="B34" s="4" t="s">
        <v>16859</v>
      </c>
      <c r="C34" s="4" t="s">
        <v>137</v>
      </c>
      <c r="D34" s="4" t="s">
        <v>189</v>
      </c>
      <c r="E34" s="4" t="str">
        <f t="shared" si="0"/>
        <v>Nguyễn Hữu Thắng</v>
      </c>
      <c r="F34" s="4" t="s">
        <v>2</v>
      </c>
      <c r="G34" s="4" t="s">
        <v>16860</v>
      </c>
      <c r="H34" s="4" t="s">
        <v>1799</v>
      </c>
      <c r="I34" s="4" t="s">
        <v>1799</v>
      </c>
      <c r="L34" s="4" t="s">
        <v>16861</v>
      </c>
      <c r="M34" s="4" t="s">
        <v>16862</v>
      </c>
      <c r="N34" s="4" t="s">
        <v>16863</v>
      </c>
      <c r="O34" s="4" t="s">
        <v>16864</v>
      </c>
      <c r="P34" s="4" t="s">
        <v>7</v>
      </c>
      <c r="Q34" s="4" t="s">
        <v>16865</v>
      </c>
      <c r="R34" s="5">
        <v>44769</v>
      </c>
      <c r="S34" s="4" t="s">
        <v>8</v>
      </c>
      <c r="T34" s="4" t="s">
        <v>863</v>
      </c>
      <c r="U34" s="4" t="s">
        <v>16866</v>
      </c>
      <c r="V34" s="4" t="s">
        <v>160</v>
      </c>
      <c r="W34" s="4" t="s">
        <v>413</v>
      </c>
      <c r="X34" s="4" t="s">
        <v>16</v>
      </c>
    </row>
    <row r="35" spans="1:24" ht="51" x14ac:dyDescent="0.2">
      <c r="A35" s="8">
        <v>34</v>
      </c>
      <c r="B35" s="4" t="s">
        <v>27870</v>
      </c>
      <c r="C35" s="4" t="s">
        <v>466</v>
      </c>
      <c r="D35" s="4" t="s">
        <v>189</v>
      </c>
      <c r="E35" s="4" t="str">
        <f t="shared" si="0"/>
        <v>Nguyễn Minh Thắng</v>
      </c>
      <c r="F35" s="4" t="s">
        <v>2</v>
      </c>
      <c r="G35" s="4" t="s">
        <v>14347</v>
      </c>
      <c r="H35" s="4" t="s">
        <v>4</v>
      </c>
      <c r="I35" s="4" t="s">
        <v>143</v>
      </c>
      <c r="J35" s="4" t="s">
        <v>5</v>
      </c>
      <c r="K35" s="4" t="s">
        <v>6</v>
      </c>
      <c r="L35" s="4" t="s">
        <v>27871</v>
      </c>
      <c r="M35" s="4" t="s">
        <v>27872</v>
      </c>
      <c r="N35" s="4" t="s">
        <v>27873</v>
      </c>
      <c r="O35" s="4" t="s">
        <v>27874</v>
      </c>
      <c r="P35" s="4" t="s">
        <v>27875</v>
      </c>
      <c r="Q35" s="4" t="s">
        <v>27876</v>
      </c>
      <c r="R35" s="5">
        <v>43333</v>
      </c>
      <c r="S35" s="4" t="s">
        <v>8</v>
      </c>
      <c r="T35" s="4" t="s">
        <v>863</v>
      </c>
      <c r="U35" s="4" t="s">
        <v>27877</v>
      </c>
      <c r="V35" s="4" t="s">
        <v>238</v>
      </c>
      <c r="W35" s="4" t="s">
        <v>7432</v>
      </c>
      <c r="X35" s="4" t="s">
        <v>238</v>
      </c>
    </row>
    <row r="36" spans="1:24" ht="51" x14ac:dyDescent="0.2">
      <c r="A36" s="8">
        <v>35</v>
      </c>
      <c r="B36" s="4" t="s">
        <v>17157</v>
      </c>
      <c r="C36" s="4" t="s">
        <v>3828</v>
      </c>
      <c r="D36" s="4" t="s">
        <v>118</v>
      </c>
      <c r="E36" s="4" t="str">
        <f t="shared" si="0"/>
        <v>Nguyễn Chí Thanh</v>
      </c>
      <c r="F36" s="4" t="s">
        <v>2</v>
      </c>
      <c r="G36" s="4" t="s">
        <v>9466</v>
      </c>
      <c r="H36" s="4" t="s">
        <v>80</v>
      </c>
      <c r="I36" s="4" t="s">
        <v>80</v>
      </c>
      <c r="L36" s="4" t="s">
        <v>17158</v>
      </c>
      <c r="M36" s="4" t="s">
        <v>7</v>
      </c>
      <c r="N36" s="4" t="s">
        <v>17159</v>
      </c>
      <c r="O36" s="4" t="s">
        <v>17160</v>
      </c>
      <c r="P36" s="4" t="s">
        <v>7</v>
      </c>
      <c r="Q36" s="4" t="s">
        <v>17161</v>
      </c>
      <c r="R36" s="5">
        <v>44297</v>
      </c>
      <c r="S36" s="4" t="s">
        <v>17162</v>
      </c>
      <c r="T36" s="4" t="s">
        <v>863</v>
      </c>
      <c r="U36" s="4" t="s">
        <v>17163</v>
      </c>
      <c r="V36" s="4" t="s">
        <v>166</v>
      </c>
    </row>
    <row r="37" spans="1:24" s="11" customFormat="1" ht="63.75" x14ac:dyDescent="0.2">
      <c r="A37" s="10">
        <v>36</v>
      </c>
      <c r="B37" s="11" t="s">
        <v>19574</v>
      </c>
      <c r="C37" s="4" t="s">
        <v>13434</v>
      </c>
      <c r="D37" s="4" t="s">
        <v>118</v>
      </c>
      <c r="E37" s="11" t="str">
        <f t="shared" si="0"/>
        <v>Phạm Ngọc Thanh</v>
      </c>
      <c r="F37" s="11" t="s">
        <v>2</v>
      </c>
      <c r="G37" s="11" t="s">
        <v>12521</v>
      </c>
      <c r="H37" s="11" t="s">
        <v>122</v>
      </c>
      <c r="I37" s="11" t="s">
        <v>122</v>
      </c>
      <c r="L37" s="11" t="s">
        <v>19575</v>
      </c>
      <c r="M37" s="11" t="s">
        <v>19576</v>
      </c>
      <c r="N37" s="11" t="s">
        <v>19577</v>
      </c>
      <c r="O37" s="11" t="s">
        <v>19578</v>
      </c>
      <c r="P37" s="11" t="s">
        <v>19579</v>
      </c>
      <c r="Q37" s="11" t="s">
        <v>19580</v>
      </c>
      <c r="R37" s="12">
        <v>44329</v>
      </c>
      <c r="S37" s="11" t="s">
        <v>8</v>
      </c>
      <c r="T37" s="11" t="s">
        <v>863</v>
      </c>
    </row>
    <row r="38" spans="1:24" ht="63.75" x14ac:dyDescent="0.2">
      <c r="A38" s="8">
        <v>37</v>
      </c>
      <c r="B38" s="4" t="s">
        <v>19289</v>
      </c>
      <c r="C38" s="4" t="s">
        <v>4671</v>
      </c>
      <c r="D38" s="4" t="s">
        <v>246</v>
      </c>
      <c r="E38" s="4" t="str">
        <f t="shared" si="0"/>
        <v>Phạm Công Thành</v>
      </c>
      <c r="F38" s="4" t="s">
        <v>2</v>
      </c>
      <c r="G38" s="4" t="s">
        <v>10924</v>
      </c>
      <c r="H38" s="4" t="s">
        <v>3729</v>
      </c>
      <c r="I38" s="4" t="s">
        <v>3729</v>
      </c>
      <c r="L38" s="4" t="s">
        <v>19290</v>
      </c>
      <c r="M38" s="4" t="s">
        <v>19291</v>
      </c>
      <c r="N38" s="4" t="s">
        <v>19292</v>
      </c>
      <c r="O38" s="4" t="s">
        <v>19293</v>
      </c>
      <c r="P38" s="4" t="s">
        <v>19294</v>
      </c>
      <c r="Q38" s="4" t="s">
        <v>19295</v>
      </c>
      <c r="R38" s="5">
        <v>44420</v>
      </c>
      <c r="S38" s="4" t="s">
        <v>8</v>
      </c>
      <c r="T38" s="4" t="s">
        <v>863</v>
      </c>
      <c r="U38" s="4" t="s">
        <v>19296</v>
      </c>
      <c r="V38" s="4" t="s">
        <v>604</v>
      </c>
      <c r="W38" s="4" t="s">
        <v>4063</v>
      </c>
      <c r="X38" s="4" t="s">
        <v>604</v>
      </c>
    </row>
    <row r="39" spans="1:24" ht="63.75" x14ac:dyDescent="0.2">
      <c r="A39" s="8">
        <v>38</v>
      </c>
      <c r="B39" s="4" t="s">
        <v>26737</v>
      </c>
      <c r="C39" s="4" t="s">
        <v>26738</v>
      </c>
      <c r="D39" s="4" t="s">
        <v>246</v>
      </c>
      <c r="E39" s="4" t="str">
        <f t="shared" si="0"/>
        <v>Đào Tuấn Thành</v>
      </c>
      <c r="F39" s="4" t="s">
        <v>2</v>
      </c>
      <c r="G39" s="4" t="s">
        <v>7877</v>
      </c>
      <c r="H39" s="4" t="s">
        <v>538</v>
      </c>
      <c r="I39" s="4" t="s">
        <v>538</v>
      </c>
      <c r="L39" s="4" t="s">
        <v>26739</v>
      </c>
      <c r="M39" s="4" t="s">
        <v>26740</v>
      </c>
      <c r="N39" s="4" t="s">
        <v>26741</v>
      </c>
      <c r="O39" s="4" t="s">
        <v>26742</v>
      </c>
      <c r="P39" s="4" t="s">
        <v>26743</v>
      </c>
      <c r="Q39" s="4" t="s">
        <v>26744</v>
      </c>
      <c r="S39" s="4" t="s">
        <v>8</v>
      </c>
      <c r="T39" s="4" t="s">
        <v>863</v>
      </c>
      <c r="U39" s="4" t="s">
        <v>26745</v>
      </c>
      <c r="V39" s="4" t="s">
        <v>604</v>
      </c>
      <c r="W39" s="4" t="s">
        <v>1225</v>
      </c>
      <c r="X39" s="4" t="s">
        <v>604</v>
      </c>
    </row>
    <row r="40" spans="1:24" ht="76.5" x14ac:dyDescent="0.2">
      <c r="A40" s="8">
        <v>39</v>
      </c>
      <c r="B40" s="4" t="s">
        <v>27903</v>
      </c>
      <c r="C40" s="4" t="s">
        <v>466</v>
      </c>
      <c r="D40" s="4" t="s">
        <v>246</v>
      </c>
      <c r="E40" s="4" t="str">
        <f t="shared" si="0"/>
        <v>Nguyễn Minh Thành</v>
      </c>
      <c r="F40" s="4" t="s">
        <v>2</v>
      </c>
      <c r="G40" s="4" t="s">
        <v>17301</v>
      </c>
      <c r="H40" s="4" t="s">
        <v>4</v>
      </c>
      <c r="I40" s="4" t="s">
        <v>394</v>
      </c>
      <c r="L40" s="4" t="s">
        <v>27904</v>
      </c>
      <c r="M40" s="4" t="s">
        <v>27904</v>
      </c>
      <c r="N40" s="4" t="s">
        <v>27905</v>
      </c>
      <c r="O40" s="4" t="s">
        <v>27906</v>
      </c>
      <c r="P40" s="4" t="s">
        <v>27907</v>
      </c>
      <c r="Q40" s="4" t="s">
        <v>27908</v>
      </c>
      <c r="R40" s="5">
        <v>43468</v>
      </c>
      <c r="S40" s="4" t="s">
        <v>8</v>
      </c>
      <c r="T40" s="4" t="s">
        <v>863</v>
      </c>
      <c r="U40" s="4" t="s">
        <v>42</v>
      </c>
      <c r="V40" s="4" t="s">
        <v>2538</v>
      </c>
    </row>
    <row r="41" spans="1:24" ht="63.75" x14ac:dyDescent="0.2">
      <c r="A41" s="8">
        <v>40</v>
      </c>
      <c r="B41" s="4" t="s">
        <v>28733</v>
      </c>
      <c r="C41" s="4" t="s">
        <v>458</v>
      </c>
      <c r="D41" s="4" t="s">
        <v>246</v>
      </c>
      <c r="E41" s="4" t="str">
        <f t="shared" si="0"/>
        <v>Nguyễn Xuân Thành</v>
      </c>
      <c r="F41" s="4" t="s">
        <v>2</v>
      </c>
      <c r="G41" s="4" t="s">
        <v>20948</v>
      </c>
      <c r="H41" s="4" t="s">
        <v>4</v>
      </c>
      <c r="I41" s="4" t="s">
        <v>4</v>
      </c>
      <c r="L41" s="4" t="s">
        <v>28734</v>
      </c>
      <c r="M41" s="4" t="s">
        <v>28734</v>
      </c>
      <c r="N41" s="4" t="s">
        <v>28735</v>
      </c>
      <c r="O41" s="4" t="s">
        <v>28736</v>
      </c>
      <c r="P41" s="4" t="s">
        <v>7</v>
      </c>
      <c r="Q41" s="4" t="s">
        <v>28737</v>
      </c>
      <c r="R41" s="5">
        <v>44689</v>
      </c>
      <c r="S41" s="4" t="s">
        <v>8</v>
      </c>
      <c r="T41" s="4" t="s">
        <v>863</v>
      </c>
      <c r="U41" s="4" t="s">
        <v>28738</v>
      </c>
      <c r="V41" s="4" t="s">
        <v>160</v>
      </c>
      <c r="W41" s="4" t="s">
        <v>28739</v>
      </c>
      <c r="X41" s="4" t="s">
        <v>16</v>
      </c>
    </row>
    <row r="42" spans="1:24" ht="63.75" x14ac:dyDescent="0.2">
      <c r="A42" s="8">
        <v>41</v>
      </c>
      <c r="B42" s="4" t="s">
        <v>10735</v>
      </c>
      <c r="C42" s="4" t="s">
        <v>10736</v>
      </c>
      <c r="D42" s="4" t="s">
        <v>321</v>
      </c>
      <c r="E42" s="4" t="str">
        <f t="shared" si="0"/>
        <v>Nguyễn Đỗ Trí Thiện</v>
      </c>
      <c r="F42" s="4" t="s">
        <v>2</v>
      </c>
      <c r="G42" s="4" t="s">
        <v>10737</v>
      </c>
      <c r="H42" s="4" t="s">
        <v>1129</v>
      </c>
      <c r="I42" s="4" t="s">
        <v>1161</v>
      </c>
      <c r="L42" s="4" t="s">
        <v>10738</v>
      </c>
      <c r="M42" s="4" t="s">
        <v>10739</v>
      </c>
      <c r="N42" s="4" t="s">
        <v>10740</v>
      </c>
      <c r="O42" s="4" t="s">
        <v>10741</v>
      </c>
      <c r="P42" s="4" t="s">
        <v>7</v>
      </c>
      <c r="Q42" s="4" t="s">
        <v>10742</v>
      </c>
      <c r="R42" s="5">
        <v>44419</v>
      </c>
      <c r="S42" s="4" t="s">
        <v>10743</v>
      </c>
      <c r="T42" s="4" t="s">
        <v>863</v>
      </c>
      <c r="U42" s="4" t="s">
        <v>10744</v>
      </c>
      <c r="V42" s="4" t="s">
        <v>160</v>
      </c>
      <c r="W42" s="4" t="s">
        <v>10745</v>
      </c>
      <c r="X42" s="4" t="s">
        <v>45</v>
      </c>
    </row>
    <row r="43" spans="1:24" ht="51" x14ac:dyDescent="0.2">
      <c r="A43" s="8">
        <v>42</v>
      </c>
      <c r="B43" s="4" t="s">
        <v>28347</v>
      </c>
      <c r="C43" s="4" t="s">
        <v>28348</v>
      </c>
      <c r="D43" s="4" t="s">
        <v>456</v>
      </c>
      <c r="E43" s="4" t="str">
        <f t="shared" si="0"/>
        <v>Nguyễn Bùi Hưng Thuận</v>
      </c>
      <c r="F43" s="4" t="s">
        <v>2</v>
      </c>
      <c r="G43" s="4" t="s">
        <v>28349</v>
      </c>
      <c r="H43" s="4" t="s">
        <v>4</v>
      </c>
      <c r="I43" s="4" t="s">
        <v>4</v>
      </c>
      <c r="L43" s="4" t="s">
        <v>28350</v>
      </c>
      <c r="M43" s="4" t="s">
        <v>28351</v>
      </c>
      <c r="N43" s="4" t="s">
        <v>28352</v>
      </c>
      <c r="O43" s="4" t="s">
        <v>28353</v>
      </c>
      <c r="P43" s="4" t="s">
        <v>28354</v>
      </c>
      <c r="Q43" s="4" t="s">
        <v>28355</v>
      </c>
      <c r="S43" s="4" t="s">
        <v>7</v>
      </c>
      <c r="T43" s="4" t="s">
        <v>863</v>
      </c>
      <c r="U43" s="4" t="s">
        <v>28356</v>
      </c>
      <c r="V43" s="4" t="s">
        <v>2915</v>
      </c>
      <c r="W43" s="4" t="s">
        <v>28357</v>
      </c>
      <c r="X43" s="4" t="s">
        <v>45</v>
      </c>
    </row>
    <row r="44" spans="1:24" ht="89.25" x14ac:dyDescent="0.2">
      <c r="A44" s="8">
        <v>43</v>
      </c>
      <c r="B44" s="4" t="s">
        <v>20131</v>
      </c>
      <c r="C44" s="4" t="s">
        <v>20132</v>
      </c>
      <c r="D44" s="4" t="s">
        <v>196</v>
      </c>
      <c r="E44" s="4" t="str">
        <f t="shared" si="0"/>
        <v>Đào Minh Trí</v>
      </c>
      <c r="F44" s="4" t="s">
        <v>2</v>
      </c>
      <c r="G44" s="4" t="s">
        <v>19280</v>
      </c>
      <c r="H44" s="4" t="s">
        <v>4</v>
      </c>
      <c r="I44" s="4" t="s">
        <v>4</v>
      </c>
      <c r="L44" s="4" t="s">
        <v>20133</v>
      </c>
      <c r="M44" s="4" t="s">
        <v>20133</v>
      </c>
      <c r="N44" s="4" t="s">
        <v>20134</v>
      </c>
      <c r="O44" s="4" t="s">
        <v>20135</v>
      </c>
      <c r="P44" s="4" t="s">
        <v>20136</v>
      </c>
      <c r="Q44" s="4" t="s">
        <v>20137</v>
      </c>
      <c r="R44" s="5">
        <v>44574</v>
      </c>
      <c r="S44" s="4" t="s">
        <v>20138</v>
      </c>
      <c r="T44" s="4" t="s">
        <v>863</v>
      </c>
      <c r="U44" s="4" t="s">
        <v>20139</v>
      </c>
      <c r="V44" s="4" t="s">
        <v>160</v>
      </c>
      <c r="W44" s="4" t="s">
        <v>20140</v>
      </c>
      <c r="X44" s="4" t="s">
        <v>84</v>
      </c>
    </row>
    <row r="45" spans="1:24" ht="51" x14ac:dyDescent="0.2">
      <c r="A45" s="8">
        <v>44</v>
      </c>
      <c r="B45" s="4" t="s">
        <v>24621</v>
      </c>
      <c r="C45" s="4" t="s">
        <v>11</v>
      </c>
      <c r="D45" s="4" t="s">
        <v>24622</v>
      </c>
      <c r="E45" s="4" t="str">
        <f t="shared" si="0"/>
        <v>Nguyễn Thành Ty</v>
      </c>
      <c r="F45" s="4" t="s">
        <v>2</v>
      </c>
      <c r="G45" s="4" t="s">
        <v>24623</v>
      </c>
      <c r="H45" s="4" t="s">
        <v>4</v>
      </c>
      <c r="I45" s="4" t="s">
        <v>80</v>
      </c>
      <c r="L45" s="4" t="s">
        <v>24624</v>
      </c>
      <c r="M45" s="4" t="s">
        <v>7</v>
      </c>
      <c r="N45" s="4" t="s">
        <v>7</v>
      </c>
      <c r="O45" s="4" t="s">
        <v>7</v>
      </c>
      <c r="P45" s="4" t="s">
        <v>24625</v>
      </c>
      <c r="Q45" s="4" t="s">
        <v>24626</v>
      </c>
      <c r="R45" s="5">
        <v>43885</v>
      </c>
      <c r="S45" s="4" t="s">
        <v>8</v>
      </c>
      <c r="T45" s="4" t="s">
        <v>863</v>
      </c>
      <c r="U45" s="4" t="s">
        <v>24627</v>
      </c>
      <c r="V45" s="4" t="s">
        <v>604</v>
      </c>
      <c r="W45" s="4" t="s">
        <v>24628</v>
      </c>
      <c r="X45" s="4" t="s">
        <v>45</v>
      </c>
    </row>
    <row r="46" spans="1:24" ht="51" x14ac:dyDescent="0.2">
      <c r="A46" s="8">
        <v>45</v>
      </c>
      <c r="B46" s="4" t="s">
        <v>16836</v>
      </c>
      <c r="C46" s="4" t="s">
        <v>512</v>
      </c>
      <c r="D46" s="4" t="s">
        <v>16837</v>
      </c>
      <c r="E46" s="4" t="str">
        <f t="shared" si="0"/>
        <v>Lê Văn Van</v>
      </c>
      <c r="F46" s="4" t="s">
        <v>2</v>
      </c>
      <c r="G46" s="4" t="s">
        <v>16838</v>
      </c>
      <c r="H46" s="4" t="s">
        <v>4</v>
      </c>
      <c r="I46" s="4" t="s">
        <v>4</v>
      </c>
      <c r="L46" s="4" t="s">
        <v>16839</v>
      </c>
      <c r="M46" s="4" t="s">
        <v>16839</v>
      </c>
      <c r="N46" s="4" t="s">
        <v>16840</v>
      </c>
      <c r="O46" s="4" t="s">
        <v>16841</v>
      </c>
      <c r="P46" s="4" t="s">
        <v>7</v>
      </c>
      <c r="Q46" s="4" t="s">
        <v>16842</v>
      </c>
      <c r="R46" s="5">
        <v>42563</v>
      </c>
      <c r="S46" s="4" t="s">
        <v>8</v>
      </c>
      <c r="T46" s="4" t="s">
        <v>863</v>
      </c>
      <c r="U46" s="4" t="s">
        <v>16843</v>
      </c>
      <c r="V46" s="4" t="s">
        <v>16844</v>
      </c>
      <c r="W46" s="4" t="s">
        <v>1874</v>
      </c>
      <c r="X46" s="4" t="s">
        <v>16</v>
      </c>
    </row>
    <row r="47" spans="1:24" ht="76.5" x14ac:dyDescent="0.2">
      <c r="A47" s="8">
        <v>46</v>
      </c>
      <c r="B47" s="4" t="s">
        <v>19566</v>
      </c>
      <c r="C47" s="4" t="s">
        <v>19567</v>
      </c>
      <c r="D47" s="4" t="s">
        <v>463</v>
      </c>
      <c r="E47" s="4" t="str">
        <f t="shared" si="0"/>
        <v>Hồng Hiếu Văn</v>
      </c>
      <c r="F47" s="4" t="s">
        <v>2</v>
      </c>
      <c r="G47" s="4" t="s">
        <v>9915</v>
      </c>
      <c r="H47" s="4" t="s">
        <v>545</v>
      </c>
      <c r="I47" s="4" t="s">
        <v>545</v>
      </c>
      <c r="L47" s="4" t="s">
        <v>19568</v>
      </c>
      <c r="M47" s="4" t="s">
        <v>19568</v>
      </c>
      <c r="N47" s="4" t="s">
        <v>19569</v>
      </c>
      <c r="O47" s="4" t="s">
        <v>19570</v>
      </c>
      <c r="P47" s="4" t="s">
        <v>19571</v>
      </c>
      <c r="Q47" s="4" t="s">
        <v>19572</v>
      </c>
      <c r="R47" s="5">
        <v>44502</v>
      </c>
      <c r="S47" s="4" t="s">
        <v>8</v>
      </c>
      <c r="T47" s="4" t="s">
        <v>863</v>
      </c>
      <c r="U47" s="4" t="s">
        <v>19573</v>
      </c>
      <c r="V47" s="4" t="s">
        <v>2959</v>
      </c>
    </row>
    <row r="48" spans="1:24" s="11" customFormat="1" ht="51" x14ac:dyDescent="0.2">
      <c r="A48" s="10">
        <v>47</v>
      </c>
      <c r="B48" s="11" t="s">
        <v>2042</v>
      </c>
      <c r="C48" s="4" t="s">
        <v>2043</v>
      </c>
      <c r="D48" s="4" t="s">
        <v>2044</v>
      </c>
      <c r="E48" s="11" t="str">
        <f t="shared" si="0"/>
        <v>Nông Thanh Viền</v>
      </c>
      <c r="F48" s="11" t="s">
        <v>2</v>
      </c>
      <c r="G48" s="11" t="s">
        <v>2045</v>
      </c>
      <c r="H48" s="11" t="s">
        <v>177</v>
      </c>
      <c r="L48" s="11" t="s">
        <v>2046</v>
      </c>
      <c r="N48" s="11" t="s">
        <v>2047</v>
      </c>
      <c r="Q48" s="11" t="s">
        <v>2048</v>
      </c>
      <c r="R48" s="12"/>
      <c r="T48" s="11" t="s">
        <v>863</v>
      </c>
    </row>
    <row r="49" spans="1:24" ht="63.75" x14ac:dyDescent="0.2">
      <c r="A49" s="8">
        <v>48</v>
      </c>
      <c r="B49" s="4" t="s">
        <v>15661</v>
      </c>
      <c r="C49" s="4" t="s">
        <v>15662</v>
      </c>
      <c r="D49" s="4" t="s">
        <v>86</v>
      </c>
      <c r="E49" s="4" t="str">
        <f t="shared" si="0"/>
        <v>Lê Hồ Quang Vinh</v>
      </c>
      <c r="F49" s="4" t="s">
        <v>2</v>
      </c>
      <c r="G49" s="4" t="s">
        <v>15663</v>
      </c>
      <c r="H49" s="4" t="s">
        <v>4</v>
      </c>
      <c r="I49" s="4" t="s">
        <v>4</v>
      </c>
      <c r="L49" s="4" t="s">
        <v>15664</v>
      </c>
      <c r="M49" s="4" t="s">
        <v>15665</v>
      </c>
      <c r="N49" s="4" t="s">
        <v>15666</v>
      </c>
      <c r="O49" s="4" t="s">
        <v>7</v>
      </c>
      <c r="P49" s="4" t="s">
        <v>7</v>
      </c>
      <c r="Q49" s="4" t="s">
        <v>15667</v>
      </c>
      <c r="R49" s="5">
        <v>44397</v>
      </c>
      <c r="S49" s="4" t="s">
        <v>8</v>
      </c>
      <c r="T49" s="4" t="s">
        <v>863</v>
      </c>
      <c r="U49" s="4" t="s">
        <v>5517</v>
      </c>
      <c r="V49" s="4" t="s">
        <v>16</v>
      </c>
      <c r="W49" s="4" t="s">
        <v>15668</v>
      </c>
      <c r="X49" s="4" t="s">
        <v>45</v>
      </c>
    </row>
    <row r="50" spans="1:24" ht="51" x14ac:dyDescent="0.2">
      <c r="A50" s="8">
        <v>49</v>
      </c>
      <c r="B50" s="4" t="s">
        <v>14015</v>
      </c>
      <c r="C50" s="4" t="s">
        <v>249</v>
      </c>
      <c r="D50" s="4" t="s">
        <v>108</v>
      </c>
      <c r="E50" s="4" t="str">
        <f t="shared" si="0"/>
        <v>Nguyễn Văn An</v>
      </c>
      <c r="F50" s="4" t="s">
        <v>2</v>
      </c>
      <c r="G50" s="4" t="s">
        <v>14016</v>
      </c>
      <c r="H50" s="4" t="s">
        <v>68</v>
      </c>
      <c r="I50" s="4" t="s">
        <v>68</v>
      </c>
      <c r="L50" s="4" t="s">
        <v>14017</v>
      </c>
      <c r="M50" s="4" t="s">
        <v>14018</v>
      </c>
      <c r="N50" s="4" t="s">
        <v>7</v>
      </c>
      <c r="O50" s="4" t="s">
        <v>14019</v>
      </c>
      <c r="P50" s="4" t="s">
        <v>7</v>
      </c>
      <c r="Q50" s="4" t="s">
        <v>14020</v>
      </c>
      <c r="R50" s="5">
        <v>43203</v>
      </c>
      <c r="S50" s="4" t="s">
        <v>14021</v>
      </c>
      <c r="T50" s="4" t="s">
        <v>3550</v>
      </c>
      <c r="U50" s="4" t="s">
        <v>14022</v>
      </c>
      <c r="V50" s="4" t="s">
        <v>166</v>
      </c>
      <c r="W50" s="4" t="s">
        <v>4714</v>
      </c>
      <c r="X50" s="4" t="s">
        <v>16</v>
      </c>
    </row>
    <row r="51" spans="1:24" ht="76.5" x14ac:dyDescent="0.2">
      <c r="A51" s="8">
        <v>50</v>
      </c>
      <c r="B51" s="4" t="s">
        <v>19297</v>
      </c>
      <c r="C51" s="4" t="s">
        <v>18076</v>
      </c>
      <c r="D51" s="4" t="s">
        <v>108</v>
      </c>
      <c r="E51" s="4" t="str">
        <f t="shared" si="0"/>
        <v>Huỳnh Bảo An</v>
      </c>
      <c r="F51" s="4" t="s">
        <v>2</v>
      </c>
      <c r="G51" s="4" t="s">
        <v>18894</v>
      </c>
      <c r="H51" s="4" t="s">
        <v>80</v>
      </c>
      <c r="I51" s="4" t="s">
        <v>80</v>
      </c>
      <c r="L51" s="4" t="s">
        <v>19298</v>
      </c>
      <c r="M51" s="4" t="s">
        <v>19299</v>
      </c>
      <c r="N51" s="4" t="s">
        <v>19300</v>
      </c>
      <c r="O51" s="4" t="s">
        <v>19301</v>
      </c>
      <c r="P51" s="4" t="s">
        <v>19302</v>
      </c>
      <c r="Q51" s="4" t="s">
        <v>19303</v>
      </c>
      <c r="R51" s="5">
        <v>44302</v>
      </c>
      <c r="S51" s="4" t="s">
        <v>8</v>
      </c>
      <c r="T51" s="4" t="s">
        <v>3550</v>
      </c>
      <c r="U51" s="4" t="s">
        <v>19304</v>
      </c>
      <c r="V51" s="4" t="s">
        <v>604</v>
      </c>
      <c r="W51" s="4" t="s">
        <v>17126</v>
      </c>
      <c r="X51" s="4" t="s">
        <v>16</v>
      </c>
    </row>
    <row r="52" spans="1:24" ht="63.75" x14ac:dyDescent="0.2">
      <c r="A52" s="8">
        <v>51</v>
      </c>
      <c r="B52" s="4" t="s">
        <v>12791</v>
      </c>
      <c r="C52" s="4" t="s">
        <v>249</v>
      </c>
      <c r="D52" s="4" t="s">
        <v>252</v>
      </c>
      <c r="E52" s="4" t="str">
        <f t="shared" si="0"/>
        <v>Nguyễn Văn Anh</v>
      </c>
      <c r="F52" s="4" t="s">
        <v>2</v>
      </c>
      <c r="G52" s="4" t="s">
        <v>12792</v>
      </c>
      <c r="H52" s="4" t="s">
        <v>4</v>
      </c>
      <c r="I52" s="4" t="s">
        <v>4</v>
      </c>
      <c r="J52" s="4" t="s">
        <v>5</v>
      </c>
      <c r="K52" s="4" t="s">
        <v>14</v>
      </c>
      <c r="L52" s="4" t="s">
        <v>12793</v>
      </c>
      <c r="M52" s="4" t="s">
        <v>12793</v>
      </c>
      <c r="N52" s="4" t="s">
        <v>12794</v>
      </c>
      <c r="O52" s="4" t="s">
        <v>12795</v>
      </c>
      <c r="P52" s="4" t="s">
        <v>7</v>
      </c>
      <c r="Q52" s="4" t="s">
        <v>12796</v>
      </c>
      <c r="R52" s="5">
        <v>44522</v>
      </c>
      <c r="S52" s="4" t="s">
        <v>607</v>
      </c>
      <c r="T52" s="4" t="s">
        <v>3550</v>
      </c>
      <c r="U52" s="4" t="s">
        <v>1256</v>
      </c>
      <c r="V52" s="4" t="s">
        <v>160</v>
      </c>
      <c r="W52" s="4" t="s">
        <v>12797</v>
      </c>
      <c r="X52" s="4" t="s">
        <v>160</v>
      </c>
    </row>
    <row r="53" spans="1:24" ht="63.75" x14ac:dyDescent="0.2">
      <c r="A53" s="8">
        <v>52</v>
      </c>
      <c r="B53" s="4" t="s">
        <v>8563</v>
      </c>
      <c r="C53" s="4" t="s">
        <v>137</v>
      </c>
      <c r="D53" s="4" t="s">
        <v>115</v>
      </c>
      <c r="E53" s="4" t="str">
        <f t="shared" si="0"/>
        <v>Nguyễn Hữu Bằng</v>
      </c>
      <c r="F53" s="4" t="s">
        <v>2</v>
      </c>
      <c r="G53" s="4" t="s">
        <v>8564</v>
      </c>
      <c r="H53" s="4" t="s">
        <v>191</v>
      </c>
      <c r="I53" s="4" t="s">
        <v>191</v>
      </c>
      <c r="J53" s="4" t="s">
        <v>5</v>
      </c>
      <c r="L53" s="4" t="s">
        <v>8565</v>
      </c>
      <c r="M53" s="4" t="s">
        <v>8566</v>
      </c>
      <c r="N53" s="4" t="s">
        <v>8567</v>
      </c>
      <c r="O53" s="4" t="s">
        <v>7</v>
      </c>
      <c r="P53" s="4" t="s">
        <v>8567</v>
      </c>
      <c r="Q53" s="4" t="s">
        <v>8568</v>
      </c>
      <c r="R53" s="5">
        <v>44375</v>
      </c>
      <c r="S53" s="4" t="s">
        <v>8</v>
      </c>
      <c r="T53" s="4" t="s">
        <v>3550</v>
      </c>
      <c r="U53" s="4" t="s">
        <v>8569</v>
      </c>
      <c r="V53" s="4" t="s">
        <v>8570</v>
      </c>
    </row>
    <row r="54" spans="1:24" ht="63.75" x14ac:dyDescent="0.2">
      <c r="A54" s="8">
        <v>53</v>
      </c>
      <c r="B54" s="4" t="s">
        <v>18217</v>
      </c>
      <c r="C54" s="4" t="s">
        <v>18218</v>
      </c>
      <c r="D54" s="4" t="s">
        <v>565</v>
      </c>
      <c r="E54" s="4" t="str">
        <f t="shared" si="0"/>
        <v>Đặng Thành Danh</v>
      </c>
      <c r="F54" s="4" t="s">
        <v>2</v>
      </c>
      <c r="G54" s="4" t="s">
        <v>18219</v>
      </c>
      <c r="H54" s="4" t="s">
        <v>201</v>
      </c>
      <c r="I54" s="4" t="s">
        <v>201</v>
      </c>
      <c r="L54" s="4" t="s">
        <v>18220</v>
      </c>
      <c r="M54" s="4" t="s">
        <v>18220</v>
      </c>
      <c r="N54" s="4" t="s">
        <v>18221</v>
      </c>
      <c r="O54" s="4" t="s">
        <v>18222</v>
      </c>
      <c r="P54" s="4" t="s">
        <v>7</v>
      </c>
      <c r="Q54" s="4" t="s">
        <v>18223</v>
      </c>
      <c r="R54" s="5">
        <v>44296</v>
      </c>
      <c r="S54" s="4" t="s">
        <v>8</v>
      </c>
      <c r="T54" s="4" t="s">
        <v>3550</v>
      </c>
      <c r="U54" s="4" t="s">
        <v>2798</v>
      </c>
      <c r="V54" s="4" t="s">
        <v>4945</v>
      </c>
      <c r="W54" s="4" t="s">
        <v>18224</v>
      </c>
      <c r="X54" s="4" t="s">
        <v>45</v>
      </c>
    </row>
    <row r="55" spans="1:24" ht="63.75" x14ac:dyDescent="0.2">
      <c r="A55" s="8">
        <v>54</v>
      </c>
      <c r="B55" s="4" t="s">
        <v>19735</v>
      </c>
      <c r="C55" s="4" t="s">
        <v>106</v>
      </c>
      <c r="D55" s="4" t="s">
        <v>12</v>
      </c>
      <c r="E55" s="4" t="str">
        <f t="shared" si="0"/>
        <v>Trần Quốc Đạt</v>
      </c>
      <c r="F55" s="4" t="s">
        <v>2</v>
      </c>
      <c r="G55" s="4" t="s">
        <v>15076</v>
      </c>
      <c r="H55" s="4" t="s">
        <v>753</v>
      </c>
      <c r="I55" s="4" t="s">
        <v>753</v>
      </c>
      <c r="L55" s="4" t="s">
        <v>19736</v>
      </c>
      <c r="M55" s="4" t="s">
        <v>19737</v>
      </c>
      <c r="N55" s="4" t="s">
        <v>19738</v>
      </c>
      <c r="O55" s="4" t="s">
        <v>7</v>
      </c>
      <c r="P55" s="4" t="s">
        <v>7</v>
      </c>
      <c r="Q55" s="4" t="s">
        <v>19739</v>
      </c>
      <c r="R55" s="5">
        <v>44309</v>
      </c>
      <c r="S55" s="4" t="s">
        <v>8</v>
      </c>
      <c r="T55" s="4" t="s">
        <v>3550</v>
      </c>
      <c r="W55" s="4" t="s">
        <v>17715</v>
      </c>
      <c r="X55" s="4" t="s">
        <v>84</v>
      </c>
    </row>
    <row r="56" spans="1:24" s="11" customFormat="1" ht="38.25" x14ac:dyDescent="0.2">
      <c r="A56" s="10">
        <v>55</v>
      </c>
      <c r="B56" s="11" t="s">
        <v>22402</v>
      </c>
      <c r="C56" s="4" t="s">
        <v>1031</v>
      </c>
      <c r="D56" s="4" t="s">
        <v>12</v>
      </c>
      <c r="E56" s="11" t="str">
        <f t="shared" si="0"/>
        <v>Lê Tiến Đạt</v>
      </c>
      <c r="F56" s="11" t="s">
        <v>2</v>
      </c>
      <c r="G56" s="11" t="s">
        <v>22394</v>
      </c>
      <c r="H56" s="11" t="s">
        <v>394</v>
      </c>
      <c r="I56" s="11" t="s">
        <v>394</v>
      </c>
      <c r="L56" s="11" t="s">
        <v>22403</v>
      </c>
      <c r="M56" s="11" t="s">
        <v>7</v>
      </c>
      <c r="N56" s="11" t="s">
        <v>22404</v>
      </c>
      <c r="O56" s="11" t="s">
        <v>7</v>
      </c>
      <c r="P56" s="11" t="s">
        <v>7</v>
      </c>
      <c r="Q56" s="11" t="s">
        <v>22405</v>
      </c>
      <c r="R56" s="12"/>
      <c r="S56" s="11" t="s">
        <v>7</v>
      </c>
      <c r="T56" s="11" t="s">
        <v>3550</v>
      </c>
    </row>
    <row r="57" spans="1:24" ht="63.75" x14ac:dyDescent="0.2">
      <c r="A57" s="8">
        <v>56</v>
      </c>
      <c r="B57" s="4" t="s">
        <v>23205</v>
      </c>
      <c r="C57" s="4" t="s">
        <v>8588</v>
      </c>
      <c r="D57" s="4" t="s">
        <v>12</v>
      </c>
      <c r="E57" s="4" t="str">
        <f t="shared" si="0"/>
        <v>Phạm Văn Đạt</v>
      </c>
      <c r="F57" s="4" t="s">
        <v>2</v>
      </c>
      <c r="G57" s="4" t="s">
        <v>16977</v>
      </c>
      <c r="H57" s="4" t="s">
        <v>384</v>
      </c>
      <c r="I57" s="4" t="s">
        <v>384</v>
      </c>
      <c r="L57" s="4" t="s">
        <v>23206</v>
      </c>
      <c r="M57" s="4" t="s">
        <v>23207</v>
      </c>
      <c r="N57" s="4" t="s">
        <v>23208</v>
      </c>
      <c r="O57" s="4" t="s">
        <v>23209</v>
      </c>
      <c r="P57" s="4" t="s">
        <v>23210</v>
      </c>
      <c r="Q57" s="4" t="s">
        <v>23211</v>
      </c>
      <c r="R57" s="5">
        <v>44596</v>
      </c>
      <c r="S57" s="4" t="s">
        <v>8</v>
      </c>
      <c r="T57" s="4" t="s">
        <v>3550</v>
      </c>
      <c r="U57" s="4" t="s">
        <v>23212</v>
      </c>
      <c r="V57" s="4" t="s">
        <v>84</v>
      </c>
      <c r="W57" s="4" t="s">
        <v>23213</v>
      </c>
      <c r="X57" s="4" t="s">
        <v>45</v>
      </c>
    </row>
    <row r="58" spans="1:24" ht="51" x14ac:dyDescent="0.2">
      <c r="A58" s="8">
        <v>57</v>
      </c>
      <c r="B58" s="4" t="s">
        <v>24560</v>
      </c>
      <c r="C58" s="4" t="s">
        <v>24561</v>
      </c>
      <c r="D58" s="4" t="s">
        <v>12</v>
      </c>
      <c r="E58" s="4" t="str">
        <f t="shared" si="0"/>
        <v>Thuận Tiến Đạt</v>
      </c>
      <c r="F58" s="4" t="s">
        <v>2</v>
      </c>
      <c r="G58" s="4" t="s">
        <v>18657</v>
      </c>
      <c r="H58" s="4" t="s">
        <v>87</v>
      </c>
      <c r="I58" s="4" t="s">
        <v>87</v>
      </c>
      <c r="L58" s="4" t="s">
        <v>8582</v>
      </c>
      <c r="M58" s="4" t="s">
        <v>8582</v>
      </c>
      <c r="N58" s="4" t="s">
        <v>24562</v>
      </c>
      <c r="O58" s="4" t="s">
        <v>24563</v>
      </c>
      <c r="P58" s="4" t="s">
        <v>7</v>
      </c>
      <c r="Q58" s="4" t="s">
        <v>24564</v>
      </c>
      <c r="R58" s="5">
        <v>44288</v>
      </c>
      <c r="S58" s="4" t="s">
        <v>8</v>
      </c>
      <c r="T58" s="4" t="s">
        <v>3550</v>
      </c>
      <c r="U58" s="4" t="s">
        <v>24565</v>
      </c>
      <c r="V58" s="4" t="s">
        <v>1125</v>
      </c>
      <c r="W58" s="4" t="s">
        <v>24566</v>
      </c>
      <c r="X58" s="4" t="s">
        <v>1125</v>
      </c>
    </row>
    <row r="59" spans="1:24" ht="76.5" x14ac:dyDescent="0.2">
      <c r="A59" s="8">
        <v>58</v>
      </c>
      <c r="B59" s="4" t="s">
        <v>16431</v>
      </c>
      <c r="C59" s="4" t="s">
        <v>16432</v>
      </c>
      <c r="D59" s="4" t="s">
        <v>16433</v>
      </c>
      <c r="E59" s="4" t="str">
        <f t="shared" si="0"/>
        <v>Điểu Thiên Dũ</v>
      </c>
      <c r="F59" s="4" t="s">
        <v>2</v>
      </c>
      <c r="G59" s="4" t="s">
        <v>16434</v>
      </c>
      <c r="H59" s="4" t="s">
        <v>267</v>
      </c>
      <c r="I59" s="4" t="s">
        <v>267</v>
      </c>
      <c r="L59" s="4" t="s">
        <v>16435</v>
      </c>
      <c r="M59" s="4" t="s">
        <v>16435</v>
      </c>
      <c r="N59" s="4" t="s">
        <v>16436</v>
      </c>
      <c r="O59" s="4" t="s">
        <v>7</v>
      </c>
      <c r="P59" s="4" t="s">
        <v>7</v>
      </c>
      <c r="Q59" s="4" t="s">
        <v>16437</v>
      </c>
      <c r="R59" s="5">
        <v>44299</v>
      </c>
      <c r="S59" s="4" t="s">
        <v>8</v>
      </c>
      <c r="T59" s="4" t="s">
        <v>3550</v>
      </c>
      <c r="U59" s="4" t="s">
        <v>16438</v>
      </c>
      <c r="V59" s="4" t="s">
        <v>7562</v>
      </c>
      <c r="W59" s="4" t="s">
        <v>16439</v>
      </c>
      <c r="X59" s="4" t="s">
        <v>7562</v>
      </c>
    </row>
    <row r="60" spans="1:24" ht="51" x14ac:dyDescent="0.2">
      <c r="A60" s="8">
        <v>59</v>
      </c>
      <c r="B60" s="4" t="s">
        <v>19725</v>
      </c>
      <c r="C60" s="4" t="s">
        <v>19726</v>
      </c>
      <c r="D60" s="4" t="s">
        <v>531</v>
      </c>
      <c r="E60" s="4" t="str">
        <f t="shared" si="0"/>
        <v>Bùi Văn Dũng</v>
      </c>
      <c r="F60" s="4" t="s">
        <v>2</v>
      </c>
      <c r="G60" s="4" t="s">
        <v>574</v>
      </c>
      <c r="H60" s="4" t="s">
        <v>753</v>
      </c>
      <c r="I60" s="4" t="s">
        <v>328</v>
      </c>
      <c r="L60" s="4" t="s">
        <v>19727</v>
      </c>
      <c r="M60" s="4" t="s">
        <v>19728</v>
      </c>
      <c r="N60" s="4" t="s">
        <v>19729</v>
      </c>
      <c r="O60" s="4" t="s">
        <v>19730</v>
      </c>
      <c r="P60" s="4" t="s">
        <v>7</v>
      </c>
      <c r="Q60" s="4" t="s">
        <v>19731</v>
      </c>
      <c r="R60" s="5">
        <v>44309</v>
      </c>
      <c r="S60" s="4" t="s">
        <v>19732</v>
      </c>
      <c r="T60" s="4" t="s">
        <v>3550</v>
      </c>
      <c r="U60" s="4" t="s">
        <v>19733</v>
      </c>
      <c r="V60" s="4" t="s">
        <v>180</v>
      </c>
      <c r="W60" s="4" t="s">
        <v>19734</v>
      </c>
      <c r="X60" s="4" t="s">
        <v>180</v>
      </c>
    </row>
    <row r="61" spans="1:24" s="11" customFormat="1" ht="51" x14ac:dyDescent="0.2">
      <c r="A61" s="10">
        <v>60</v>
      </c>
      <c r="B61" s="11" t="s">
        <v>16383</v>
      </c>
      <c r="C61" s="4" t="s">
        <v>16384</v>
      </c>
      <c r="D61" s="4" t="s">
        <v>16385</v>
      </c>
      <c r="E61" s="11" t="str">
        <f t="shared" si="0"/>
        <v>Điểu Sa En</v>
      </c>
      <c r="F61" s="11" t="s">
        <v>2</v>
      </c>
      <c r="G61" s="11" t="s">
        <v>16386</v>
      </c>
      <c r="H61" s="11" t="s">
        <v>267</v>
      </c>
      <c r="I61" s="11" t="s">
        <v>267</v>
      </c>
      <c r="L61" s="11" t="s">
        <v>16387</v>
      </c>
      <c r="M61" s="11" t="s">
        <v>7</v>
      </c>
      <c r="N61" s="11" t="s">
        <v>16388</v>
      </c>
      <c r="O61" s="11" t="s">
        <v>7</v>
      </c>
      <c r="P61" s="11" t="s">
        <v>7</v>
      </c>
      <c r="Q61" s="11" t="s">
        <v>16389</v>
      </c>
      <c r="R61" s="12"/>
      <c r="S61" s="11" t="s">
        <v>7</v>
      </c>
      <c r="T61" s="11" t="s">
        <v>3550</v>
      </c>
    </row>
    <row r="62" spans="1:24" ht="76.5" x14ac:dyDescent="0.2">
      <c r="A62" s="8">
        <v>61</v>
      </c>
      <c r="B62" s="4" t="s">
        <v>22797</v>
      </c>
      <c r="C62" s="4" t="s">
        <v>22798</v>
      </c>
      <c r="D62" s="4" t="s">
        <v>9201</v>
      </c>
      <c r="E62" s="4" t="str">
        <f t="shared" si="0"/>
        <v>Thân Hoàng Giang</v>
      </c>
      <c r="F62" s="4" t="s">
        <v>2</v>
      </c>
      <c r="G62" s="4" t="s">
        <v>357</v>
      </c>
      <c r="H62" s="4" t="s">
        <v>253</v>
      </c>
      <c r="I62" s="4" t="s">
        <v>315</v>
      </c>
      <c r="L62" s="4" t="s">
        <v>22799</v>
      </c>
      <c r="M62" s="4" t="s">
        <v>22800</v>
      </c>
      <c r="N62" s="4" t="s">
        <v>22801</v>
      </c>
      <c r="O62" s="4" t="s">
        <v>22802</v>
      </c>
      <c r="P62" s="4" t="s">
        <v>22803</v>
      </c>
      <c r="Q62" s="4" t="s">
        <v>22804</v>
      </c>
      <c r="R62" s="5">
        <v>44299</v>
      </c>
      <c r="S62" s="4" t="s">
        <v>8</v>
      </c>
      <c r="T62" s="4" t="s">
        <v>3550</v>
      </c>
      <c r="U62" s="4" t="s">
        <v>22805</v>
      </c>
      <c r="V62" s="4" t="s">
        <v>604</v>
      </c>
      <c r="W62" s="4" t="s">
        <v>21167</v>
      </c>
      <c r="X62" s="4" t="s">
        <v>604</v>
      </c>
    </row>
    <row r="63" spans="1:24" s="11" customFormat="1" ht="102" x14ac:dyDescent="0.2">
      <c r="A63" s="10">
        <v>62</v>
      </c>
      <c r="B63" s="11" t="s">
        <v>21184</v>
      </c>
      <c r="C63" s="4" t="s">
        <v>21185</v>
      </c>
      <c r="D63" s="4" t="s">
        <v>370</v>
      </c>
      <c r="E63" s="11" t="str">
        <f t="shared" si="0"/>
        <v>Phạm Nhựt Hào</v>
      </c>
      <c r="F63" s="11" t="s">
        <v>2</v>
      </c>
      <c r="G63" s="11" t="s">
        <v>21186</v>
      </c>
      <c r="H63" s="11" t="s">
        <v>4</v>
      </c>
      <c r="I63" s="11" t="s">
        <v>21187</v>
      </c>
      <c r="J63" s="11" t="s">
        <v>5</v>
      </c>
      <c r="L63" s="11" t="s">
        <v>21188</v>
      </c>
      <c r="N63" s="11" t="s">
        <v>21189</v>
      </c>
      <c r="Q63" s="11" t="s">
        <v>21190</v>
      </c>
      <c r="R63" s="12">
        <v>44522</v>
      </c>
      <c r="T63" s="11" t="s">
        <v>3550</v>
      </c>
    </row>
    <row r="64" spans="1:24" ht="63.75" x14ac:dyDescent="0.2">
      <c r="A64" s="8">
        <v>63</v>
      </c>
      <c r="B64" s="4" t="s">
        <v>21795</v>
      </c>
      <c r="C64" s="4" t="s">
        <v>14892</v>
      </c>
      <c r="D64" s="4" t="s">
        <v>176</v>
      </c>
      <c r="E64" s="4" t="str">
        <f t="shared" si="0"/>
        <v>Võ Văn Hậu</v>
      </c>
      <c r="F64" s="4" t="s">
        <v>2</v>
      </c>
      <c r="G64" s="4" t="s">
        <v>21796</v>
      </c>
      <c r="H64" s="4" t="s">
        <v>267</v>
      </c>
      <c r="I64" s="4" t="s">
        <v>143</v>
      </c>
      <c r="L64" s="4" t="s">
        <v>21797</v>
      </c>
      <c r="M64" s="4" t="s">
        <v>21798</v>
      </c>
      <c r="N64" s="4" t="s">
        <v>21799</v>
      </c>
      <c r="O64" s="4" t="s">
        <v>21800</v>
      </c>
      <c r="P64" s="4" t="s">
        <v>21801</v>
      </c>
      <c r="Q64" s="4" t="s">
        <v>21802</v>
      </c>
      <c r="R64" s="5">
        <v>44291</v>
      </c>
      <c r="S64" s="4" t="s">
        <v>8</v>
      </c>
      <c r="T64" s="4" t="s">
        <v>3550</v>
      </c>
      <c r="U64" s="4" t="s">
        <v>21803</v>
      </c>
      <c r="V64" s="4" t="s">
        <v>180</v>
      </c>
      <c r="W64" s="4" t="s">
        <v>21804</v>
      </c>
      <c r="X64" s="4" t="s">
        <v>180</v>
      </c>
    </row>
    <row r="65" spans="1:24" ht="63.75" x14ac:dyDescent="0.2">
      <c r="A65" s="8">
        <v>64</v>
      </c>
      <c r="B65" s="4" t="s">
        <v>16357</v>
      </c>
      <c r="C65" s="4" t="s">
        <v>249</v>
      </c>
      <c r="D65" s="4" t="s">
        <v>16358</v>
      </c>
      <c r="E65" s="4" t="str">
        <f t="shared" si="0"/>
        <v>Nguyễn Văn Hiển</v>
      </c>
      <c r="F65" s="4" t="s">
        <v>2</v>
      </c>
      <c r="G65" s="4" t="s">
        <v>16359</v>
      </c>
      <c r="H65" s="4" t="s">
        <v>177</v>
      </c>
      <c r="I65" s="4" t="s">
        <v>177</v>
      </c>
      <c r="L65" s="4" t="s">
        <v>16360</v>
      </c>
      <c r="M65" s="4" t="s">
        <v>16361</v>
      </c>
      <c r="N65" s="4" t="s">
        <v>16362</v>
      </c>
      <c r="O65" s="4" t="s">
        <v>16363</v>
      </c>
      <c r="P65" s="4" t="s">
        <v>16364</v>
      </c>
      <c r="Q65" s="4" t="s">
        <v>16365</v>
      </c>
      <c r="R65" s="5">
        <v>44419</v>
      </c>
      <c r="S65" s="4" t="s">
        <v>2133</v>
      </c>
      <c r="T65" s="4" t="s">
        <v>3550</v>
      </c>
      <c r="U65" s="4" t="s">
        <v>16366</v>
      </c>
      <c r="V65" s="4" t="s">
        <v>166</v>
      </c>
      <c r="W65" s="4" t="s">
        <v>16367</v>
      </c>
      <c r="X65" s="4" t="s">
        <v>166</v>
      </c>
    </row>
    <row r="66" spans="1:24" ht="76.5" x14ac:dyDescent="0.2">
      <c r="A66" s="8">
        <v>65</v>
      </c>
      <c r="B66" s="4" t="s">
        <v>22012</v>
      </c>
      <c r="C66" s="4" t="s">
        <v>8588</v>
      </c>
      <c r="D66" s="4" t="s">
        <v>695</v>
      </c>
      <c r="E66" s="4" t="str">
        <f t="shared" ref="E66:E129" si="1">C66&amp;" "&amp;D66</f>
        <v>Phạm Văn Hiệp</v>
      </c>
      <c r="F66" s="4" t="s">
        <v>2</v>
      </c>
      <c r="G66" s="4" t="s">
        <v>4842</v>
      </c>
      <c r="H66" s="4" t="s">
        <v>87</v>
      </c>
      <c r="I66" s="4" t="s">
        <v>87</v>
      </c>
      <c r="L66" s="4" t="s">
        <v>22013</v>
      </c>
      <c r="M66" s="4" t="s">
        <v>22013</v>
      </c>
      <c r="N66" s="4" t="s">
        <v>19828</v>
      </c>
      <c r="O66" s="4" t="s">
        <v>22014</v>
      </c>
      <c r="P66" s="4" t="s">
        <v>7</v>
      </c>
      <c r="Q66" s="4" t="s">
        <v>22015</v>
      </c>
      <c r="R66" s="5">
        <v>44279</v>
      </c>
      <c r="S66" s="4" t="s">
        <v>8</v>
      </c>
      <c r="T66" s="4" t="s">
        <v>3550</v>
      </c>
      <c r="U66" s="4" t="s">
        <v>22016</v>
      </c>
      <c r="V66" s="4" t="s">
        <v>180</v>
      </c>
      <c r="W66" s="4" t="s">
        <v>22017</v>
      </c>
      <c r="X66" s="4" t="s">
        <v>180</v>
      </c>
    </row>
    <row r="67" spans="1:24" ht="76.5" x14ac:dyDescent="0.2">
      <c r="A67" s="8">
        <v>66</v>
      </c>
      <c r="B67" s="4" t="s">
        <v>16368</v>
      </c>
      <c r="C67" s="4" t="s">
        <v>16369</v>
      </c>
      <c r="D67" s="4" t="s">
        <v>165</v>
      </c>
      <c r="E67" s="4" t="str">
        <f t="shared" si="1"/>
        <v>Điểu Trung Hiếu</v>
      </c>
      <c r="F67" s="4" t="s">
        <v>2</v>
      </c>
      <c r="G67" s="4" t="s">
        <v>16370</v>
      </c>
      <c r="H67" s="4" t="s">
        <v>267</v>
      </c>
      <c r="I67" s="4" t="s">
        <v>267</v>
      </c>
      <c r="L67" s="4" t="s">
        <v>16371</v>
      </c>
      <c r="M67" s="4" t="s">
        <v>16371</v>
      </c>
      <c r="N67" s="4" t="s">
        <v>16372</v>
      </c>
      <c r="O67" s="4" t="s">
        <v>7</v>
      </c>
      <c r="P67" s="4" t="s">
        <v>7</v>
      </c>
      <c r="Q67" s="4" t="s">
        <v>16373</v>
      </c>
      <c r="R67" s="5">
        <v>44663</v>
      </c>
      <c r="S67" s="4" t="s">
        <v>8</v>
      </c>
      <c r="T67" s="4" t="s">
        <v>3550</v>
      </c>
      <c r="U67" s="4" t="s">
        <v>16374</v>
      </c>
      <c r="V67" s="4" t="s">
        <v>169</v>
      </c>
      <c r="W67" s="4" t="s">
        <v>16375</v>
      </c>
      <c r="X67" s="4" t="s">
        <v>604</v>
      </c>
    </row>
    <row r="68" spans="1:24" s="11" customFormat="1" ht="63.75" x14ac:dyDescent="0.2">
      <c r="A68" s="10">
        <v>67</v>
      </c>
      <c r="B68" s="11" t="s">
        <v>24116</v>
      </c>
      <c r="C68" s="4" t="s">
        <v>24117</v>
      </c>
      <c r="D68" s="4" t="s">
        <v>419</v>
      </c>
      <c r="E68" s="11" t="str">
        <f t="shared" si="1"/>
        <v>Trần Phi Hùng</v>
      </c>
      <c r="F68" s="11" t="s">
        <v>2</v>
      </c>
      <c r="G68" s="11" t="s">
        <v>8279</v>
      </c>
      <c r="H68" s="11" t="s">
        <v>80</v>
      </c>
      <c r="I68" s="11" t="s">
        <v>80</v>
      </c>
      <c r="L68" s="11" t="s">
        <v>24118</v>
      </c>
      <c r="M68" s="11" t="s">
        <v>7</v>
      </c>
      <c r="N68" s="11" t="s">
        <v>24119</v>
      </c>
      <c r="O68" s="11" t="s">
        <v>7</v>
      </c>
      <c r="P68" s="11" t="s">
        <v>7</v>
      </c>
      <c r="Q68" s="11" t="s">
        <v>24120</v>
      </c>
      <c r="R68" s="12"/>
      <c r="S68" s="11" t="s">
        <v>7</v>
      </c>
      <c r="T68" s="11" t="s">
        <v>3550</v>
      </c>
    </row>
    <row r="69" spans="1:24" ht="76.5" x14ac:dyDescent="0.2">
      <c r="A69" s="8">
        <v>68</v>
      </c>
      <c r="B69" s="4" t="s">
        <v>18942</v>
      </c>
      <c r="C69" s="4" t="s">
        <v>497</v>
      </c>
      <c r="D69" s="4" t="s">
        <v>153</v>
      </c>
      <c r="E69" s="4" t="str">
        <f t="shared" si="1"/>
        <v>Nguyễn Quốc Huy</v>
      </c>
      <c r="F69" s="4" t="s">
        <v>2</v>
      </c>
      <c r="G69" s="4" t="s">
        <v>14231</v>
      </c>
      <c r="H69" s="4" t="s">
        <v>177</v>
      </c>
      <c r="I69" s="4" t="s">
        <v>177</v>
      </c>
      <c r="L69" s="4" t="s">
        <v>18943</v>
      </c>
      <c r="M69" s="4" t="s">
        <v>18944</v>
      </c>
      <c r="N69" s="4" t="s">
        <v>18945</v>
      </c>
      <c r="O69" s="4" t="s">
        <v>7</v>
      </c>
      <c r="P69" s="4" t="s">
        <v>7</v>
      </c>
      <c r="Q69" s="4" t="s">
        <v>18946</v>
      </c>
      <c r="R69" s="5">
        <v>44299</v>
      </c>
      <c r="S69" s="4" t="s">
        <v>8</v>
      </c>
      <c r="T69" s="4" t="s">
        <v>3550</v>
      </c>
      <c r="U69" s="4" t="s">
        <v>18947</v>
      </c>
      <c r="V69" s="4" t="s">
        <v>7</v>
      </c>
      <c r="W69" s="4" t="s">
        <v>18948</v>
      </c>
      <c r="X69" s="4" t="s">
        <v>604</v>
      </c>
    </row>
    <row r="70" spans="1:24" ht="63.75" x14ac:dyDescent="0.2">
      <c r="A70" s="8">
        <v>69</v>
      </c>
      <c r="B70" s="4" t="s">
        <v>19040</v>
      </c>
      <c r="C70" s="4" t="s">
        <v>19041</v>
      </c>
      <c r="D70" s="4" t="s">
        <v>153</v>
      </c>
      <c r="E70" s="4" t="str">
        <f t="shared" si="1"/>
        <v>Trịnh Anh Huy</v>
      </c>
      <c r="F70" s="4" t="s">
        <v>2</v>
      </c>
      <c r="G70" s="4" t="s">
        <v>19042</v>
      </c>
      <c r="H70" s="4" t="s">
        <v>162</v>
      </c>
      <c r="I70" s="4" t="s">
        <v>162</v>
      </c>
      <c r="L70" s="4" t="s">
        <v>19043</v>
      </c>
      <c r="M70" s="4" t="s">
        <v>19044</v>
      </c>
      <c r="N70" s="4" t="s">
        <v>19045</v>
      </c>
      <c r="O70" s="4" t="s">
        <v>19046</v>
      </c>
      <c r="P70" s="4" t="s">
        <v>7</v>
      </c>
      <c r="Q70" s="4" t="s">
        <v>19047</v>
      </c>
      <c r="R70" s="5">
        <v>44417</v>
      </c>
      <c r="S70" s="4" t="s">
        <v>368</v>
      </c>
      <c r="T70" s="4" t="s">
        <v>3550</v>
      </c>
      <c r="U70" s="4" t="s">
        <v>19048</v>
      </c>
      <c r="V70" s="4" t="s">
        <v>882</v>
      </c>
      <c r="W70" s="4" t="s">
        <v>19049</v>
      </c>
      <c r="X70" s="4" t="s">
        <v>45</v>
      </c>
    </row>
    <row r="71" spans="1:24" ht="102" x14ac:dyDescent="0.2">
      <c r="A71" s="8">
        <v>70</v>
      </c>
      <c r="B71" s="4" t="s">
        <v>21279</v>
      </c>
      <c r="C71" s="4" t="s">
        <v>3779</v>
      </c>
      <c r="D71" s="4" t="s">
        <v>153</v>
      </c>
      <c r="E71" s="4" t="str">
        <f t="shared" si="1"/>
        <v>Nguyễn Huy</v>
      </c>
      <c r="F71" s="4" t="s">
        <v>2</v>
      </c>
      <c r="G71" s="4" t="s">
        <v>21280</v>
      </c>
      <c r="H71" s="4" t="s">
        <v>34</v>
      </c>
      <c r="I71" s="4" t="s">
        <v>80</v>
      </c>
      <c r="L71" s="4" t="s">
        <v>21281</v>
      </c>
      <c r="M71" s="4" t="s">
        <v>21281</v>
      </c>
      <c r="N71" s="4" t="s">
        <v>21282</v>
      </c>
      <c r="O71" s="4" t="s">
        <v>21283</v>
      </c>
      <c r="P71" s="4" t="s">
        <v>7</v>
      </c>
      <c r="Q71" s="4" t="s">
        <v>21284</v>
      </c>
      <c r="R71" s="5">
        <v>44288</v>
      </c>
      <c r="S71" s="4" t="s">
        <v>8</v>
      </c>
      <c r="T71" s="4" t="s">
        <v>3550</v>
      </c>
      <c r="U71" s="4" t="s">
        <v>21285</v>
      </c>
      <c r="V71" s="4" t="s">
        <v>110</v>
      </c>
      <c r="W71" s="4" t="s">
        <v>21286</v>
      </c>
      <c r="X71" s="4" t="s">
        <v>110</v>
      </c>
    </row>
    <row r="72" spans="1:24" ht="76.5" x14ac:dyDescent="0.2">
      <c r="A72" s="8">
        <v>71</v>
      </c>
      <c r="B72" s="4" t="s">
        <v>25100</v>
      </c>
      <c r="C72" s="4" t="s">
        <v>25101</v>
      </c>
      <c r="D72" s="4" t="s">
        <v>153</v>
      </c>
      <c r="E72" s="4" t="str">
        <f t="shared" si="1"/>
        <v>Nguyễn Trần Quang Huy</v>
      </c>
      <c r="F72" s="4" t="s">
        <v>2</v>
      </c>
      <c r="G72" s="4" t="s">
        <v>11146</v>
      </c>
      <c r="H72" s="4" t="s">
        <v>538</v>
      </c>
      <c r="I72" s="4" t="s">
        <v>177</v>
      </c>
      <c r="L72" s="4" t="s">
        <v>25102</v>
      </c>
      <c r="M72" s="4" t="s">
        <v>25102</v>
      </c>
      <c r="N72" s="4" t="s">
        <v>25103</v>
      </c>
      <c r="O72" s="4" t="s">
        <v>7</v>
      </c>
      <c r="P72" s="4" t="s">
        <v>7</v>
      </c>
      <c r="Q72" s="4" t="s">
        <v>25104</v>
      </c>
      <c r="R72" s="5">
        <v>44317</v>
      </c>
      <c r="S72" s="4" t="s">
        <v>388</v>
      </c>
      <c r="T72" s="4" t="s">
        <v>3550</v>
      </c>
      <c r="U72" s="4" t="s">
        <v>25105</v>
      </c>
      <c r="V72" s="4" t="s">
        <v>187</v>
      </c>
      <c r="W72" s="4" t="s">
        <v>20423</v>
      </c>
      <c r="X72" s="4" t="s">
        <v>187</v>
      </c>
    </row>
    <row r="73" spans="1:24" ht="51" x14ac:dyDescent="0.2">
      <c r="A73" s="8">
        <v>72</v>
      </c>
      <c r="B73" s="4" t="s">
        <v>13973</v>
      </c>
      <c r="C73" s="4" t="s">
        <v>7271</v>
      </c>
      <c r="D73" s="4" t="s">
        <v>2114</v>
      </c>
      <c r="E73" s="4" t="str">
        <f t="shared" si="1"/>
        <v>Nguyễn Thế Khải</v>
      </c>
      <c r="F73" s="4" t="s">
        <v>2</v>
      </c>
      <c r="G73" s="4" t="s">
        <v>13974</v>
      </c>
      <c r="H73" s="4" t="s">
        <v>80</v>
      </c>
      <c r="I73" s="4" t="s">
        <v>80</v>
      </c>
      <c r="L73" s="4" t="s">
        <v>13975</v>
      </c>
      <c r="M73" s="4" t="s">
        <v>13975</v>
      </c>
      <c r="N73" s="4" t="s">
        <v>13976</v>
      </c>
      <c r="O73" s="4" t="s">
        <v>13977</v>
      </c>
      <c r="P73" s="4" t="s">
        <v>7</v>
      </c>
      <c r="Q73" s="4" t="s">
        <v>13978</v>
      </c>
      <c r="R73" s="5">
        <v>44364</v>
      </c>
      <c r="S73" s="4" t="s">
        <v>7765</v>
      </c>
      <c r="T73" s="4" t="s">
        <v>3550</v>
      </c>
      <c r="U73" s="4" t="s">
        <v>13979</v>
      </c>
      <c r="V73" s="4" t="s">
        <v>16</v>
      </c>
      <c r="W73" s="4" t="s">
        <v>13980</v>
      </c>
      <c r="X73" s="4" t="s">
        <v>16</v>
      </c>
    </row>
    <row r="74" spans="1:24" ht="63.75" x14ac:dyDescent="0.2">
      <c r="A74" s="8">
        <v>73</v>
      </c>
      <c r="B74" s="4" t="s">
        <v>20286</v>
      </c>
      <c r="C74" s="4" t="s">
        <v>14892</v>
      </c>
      <c r="D74" s="4" t="s">
        <v>2114</v>
      </c>
      <c r="E74" s="4" t="str">
        <f t="shared" si="1"/>
        <v>Võ Văn Khải</v>
      </c>
      <c r="F74" s="4" t="s">
        <v>2</v>
      </c>
      <c r="G74" s="4" t="s">
        <v>15510</v>
      </c>
      <c r="H74" s="4" t="s">
        <v>80</v>
      </c>
      <c r="I74" s="4" t="s">
        <v>80</v>
      </c>
      <c r="L74" s="4" t="s">
        <v>20287</v>
      </c>
      <c r="M74" s="4" t="s">
        <v>20287</v>
      </c>
      <c r="N74" s="4" t="s">
        <v>20288</v>
      </c>
      <c r="O74" s="4" t="s">
        <v>7</v>
      </c>
      <c r="P74" s="4" t="s">
        <v>7</v>
      </c>
      <c r="Q74" s="4" t="s">
        <v>20289</v>
      </c>
      <c r="R74" s="5">
        <v>44385</v>
      </c>
      <c r="S74" s="4" t="s">
        <v>8</v>
      </c>
      <c r="T74" s="4" t="s">
        <v>3550</v>
      </c>
      <c r="U74" s="4" t="s">
        <v>20290</v>
      </c>
      <c r="V74" s="4" t="s">
        <v>1206</v>
      </c>
      <c r="W74" s="4" t="s">
        <v>2417</v>
      </c>
      <c r="X74" s="4" t="s">
        <v>1368</v>
      </c>
    </row>
    <row r="75" spans="1:24" ht="63.75" x14ac:dyDescent="0.2">
      <c r="A75" s="8">
        <v>74</v>
      </c>
      <c r="B75" s="4" t="s">
        <v>22410</v>
      </c>
      <c r="C75" s="4" t="s">
        <v>22411</v>
      </c>
      <c r="D75" s="4" t="s">
        <v>300</v>
      </c>
      <c r="E75" s="4" t="str">
        <f t="shared" si="1"/>
        <v>Hoàng Tung Khang</v>
      </c>
      <c r="F75" s="4" t="s">
        <v>2</v>
      </c>
      <c r="G75" s="4" t="s">
        <v>19889</v>
      </c>
      <c r="H75" s="4" t="s">
        <v>191</v>
      </c>
      <c r="I75" s="4" t="s">
        <v>191</v>
      </c>
      <c r="L75" s="4" t="s">
        <v>22412</v>
      </c>
      <c r="M75" s="4" t="s">
        <v>22413</v>
      </c>
      <c r="N75" s="4" t="s">
        <v>22414</v>
      </c>
      <c r="O75" s="4" t="s">
        <v>22415</v>
      </c>
      <c r="P75" s="4" t="s">
        <v>7</v>
      </c>
      <c r="Q75" s="4" t="s">
        <v>22416</v>
      </c>
      <c r="S75" s="4" t="s">
        <v>2133</v>
      </c>
      <c r="T75" s="4" t="s">
        <v>3550</v>
      </c>
      <c r="U75" s="4" t="s">
        <v>22417</v>
      </c>
      <c r="V75" s="4" t="s">
        <v>166</v>
      </c>
      <c r="W75" s="4" t="s">
        <v>2099</v>
      </c>
      <c r="X75" s="4" t="s">
        <v>166</v>
      </c>
    </row>
    <row r="76" spans="1:24" s="11" customFormat="1" ht="38.25" x14ac:dyDescent="0.2">
      <c r="A76" s="10">
        <v>75</v>
      </c>
      <c r="B76" s="11" t="s">
        <v>16299</v>
      </c>
      <c r="C76" s="4" t="s">
        <v>593</v>
      </c>
      <c r="D76" s="4" t="s">
        <v>480</v>
      </c>
      <c r="E76" s="11" t="str">
        <f t="shared" si="1"/>
        <v>Nguyễn Tuấn Kiệt</v>
      </c>
      <c r="F76" s="11" t="s">
        <v>2</v>
      </c>
      <c r="G76" s="11" t="s">
        <v>16300</v>
      </c>
      <c r="H76" s="11" t="s">
        <v>162</v>
      </c>
      <c r="I76" s="11" t="s">
        <v>162</v>
      </c>
      <c r="L76" s="11" t="s">
        <v>16301</v>
      </c>
      <c r="M76" s="11" t="s">
        <v>7</v>
      </c>
      <c r="N76" s="11" t="s">
        <v>16302</v>
      </c>
      <c r="O76" s="11" t="s">
        <v>7</v>
      </c>
      <c r="P76" s="11" t="s">
        <v>7</v>
      </c>
      <c r="Q76" s="11" t="s">
        <v>16303</v>
      </c>
      <c r="R76" s="12"/>
      <c r="S76" s="11" t="s">
        <v>7</v>
      </c>
      <c r="T76" s="11" t="s">
        <v>3550</v>
      </c>
    </row>
    <row r="77" spans="1:24" ht="63.75" x14ac:dyDescent="0.2">
      <c r="A77" s="8">
        <v>76</v>
      </c>
      <c r="B77" s="4" t="s">
        <v>21133</v>
      </c>
      <c r="C77" s="4" t="s">
        <v>3350</v>
      </c>
      <c r="D77" s="4" t="s">
        <v>480</v>
      </c>
      <c r="E77" s="4" t="str">
        <f t="shared" si="1"/>
        <v>Trần Gia Kiệt</v>
      </c>
      <c r="F77" s="4" t="s">
        <v>2</v>
      </c>
      <c r="G77" s="4" t="s">
        <v>8279</v>
      </c>
      <c r="H77" s="4" t="s">
        <v>122</v>
      </c>
      <c r="I77" s="4" t="s">
        <v>1161</v>
      </c>
      <c r="J77" s="4" t="s">
        <v>5</v>
      </c>
      <c r="K77" s="4" t="s">
        <v>22</v>
      </c>
      <c r="L77" s="4" t="s">
        <v>21134</v>
      </c>
      <c r="M77" s="4" t="s">
        <v>21135</v>
      </c>
      <c r="N77" s="4" t="s">
        <v>21136</v>
      </c>
      <c r="O77" s="4" t="s">
        <v>21137</v>
      </c>
      <c r="P77" s="4" t="s">
        <v>7</v>
      </c>
      <c r="Q77" s="4" t="s">
        <v>21138</v>
      </c>
      <c r="R77" s="5">
        <v>44420</v>
      </c>
      <c r="S77" s="4" t="s">
        <v>8</v>
      </c>
      <c r="T77" s="4" t="s">
        <v>3550</v>
      </c>
      <c r="U77" s="4" t="s">
        <v>21139</v>
      </c>
      <c r="V77" s="4" t="s">
        <v>84</v>
      </c>
      <c r="W77" s="4" t="s">
        <v>21140</v>
      </c>
      <c r="X77" s="4" t="s">
        <v>84</v>
      </c>
    </row>
    <row r="78" spans="1:24" ht="76.5" x14ac:dyDescent="0.2">
      <c r="A78" s="8">
        <v>77</v>
      </c>
      <c r="B78" s="4" t="s">
        <v>18205</v>
      </c>
      <c r="C78" s="4" t="s">
        <v>18206</v>
      </c>
      <c r="D78" s="4" t="s">
        <v>18207</v>
      </c>
      <c r="E78" s="4" t="str">
        <f t="shared" si="1"/>
        <v>Nguyễn Ky Lál</v>
      </c>
      <c r="F78" s="4" t="s">
        <v>2</v>
      </c>
      <c r="G78" s="4" t="s">
        <v>18208</v>
      </c>
      <c r="H78" s="4" t="s">
        <v>2781</v>
      </c>
      <c r="I78" s="4" t="s">
        <v>2781</v>
      </c>
      <c r="L78" s="4" t="s">
        <v>18209</v>
      </c>
      <c r="M78" s="4" t="s">
        <v>18209</v>
      </c>
      <c r="N78" s="4" t="s">
        <v>18210</v>
      </c>
      <c r="O78" s="4" t="s">
        <v>18211</v>
      </c>
      <c r="P78" s="4" t="s">
        <v>18212</v>
      </c>
      <c r="Q78" s="4" t="s">
        <v>18213</v>
      </c>
      <c r="R78" s="5">
        <v>44285</v>
      </c>
      <c r="S78" s="4" t="s">
        <v>8</v>
      </c>
      <c r="T78" s="4" t="s">
        <v>3550</v>
      </c>
      <c r="U78" s="4" t="s">
        <v>18214</v>
      </c>
      <c r="V78" s="4" t="s">
        <v>18215</v>
      </c>
      <c r="W78" s="4" t="s">
        <v>18216</v>
      </c>
      <c r="X78" s="4" t="s">
        <v>18215</v>
      </c>
    </row>
    <row r="79" spans="1:24" ht="89.25" x14ac:dyDescent="0.2">
      <c r="A79" s="8">
        <v>78</v>
      </c>
      <c r="B79" s="4" t="s">
        <v>20193</v>
      </c>
      <c r="C79" s="4" t="s">
        <v>20194</v>
      </c>
      <c r="D79" s="4" t="s">
        <v>20195</v>
      </c>
      <c r="E79" s="4" t="str">
        <f t="shared" si="1"/>
        <v>Nguyễn Văn Cao Lang</v>
      </c>
      <c r="F79" s="4" t="s">
        <v>2</v>
      </c>
      <c r="G79" s="4" t="s">
        <v>13170</v>
      </c>
      <c r="H79" s="4" t="s">
        <v>4</v>
      </c>
      <c r="I79" s="4" t="s">
        <v>4</v>
      </c>
      <c r="J79" s="4" t="s">
        <v>5</v>
      </c>
      <c r="K79" s="4" t="s">
        <v>14</v>
      </c>
      <c r="L79" s="4" t="s">
        <v>20196</v>
      </c>
      <c r="M79" s="4" t="s">
        <v>20196</v>
      </c>
      <c r="N79" s="4" t="s">
        <v>20197</v>
      </c>
      <c r="O79" s="4" t="s">
        <v>20198</v>
      </c>
      <c r="P79" s="4" t="s">
        <v>7</v>
      </c>
      <c r="Q79" s="4" t="s">
        <v>20199</v>
      </c>
      <c r="R79" s="5">
        <v>44683</v>
      </c>
      <c r="S79" s="4" t="s">
        <v>8</v>
      </c>
      <c r="T79" s="4" t="s">
        <v>3550</v>
      </c>
      <c r="U79" s="4" t="s">
        <v>20194</v>
      </c>
      <c r="V79" s="4" t="s">
        <v>160</v>
      </c>
      <c r="W79" s="4" t="s">
        <v>20200</v>
      </c>
      <c r="X79" s="4" t="s">
        <v>84</v>
      </c>
    </row>
    <row r="80" spans="1:24" ht="63.75" x14ac:dyDescent="0.2">
      <c r="A80" s="8">
        <v>79</v>
      </c>
      <c r="B80" s="4" t="s">
        <v>16074</v>
      </c>
      <c r="C80" s="4" t="s">
        <v>15419</v>
      </c>
      <c r="D80" s="4" t="s">
        <v>353</v>
      </c>
      <c r="E80" s="4" t="str">
        <f t="shared" si="1"/>
        <v>Vương Chí Lộc</v>
      </c>
      <c r="F80" s="4" t="s">
        <v>2</v>
      </c>
      <c r="G80" s="4" t="s">
        <v>16009</v>
      </c>
      <c r="H80" s="4" t="s">
        <v>80</v>
      </c>
      <c r="I80" s="4" t="s">
        <v>80</v>
      </c>
      <c r="L80" s="4" t="s">
        <v>16075</v>
      </c>
      <c r="M80" s="4" t="s">
        <v>16076</v>
      </c>
      <c r="N80" s="4" t="s">
        <v>16077</v>
      </c>
      <c r="O80" s="4" t="s">
        <v>16078</v>
      </c>
      <c r="P80" s="4" t="s">
        <v>7</v>
      </c>
      <c r="Q80" s="4" t="s">
        <v>16079</v>
      </c>
      <c r="R80" s="5">
        <v>44421</v>
      </c>
      <c r="S80" s="4" t="s">
        <v>8</v>
      </c>
      <c r="T80" s="4" t="s">
        <v>3550</v>
      </c>
      <c r="U80" s="4" t="s">
        <v>16080</v>
      </c>
      <c r="V80" s="4" t="s">
        <v>84</v>
      </c>
      <c r="W80" s="4" t="s">
        <v>16081</v>
      </c>
      <c r="X80" s="4" t="s">
        <v>84</v>
      </c>
    </row>
    <row r="81" spans="1:24" ht="63.75" x14ac:dyDescent="0.2">
      <c r="A81" s="8">
        <v>80</v>
      </c>
      <c r="B81" s="4" t="s">
        <v>17180</v>
      </c>
      <c r="C81" s="4" t="s">
        <v>347</v>
      </c>
      <c r="D81" s="4" t="s">
        <v>1</v>
      </c>
      <c r="E81" s="4" t="str">
        <f t="shared" si="1"/>
        <v>Lê Minh Long</v>
      </c>
      <c r="F81" s="4" t="s">
        <v>2</v>
      </c>
      <c r="G81" s="4" t="s">
        <v>9389</v>
      </c>
      <c r="H81" s="4" t="s">
        <v>80</v>
      </c>
      <c r="I81" s="4" t="s">
        <v>80</v>
      </c>
      <c r="L81" s="4" t="s">
        <v>17181</v>
      </c>
      <c r="M81" s="4" t="s">
        <v>17181</v>
      </c>
      <c r="N81" s="4" t="s">
        <v>17182</v>
      </c>
      <c r="O81" s="4" t="s">
        <v>17183</v>
      </c>
      <c r="P81" s="4" t="s">
        <v>7</v>
      </c>
      <c r="Q81" s="4" t="s">
        <v>17184</v>
      </c>
      <c r="R81" s="5">
        <v>44417</v>
      </c>
      <c r="S81" s="4" t="s">
        <v>8</v>
      </c>
      <c r="T81" s="4" t="s">
        <v>3550</v>
      </c>
      <c r="U81" s="4" t="s">
        <v>17185</v>
      </c>
      <c r="V81" s="4" t="s">
        <v>604</v>
      </c>
      <c r="W81" s="4" t="s">
        <v>17186</v>
      </c>
      <c r="X81" s="4" t="s">
        <v>1125</v>
      </c>
    </row>
    <row r="82" spans="1:24" ht="51" x14ac:dyDescent="0.2">
      <c r="A82" s="8">
        <v>81</v>
      </c>
      <c r="B82" s="4" t="s">
        <v>22458</v>
      </c>
      <c r="C82" s="4" t="s">
        <v>2984</v>
      </c>
      <c r="D82" s="4" t="s">
        <v>324</v>
      </c>
      <c r="E82" s="4" t="str">
        <f t="shared" si="1"/>
        <v>Trần Xuân Mạnh</v>
      </c>
      <c r="F82" s="4" t="s">
        <v>2</v>
      </c>
      <c r="G82" s="4" t="s">
        <v>22459</v>
      </c>
      <c r="H82" s="4" t="s">
        <v>253</v>
      </c>
      <c r="I82" s="4" t="s">
        <v>3060</v>
      </c>
      <c r="L82" s="4" t="s">
        <v>22460</v>
      </c>
      <c r="M82" s="4" t="s">
        <v>22461</v>
      </c>
      <c r="N82" s="4" t="s">
        <v>22462</v>
      </c>
      <c r="O82" s="4" t="s">
        <v>22463</v>
      </c>
      <c r="P82" s="4" t="s">
        <v>22464</v>
      </c>
      <c r="Q82" s="4" t="s">
        <v>22465</v>
      </c>
      <c r="R82" s="5">
        <v>44557</v>
      </c>
      <c r="S82" s="4" t="s">
        <v>58</v>
      </c>
      <c r="T82" s="4" t="s">
        <v>3550</v>
      </c>
      <c r="U82" s="4" t="s">
        <v>22466</v>
      </c>
      <c r="V82" s="4" t="s">
        <v>604</v>
      </c>
      <c r="W82" s="4" t="s">
        <v>1641</v>
      </c>
      <c r="X82" s="4" t="s">
        <v>604</v>
      </c>
    </row>
    <row r="83" spans="1:24" ht="63.75" x14ac:dyDescent="0.2">
      <c r="A83" s="8">
        <v>82</v>
      </c>
      <c r="B83" s="4" t="s">
        <v>17585</v>
      </c>
      <c r="C83" s="4" t="s">
        <v>17586</v>
      </c>
      <c r="D83" s="4" t="s">
        <v>14783</v>
      </c>
      <c r="E83" s="4" t="str">
        <f t="shared" si="1"/>
        <v>Hồ Đình Nghị</v>
      </c>
      <c r="F83" s="4" t="s">
        <v>2</v>
      </c>
      <c r="G83" s="4" t="s">
        <v>15224</v>
      </c>
      <c r="H83" s="4" t="s">
        <v>4</v>
      </c>
      <c r="I83" s="4" t="s">
        <v>201</v>
      </c>
      <c r="L83" s="4" t="s">
        <v>17587</v>
      </c>
      <c r="M83" s="4" t="s">
        <v>17587</v>
      </c>
      <c r="N83" s="4" t="s">
        <v>17588</v>
      </c>
      <c r="O83" s="4" t="s">
        <v>17589</v>
      </c>
      <c r="P83" s="4" t="s">
        <v>7</v>
      </c>
      <c r="Q83" s="4" t="s">
        <v>17590</v>
      </c>
      <c r="R83" s="5">
        <v>44423</v>
      </c>
      <c r="S83" s="4" t="s">
        <v>8</v>
      </c>
      <c r="T83" s="4" t="s">
        <v>3550</v>
      </c>
      <c r="U83" s="4" t="s">
        <v>17591</v>
      </c>
      <c r="V83" s="4" t="s">
        <v>760</v>
      </c>
      <c r="W83" s="4" t="s">
        <v>8750</v>
      </c>
      <c r="X83" s="4" t="s">
        <v>45</v>
      </c>
    </row>
    <row r="84" spans="1:24" ht="63.75" x14ac:dyDescent="0.2">
      <c r="A84" s="8">
        <v>83</v>
      </c>
      <c r="B84" s="4" t="s">
        <v>20764</v>
      </c>
      <c r="C84" s="4" t="s">
        <v>7129</v>
      </c>
      <c r="D84" s="4" t="s">
        <v>151</v>
      </c>
      <c r="E84" s="4" t="str">
        <f t="shared" si="1"/>
        <v>Nguyễn Trường Nghĩa</v>
      </c>
      <c r="F84" s="4" t="s">
        <v>2</v>
      </c>
      <c r="G84" s="4" t="s">
        <v>11445</v>
      </c>
      <c r="H84" s="4" t="s">
        <v>267</v>
      </c>
      <c r="I84" s="4" t="s">
        <v>267</v>
      </c>
      <c r="L84" s="4" t="s">
        <v>20765</v>
      </c>
      <c r="M84" s="4" t="s">
        <v>20765</v>
      </c>
      <c r="N84" s="4" t="s">
        <v>20766</v>
      </c>
      <c r="O84" s="4" t="s">
        <v>20767</v>
      </c>
      <c r="P84" s="4" t="s">
        <v>20768</v>
      </c>
      <c r="Q84" s="4" t="s">
        <v>20769</v>
      </c>
      <c r="R84" s="5">
        <v>44310</v>
      </c>
      <c r="S84" s="4" t="s">
        <v>8</v>
      </c>
      <c r="T84" s="4" t="s">
        <v>3550</v>
      </c>
      <c r="U84" s="4" t="s">
        <v>8137</v>
      </c>
      <c r="V84" s="4" t="s">
        <v>187</v>
      </c>
      <c r="W84" s="4" t="s">
        <v>10869</v>
      </c>
      <c r="X84" s="4" t="s">
        <v>187</v>
      </c>
    </row>
    <row r="85" spans="1:24" ht="63.75" x14ac:dyDescent="0.2">
      <c r="A85" s="8">
        <v>84</v>
      </c>
      <c r="B85" s="4" t="s">
        <v>23214</v>
      </c>
      <c r="C85" s="4" t="s">
        <v>23215</v>
      </c>
      <c r="D85" s="4" t="s">
        <v>290</v>
      </c>
      <c r="E85" s="4" t="str">
        <f t="shared" si="1"/>
        <v>Nguyễn Hoài Phước Nguyên</v>
      </c>
      <c r="F85" s="4" t="s">
        <v>2</v>
      </c>
      <c r="G85" s="4" t="s">
        <v>14704</v>
      </c>
      <c r="H85" s="4" t="s">
        <v>4</v>
      </c>
      <c r="I85" s="4" t="s">
        <v>80</v>
      </c>
      <c r="L85" s="4" t="s">
        <v>23216</v>
      </c>
      <c r="M85" s="4" t="s">
        <v>23216</v>
      </c>
      <c r="N85" s="4" t="s">
        <v>23217</v>
      </c>
      <c r="O85" s="4" t="s">
        <v>23218</v>
      </c>
      <c r="P85" s="4" t="s">
        <v>23219</v>
      </c>
      <c r="Q85" s="4" t="s">
        <v>23220</v>
      </c>
      <c r="R85" s="5">
        <v>44329</v>
      </c>
      <c r="S85" s="4" t="s">
        <v>8</v>
      </c>
      <c r="T85" s="4" t="s">
        <v>3550</v>
      </c>
      <c r="U85" s="4" t="s">
        <v>23221</v>
      </c>
      <c r="V85" s="4" t="s">
        <v>169</v>
      </c>
      <c r="W85" s="4" t="s">
        <v>23222</v>
      </c>
      <c r="X85" s="4" t="s">
        <v>16</v>
      </c>
    </row>
    <row r="86" spans="1:24" ht="51" x14ac:dyDescent="0.2">
      <c r="A86" s="8">
        <v>85</v>
      </c>
      <c r="B86" s="4" t="s">
        <v>13920</v>
      </c>
      <c r="C86" s="4" t="s">
        <v>13921</v>
      </c>
      <c r="D86" s="4" t="s">
        <v>4443</v>
      </c>
      <c r="E86" s="4" t="str">
        <f t="shared" si="1"/>
        <v>Dương Minh Nhật</v>
      </c>
      <c r="F86" s="4" t="s">
        <v>2</v>
      </c>
      <c r="G86" s="4" t="s">
        <v>13922</v>
      </c>
      <c r="H86" s="4" t="s">
        <v>1129</v>
      </c>
      <c r="I86" s="4" t="s">
        <v>1129</v>
      </c>
      <c r="L86" s="4" t="s">
        <v>13923</v>
      </c>
      <c r="M86" s="4" t="s">
        <v>7</v>
      </c>
      <c r="N86" s="4" t="s">
        <v>13924</v>
      </c>
      <c r="O86" s="4" t="s">
        <v>7</v>
      </c>
      <c r="P86" s="4" t="s">
        <v>7</v>
      </c>
      <c r="Q86" s="4" t="s">
        <v>13925</v>
      </c>
      <c r="R86" s="5">
        <v>44295</v>
      </c>
      <c r="S86" s="4" t="s">
        <v>8</v>
      </c>
      <c r="T86" s="4" t="s">
        <v>3550</v>
      </c>
      <c r="U86" s="4" t="s">
        <v>13926</v>
      </c>
      <c r="V86" s="4" t="s">
        <v>9165</v>
      </c>
      <c r="W86" s="4" t="s">
        <v>13927</v>
      </c>
      <c r="X86" s="4" t="s">
        <v>84</v>
      </c>
    </row>
    <row r="87" spans="1:24" ht="89.25" x14ac:dyDescent="0.2">
      <c r="A87" s="8">
        <v>86</v>
      </c>
      <c r="B87" s="4" t="s">
        <v>3544</v>
      </c>
      <c r="C87" s="4" t="s">
        <v>3545</v>
      </c>
      <c r="D87" s="4" t="s">
        <v>181</v>
      </c>
      <c r="E87" s="4" t="str">
        <f t="shared" si="1"/>
        <v>Lại Hoàng Phúc</v>
      </c>
      <c r="F87" s="4" t="s">
        <v>2</v>
      </c>
      <c r="G87" s="4" t="s">
        <v>200</v>
      </c>
      <c r="H87" s="4" t="s">
        <v>4</v>
      </c>
      <c r="I87" s="4" t="s">
        <v>4</v>
      </c>
      <c r="L87" s="4" t="s">
        <v>3546</v>
      </c>
      <c r="M87" s="4" t="s">
        <v>3546</v>
      </c>
      <c r="N87" s="4" t="s">
        <v>3547</v>
      </c>
      <c r="O87" s="4" t="s">
        <v>3548</v>
      </c>
      <c r="P87" s="4" t="s">
        <v>7</v>
      </c>
      <c r="Q87" s="4" t="s">
        <v>3549</v>
      </c>
      <c r="R87" s="5">
        <v>44771</v>
      </c>
      <c r="S87" s="4" t="s">
        <v>8</v>
      </c>
      <c r="T87" s="4" t="s">
        <v>3550</v>
      </c>
      <c r="W87" s="4" t="s">
        <v>3551</v>
      </c>
      <c r="X87" s="4" t="s">
        <v>16</v>
      </c>
    </row>
    <row r="88" spans="1:24" ht="76.5" x14ac:dyDescent="0.2">
      <c r="A88" s="8">
        <v>87</v>
      </c>
      <c r="B88" s="4" t="s">
        <v>12584</v>
      </c>
      <c r="C88" s="4" t="s">
        <v>12585</v>
      </c>
      <c r="D88" s="4" t="s">
        <v>138</v>
      </c>
      <c r="E88" s="4" t="str">
        <f t="shared" si="1"/>
        <v>Hà Hữu Phước</v>
      </c>
      <c r="F88" s="4" t="s">
        <v>2</v>
      </c>
      <c r="G88" s="4" t="s">
        <v>509</v>
      </c>
      <c r="H88" s="4" t="s">
        <v>325</v>
      </c>
      <c r="I88" s="4" t="s">
        <v>325</v>
      </c>
      <c r="L88" s="4" t="s">
        <v>12586</v>
      </c>
      <c r="M88" s="4" t="s">
        <v>12587</v>
      </c>
      <c r="N88" s="4" t="s">
        <v>12588</v>
      </c>
      <c r="O88" s="4" t="s">
        <v>12589</v>
      </c>
      <c r="P88" s="4" t="s">
        <v>11073</v>
      </c>
      <c r="Q88" s="4" t="s">
        <v>12590</v>
      </c>
      <c r="R88" s="5">
        <v>44308</v>
      </c>
      <c r="S88" s="4" t="s">
        <v>8</v>
      </c>
      <c r="T88" s="4" t="s">
        <v>3550</v>
      </c>
      <c r="U88" s="4" t="s">
        <v>12591</v>
      </c>
      <c r="V88" s="4" t="s">
        <v>16</v>
      </c>
      <c r="W88" s="4" t="s">
        <v>12592</v>
      </c>
      <c r="X88" s="4" t="s">
        <v>16</v>
      </c>
    </row>
    <row r="89" spans="1:24" ht="76.5" x14ac:dyDescent="0.2">
      <c r="A89" s="8">
        <v>88</v>
      </c>
      <c r="B89" s="4" t="s">
        <v>18998</v>
      </c>
      <c r="C89" s="4" t="s">
        <v>6640</v>
      </c>
      <c r="D89" s="4" t="s">
        <v>435</v>
      </c>
      <c r="E89" s="4" t="str">
        <f t="shared" si="1"/>
        <v>Trần Khánh Quyên</v>
      </c>
      <c r="F89" s="4" t="s">
        <v>2</v>
      </c>
      <c r="G89" s="4" t="s">
        <v>12843</v>
      </c>
      <c r="H89" s="4" t="s">
        <v>143</v>
      </c>
      <c r="I89" s="4" t="s">
        <v>143</v>
      </c>
      <c r="L89" s="4" t="s">
        <v>18999</v>
      </c>
      <c r="M89" s="4" t="s">
        <v>19000</v>
      </c>
      <c r="N89" s="4" t="s">
        <v>19001</v>
      </c>
      <c r="O89" s="4" t="s">
        <v>19002</v>
      </c>
      <c r="P89" s="4" t="s">
        <v>19003</v>
      </c>
      <c r="Q89" s="4" t="s">
        <v>19004</v>
      </c>
      <c r="R89" s="5">
        <v>44421</v>
      </c>
      <c r="S89" s="4" t="s">
        <v>58</v>
      </c>
      <c r="T89" s="4" t="s">
        <v>3550</v>
      </c>
      <c r="U89" s="4" t="s">
        <v>19005</v>
      </c>
      <c r="V89" s="4" t="s">
        <v>604</v>
      </c>
      <c r="W89" s="4" t="s">
        <v>16023</v>
      </c>
      <c r="X89" s="4" t="s">
        <v>604</v>
      </c>
    </row>
    <row r="90" spans="1:24" ht="38.25" x14ac:dyDescent="0.2">
      <c r="A90" s="8">
        <v>89</v>
      </c>
      <c r="B90" s="4" t="s">
        <v>31090</v>
      </c>
      <c r="C90" s="4" t="s">
        <v>31091</v>
      </c>
      <c r="D90" s="4" t="s">
        <v>281</v>
      </c>
      <c r="E90" s="4" t="str">
        <f t="shared" si="1"/>
        <v>Dương Thế Sơn</v>
      </c>
      <c r="F90" s="4" t="s">
        <v>2</v>
      </c>
      <c r="G90" s="4" t="s">
        <v>19473</v>
      </c>
      <c r="H90" s="4" t="s">
        <v>179</v>
      </c>
      <c r="I90" s="4" t="s">
        <v>179</v>
      </c>
      <c r="L90" s="4" t="s">
        <v>31092</v>
      </c>
      <c r="M90" s="4" t="s">
        <v>31092</v>
      </c>
      <c r="N90" s="4" t="s">
        <v>31093</v>
      </c>
      <c r="O90" s="4" t="s">
        <v>7</v>
      </c>
      <c r="P90" s="4" t="s">
        <v>7</v>
      </c>
      <c r="Q90" s="4" t="s">
        <v>31094</v>
      </c>
      <c r="R90" s="5">
        <v>44304</v>
      </c>
      <c r="S90" s="4" t="s">
        <v>388</v>
      </c>
      <c r="T90" s="4" t="s">
        <v>3550</v>
      </c>
      <c r="U90" s="4" t="s">
        <v>31095</v>
      </c>
      <c r="V90" s="4" t="s">
        <v>187</v>
      </c>
      <c r="W90" s="4" t="s">
        <v>4606</v>
      </c>
      <c r="X90" s="4" t="s">
        <v>187</v>
      </c>
    </row>
    <row r="91" spans="1:24" ht="51" x14ac:dyDescent="0.2">
      <c r="A91" s="8">
        <v>90</v>
      </c>
      <c r="B91" s="4" t="s">
        <v>19822</v>
      </c>
      <c r="C91" s="4" t="s">
        <v>62</v>
      </c>
      <c r="D91" s="4" t="s">
        <v>19823</v>
      </c>
      <c r="E91" s="4" t="str">
        <f t="shared" si="1"/>
        <v>Trần Đăng Sỹ</v>
      </c>
      <c r="F91" s="4" t="s">
        <v>2</v>
      </c>
      <c r="G91" s="4" t="s">
        <v>14268</v>
      </c>
      <c r="H91" s="4" t="s">
        <v>87</v>
      </c>
      <c r="I91" s="4" t="s">
        <v>87</v>
      </c>
      <c r="L91" s="4" t="s">
        <v>19824</v>
      </c>
      <c r="M91" s="4" t="s">
        <v>19825</v>
      </c>
      <c r="N91" s="4" t="s">
        <v>19826</v>
      </c>
      <c r="O91" s="4" t="s">
        <v>19827</v>
      </c>
      <c r="P91" s="4" t="s">
        <v>19828</v>
      </c>
      <c r="Q91" s="4" t="s">
        <v>19829</v>
      </c>
      <c r="R91" s="5">
        <v>44289</v>
      </c>
      <c r="S91" s="4" t="s">
        <v>58</v>
      </c>
      <c r="T91" s="4" t="s">
        <v>3550</v>
      </c>
      <c r="U91" s="4" t="s">
        <v>462</v>
      </c>
      <c r="V91" s="4" t="s">
        <v>604</v>
      </c>
      <c r="W91" s="4" t="s">
        <v>19830</v>
      </c>
      <c r="X91" s="4" t="s">
        <v>604</v>
      </c>
    </row>
    <row r="92" spans="1:24" ht="89.25" x14ac:dyDescent="0.2">
      <c r="A92" s="8">
        <v>91</v>
      </c>
      <c r="B92" s="4" t="s">
        <v>15611</v>
      </c>
      <c r="C92" s="4" t="s">
        <v>15612</v>
      </c>
      <c r="D92" s="4" t="s">
        <v>15613</v>
      </c>
      <c r="E92" s="4" t="str">
        <f t="shared" si="1"/>
        <v>Cao Trần Tấn Sỷ</v>
      </c>
      <c r="F92" s="4" t="s">
        <v>2</v>
      </c>
      <c r="G92" s="4" t="s">
        <v>3483</v>
      </c>
      <c r="H92" s="4" t="s">
        <v>191</v>
      </c>
      <c r="I92" s="4" t="s">
        <v>191</v>
      </c>
      <c r="L92" s="4" t="s">
        <v>15614</v>
      </c>
      <c r="M92" s="4" t="s">
        <v>15614</v>
      </c>
      <c r="N92" s="4" t="s">
        <v>15615</v>
      </c>
      <c r="O92" s="4" t="s">
        <v>7</v>
      </c>
      <c r="P92" s="4" t="s">
        <v>7</v>
      </c>
      <c r="Q92" s="4" t="s">
        <v>15616</v>
      </c>
      <c r="R92" s="5">
        <v>44557</v>
      </c>
      <c r="S92" s="4" t="s">
        <v>8</v>
      </c>
      <c r="T92" s="4" t="s">
        <v>3550</v>
      </c>
      <c r="U92" s="4" t="s">
        <v>15617</v>
      </c>
      <c r="V92" s="4" t="s">
        <v>604</v>
      </c>
      <c r="W92" s="4" t="s">
        <v>11229</v>
      </c>
      <c r="X92" s="4" t="s">
        <v>1368</v>
      </c>
    </row>
    <row r="93" spans="1:24" s="11" customFormat="1" ht="51" x14ac:dyDescent="0.2">
      <c r="A93" s="10">
        <v>92</v>
      </c>
      <c r="B93" s="11" t="s">
        <v>21765</v>
      </c>
      <c r="C93" s="4" t="s">
        <v>466</v>
      </c>
      <c r="D93" s="4" t="s">
        <v>173</v>
      </c>
      <c r="E93" s="11" t="str">
        <f t="shared" si="1"/>
        <v>Nguyễn Minh Tâm</v>
      </c>
      <c r="F93" s="11" t="s">
        <v>2</v>
      </c>
      <c r="G93" s="11" t="s">
        <v>17153</v>
      </c>
      <c r="H93" s="11" t="s">
        <v>1129</v>
      </c>
      <c r="I93" s="11" t="s">
        <v>1129</v>
      </c>
      <c r="L93" s="11" t="s">
        <v>21766</v>
      </c>
      <c r="M93" s="11" t="s">
        <v>7</v>
      </c>
      <c r="N93" s="11" t="s">
        <v>21767</v>
      </c>
      <c r="O93" s="11" t="s">
        <v>7</v>
      </c>
      <c r="P93" s="11" t="s">
        <v>7</v>
      </c>
      <c r="Q93" s="11" t="s">
        <v>21768</v>
      </c>
      <c r="R93" s="12"/>
      <c r="S93" s="11" t="s">
        <v>7</v>
      </c>
      <c r="T93" s="11" t="s">
        <v>3550</v>
      </c>
    </row>
    <row r="94" spans="1:24" s="11" customFormat="1" ht="76.5" x14ac:dyDescent="0.2">
      <c r="A94" s="10">
        <v>93</v>
      </c>
      <c r="B94" s="11" t="s">
        <v>22959</v>
      </c>
      <c r="C94" s="4" t="s">
        <v>106</v>
      </c>
      <c r="D94" s="4" t="s">
        <v>3990</v>
      </c>
      <c r="E94" s="11" t="str">
        <f t="shared" si="1"/>
        <v>Trần Quốc Tân</v>
      </c>
      <c r="F94" s="11" t="s">
        <v>2</v>
      </c>
      <c r="G94" s="11" t="s">
        <v>21395</v>
      </c>
      <c r="H94" s="11" t="s">
        <v>191</v>
      </c>
      <c r="I94" s="11" t="s">
        <v>191</v>
      </c>
      <c r="L94" s="11" t="s">
        <v>22960</v>
      </c>
      <c r="M94" s="11" t="s">
        <v>22961</v>
      </c>
      <c r="N94" s="11" t="s">
        <v>22962</v>
      </c>
      <c r="O94" s="11" t="s">
        <v>22963</v>
      </c>
      <c r="P94" s="11" t="s">
        <v>22964</v>
      </c>
      <c r="Q94" s="11" t="s">
        <v>22965</v>
      </c>
      <c r="R94" s="12">
        <v>43759</v>
      </c>
      <c r="S94" s="11" t="s">
        <v>22966</v>
      </c>
      <c r="T94" s="11" t="s">
        <v>3550</v>
      </c>
    </row>
    <row r="95" spans="1:24" ht="63.75" x14ac:dyDescent="0.2">
      <c r="A95" s="8">
        <v>94</v>
      </c>
      <c r="B95" s="4" t="s">
        <v>19482</v>
      </c>
      <c r="C95" s="4" t="s">
        <v>589</v>
      </c>
      <c r="D95" s="4" t="s">
        <v>306</v>
      </c>
      <c r="E95" s="4" t="str">
        <f t="shared" si="1"/>
        <v>Trần Công Thịnh</v>
      </c>
      <c r="F95" s="4" t="s">
        <v>2</v>
      </c>
      <c r="G95" s="4" t="s">
        <v>19456</v>
      </c>
      <c r="H95" s="4" t="s">
        <v>162</v>
      </c>
      <c r="I95" s="4" t="s">
        <v>394</v>
      </c>
      <c r="L95" s="4" t="s">
        <v>19483</v>
      </c>
      <c r="M95" s="4" t="s">
        <v>19484</v>
      </c>
      <c r="N95" s="4" t="s">
        <v>19485</v>
      </c>
      <c r="O95" s="4" t="s">
        <v>19486</v>
      </c>
      <c r="P95" s="4" t="s">
        <v>19487</v>
      </c>
      <c r="Q95" s="4" t="s">
        <v>19488</v>
      </c>
      <c r="R95" s="5">
        <v>37276</v>
      </c>
      <c r="S95" s="4" t="s">
        <v>8</v>
      </c>
      <c r="T95" s="4" t="s">
        <v>3550</v>
      </c>
      <c r="U95" s="4" t="s">
        <v>19489</v>
      </c>
      <c r="V95" s="4" t="s">
        <v>180</v>
      </c>
      <c r="W95" s="4" t="s">
        <v>19490</v>
      </c>
      <c r="X95" s="4" t="s">
        <v>180</v>
      </c>
    </row>
    <row r="96" spans="1:24" ht="76.5" x14ac:dyDescent="0.2">
      <c r="A96" s="8">
        <v>95</v>
      </c>
      <c r="B96" s="4" t="s">
        <v>24281</v>
      </c>
      <c r="C96" s="4" t="s">
        <v>637</v>
      </c>
      <c r="D96" s="4" t="s">
        <v>2828</v>
      </c>
      <c r="E96" s="4" t="str">
        <f t="shared" si="1"/>
        <v>Hoàng Văn Trinh</v>
      </c>
      <c r="F96" s="4" t="s">
        <v>2</v>
      </c>
      <c r="G96" s="4" t="s">
        <v>1887</v>
      </c>
      <c r="H96" s="4" t="s">
        <v>538</v>
      </c>
      <c r="I96" s="4" t="s">
        <v>21</v>
      </c>
      <c r="L96" s="4" t="s">
        <v>24282</v>
      </c>
      <c r="M96" s="4" t="s">
        <v>24283</v>
      </c>
      <c r="N96" s="4" t="s">
        <v>24284</v>
      </c>
      <c r="O96" s="4" t="s">
        <v>24285</v>
      </c>
      <c r="P96" s="4" t="s">
        <v>24286</v>
      </c>
      <c r="Q96" s="4" t="s">
        <v>24287</v>
      </c>
      <c r="R96" s="5">
        <v>44315</v>
      </c>
      <c r="S96" s="4" t="s">
        <v>8</v>
      </c>
      <c r="T96" s="4" t="s">
        <v>3550</v>
      </c>
      <c r="U96" s="4" t="s">
        <v>24288</v>
      </c>
      <c r="V96" s="4" t="s">
        <v>604</v>
      </c>
      <c r="W96" s="4" t="s">
        <v>835</v>
      </c>
      <c r="X96" s="4" t="s">
        <v>604</v>
      </c>
    </row>
    <row r="97" spans="1:24" ht="76.5" x14ac:dyDescent="0.2">
      <c r="A97" s="8">
        <v>96</v>
      </c>
      <c r="B97" s="4" t="s">
        <v>24092</v>
      </c>
      <c r="C97" s="4" t="s">
        <v>24093</v>
      </c>
      <c r="D97" s="4" t="s">
        <v>403</v>
      </c>
      <c r="E97" s="4" t="str">
        <f t="shared" si="1"/>
        <v>Vũ Văn Duy Tuấn</v>
      </c>
      <c r="F97" s="4" t="s">
        <v>2</v>
      </c>
      <c r="G97" s="4" t="s">
        <v>18657</v>
      </c>
      <c r="H97" s="4" t="s">
        <v>267</v>
      </c>
      <c r="I97" s="4" t="s">
        <v>267</v>
      </c>
      <c r="L97" s="4" t="s">
        <v>24094</v>
      </c>
      <c r="M97" s="4" t="s">
        <v>24094</v>
      </c>
      <c r="N97" s="4" t="s">
        <v>24095</v>
      </c>
      <c r="O97" s="4" t="s">
        <v>24096</v>
      </c>
      <c r="P97" s="4" t="s">
        <v>24097</v>
      </c>
      <c r="Q97" s="4" t="s">
        <v>24098</v>
      </c>
      <c r="R97" s="5">
        <v>44284</v>
      </c>
      <c r="S97" s="4" t="s">
        <v>8</v>
      </c>
      <c r="T97" s="4" t="s">
        <v>3550</v>
      </c>
      <c r="U97" s="4" t="s">
        <v>24099</v>
      </c>
      <c r="V97" s="4" t="s">
        <v>7</v>
      </c>
      <c r="W97" s="4" t="s">
        <v>24100</v>
      </c>
      <c r="X97" s="4" t="s">
        <v>45</v>
      </c>
    </row>
    <row r="98" spans="1:24" ht="63.75" x14ac:dyDescent="0.2">
      <c r="A98" s="8">
        <v>97</v>
      </c>
      <c r="B98" s="4" t="s">
        <v>25584</v>
      </c>
      <c r="C98" s="4" t="s">
        <v>13929</v>
      </c>
      <c r="D98" s="4" t="s">
        <v>403</v>
      </c>
      <c r="E98" s="4" t="str">
        <f t="shared" si="1"/>
        <v>Nguyễn Lê Anh Tuấn</v>
      </c>
      <c r="F98" s="4" t="s">
        <v>2</v>
      </c>
      <c r="G98" s="4" t="s">
        <v>18657</v>
      </c>
      <c r="H98" s="4" t="s">
        <v>80</v>
      </c>
      <c r="I98" s="4" t="s">
        <v>80</v>
      </c>
      <c r="L98" s="4" t="s">
        <v>25585</v>
      </c>
      <c r="M98" s="4" t="s">
        <v>25586</v>
      </c>
      <c r="N98" s="4" t="s">
        <v>25587</v>
      </c>
      <c r="O98" s="4" t="s">
        <v>25588</v>
      </c>
      <c r="P98" s="4" t="s">
        <v>25589</v>
      </c>
      <c r="Q98" s="4" t="s">
        <v>25590</v>
      </c>
      <c r="R98" s="5">
        <v>44300</v>
      </c>
      <c r="S98" s="4" t="s">
        <v>8</v>
      </c>
      <c r="T98" s="4" t="s">
        <v>3550</v>
      </c>
      <c r="W98" s="4" t="s">
        <v>25591</v>
      </c>
      <c r="X98" s="4" t="s">
        <v>45</v>
      </c>
    </row>
    <row r="99" spans="1:24" ht="63.75" x14ac:dyDescent="0.2">
      <c r="A99" s="8">
        <v>98</v>
      </c>
      <c r="B99" s="4" t="s">
        <v>16321</v>
      </c>
      <c r="C99" s="4" t="s">
        <v>512</v>
      </c>
      <c r="D99" s="4" t="s">
        <v>90</v>
      </c>
      <c r="E99" s="4" t="str">
        <f t="shared" si="1"/>
        <v>Lê Văn Việt</v>
      </c>
      <c r="F99" s="4" t="s">
        <v>2</v>
      </c>
      <c r="G99" s="4" t="s">
        <v>157</v>
      </c>
      <c r="H99" s="4" t="s">
        <v>34</v>
      </c>
      <c r="I99" s="4" t="s">
        <v>753</v>
      </c>
      <c r="L99" s="4" t="s">
        <v>16322</v>
      </c>
      <c r="M99" s="4" t="s">
        <v>16323</v>
      </c>
      <c r="N99" s="4" t="s">
        <v>16324</v>
      </c>
      <c r="O99" s="4" t="s">
        <v>16325</v>
      </c>
      <c r="P99" s="4" t="s">
        <v>16326</v>
      </c>
      <c r="Q99" s="4" t="s">
        <v>16327</v>
      </c>
      <c r="R99" s="5">
        <v>44311</v>
      </c>
      <c r="S99" s="4" t="s">
        <v>8</v>
      </c>
      <c r="T99" s="4" t="s">
        <v>3550</v>
      </c>
      <c r="U99" s="4" t="s">
        <v>16328</v>
      </c>
      <c r="V99" s="4" t="s">
        <v>604</v>
      </c>
      <c r="W99" s="4" t="s">
        <v>16329</v>
      </c>
      <c r="X99" s="4" t="s">
        <v>604</v>
      </c>
    </row>
    <row r="100" spans="1:24" ht="63.75" x14ac:dyDescent="0.2">
      <c r="A100" s="8">
        <v>99</v>
      </c>
      <c r="B100" s="4" t="s">
        <v>11895</v>
      </c>
      <c r="C100" s="4" t="s">
        <v>11896</v>
      </c>
      <c r="D100" s="4" t="s">
        <v>86</v>
      </c>
      <c r="E100" s="4" t="str">
        <f t="shared" si="1"/>
        <v>Mã Thành Vinh</v>
      </c>
      <c r="F100" s="4" t="s">
        <v>2</v>
      </c>
      <c r="G100" s="4" t="s">
        <v>11897</v>
      </c>
      <c r="H100" s="4" t="s">
        <v>545</v>
      </c>
      <c r="I100" s="4" t="s">
        <v>545</v>
      </c>
      <c r="L100" s="4" t="s">
        <v>11898</v>
      </c>
      <c r="M100" s="4" t="s">
        <v>11899</v>
      </c>
      <c r="N100" s="4" t="s">
        <v>11900</v>
      </c>
      <c r="O100" s="4" t="s">
        <v>11901</v>
      </c>
      <c r="P100" s="4" t="s">
        <v>7</v>
      </c>
      <c r="Q100" s="4" t="s">
        <v>11902</v>
      </c>
      <c r="R100" s="5">
        <v>44347</v>
      </c>
      <c r="S100" s="4" t="s">
        <v>8</v>
      </c>
      <c r="T100" s="4" t="s">
        <v>3550</v>
      </c>
      <c r="W100" s="4" t="s">
        <v>11903</v>
      </c>
      <c r="X100" s="4" t="s">
        <v>604</v>
      </c>
    </row>
    <row r="101" spans="1:24" ht="63.75" x14ac:dyDescent="0.2">
      <c r="A101" s="8">
        <v>100</v>
      </c>
      <c r="B101" s="4" t="s">
        <v>24121</v>
      </c>
      <c r="C101" s="4" t="s">
        <v>22045</v>
      </c>
      <c r="D101" s="4" t="s">
        <v>86</v>
      </c>
      <c r="E101" s="4" t="str">
        <f t="shared" si="1"/>
        <v>Huỳnh Khánh Vinh</v>
      </c>
      <c r="F101" s="4" t="s">
        <v>2</v>
      </c>
      <c r="G101" s="4" t="s">
        <v>15043</v>
      </c>
      <c r="H101" s="4" t="s">
        <v>68</v>
      </c>
      <c r="I101" s="4" t="s">
        <v>68</v>
      </c>
      <c r="L101" s="4" t="s">
        <v>24122</v>
      </c>
      <c r="M101" s="4" t="s">
        <v>24122</v>
      </c>
      <c r="N101" s="4" t="s">
        <v>24123</v>
      </c>
      <c r="O101" s="4" t="s">
        <v>7</v>
      </c>
      <c r="P101" s="4" t="s">
        <v>7</v>
      </c>
      <c r="Q101" s="4" t="s">
        <v>24124</v>
      </c>
      <c r="R101" s="5">
        <v>44679</v>
      </c>
      <c r="S101" s="4" t="s">
        <v>8</v>
      </c>
      <c r="T101" s="4" t="s">
        <v>3550</v>
      </c>
      <c r="U101" s="4" t="s">
        <v>24125</v>
      </c>
      <c r="V101" s="4" t="s">
        <v>82</v>
      </c>
      <c r="W101" s="4" t="s">
        <v>24126</v>
      </c>
      <c r="X101" s="4" t="s">
        <v>82</v>
      </c>
    </row>
    <row r="102" spans="1:24" s="11" customFormat="1" ht="25.5" x14ac:dyDescent="0.2">
      <c r="A102" s="10">
        <v>101</v>
      </c>
      <c r="B102" s="11" t="s">
        <v>27679</v>
      </c>
      <c r="C102" s="4" t="s">
        <v>520</v>
      </c>
      <c r="D102" s="4" t="s">
        <v>252</v>
      </c>
      <c r="E102" s="11" t="str">
        <f t="shared" si="1"/>
        <v>Nguyễn Tiến Anh</v>
      </c>
      <c r="F102" s="11" t="s">
        <v>2</v>
      </c>
      <c r="G102" s="11" t="s">
        <v>11887</v>
      </c>
      <c r="H102" s="11" t="s">
        <v>325</v>
      </c>
      <c r="I102" s="11" t="s">
        <v>325</v>
      </c>
      <c r="L102" s="11" t="s">
        <v>27680</v>
      </c>
      <c r="M102" s="11" t="s">
        <v>7</v>
      </c>
      <c r="N102" s="11" t="s">
        <v>27681</v>
      </c>
      <c r="O102" s="11" t="s">
        <v>7</v>
      </c>
      <c r="P102" s="11" t="s">
        <v>7</v>
      </c>
      <c r="Q102" s="11" t="s">
        <v>27682</v>
      </c>
      <c r="R102" s="12"/>
      <c r="S102" s="11" t="s">
        <v>7</v>
      </c>
      <c r="T102" s="11" t="s">
        <v>11354</v>
      </c>
    </row>
    <row r="103" spans="1:24" ht="76.5" x14ac:dyDescent="0.2">
      <c r="A103" s="8">
        <v>102</v>
      </c>
      <c r="B103" s="4" t="s">
        <v>29118</v>
      </c>
      <c r="C103" s="4" t="s">
        <v>232</v>
      </c>
      <c r="D103" s="4" t="s">
        <v>241</v>
      </c>
      <c r="E103" s="4" t="str">
        <f t="shared" si="1"/>
        <v>Hồ Thanh Bảo</v>
      </c>
      <c r="F103" s="4" t="s">
        <v>2</v>
      </c>
      <c r="G103" s="4" t="s">
        <v>16264</v>
      </c>
      <c r="H103" s="4" t="s">
        <v>4</v>
      </c>
      <c r="I103" s="4" t="s">
        <v>4</v>
      </c>
      <c r="L103" s="4" t="s">
        <v>29119</v>
      </c>
      <c r="M103" s="4" t="s">
        <v>29119</v>
      </c>
      <c r="N103" s="4" t="s">
        <v>29120</v>
      </c>
      <c r="O103" s="4" t="s">
        <v>29121</v>
      </c>
      <c r="P103" s="4" t="s">
        <v>29122</v>
      </c>
      <c r="Q103" s="4" t="s">
        <v>29123</v>
      </c>
      <c r="R103" s="5">
        <v>44602</v>
      </c>
      <c r="S103" s="4" t="s">
        <v>8</v>
      </c>
      <c r="T103" s="4" t="s">
        <v>11354</v>
      </c>
      <c r="U103" s="4" t="s">
        <v>29124</v>
      </c>
      <c r="V103" s="4" t="s">
        <v>99</v>
      </c>
      <c r="W103" s="4" t="s">
        <v>29125</v>
      </c>
      <c r="X103" s="4" t="s">
        <v>45</v>
      </c>
    </row>
    <row r="104" spans="1:24" s="11" customFormat="1" ht="51" x14ac:dyDescent="0.2">
      <c r="A104" s="10">
        <v>103</v>
      </c>
      <c r="B104" s="11" t="s">
        <v>11348</v>
      </c>
      <c r="C104" s="4" t="s">
        <v>11349</v>
      </c>
      <c r="D104" s="4" t="s">
        <v>308</v>
      </c>
      <c r="E104" s="11" t="str">
        <f t="shared" si="1"/>
        <v>Nguyễn Trần Hải Đăng</v>
      </c>
      <c r="F104" s="11" t="s">
        <v>2</v>
      </c>
      <c r="G104" s="11" t="s">
        <v>11350</v>
      </c>
      <c r="H104" s="11" t="s">
        <v>267</v>
      </c>
      <c r="I104" s="11" t="s">
        <v>267</v>
      </c>
      <c r="L104" s="11" t="s">
        <v>11351</v>
      </c>
      <c r="M104" s="11" t="s">
        <v>7</v>
      </c>
      <c r="N104" s="11" t="s">
        <v>11352</v>
      </c>
      <c r="O104" s="11" t="s">
        <v>7</v>
      </c>
      <c r="P104" s="11" t="s">
        <v>7</v>
      </c>
      <c r="Q104" s="11" t="s">
        <v>11353</v>
      </c>
      <c r="R104" s="12"/>
      <c r="S104" s="11" t="s">
        <v>7</v>
      </c>
      <c r="T104" s="11" t="s">
        <v>11354</v>
      </c>
    </row>
    <row r="105" spans="1:24" ht="76.5" x14ac:dyDescent="0.2">
      <c r="A105" s="8">
        <v>104</v>
      </c>
      <c r="B105" s="4" t="s">
        <v>30037</v>
      </c>
      <c r="C105" s="4" t="s">
        <v>11</v>
      </c>
      <c r="D105" s="4" t="s">
        <v>496</v>
      </c>
      <c r="E105" s="4" t="str">
        <f t="shared" si="1"/>
        <v>Nguyễn Thành Đức</v>
      </c>
      <c r="F105" s="4" t="s">
        <v>2</v>
      </c>
      <c r="G105" s="4" t="s">
        <v>17820</v>
      </c>
      <c r="H105" s="4" t="s">
        <v>4</v>
      </c>
      <c r="I105" s="4" t="s">
        <v>4</v>
      </c>
      <c r="L105" s="4" t="s">
        <v>30038</v>
      </c>
      <c r="M105" s="4" t="s">
        <v>30039</v>
      </c>
      <c r="N105" s="4" t="s">
        <v>30040</v>
      </c>
      <c r="O105" s="4" t="s">
        <v>30041</v>
      </c>
      <c r="P105" s="4" t="s">
        <v>30042</v>
      </c>
      <c r="Q105" s="4" t="s">
        <v>30043</v>
      </c>
      <c r="R105" s="5">
        <v>43175</v>
      </c>
      <c r="S105" s="4" t="s">
        <v>8</v>
      </c>
      <c r="T105" s="4" t="s">
        <v>11354</v>
      </c>
      <c r="U105" s="4" t="s">
        <v>109</v>
      </c>
      <c r="V105" s="4" t="s">
        <v>217</v>
      </c>
      <c r="W105" s="4" t="s">
        <v>30044</v>
      </c>
      <c r="X105" s="4" t="s">
        <v>397</v>
      </c>
    </row>
    <row r="106" spans="1:24" ht="63.75" x14ac:dyDescent="0.2">
      <c r="A106" s="8">
        <v>105</v>
      </c>
      <c r="B106" s="4" t="s">
        <v>23812</v>
      </c>
      <c r="C106" s="4" t="s">
        <v>23813</v>
      </c>
      <c r="D106" s="4" t="s">
        <v>176</v>
      </c>
      <c r="E106" s="4" t="str">
        <f t="shared" si="1"/>
        <v>Hà Văn Hậu</v>
      </c>
      <c r="F106" s="4" t="s">
        <v>2</v>
      </c>
      <c r="G106" s="4" t="s">
        <v>17333</v>
      </c>
      <c r="H106" s="4" t="s">
        <v>267</v>
      </c>
      <c r="I106" s="4" t="s">
        <v>21</v>
      </c>
      <c r="L106" s="4" t="s">
        <v>23814</v>
      </c>
      <c r="M106" s="4" t="s">
        <v>23814</v>
      </c>
      <c r="N106" s="4" t="s">
        <v>23815</v>
      </c>
      <c r="O106" s="4" t="s">
        <v>23815</v>
      </c>
      <c r="P106" s="4" t="s">
        <v>23816</v>
      </c>
      <c r="Q106" s="4" t="s">
        <v>23817</v>
      </c>
      <c r="R106" s="5">
        <v>44280</v>
      </c>
      <c r="S106" s="4" t="s">
        <v>8</v>
      </c>
      <c r="T106" s="4" t="s">
        <v>11354</v>
      </c>
      <c r="U106" s="4" t="s">
        <v>23818</v>
      </c>
      <c r="V106" s="4" t="s">
        <v>604</v>
      </c>
      <c r="W106" s="4" t="s">
        <v>18568</v>
      </c>
      <c r="X106" s="4" t="s">
        <v>604</v>
      </c>
    </row>
    <row r="107" spans="1:24" ht="63.75" x14ac:dyDescent="0.2">
      <c r="A107" s="8">
        <v>106</v>
      </c>
      <c r="B107" s="4" t="s">
        <v>26376</v>
      </c>
      <c r="C107" s="4" t="s">
        <v>26377</v>
      </c>
      <c r="D107" s="4" t="s">
        <v>165</v>
      </c>
      <c r="E107" s="4" t="str">
        <f t="shared" si="1"/>
        <v>Mai Trung Hiếu</v>
      </c>
      <c r="F107" s="4" t="s">
        <v>2</v>
      </c>
      <c r="G107" s="4" t="s">
        <v>18761</v>
      </c>
      <c r="H107" s="4" t="s">
        <v>191</v>
      </c>
      <c r="I107" s="4" t="s">
        <v>191</v>
      </c>
      <c r="L107" s="4" t="s">
        <v>26378</v>
      </c>
      <c r="M107" s="4" t="s">
        <v>26378</v>
      </c>
      <c r="N107" s="4" t="s">
        <v>26379</v>
      </c>
      <c r="O107" s="4" t="s">
        <v>26380</v>
      </c>
      <c r="P107" s="4" t="s">
        <v>26381</v>
      </c>
      <c r="Q107" s="4" t="s">
        <v>26382</v>
      </c>
      <c r="R107" s="5">
        <v>44282</v>
      </c>
      <c r="S107" s="4" t="s">
        <v>58</v>
      </c>
      <c r="T107" s="4" t="s">
        <v>11354</v>
      </c>
      <c r="U107" s="4" t="s">
        <v>26383</v>
      </c>
      <c r="V107" s="4" t="s">
        <v>1125</v>
      </c>
      <c r="W107" s="4" t="s">
        <v>26384</v>
      </c>
      <c r="X107" s="4" t="s">
        <v>1125</v>
      </c>
    </row>
    <row r="108" spans="1:24" s="11" customFormat="1" ht="51" x14ac:dyDescent="0.2">
      <c r="A108" s="10">
        <v>107</v>
      </c>
      <c r="B108" s="11" t="s">
        <v>28125</v>
      </c>
      <c r="C108" s="4" t="s">
        <v>249</v>
      </c>
      <c r="D108" s="4" t="s">
        <v>288</v>
      </c>
      <c r="E108" s="11" t="str">
        <f t="shared" si="1"/>
        <v>Nguyễn Văn Hoàng</v>
      </c>
      <c r="F108" s="11" t="s">
        <v>2</v>
      </c>
      <c r="G108" s="11" t="s">
        <v>18219</v>
      </c>
      <c r="H108" s="11" t="s">
        <v>191</v>
      </c>
      <c r="I108" s="11" t="s">
        <v>191</v>
      </c>
      <c r="L108" s="11" t="s">
        <v>28126</v>
      </c>
      <c r="M108" s="11" t="s">
        <v>7</v>
      </c>
      <c r="N108" s="11" t="s">
        <v>28127</v>
      </c>
      <c r="O108" s="11" t="s">
        <v>7</v>
      </c>
      <c r="P108" s="11" t="s">
        <v>7</v>
      </c>
      <c r="Q108" s="11" t="s">
        <v>28128</v>
      </c>
      <c r="R108" s="12"/>
      <c r="S108" s="11" t="s">
        <v>7</v>
      </c>
      <c r="T108" s="11" t="s">
        <v>11354</v>
      </c>
    </row>
    <row r="109" spans="1:24" ht="51" x14ac:dyDescent="0.2">
      <c r="A109" s="8">
        <v>108</v>
      </c>
      <c r="B109" s="4" t="s">
        <v>31481</v>
      </c>
      <c r="C109" s="4" t="s">
        <v>443</v>
      </c>
      <c r="D109" s="4" t="s">
        <v>288</v>
      </c>
      <c r="E109" s="4" t="str">
        <f t="shared" si="1"/>
        <v>Lê Thanh Hoàng</v>
      </c>
      <c r="F109" s="4" t="s">
        <v>2</v>
      </c>
      <c r="G109" s="4" t="s">
        <v>31482</v>
      </c>
      <c r="H109" s="4" t="s">
        <v>201</v>
      </c>
      <c r="I109" s="4" t="s">
        <v>201</v>
      </c>
      <c r="L109" s="4" t="s">
        <v>31483</v>
      </c>
      <c r="M109" s="4" t="s">
        <v>31483</v>
      </c>
      <c r="N109" s="4" t="s">
        <v>31484</v>
      </c>
      <c r="O109" s="4" t="s">
        <v>7</v>
      </c>
      <c r="P109" s="4" t="s">
        <v>7</v>
      </c>
      <c r="Q109" s="4" t="s">
        <v>31485</v>
      </c>
      <c r="R109" s="5">
        <v>44705</v>
      </c>
      <c r="S109" s="4" t="s">
        <v>388</v>
      </c>
      <c r="T109" s="4" t="s">
        <v>11354</v>
      </c>
      <c r="U109" s="4" t="s">
        <v>31486</v>
      </c>
      <c r="V109" s="4" t="s">
        <v>1368</v>
      </c>
      <c r="W109" s="4" t="s">
        <v>31487</v>
      </c>
      <c r="X109" s="4" t="s">
        <v>1368</v>
      </c>
    </row>
    <row r="110" spans="1:24" s="11" customFormat="1" ht="51" x14ac:dyDescent="0.2">
      <c r="A110" s="10">
        <v>109</v>
      </c>
      <c r="B110" s="11" t="s">
        <v>29001</v>
      </c>
      <c r="C110" s="4" t="s">
        <v>6705</v>
      </c>
      <c r="D110" s="4" t="s">
        <v>548</v>
      </c>
      <c r="E110" s="11" t="str">
        <f t="shared" si="1"/>
        <v>Nguyễn Trung Hữu</v>
      </c>
      <c r="F110" s="11" t="s">
        <v>2</v>
      </c>
      <c r="G110" s="11" t="s">
        <v>482</v>
      </c>
      <c r="H110" s="11" t="s">
        <v>191</v>
      </c>
      <c r="I110" s="11" t="s">
        <v>191</v>
      </c>
      <c r="L110" s="11" t="s">
        <v>29002</v>
      </c>
      <c r="M110" s="11" t="s">
        <v>7</v>
      </c>
      <c r="N110" s="11" t="s">
        <v>29003</v>
      </c>
      <c r="O110" s="11" t="s">
        <v>7</v>
      </c>
      <c r="P110" s="11" t="s">
        <v>7</v>
      </c>
      <c r="Q110" s="11" t="s">
        <v>29004</v>
      </c>
      <c r="R110" s="12"/>
      <c r="S110" s="11" t="s">
        <v>7</v>
      </c>
      <c r="T110" s="11" t="s">
        <v>11354</v>
      </c>
    </row>
    <row r="111" spans="1:24" s="11" customFormat="1" ht="51" x14ac:dyDescent="0.2">
      <c r="A111" s="10">
        <v>110</v>
      </c>
      <c r="B111" s="11" t="s">
        <v>31344</v>
      </c>
      <c r="C111" s="4" t="s">
        <v>31345</v>
      </c>
      <c r="D111" s="4" t="s">
        <v>153</v>
      </c>
      <c r="E111" s="11" t="str">
        <f t="shared" si="1"/>
        <v>Đặng Duy Huy</v>
      </c>
      <c r="F111" s="11" t="s">
        <v>2</v>
      </c>
      <c r="G111" s="11" t="s">
        <v>31346</v>
      </c>
      <c r="H111" s="11" t="s">
        <v>4</v>
      </c>
      <c r="I111" s="11" t="s">
        <v>4</v>
      </c>
      <c r="L111" s="11" t="s">
        <v>31347</v>
      </c>
      <c r="M111" s="11" t="s">
        <v>31347</v>
      </c>
      <c r="N111" s="11" t="s">
        <v>31348</v>
      </c>
      <c r="O111" s="11" t="s">
        <v>7</v>
      </c>
      <c r="P111" s="11" t="s">
        <v>7</v>
      </c>
      <c r="Q111" s="11" t="s">
        <v>31349</v>
      </c>
      <c r="R111" s="12">
        <v>43923</v>
      </c>
      <c r="S111" s="11" t="s">
        <v>31350</v>
      </c>
      <c r="T111" s="11" t="s">
        <v>11354</v>
      </c>
    </row>
    <row r="112" spans="1:24" s="11" customFormat="1" ht="25.5" x14ac:dyDescent="0.2">
      <c r="A112" s="10">
        <v>111</v>
      </c>
      <c r="B112" s="11" t="s">
        <v>30972</v>
      </c>
      <c r="C112" s="4" t="s">
        <v>5464</v>
      </c>
      <c r="D112" s="4" t="s">
        <v>304</v>
      </c>
      <c r="E112" s="11" t="str">
        <f t="shared" si="1"/>
        <v>Trần Nguyễn Nhật Kha</v>
      </c>
      <c r="F112" s="11" t="s">
        <v>2</v>
      </c>
      <c r="G112" s="11" t="s">
        <v>30973</v>
      </c>
      <c r="H112" s="11" t="s">
        <v>191</v>
      </c>
      <c r="I112" s="11" t="s">
        <v>191</v>
      </c>
      <c r="L112" s="11" t="s">
        <v>30974</v>
      </c>
      <c r="M112" s="11" t="s">
        <v>7</v>
      </c>
      <c r="N112" s="11" t="s">
        <v>30975</v>
      </c>
      <c r="O112" s="11" t="s">
        <v>7</v>
      </c>
      <c r="P112" s="11" t="s">
        <v>7</v>
      </c>
      <c r="Q112" s="11" t="s">
        <v>29004</v>
      </c>
      <c r="R112" s="12"/>
      <c r="S112" s="11" t="s">
        <v>7</v>
      </c>
      <c r="T112" s="11" t="s">
        <v>11354</v>
      </c>
    </row>
    <row r="113" spans="1:24" ht="63.75" x14ac:dyDescent="0.2">
      <c r="A113" s="8">
        <v>112</v>
      </c>
      <c r="B113" s="4" t="s">
        <v>27817</v>
      </c>
      <c r="C113" s="4" t="s">
        <v>18968</v>
      </c>
      <c r="D113" s="4" t="s">
        <v>2114</v>
      </c>
      <c r="E113" s="4" t="str">
        <f t="shared" si="1"/>
        <v>Nguyễn Sơn Khải</v>
      </c>
      <c r="F113" s="4" t="s">
        <v>2</v>
      </c>
      <c r="G113" s="4" t="s">
        <v>16331</v>
      </c>
      <c r="H113" s="4" t="s">
        <v>4</v>
      </c>
      <c r="I113" s="4" t="s">
        <v>4</v>
      </c>
      <c r="L113" s="4" t="s">
        <v>27818</v>
      </c>
      <c r="M113" s="4" t="s">
        <v>27818</v>
      </c>
      <c r="N113" s="4" t="s">
        <v>27819</v>
      </c>
      <c r="O113" s="4" t="s">
        <v>27820</v>
      </c>
      <c r="P113" s="4" t="s">
        <v>27821</v>
      </c>
      <c r="Q113" s="4" t="s">
        <v>27822</v>
      </c>
      <c r="R113" s="5">
        <v>44580</v>
      </c>
      <c r="S113" s="4" t="s">
        <v>8</v>
      </c>
      <c r="T113" s="4" t="s">
        <v>11354</v>
      </c>
      <c r="U113" s="4" t="s">
        <v>1256</v>
      </c>
      <c r="V113" s="4" t="s">
        <v>99</v>
      </c>
      <c r="W113" s="4" t="s">
        <v>27823</v>
      </c>
      <c r="X113" s="4" t="s">
        <v>84</v>
      </c>
    </row>
    <row r="114" spans="1:24" ht="76.5" x14ac:dyDescent="0.2">
      <c r="A114" s="8">
        <v>113</v>
      </c>
      <c r="B114" s="4" t="s">
        <v>30666</v>
      </c>
      <c r="C114" s="4" t="s">
        <v>20323</v>
      </c>
      <c r="D114" s="4" t="s">
        <v>120</v>
      </c>
      <c r="E114" s="4" t="str">
        <f t="shared" si="1"/>
        <v>Đặng Quốc Khánh</v>
      </c>
      <c r="F114" s="4" t="s">
        <v>2</v>
      </c>
      <c r="G114" s="4" t="s">
        <v>27441</v>
      </c>
      <c r="H114" s="4" t="s">
        <v>80</v>
      </c>
      <c r="I114" s="4" t="s">
        <v>80</v>
      </c>
      <c r="L114" s="4" t="s">
        <v>30667</v>
      </c>
      <c r="M114" s="4" t="s">
        <v>30667</v>
      </c>
      <c r="N114" s="4" t="s">
        <v>30668</v>
      </c>
      <c r="O114" s="4" t="s">
        <v>30669</v>
      </c>
      <c r="P114" s="4" t="s">
        <v>30670</v>
      </c>
      <c r="Q114" s="4" t="s">
        <v>30671</v>
      </c>
      <c r="R114" s="5">
        <v>44299</v>
      </c>
      <c r="S114" s="4" t="s">
        <v>2133</v>
      </c>
      <c r="T114" s="4" t="s">
        <v>11354</v>
      </c>
      <c r="U114" s="4" t="s">
        <v>30672</v>
      </c>
      <c r="V114" s="4" t="s">
        <v>166</v>
      </c>
      <c r="W114" s="4" t="s">
        <v>5114</v>
      </c>
      <c r="X114" s="4" t="s">
        <v>84</v>
      </c>
    </row>
    <row r="115" spans="1:24" ht="63.75" x14ac:dyDescent="0.2">
      <c r="A115" s="8">
        <v>114</v>
      </c>
      <c r="B115" s="4" t="s">
        <v>30100</v>
      </c>
      <c r="C115" s="4" t="s">
        <v>30101</v>
      </c>
      <c r="D115" s="4" t="s">
        <v>63</v>
      </c>
      <c r="E115" s="4" t="str">
        <f t="shared" si="1"/>
        <v>Từ Công Thủ Khoa</v>
      </c>
      <c r="F115" s="4" t="s">
        <v>2</v>
      </c>
      <c r="G115" s="4" t="s">
        <v>25238</v>
      </c>
      <c r="H115" s="4" t="s">
        <v>87</v>
      </c>
      <c r="I115" s="4" t="s">
        <v>87</v>
      </c>
      <c r="L115" s="4" t="s">
        <v>30102</v>
      </c>
      <c r="M115" s="4" t="s">
        <v>30103</v>
      </c>
      <c r="N115" s="4" t="s">
        <v>30104</v>
      </c>
      <c r="O115" s="4" t="s">
        <v>30105</v>
      </c>
      <c r="P115" s="4" t="s">
        <v>30106</v>
      </c>
      <c r="Q115" s="4" t="s">
        <v>30107</v>
      </c>
      <c r="R115" s="5">
        <v>44311</v>
      </c>
      <c r="S115" s="4" t="s">
        <v>8</v>
      </c>
      <c r="T115" s="4" t="s">
        <v>11354</v>
      </c>
      <c r="U115" s="4" t="s">
        <v>30108</v>
      </c>
      <c r="V115" s="4" t="s">
        <v>180</v>
      </c>
      <c r="W115" s="4" t="s">
        <v>30109</v>
      </c>
      <c r="X115" s="4" t="s">
        <v>180</v>
      </c>
    </row>
    <row r="116" spans="1:24" ht="76.5" x14ac:dyDescent="0.2">
      <c r="A116" s="8">
        <v>115</v>
      </c>
      <c r="B116" s="4" t="s">
        <v>24405</v>
      </c>
      <c r="C116" s="4" t="s">
        <v>2984</v>
      </c>
      <c r="D116" s="4" t="s">
        <v>20034</v>
      </c>
      <c r="E116" s="4" t="str">
        <f t="shared" si="1"/>
        <v>Trần Xuân Khoát</v>
      </c>
      <c r="F116" s="4" t="s">
        <v>2</v>
      </c>
      <c r="G116" s="4" t="s">
        <v>297</v>
      </c>
      <c r="H116" s="4" t="s">
        <v>4</v>
      </c>
      <c r="I116" s="4" t="s">
        <v>4</v>
      </c>
      <c r="L116" s="4" t="s">
        <v>24406</v>
      </c>
      <c r="M116" s="4" t="s">
        <v>24406</v>
      </c>
      <c r="N116" s="4" t="s">
        <v>24407</v>
      </c>
      <c r="O116" s="4" t="s">
        <v>24408</v>
      </c>
      <c r="P116" s="4" t="s">
        <v>24409</v>
      </c>
      <c r="Q116" s="4" t="s">
        <v>24410</v>
      </c>
      <c r="R116" s="5">
        <v>44677</v>
      </c>
      <c r="S116" s="4" t="s">
        <v>8</v>
      </c>
      <c r="T116" s="4" t="s">
        <v>11354</v>
      </c>
      <c r="U116" s="4" t="s">
        <v>24411</v>
      </c>
      <c r="V116" s="4" t="s">
        <v>472</v>
      </c>
      <c r="W116" s="4" t="s">
        <v>22181</v>
      </c>
      <c r="X116" s="4" t="s">
        <v>84</v>
      </c>
    </row>
    <row r="117" spans="1:24" s="11" customFormat="1" ht="63.75" x14ac:dyDescent="0.2">
      <c r="A117" s="10">
        <v>116</v>
      </c>
      <c r="B117" s="11" t="s">
        <v>27593</v>
      </c>
      <c r="C117" s="4" t="s">
        <v>27594</v>
      </c>
      <c r="D117" s="4" t="s">
        <v>477</v>
      </c>
      <c r="E117" s="11" t="str">
        <f t="shared" si="1"/>
        <v>Cao Duy Lâm</v>
      </c>
      <c r="F117" s="11" t="s">
        <v>2</v>
      </c>
      <c r="G117" s="11" t="s">
        <v>27595</v>
      </c>
      <c r="H117" s="11" t="s">
        <v>267</v>
      </c>
      <c r="I117" s="11" t="s">
        <v>280</v>
      </c>
      <c r="L117" s="11" t="s">
        <v>27596</v>
      </c>
      <c r="M117" s="11" t="s">
        <v>7</v>
      </c>
      <c r="N117" s="11" t="s">
        <v>27597</v>
      </c>
      <c r="O117" s="11" t="s">
        <v>7</v>
      </c>
      <c r="P117" s="11" t="s">
        <v>7</v>
      </c>
      <c r="Q117" s="11" t="s">
        <v>27598</v>
      </c>
      <c r="R117" s="12"/>
      <c r="S117" s="11" t="s">
        <v>7</v>
      </c>
      <c r="T117" s="11" t="s">
        <v>11354</v>
      </c>
    </row>
    <row r="118" spans="1:24" s="11" customFormat="1" ht="38.25" x14ac:dyDescent="0.2">
      <c r="A118" s="10">
        <v>117</v>
      </c>
      <c r="B118" s="11" t="s">
        <v>28326</v>
      </c>
      <c r="C118" s="4" t="s">
        <v>506</v>
      </c>
      <c r="D118" s="4" t="s">
        <v>24332</v>
      </c>
      <c r="E118" s="11" t="str">
        <f t="shared" si="1"/>
        <v>Đỗ Gia Lượng</v>
      </c>
      <c r="F118" s="11" t="s">
        <v>2</v>
      </c>
      <c r="G118" s="11" t="s">
        <v>18500</v>
      </c>
      <c r="H118" s="11" t="s">
        <v>122</v>
      </c>
      <c r="I118" s="11" t="s">
        <v>122</v>
      </c>
      <c r="L118" s="11" t="s">
        <v>28327</v>
      </c>
      <c r="M118" s="11" t="s">
        <v>7</v>
      </c>
      <c r="N118" s="11" t="s">
        <v>28328</v>
      </c>
      <c r="O118" s="11" t="s">
        <v>7</v>
      </c>
      <c r="P118" s="11" t="s">
        <v>7</v>
      </c>
      <c r="Q118" s="11" t="s">
        <v>28329</v>
      </c>
      <c r="R118" s="12"/>
      <c r="S118" s="11" t="s">
        <v>7</v>
      </c>
      <c r="T118" s="11" t="s">
        <v>11354</v>
      </c>
    </row>
    <row r="119" spans="1:24" s="11" customFormat="1" ht="38.25" x14ac:dyDescent="0.2">
      <c r="A119" s="10">
        <v>118</v>
      </c>
      <c r="B119" s="11" t="s">
        <v>28135</v>
      </c>
      <c r="C119" s="4" t="s">
        <v>6911</v>
      </c>
      <c r="D119" s="4" t="s">
        <v>290</v>
      </c>
      <c r="E119" s="11" t="str">
        <f t="shared" si="1"/>
        <v>Nguyễn Phúc Nguyên</v>
      </c>
      <c r="F119" s="11" t="s">
        <v>2</v>
      </c>
      <c r="G119" s="11" t="s">
        <v>23763</v>
      </c>
      <c r="H119" s="11" t="s">
        <v>162</v>
      </c>
      <c r="I119" s="11" t="s">
        <v>162</v>
      </c>
      <c r="L119" s="11" t="s">
        <v>28136</v>
      </c>
      <c r="M119" s="11" t="s">
        <v>7</v>
      </c>
      <c r="N119" s="11" t="s">
        <v>28137</v>
      </c>
      <c r="O119" s="11" t="s">
        <v>7</v>
      </c>
      <c r="P119" s="11" t="s">
        <v>7</v>
      </c>
      <c r="Q119" s="11" t="s">
        <v>28138</v>
      </c>
      <c r="R119" s="12"/>
      <c r="S119" s="11" t="s">
        <v>7</v>
      </c>
      <c r="T119" s="11" t="s">
        <v>11354</v>
      </c>
    </row>
    <row r="120" spans="1:24" ht="76.5" x14ac:dyDescent="0.2">
      <c r="A120" s="8">
        <v>119</v>
      </c>
      <c r="B120" s="4" t="s">
        <v>29515</v>
      </c>
      <c r="C120" s="4" t="s">
        <v>29516</v>
      </c>
      <c r="D120" s="4" t="s">
        <v>290</v>
      </c>
      <c r="E120" s="4" t="str">
        <f t="shared" si="1"/>
        <v>Dương Khánh Nguyên</v>
      </c>
      <c r="F120" s="4" t="s">
        <v>2</v>
      </c>
      <c r="G120" s="4" t="s">
        <v>23342</v>
      </c>
      <c r="H120" s="4" t="s">
        <v>191</v>
      </c>
      <c r="I120" s="4" t="s">
        <v>2276</v>
      </c>
      <c r="L120" s="4" t="s">
        <v>13711</v>
      </c>
      <c r="M120" s="4" t="s">
        <v>13711</v>
      </c>
      <c r="N120" s="4" t="s">
        <v>29517</v>
      </c>
      <c r="O120" s="4" t="s">
        <v>29518</v>
      </c>
      <c r="P120" s="4" t="s">
        <v>29519</v>
      </c>
      <c r="Q120" s="4" t="s">
        <v>29520</v>
      </c>
      <c r="R120" s="5">
        <v>44428</v>
      </c>
      <c r="S120" s="4" t="s">
        <v>8</v>
      </c>
      <c r="T120" s="4" t="s">
        <v>11354</v>
      </c>
      <c r="U120" s="4" t="s">
        <v>29521</v>
      </c>
      <c r="V120" s="4" t="s">
        <v>2079</v>
      </c>
      <c r="W120" s="4" t="s">
        <v>29522</v>
      </c>
      <c r="X120" s="4" t="s">
        <v>23158</v>
      </c>
    </row>
    <row r="121" spans="1:24" ht="63.75" x14ac:dyDescent="0.2">
      <c r="A121" s="8">
        <v>120</v>
      </c>
      <c r="B121" s="4" t="s">
        <v>26628</v>
      </c>
      <c r="C121" s="4" t="s">
        <v>5888</v>
      </c>
      <c r="D121" s="4" t="s">
        <v>499</v>
      </c>
      <c r="E121" s="4" t="str">
        <f t="shared" si="1"/>
        <v>Lê Hoài Nhân</v>
      </c>
      <c r="F121" s="4" t="s">
        <v>2</v>
      </c>
      <c r="G121" s="4" t="s">
        <v>26629</v>
      </c>
      <c r="H121" s="4" t="s">
        <v>68</v>
      </c>
      <c r="I121" s="4" t="s">
        <v>68</v>
      </c>
      <c r="L121" s="4" t="s">
        <v>26630</v>
      </c>
      <c r="M121" s="4" t="s">
        <v>26630</v>
      </c>
      <c r="N121" s="4" t="s">
        <v>26631</v>
      </c>
      <c r="O121" s="4" t="s">
        <v>26632</v>
      </c>
      <c r="P121" s="4" t="s">
        <v>26633</v>
      </c>
      <c r="Q121" s="4" t="s">
        <v>26634</v>
      </c>
      <c r="R121" s="5">
        <v>44294</v>
      </c>
      <c r="S121" s="4" t="s">
        <v>8</v>
      </c>
      <c r="T121" s="4" t="s">
        <v>11354</v>
      </c>
      <c r="U121" s="4" t="s">
        <v>26635</v>
      </c>
      <c r="V121" s="4" t="s">
        <v>238</v>
      </c>
      <c r="W121" s="4" t="s">
        <v>26636</v>
      </c>
      <c r="X121" s="4" t="s">
        <v>238</v>
      </c>
    </row>
    <row r="122" spans="1:24" ht="63.75" x14ac:dyDescent="0.2">
      <c r="A122" s="8">
        <v>121</v>
      </c>
      <c r="B122" s="4" t="s">
        <v>30087</v>
      </c>
      <c r="C122" s="4" t="s">
        <v>16218</v>
      </c>
      <c r="D122" s="4" t="s">
        <v>4443</v>
      </c>
      <c r="E122" s="4" t="str">
        <f t="shared" si="1"/>
        <v>Điểu Nhật</v>
      </c>
      <c r="F122" s="4" t="s">
        <v>2</v>
      </c>
      <c r="G122" s="4" t="s">
        <v>411</v>
      </c>
      <c r="H122" s="4" t="s">
        <v>267</v>
      </c>
      <c r="I122" s="4" t="s">
        <v>267</v>
      </c>
      <c r="L122" s="4" t="s">
        <v>30088</v>
      </c>
      <c r="M122" s="4" t="s">
        <v>30089</v>
      </c>
      <c r="N122" s="4" t="s">
        <v>30090</v>
      </c>
      <c r="O122" s="4" t="s">
        <v>30091</v>
      </c>
      <c r="P122" s="4" t="s">
        <v>7</v>
      </c>
      <c r="Q122" s="4" t="s">
        <v>30092</v>
      </c>
      <c r="R122" s="5">
        <v>44324</v>
      </c>
      <c r="S122" s="4" t="s">
        <v>8</v>
      </c>
      <c r="T122" s="4" t="s">
        <v>11354</v>
      </c>
      <c r="U122" s="4" t="s">
        <v>30093</v>
      </c>
      <c r="V122" s="4" t="s">
        <v>604</v>
      </c>
      <c r="W122" s="4" t="s">
        <v>30094</v>
      </c>
      <c r="X122" s="4" t="s">
        <v>604</v>
      </c>
    </row>
    <row r="123" spans="1:24" ht="76.5" x14ac:dyDescent="0.2">
      <c r="A123" s="8">
        <v>122</v>
      </c>
      <c r="B123" s="4" t="s">
        <v>30743</v>
      </c>
      <c r="C123" s="4" t="s">
        <v>375</v>
      </c>
      <c r="D123" s="4" t="s">
        <v>276</v>
      </c>
      <c r="E123" s="4" t="str">
        <f t="shared" si="1"/>
        <v>Trần Ngọc Phú</v>
      </c>
      <c r="F123" s="4" t="s">
        <v>2</v>
      </c>
      <c r="G123" s="4" t="s">
        <v>30744</v>
      </c>
      <c r="H123" s="4" t="s">
        <v>4</v>
      </c>
      <c r="I123" s="4" t="s">
        <v>4</v>
      </c>
      <c r="L123" s="4" t="s">
        <v>30745</v>
      </c>
      <c r="M123" s="4" t="s">
        <v>30746</v>
      </c>
      <c r="N123" s="4" t="s">
        <v>30747</v>
      </c>
      <c r="O123" s="4" t="s">
        <v>30748</v>
      </c>
      <c r="P123" s="4" t="s">
        <v>30749</v>
      </c>
      <c r="Q123" s="4" t="s">
        <v>30750</v>
      </c>
      <c r="R123" s="5">
        <v>42801</v>
      </c>
      <c r="S123" s="4" t="s">
        <v>8</v>
      </c>
      <c r="T123" s="4" t="s">
        <v>11354</v>
      </c>
      <c r="U123" s="4" t="s">
        <v>30751</v>
      </c>
      <c r="V123" s="4" t="s">
        <v>160</v>
      </c>
      <c r="W123" s="4" t="s">
        <v>30752</v>
      </c>
      <c r="X123" s="4" t="s">
        <v>160</v>
      </c>
    </row>
    <row r="124" spans="1:24" ht="76.5" x14ac:dyDescent="0.2">
      <c r="A124" s="8">
        <v>123</v>
      </c>
      <c r="B124" s="4" t="s">
        <v>27222</v>
      </c>
      <c r="C124" s="4" t="s">
        <v>436</v>
      </c>
      <c r="D124" s="4" t="s">
        <v>181</v>
      </c>
      <c r="E124" s="4" t="str">
        <f t="shared" si="1"/>
        <v>Nguyễn Thanh Phúc</v>
      </c>
      <c r="F124" s="4" t="s">
        <v>2</v>
      </c>
      <c r="G124" s="4" t="s">
        <v>26719</v>
      </c>
      <c r="H124" s="4" t="s">
        <v>4</v>
      </c>
      <c r="I124" s="4" t="s">
        <v>162</v>
      </c>
      <c r="L124" s="4" t="s">
        <v>27223</v>
      </c>
      <c r="M124" s="4" t="s">
        <v>27223</v>
      </c>
      <c r="N124" s="4" t="s">
        <v>27224</v>
      </c>
      <c r="O124" s="4" t="s">
        <v>27225</v>
      </c>
      <c r="P124" s="4" t="s">
        <v>27226</v>
      </c>
      <c r="Q124" s="4" t="s">
        <v>27227</v>
      </c>
      <c r="R124" s="5">
        <v>44551</v>
      </c>
      <c r="S124" s="4" t="s">
        <v>8</v>
      </c>
      <c r="T124" s="4" t="s">
        <v>11354</v>
      </c>
      <c r="U124" s="4" t="s">
        <v>17229</v>
      </c>
      <c r="V124" s="4" t="s">
        <v>9</v>
      </c>
      <c r="W124" s="4" t="s">
        <v>27228</v>
      </c>
      <c r="X124" s="4" t="s">
        <v>45</v>
      </c>
    </row>
    <row r="125" spans="1:24" ht="63.75" x14ac:dyDescent="0.2">
      <c r="A125" s="8">
        <v>124</v>
      </c>
      <c r="B125" s="4" t="s">
        <v>29206</v>
      </c>
      <c r="C125" s="4" t="s">
        <v>249</v>
      </c>
      <c r="D125" s="4" t="s">
        <v>138</v>
      </c>
      <c r="E125" s="4" t="str">
        <f t="shared" si="1"/>
        <v>Nguyễn Văn Phước</v>
      </c>
      <c r="F125" s="4" t="s">
        <v>2</v>
      </c>
      <c r="G125" s="4" t="s">
        <v>28130</v>
      </c>
      <c r="H125" s="4" t="s">
        <v>80</v>
      </c>
      <c r="I125" s="4" t="s">
        <v>80</v>
      </c>
      <c r="L125" s="4" t="s">
        <v>29207</v>
      </c>
      <c r="M125" s="4" t="s">
        <v>29208</v>
      </c>
      <c r="N125" s="4" t="s">
        <v>29209</v>
      </c>
      <c r="O125" s="4" t="s">
        <v>29210</v>
      </c>
      <c r="P125" s="4" t="s">
        <v>29211</v>
      </c>
      <c r="Q125" s="4" t="s">
        <v>29212</v>
      </c>
      <c r="S125" s="4" t="s">
        <v>8</v>
      </c>
      <c r="T125" s="4" t="s">
        <v>11354</v>
      </c>
      <c r="U125" s="4" t="s">
        <v>842</v>
      </c>
      <c r="V125" s="4" t="s">
        <v>604</v>
      </c>
      <c r="W125" s="4" t="s">
        <v>8895</v>
      </c>
      <c r="X125" s="4" t="s">
        <v>604</v>
      </c>
    </row>
    <row r="126" spans="1:24" ht="89.25" x14ac:dyDescent="0.2">
      <c r="A126" s="8">
        <v>125</v>
      </c>
      <c r="B126" s="4" t="s">
        <v>28740</v>
      </c>
      <c r="C126" s="4" t="s">
        <v>5574</v>
      </c>
      <c r="D126" s="4" t="s">
        <v>2354</v>
      </c>
      <c r="E126" s="4" t="str">
        <f t="shared" si="1"/>
        <v>Huỳnh Ngọc Thiên</v>
      </c>
      <c r="F126" s="4" t="s">
        <v>2</v>
      </c>
      <c r="G126" s="4" t="s">
        <v>11332</v>
      </c>
      <c r="H126" s="4" t="s">
        <v>540</v>
      </c>
      <c r="I126" s="4" t="s">
        <v>540</v>
      </c>
      <c r="L126" s="4" t="s">
        <v>28741</v>
      </c>
      <c r="M126" s="4" t="s">
        <v>28742</v>
      </c>
      <c r="N126" s="4" t="s">
        <v>28743</v>
      </c>
      <c r="O126" s="4" t="s">
        <v>28744</v>
      </c>
      <c r="P126" s="4" t="s">
        <v>28743</v>
      </c>
      <c r="Q126" s="4" t="s">
        <v>28745</v>
      </c>
      <c r="R126" s="5">
        <v>44313</v>
      </c>
      <c r="S126" s="4" t="s">
        <v>2133</v>
      </c>
      <c r="T126" s="4" t="s">
        <v>11354</v>
      </c>
      <c r="U126" s="4" t="s">
        <v>15851</v>
      </c>
      <c r="V126" s="4" t="s">
        <v>166</v>
      </c>
      <c r="W126" s="4" t="s">
        <v>18437</v>
      </c>
      <c r="X126" s="4" t="s">
        <v>166</v>
      </c>
    </row>
    <row r="127" spans="1:24" ht="63.75" x14ac:dyDescent="0.2">
      <c r="A127" s="8">
        <v>126</v>
      </c>
      <c r="B127" s="4" t="s">
        <v>25829</v>
      </c>
      <c r="C127" s="4" t="s">
        <v>25830</v>
      </c>
      <c r="D127" s="4" t="s">
        <v>140</v>
      </c>
      <c r="E127" s="4" t="str">
        <f t="shared" si="1"/>
        <v>Tạ Xuân Thông</v>
      </c>
      <c r="F127" s="4" t="s">
        <v>2</v>
      </c>
      <c r="G127" s="4" t="s">
        <v>17277</v>
      </c>
      <c r="H127" s="4" t="s">
        <v>267</v>
      </c>
      <c r="I127" s="4" t="s">
        <v>1402</v>
      </c>
      <c r="L127" s="4" t="s">
        <v>25831</v>
      </c>
      <c r="M127" s="4" t="s">
        <v>25832</v>
      </c>
      <c r="N127" s="4" t="s">
        <v>25833</v>
      </c>
      <c r="O127" s="4" t="s">
        <v>25834</v>
      </c>
      <c r="P127" s="4" t="s">
        <v>7</v>
      </c>
      <c r="Q127" s="4" t="s">
        <v>25835</v>
      </c>
      <c r="R127" s="5">
        <v>44460</v>
      </c>
      <c r="S127" s="4" t="s">
        <v>8</v>
      </c>
      <c r="T127" s="4" t="s">
        <v>11354</v>
      </c>
      <c r="U127" s="4" t="s">
        <v>25836</v>
      </c>
      <c r="V127" s="4" t="s">
        <v>7562</v>
      </c>
      <c r="W127" s="4" t="s">
        <v>25837</v>
      </c>
      <c r="X127" s="4" t="s">
        <v>7562</v>
      </c>
    </row>
    <row r="128" spans="1:24" ht="63.75" x14ac:dyDescent="0.2">
      <c r="A128" s="8">
        <v>127</v>
      </c>
      <c r="B128" s="4" t="s">
        <v>27893</v>
      </c>
      <c r="C128" s="4" t="s">
        <v>1041</v>
      </c>
      <c r="D128" s="4" t="s">
        <v>24586</v>
      </c>
      <c r="E128" s="4" t="str">
        <f t="shared" si="1"/>
        <v>Phạm Hữu Thống</v>
      </c>
      <c r="F128" s="4" t="s">
        <v>2</v>
      </c>
      <c r="G128" s="4" t="s">
        <v>27894</v>
      </c>
      <c r="H128" s="4" t="s">
        <v>162</v>
      </c>
      <c r="I128" s="4" t="s">
        <v>3729</v>
      </c>
      <c r="L128" s="4" t="s">
        <v>27895</v>
      </c>
      <c r="M128" s="4" t="s">
        <v>27896</v>
      </c>
      <c r="N128" s="4" t="s">
        <v>27897</v>
      </c>
      <c r="O128" s="4" t="s">
        <v>27898</v>
      </c>
      <c r="P128" s="4" t="s">
        <v>27899</v>
      </c>
      <c r="Q128" s="4" t="s">
        <v>27900</v>
      </c>
      <c r="R128" s="5">
        <v>44760</v>
      </c>
      <c r="S128" s="4" t="s">
        <v>2133</v>
      </c>
      <c r="T128" s="4" t="s">
        <v>11354</v>
      </c>
      <c r="U128" s="4" t="s">
        <v>27901</v>
      </c>
      <c r="V128" s="4" t="s">
        <v>16</v>
      </c>
      <c r="W128" s="4" t="s">
        <v>27902</v>
      </c>
      <c r="X128" s="4" t="s">
        <v>16</v>
      </c>
    </row>
    <row r="129" spans="1:24" ht="51" x14ac:dyDescent="0.2">
      <c r="A129" s="8">
        <v>128</v>
      </c>
      <c r="B129" s="4" t="s">
        <v>26247</v>
      </c>
      <c r="C129" s="4" t="s">
        <v>5491</v>
      </c>
      <c r="D129" s="4" t="s">
        <v>957</v>
      </c>
      <c r="E129" s="4" t="str">
        <f t="shared" si="1"/>
        <v>Phan Văn Toàn</v>
      </c>
      <c r="F129" s="4" t="s">
        <v>2</v>
      </c>
      <c r="G129" s="4" t="s">
        <v>3483</v>
      </c>
      <c r="H129" s="4" t="s">
        <v>253</v>
      </c>
      <c r="I129" s="4" t="s">
        <v>34</v>
      </c>
      <c r="J129" s="4" t="s">
        <v>5</v>
      </c>
      <c r="L129" s="4" t="s">
        <v>26248</v>
      </c>
      <c r="M129" s="4" t="s">
        <v>7</v>
      </c>
      <c r="N129" s="4" t="s">
        <v>26249</v>
      </c>
      <c r="O129" s="4" t="s">
        <v>26250</v>
      </c>
      <c r="P129" s="4" t="s">
        <v>7</v>
      </c>
      <c r="Q129" s="4" t="s">
        <v>26251</v>
      </c>
      <c r="R129" s="5">
        <v>44299</v>
      </c>
      <c r="S129" s="4" t="s">
        <v>7</v>
      </c>
      <c r="T129" s="4" t="s">
        <v>11354</v>
      </c>
      <c r="U129" s="4" t="s">
        <v>26252</v>
      </c>
      <c r="V129" s="4" t="s">
        <v>604</v>
      </c>
      <c r="W129" s="4" t="s">
        <v>6186</v>
      </c>
      <c r="X129" s="4" t="s">
        <v>604</v>
      </c>
    </row>
    <row r="130" spans="1:24" ht="63.75" x14ac:dyDescent="0.2">
      <c r="A130" s="8">
        <v>129</v>
      </c>
      <c r="B130" s="4" t="s">
        <v>30018</v>
      </c>
      <c r="C130" s="4" t="s">
        <v>436</v>
      </c>
      <c r="D130" s="4" t="s">
        <v>18450</v>
      </c>
      <c r="E130" s="4" t="str">
        <f t="shared" ref="E130:E193" si="2">C130&amp;" "&amp;D130</f>
        <v>Nguyễn Thanh Trình</v>
      </c>
      <c r="F130" s="4" t="s">
        <v>2</v>
      </c>
      <c r="G130" s="4" t="s">
        <v>17680</v>
      </c>
      <c r="H130" s="4" t="s">
        <v>80</v>
      </c>
      <c r="I130" s="4" t="s">
        <v>1161</v>
      </c>
      <c r="L130" s="4" t="s">
        <v>30019</v>
      </c>
      <c r="M130" s="4" t="s">
        <v>30019</v>
      </c>
      <c r="N130" s="4" t="s">
        <v>30020</v>
      </c>
      <c r="O130" s="4" t="s">
        <v>30021</v>
      </c>
      <c r="P130" s="4" t="s">
        <v>30022</v>
      </c>
      <c r="Q130" s="4" t="s">
        <v>30023</v>
      </c>
      <c r="R130" s="5">
        <v>44347</v>
      </c>
      <c r="S130" s="4" t="s">
        <v>8</v>
      </c>
      <c r="T130" s="4" t="s">
        <v>11354</v>
      </c>
      <c r="U130" s="4" t="s">
        <v>30024</v>
      </c>
      <c r="V130" s="4" t="s">
        <v>16</v>
      </c>
      <c r="W130" s="4" t="s">
        <v>30025</v>
      </c>
      <c r="X130" s="4" t="s">
        <v>30026</v>
      </c>
    </row>
    <row r="131" spans="1:24" ht="51" x14ac:dyDescent="0.2">
      <c r="A131" s="8">
        <v>130</v>
      </c>
      <c r="B131" s="4" t="s">
        <v>26881</v>
      </c>
      <c r="C131" s="4" t="s">
        <v>2113</v>
      </c>
      <c r="D131" s="4" t="s">
        <v>90</v>
      </c>
      <c r="E131" s="4" t="str">
        <f t="shared" si="2"/>
        <v>Bùi Quốc Việt</v>
      </c>
      <c r="F131" s="4" t="s">
        <v>2</v>
      </c>
      <c r="G131" s="4" t="s">
        <v>26882</v>
      </c>
      <c r="H131" s="4" t="s">
        <v>543</v>
      </c>
      <c r="I131" s="4" t="s">
        <v>543</v>
      </c>
      <c r="L131" s="4" t="s">
        <v>26883</v>
      </c>
      <c r="M131" s="4" t="s">
        <v>26883</v>
      </c>
      <c r="N131" s="4" t="s">
        <v>26884</v>
      </c>
      <c r="O131" s="4" t="s">
        <v>26885</v>
      </c>
      <c r="P131" s="4" t="s">
        <v>26886</v>
      </c>
      <c r="Q131" s="4" t="s">
        <v>26887</v>
      </c>
      <c r="R131" s="5">
        <v>44645</v>
      </c>
      <c r="S131" s="4" t="s">
        <v>8</v>
      </c>
      <c r="T131" s="4" t="s">
        <v>11354</v>
      </c>
      <c r="U131" s="4" t="s">
        <v>26888</v>
      </c>
      <c r="V131" s="4" t="s">
        <v>2605</v>
      </c>
      <c r="W131" s="4" t="s">
        <v>26889</v>
      </c>
      <c r="X131" s="4" t="s">
        <v>84</v>
      </c>
    </row>
    <row r="132" spans="1:24" ht="63.75" x14ac:dyDescent="0.2">
      <c r="A132" s="8">
        <v>131</v>
      </c>
      <c r="B132" s="4" t="s">
        <v>9481</v>
      </c>
      <c r="C132" s="4" t="s">
        <v>329</v>
      </c>
      <c r="D132" s="4" t="s">
        <v>19</v>
      </c>
      <c r="E132" s="4" t="str">
        <f t="shared" si="2"/>
        <v>Võ Hoàng Ân</v>
      </c>
      <c r="F132" s="4" t="s">
        <v>2</v>
      </c>
      <c r="G132" s="4" t="s">
        <v>9482</v>
      </c>
      <c r="H132" s="4" t="s">
        <v>4</v>
      </c>
      <c r="I132" s="4" t="s">
        <v>4</v>
      </c>
      <c r="L132" s="4" t="s">
        <v>9483</v>
      </c>
      <c r="M132" s="4" t="s">
        <v>9484</v>
      </c>
      <c r="N132" s="4" t="s">
        <v>9485</v>
      </c>
      <c r="O132" s="4" t="s">
        <v>7</v>
      </c>
      <c r="P132" s="4" t="s">
        <v>7</v>
      </c>
      <c r="Q132" s="4" t="s">
        <v>9486</v>
      </c>
      <c r="R132" s="5">
        <v>44522</v>
      </c>
      <c r="S132" s="4" t="s">
        <v>8</v>
      </c>
      <c r="T132" s="4" t="s">
        <v>4235</v>
      </c>
      <c r="U132" s="4" t="s">
        <v>9487</v>
      </c>
      <c r="V132" s="4" t="s">
        <v>9488</v>
      </c>
      <c r="W132" s="4" t="s">
        <v>9489</v>
      </c>
      <c r="X132" s="4" t="s">
        <v>9488</v>
      </c>
    </row>
    <row r="133" spans="1:24" ht="76.5" x14ac:dyDescent="0.2">
      <c r="A133" s="8">
        <v>132</v>
      </c>
      <c r="B133" s="4" t="s">
        <v>16754</v>
      </c>
      <c r="C133" s="4" t="s">
        <v>16755</v>
      </c>
      <c r="D133" s="4" t="s">
        <v>115</v>
      </c>
      <c r="E133" s="4" t="str">
        <f t="shared" si="2"/>
        <v>Nguyễn Vũ Bằng</v>
      </c>
      <c r="F133" s="4" t="s">
        <v>2</v>
      </c>
      <c r="G133" s="4" t="s">
        <v>16756</v>
      </c>
      <c r="H133" s="4" t="s">
        <v>267</v>
      </c>
      <c r="I133" s="4" t="s">
        <v>267</v>
      </c>
      <c r="L133" s="4" t="s">
        <v>16757</v>
      </c>
      <c r="M133" s="4" t="s">
        <v>16757</v>
      </c>
      <c r="N133" s="4" t="s">
        <v>16758</v>
      </c>
      <c r="O133" s="4" t="s">
        <v>16759</v>
      </c>
      <c r="P133" s="4" t="s">
        <v>16760</v>
      </c>
      <c r="Q133" s="4" t="s">
        <v>16761</v>
      </c>
      <c r="R133" s="5">
        <v>44326</v>
      </c>
      <c r="S133" s="4" t="s">
        <v>58</v>
      </c>
      <c r="T133" s="4" t="s">
        <v>4235</v>
      </c>
      <c r="U133" s="4" t="s">
        <v>16762</v>
      </c>
      <c r="V133" s="4" t="s">
        <v>82</v>
      </c>
      <c r="W133" s="4" t="s">
        <v>218</v>
      </c>
      <c r="X133" s="4" t="s">
        <v>84</v>
      </c>
    </row>
    <row r="134" spans="1:24" ht="63.75" x14ac:dyDescent="0.2">
      <c r="A134" s="8">
        <v>133</v>
      </c>
      <c r="B134" s="4" t="s">
        <v>22860</v>
      </c>
      <c r="C134" s="4" t="s">
        <v>8868</v>
      </c>
      <c r="D134" s="4" t="s">
        <v>241</v>
      </c>
      <c r="E134" s="4" t="str">
        <f t="shared" si="2"/>
        <v>Nguyễn Khắc Tuấn Bảo</v>
      </c>
      <c r="F134" s="4" t="s">
        <v>2</v>
      </c>
      <c r="G134" s="4" t="s">
        <v>15591</v>
      </c>
      <c r="H134" s="4" t="s">
        <v>162</v>
      </c>
      <c r="I134" s="4" t="s">
        <v>328</v>
      </c>
      <c r="J134" s="4" t="s">
        <v>5</v>
      </c>
      <c r="K134" s="4" t="s">
        <v>6</v>
      </c>
      <c r="L134" s="4" t="s">
        <v>22861</v>
      </c>
      <c r="M134" s="4" t="s">
        <v>22862</v>
      </c>
      <c r="N134" s="4" t="s">
        <v>22863</v>
      </c>
      <c r="O134" s="4" t="s">
        <v>22864</v>
      </c>
      <c r="P134" s="4" t="s">
        <v>22865</v>
      </c>
      <c r="Q134" s="4" t="s">
        <v>22866</v>
      </c>
      <c r="R134" s="5">
        <v>44420</v>
      </c>
      <c r="S134" s="4" t="s">
        <v>8</v>
      </c>
      <c r="T134" s="4" t="s">
        <v>4235</v>
      </c>
      <c r="W134" s="4" t="s">
        <v>22867</v>
      </c>
      <c r="X134" s="4" t="s">
        <v>604</v>
      </c>
    </row>
    <row r="135" spans="1:24" ht="63.75" x14ac:dyDescent="0.2">
      <c r="A135" s="8">
        <v>134</v>
      </c>
      <c r="B135" s="4" t="s">
        <v>22182</v>
      </c>
      <c r="C135" s="4" t="s">
        <v>436</v>
      </c>
      <c r="D135" s="4" t="s">
        <v>340</v>
      </c>
      <c r="E135" s="4" t="str">
        <f t="shared" si="2"/>
        <v>Nguyễn Thanh Bình</v>
      </c>
      <c r="F135" s="4" t="s">
        <v>2</v>
      </c>
      <c r="G135" s="4" t="s">
        <v>15256</v>
      </c>
      <c r="H135" s="4" t="s">
        <v>68</v>
      </c>
      <c r="I135" s="4" t="s">
        <v>68</v>
      </c>
      <c r="L135" s="4" t="s">
        <v>22175</v>
      </c>
      <c r="M135" s="4" t="s">
        <v>22175</v>
      </c>
      <c r="N135" s="4" t="s">
        <v>22183</v>
      </c>
      <c r="O135" s="4" t="s">
        <v>7</v>
      </c>
      <c r="P135" s="4" t="s">
        <v>7</v>
      </c>
      <c r="Q135" s="4" t="s">
        <v>22184</v>
      </c>
      <c r="R135" s="5">
        <v>44522</v>
      </c>
      <c r="S135" s="4" t="s">
        <v>388</v>
      </c>
      <c r="T135" s="4" t="s">
        <v>4235</v>
      </c>
      <c r="U135" s="4" t="s">
        <v>22185</v>
      </c>
      <c r="V135" s="4" t="s">
        <v>187</v>
      </c>
      <c r="W135" s="4" t="s">
        <v>22186</v>
      </c>
      <c r="X135" s="4" t="s">
        <v>187</v>
      </c>
    </row>
    <row r="136" spans="1:24" ht="51" x14ac:dyDescent="0.2">
      <c r="A136" s="8">
        <v>135</v>
      </c>
      <c r="B136" s="4" t="s">
        <v>28388</v>
      </c>
      <c r="C136" s="4" t="s">
        <v>2800</v>
      </c>
      <c r="D136" s="4" t="s">
        <v>340</v>
      </c>
      <c r="E136" s="4" t="str">
        <f t="shared" si="2"/>
        <v>Lê Duy Bình</v>
      </c>
      <c r="F136" s="4" t="s">
        <v>2</v>
      </c>
      <c r="G136" s="4" t="s">
        <v>15187</v>
      </c>
      <c r="H136" s="4" t="s">
        <v>80</v>
      </c>
      <c r="I136" s="4" t="s">
        <v>80</v>
      </c>
      <c r="L136" s="4" t="s">
        <v>28389</v>
      </c>
      <c r="M136" s="4" t="s">
        <v>7</v>
      </c>
      <c r="N136" s="4" t="s">
        <v>28390</v>
      </c>
      <c r="O136" s="4" t="s">
        <v>28391</v>
      </c>
      <c r="P136" s="4" t="s">
        <v>28392</v>
      </c>
      <c r="Q136" s="4" t="s">
        <v>28393</v>
      </c>
      <c r="R136" s="5">
        <v>44293</v>
      </c>
      <c r="S136" s="4" t="s">
        <v>8</v>
      </c>
      <c r="T136" s="4" t="s">
        <v>4235</v>
      </c>
      <c r="U136" s="4" t="s">
        <v>28394</v>
      </c>
      <c r="V136" s="4" t="s">
        <v>187</v>
      </c>
      <c r="W136" s="4" t="s">
        <v>28395</v>
      </c>
      <c r="X136" s="4" t="s">
        <v>486</v>
      </c>
    </row>
    <row r="137" spans="1:24" ht="63.75" x14ac:dyDescent="0.2">
      <c r="A137" s="8">
        <v>136</v>
      </c>
      <c r="B137" s="4" t="s">
        <v>16137</v>
      </c>
      <c r="C137" s="4" t="s">
        <v>16138</v>
      </c>
      <c r="D137" s="4" t="s">
        <v>496</v>
      </c>
      <c r="E137" s="4" t="str">
        <f t="shared" si="2"/>
        <v>Phạm Mạnh Đức</v>
      </c>
      <c r="F137" s="4" t="s">
        <v>2</v>
      </c>
      <c r="G137" s="4" t="s">
        <v>11920</v>
      </c>
      <c r="H137" s="4" t="s">
        <v>122</v>
      </c>
      <c r="I137" s="4" t="s">
        <v>122</v>
      </c>
      <c r="L137" s="4" t="s">
        <v>16139</v>
      </c>
      <c r="M137" s="4" t="s">
        <v>16139</v>
      </c>
      <c r="N137" s="4" t="s">
        <v>16140</v>
      </c>
      <c r="O137" s="4" t="s">
        <v>16141</v>
      </c>
      <c r="P137" s="4" t="s">
        <v>7</v>
      </c>
      <c r="Q137" s="4" t="s">
        <v>16142</v>
      </c>
      <c r="R137" s="5">
        <v>44282</v>
      </c>
      <c r="S137" s="4" t="s">
        <v>58</v>
      </c>
      <c r="T137" s="4" t="s">
        <v>4235</v>
      </c>
      <c r="U137" s="4" t="s">
        <v>16143</v>
      </c>
      <c r="V137" s="4" t="s">
        <v>82</v>
      </c>
      <c r="W137" s="4" t="s">
        <v>16144</v>
      </c>
      <c r="X137" s="4" t="s">
        <v>16145</v>
      </c>
    </row>
    <row r="138" spans="1:24" ht="51" x14ac:dyDescent="0.2">
      <c r="A138" s="8">
        <v>137</v>
      </c>
      <c r="B138" s="4" t="s">
        <v>22141</v>
      </c>
      <c r="C138" s="4" t="s">
        <v>796</v>
      </c>
      <c r="D138" s="4" t="s">
        <v>470</v>
      </c>
      <c r="E138" s="4" t="str">
        <f t="shared" si="2"/>
        <v>Huỳnh Thanh Hưng</v>
      </c>
      <c r="F138" s="4" t="s">
        <v>2</v>
      </c>
      <c r="G138" s="4" t="s">
        <v>22142</v>
      </c>
      <c r="H138" s="4" t="s">
        <v>68</v>
      </c>
      <c r="I138" s="4" t="s">
        <v>68</v>
      </c>
      <c r="L138" s="4" t="s">
        <v>22143</v>
      </c>
      <c r="M138" s="4" t="s">
        <v>7</v>
      </c>
      <c r="N138" s="4" t="s">
        <v>22144</v>
      </c>
      <c r="O138" s="4" t="s">
        <v>7</v>
      </c>
      <c r="P138" s="4" t="s">
        <v>7</v>
      </c>
      <c r="Q138" s="4" t="s">
        <v>22145</v>
      </c>
      <c r="R138" s="5">
        <v>44417</v>
      </c>
      <c r="S138" s="4" t="s">
        <v>388</v>
      </c>
      <c r="T138" s="4" t="s">
        <v>4235</v>
      </c>
      <c r="U138" s="4" t="s">
        <v>22146</v>
      </c>
      <c r="V138" s="4" t="s">
        <v>180</v>
      </c>
      <c r="W138" s="4" t="s">
        <v>22147</v>
      </c>
      <c r="X138" s="4" t="s">
        <v>180</v>
      </c>
    </row>
    <row r="139" spans="1:24" ht="76.5" x14ac:dyDescent="0.2">
      <c r="A139" s="8">
        <v>138</v>
      </c>
      <c r="B139" s="4" t="s">
        <v>18884</v>
      </c>
      <c r="C139" s="4" t="s">
        <v>522</v>
      </c>
      <c r="D139" s="4" t="s">
        <v>153</v>
      </c>
      <c r="E139" s="4" t="str">
        <f t="shared" si="2"/>
        <v>Huỳnh Quốc Huy</v>
      </c>
      <c r="F139" s="4" t="s">
        <v>2</v>
      </c>
      <c r="G139" s="4" t="s">
        <v>12089</v>
      </c>
      <c r="H139" s="4" t="s">
        <v>80</v>
      </c>
      <c r="I139" s="4" t="s">
        <v>80</v>
      </c>
      <c r="L139" s="4" t="s">
        <v>18885</v>
      </c>
      <c r="M139" s="4" t="s">
        <v>18885</v>
      </c>
      <c r="N139" s="4" t="s">
        <v>18886</v>
      </c>
      <c r="O139" s="4" t="s">
        <v>18887</v>
      </c>
      <c r="P139" s="4" t="s">
        <v>18888</v>
      </c>
      <c r="Q139" s="4" t="s">
        <v>18889</v>
      </c>
      <c r="R139" s="5">
        <v>44287</v>
      </c>
      <c r="S139" s="4" t="s">
        <v>8</v>
      </c>
      <c r="T139" s="4" t="s">
        <v>4235</v>
      </c>
      <c r="U139" s="4" t="s">
        <v>18890</v>
      </c>
      <c r="V139" s="4" t="s">
        <v>217</v>
      </c>
      <c r="W139" s="4" t="s">
        <v>18891</v>
      </c>
      <c r="X139" s="4" t="s">
        <v>45</v>
      </c>
    </row>
    <row r="140" spans="1:24" ht="51" x14ac:dyDescent="0.2">
      <c r="A140" s="8">
        <v>139</v>
      </c>
      <c r="B140" s="4" t="s">
        <v>16495</v>
      </c>
      <c r="C140" s="4" t="s">
        <v>526</v>
      </c>
      <c r="D140" s="4" t="s">
        <v>304</v>
      </c>
      <c r="E140" s="4" t="str">
        <f t="shared" si="2"/>
        <v>Phan Minh Kha</v>
      </c>
      <c r="F140" s="4" t="s">
        <v>2</v>
      </c>
      <c r="G140" s="4" t="s">
        <v>16496</v>
      </c>
      <c r="H140" s="4" t="s">
        <v>80</v>
      </c>
      <c r="I140" s="4" t="s">
        <v>80</v>
      </c>
      <c r="L140" s="4" t="s">
        <v>16497</v>
      </c>
      <c r="M140" s="4" t="s">
        <v>7</v>
      </c>
      <c r="N140" s="4" t="s">
        <v>16498</v>
      </c>
      <c r="O140" s="4" t="s">
        <v>16499</v>
      </c>
      <c r="P140" s="4" t="s">
        <v>16500</v>
      </c>
      <c r="Q140" s="4" t="s">
        <v>16501</v>
      </c>
      <c r="R140" s="5">
        <v>44311</v>
      </c>
      <c r="S140" s="4" t="s">
        <v>8</v>
      </c>
      <c r="T140" s="4" t="s">
        <v>4235</v>
      </c>
      <c r="U140" s="4" t="s">
        <v>16502</v>
      </c>
      <c r="V140" s="4" t="s">
        <v>169</v>
      </c>
      <c r="W140" s="4" t="s">
        <v>16503</v>
      </c>
      <c r="X140" s="4" t="s">
        <v>397</v>
      </c>
    </row>
    <row r="141" spans="1:24" ht="76.5" x14ac:dyDescent="0.2">
      <c r="A141" s="8">
        <v>140</v>
      </c>
      <c r="B141" s="4" t="s">
        <v>27432</v>
      </c>
      <c r="C141" s="4" t="s">
        <v>1461</v>
      </c>
      <c r="D141" s="4" t="s">
        <v>304</v>
      </c>
      <c r="E141" s="4" t="str">
        <f t="shared" si="2"/>
        <v>Nguyễn Trọng Kha</v>
      </c>
      <c r="F141" s="4" t="s">
        <v>2</v>
      </c>
      <c r="G141" s="4" t="s">
        <v>387</v>
      </c>
      <c r="H141" s="4" t="s">
        <v>162</v>
      </c>
      <c r="I141" s="4" t="s">
        <v>34</v>
      </c>
      <c r="L141" s="4" t="s">
        <v>27433</v>
      </c>
      <c r="M141" s="4" t="s">
        <v>27433</v>
      </c>
      <c r="N141" s="4" t="s">
        <v>27434</v>
      </c>
      <c r="O141" s="4" t="s">
        <v>27435</v>
      </c>
      <c r="P141" s="4" t="s">
        <v>7</v>
      </c>
      <c r="Q141" s="4" t="s">
        <v>27436</v>
      </c>
      <c r="R141" s="5">
        <v>44314</v>
      </c>
      <c r="S141" s="4" t="s">
        <v>8</v>
      </c>
      <c r="T141" s="4" t="s">
        <v>4235</v>
      </c>
      <c r="U141" s="4" t="s">
        <v>27437</v>
      </c>
      <c r="V141" s="4" t="s">
        <v>180</v>
      </c>
      <c r="W141" s="4" t="s">
        <v>27438</v>
      </c>
      <c r="X141" s="4" t="s">
        <v>180</v>
      </c>
    </row>
    <row r="142" spans="1:24" ht="76.5" x14ac:dyDescent="0.2">
      <c r="A142" s="8">
        <v>141</v>
      </c>
      <c r="B142" s="4" t="s">
        <v>24101</v>
      </c>
      <c r="C142" s="4" t="s">
        <v>24102</v>
      </c>
      <c r="D142" s="4" t="s">
        <v>120</v>
      </c>
      <c r="E142" s="4" t="str">
        <f t="shared" si="2"/>
        <v>Đổng Thiên Khánh</v>
      </c>
      <c r="F142" s="4" t="s">
        <v>2</v>
      </c>
      <c r="G142" s="4" t="s">
        <v>11112</v>
      </c>
      <c r="H142" s="4" t="s">
        <v>87</v>
      </c>
      <c r="I142" s="4" t="s">
        <v>87</v>
      </c>
      <c r="J142" s="4" t="s">
        <v>603</v>
      </c>
      <c r="K142" s="4" t="s">
        <v>8581</v>
      </c>
      <c r="L142" s="4" t="s">
        <v>24103</v>
      </c>
      <c r="M142" s="4" t="s">
        <v>24103</v>
      </c>
      <c r="N142" s="4" t="s">
        <v>24104</v>
      </c>
      <c r="O142" s="4" t="s">
        <v>7</v>
      </c>
      <c r="P142" s="4" t="s">
        <v>7</v>
      </c>
      <c r="Q142" s="4" t="s">
        <v>24105</v>
      </c>
      <c r="R142" s="5">
        <v>44692</v>
      </c>
      <c r="S142" s="4" t="s">
        <v>8</v>
      </c>
      <c r="T142" s="4" t="s">
        <v>4235</v>
      </c>
      <c r="U142" s="4" t="s">
        <v>24106</v>
      </c>
      <c r="V142" s="4" t="s">
        <v>187</v>
      </c>
    </row>
    <row r="143" spans="1:24" ht="89.25" x14ac:dyDescent="0.2">
      <c r="A143" s="8">
        <v>142</v>
      </c>
      <c r="B143" s="4" t="s">
        <v>29578</v>
      </c>
      <c r="C143" s="4" t="s">
        <v>29579</v>
      </c>
      <c r="D143" s="4" t="s">
        <v>1492</v>
      </c>
      <c r="E143" s="4" t="str">
        <f t="shared" si="2"/>
        <v>Nguyễn Tấn Kiên</v>
      </c>
      <c r="F143" s="4" t="s">
        <v>2</v>
      </c>
      <c r="G143" s="4" t="s">
        <v>26619</v>
      </c>
      <c r="H143" s="4" t="s">
        <v>122</v>
      </c>
      <c r="I143" s="4" t="s">
        <v>34</v>
      </c>
      <c r="L143" s="4" t="s">
        <v>29580</v>
      </c>
      <c r="M143" s="4" t="s">
        <v>29580</v>
      </c>
      <c r="N143" s="4" t="s">
        <v>29581</v>
      </c>
      <c r="O143" s="4" t="s">
        <v>29582</v>
      </c>
      <c r="P143" s="4" t="s">
        <v>29583</v>
      </c>
      <c r="Q143" s="4" t="s">
        <v>29584</v>
      </c>
      <c r="R143" s="5">
        <v>44682</v>
      </c>
      <c r="S143" s="4" t="s">
        <v>29585</v>
      </c>
      <c r="T143" s="4" t="s">
        <v>4235</v>
      </c>
      <c r="U143" s="4" t="s">
        <v>29338</v>
      </c>
      <c r="V143" s="4" t="s">
        <v>166</v>
      </c>
      <c r="W143" s="4" t="s">
        <v>29586</v>
      </c>
      <c r="X143" s="4" t="s">
        <v>166</v>
      </c>
    </row>
    <row r="144" spans="1:24" ht="63.75" x14ac:dyDescent="0.2">
      <c r="A144" s="8">
        <v>143</v>
      </c>
      <c r="B144" s="4" t="s">
        <v>31301</v>
      </c>
      <c r="C144" s="4" t="s">
        <v>31302</v>
      </c>
      <c r="D144" s="4" t="s">
        <v>1492</v>
      </c>
      <c r="E144" s="4" t="str">
        <f t="shared" si="2"/>
        <v>Đào Trung Kiên</v>
      </c>
      <c r="F144" s="4" t="s">
        <v>2</v>
      </c>
      <c r="G144" s="4" t="s">
        <v>22370</v>
      </c>
      <c r="H144" s="4" t="s">
        <v>315</v>
      </c>
      <c r="I144" s="4" t="s">
        <v>315</v>
      </c>
      <c r="L144" s="4" t="s">
        <v>31303</v>
      </c>
      <c r="M144" s="4" t="s">
        <v>31304</v>
      </c>
      <c r="N144" s="4" t="s">
        <v>31305</v>
      </c>
      <c r="O144" s="4" t="s">
        <v>31306</v>
      </c>
      <c r="P144" s="4" t="s">
        <v>31307</v>
      </c>
      <c r="Q144" s="4" t="s">
        <v>31308</v>
      </c>
      <c r="R144" s="5">
        <v>44671</v>
      </c>
      <c r="S144" s="4" t="s">
        <v>8</v>
      </c>
      <c r="T144" s="4" t="s">
        <v>4235</v>
      </c>
      <c r="U144" s="4" t="s">
        <v>31309</v>
      </c>
      <c r="V144" s="4" t="s">
        <v>160</v>
      </c>
      <c r="W144" s="4" t="s">
        <v>21804</v>
      </c>
      <c r="X144" s="4" t="s">
        <v>160</v>
      </c>
    </row>
    <row r="145" spans="1:24" s="11" customFormat="1" ht="25.5" x14ac:dyDescent="0.2">
      <c r="A145" s="10">
        <v>144</v>
      </c>
      <c r="B145" s="11" t="s">
        <v>19711</v>
      </c>
      <c r="C145" s="4" t="s">
        <v>8652</v>
      </c>
      <c r="D145" s="4" t="s">
        <v>480</v>
      </c>
      <c r="E145" s="11" t="str">
        <f t="shared" si="2"/>
        <v>Phạm Châu Kiệt</v>
      </c>
      <c r="F145" s="11" t="s">
        <v>2</v>
      </c>
      <c r="G145" s="11" t="s">
        <v>5078</v>
      </c>
      <c r="H145" s="11" t="s">
        <v>68</v>
      </c>
      <c r="I145" s="11" t="s">
        <v>68</v>
      </c>
      <c r="L145" s="11" t="s">
        <v>19712</v>
      </c>
      <c r="M145" s="11" t="s">
        <v>7</v>
      </c>
      <c r="N145" s="11" t="s">
        <v>19713</v>
      </c>
      <c r="O145" s="11" t="s">
        <v>7</v>
      </c>
      <c r="P145" s="11" t="s">
        <v>7</v>
      </c>
      <c r="Q145" s="11" t="s">
        <v>19714</v>
      </c>
      <c r="R145" s="12"/>
      <c r="S145" s="11" t="s">
        <v>7</v>
      </c>
      <c r="T145" s="11" t="s">
        <v>4235</v>
      </c>
    </row>
    <row r="146" spans="1:24" ht="51" x14ac:dyDescent="0.2">
      <c r="A146" s="8">
        <v>145</v>
      </c>
      <c r="B146" s="4" t="s">
        <v>4228</v>
      </c>
      <c r="C146" s="4" t="s">
        <v>4229</v>
      </c>
      <c r="D146" s="4" t="s">
        <v>4230</v>
      </c>
      <c r="E146" s="4" t="str">
        <f t="shared" si="2"/>
        <v>Dương Thanh Lăng</v>
      </c>
      <c r="F146" s="4" t="s">
        <v>2</v>
      </c>
      <c r="G146" s="4" t="s">
        <v>505</v>
      </c>
      <c r="H146" s="4" t="s">
        <v>2781</v>
      </c>
      <c r="I146" s="4" t="s">
        <v>2781</v>
      </c>
      <c r="J146" s="4" t="s">
        <v>5</v>
      </c>
      <c r="K146" s="4" t="s">
        <v>14</v>
      </c>
      <c r="L146" s="4" t="s">
        <v>4231</v>
      </c>
      <c r="M146" s="4" t="s">
        <v>4232</v>
      </c>
      <c r="N146" s="4" t="s">
        <v>4233</v>
      </c>
      <c r="O146" s="4" t="s">
        <v>7</v>
      </c>
      <c r="P146" s="4" t="s">
        <v>7</v>
      </c>
      <c r="Q146" s="4" t="s">
        <v>4234</v>
      </c>
      <c r="R146" s="5">
        <v>44422</v>
      </c>
      <c r="S146" s="4" t="s">
        <v>7</v>
      </c>
      <c r="T146" s="4" t="s">
        <v>4235</v>
      </c>
      <c r="U146" s="4" t="s">
        <v>4236</v>
      </c>
      <c r="V146" s="4" t="s">
        <v>604</v>
      </c>
      <c r="W146" s="4" t="s">
        <v>4237</v>
      </c>
      <c r="X146" s="4" t="s">
        <v>604</v>
      </c>
    </row>
    <row r="147" spans="1:24" ht="51" x14ac:dyDescent="0.2">
      <c r="A147" s="8">
        <v>146</v>
      </c>
      <c r="B147" s="4" t="s">
        <v>28086</v>
      </c>
      <c r="C147" s="4" t="s">
        <v>28087</v>
      </c>
      <c r="D147" s="4" t="s">
        <v>353</v>
      </c>
      <c r="E147" s="4" t="str">
        <f t="shared" si="2"/>
        <v>Trần Chánh Lộc</v>
      </c>
      <c r="F147" s="4" t="s">
        <v>2</v>
      </c>
      <c r="G147" s="4" t="s">
        <v>14355</v>
      </c>
      <c r="H147" s="4" t="s">
        <v>298</v>
      </c>
      <c r="I147" s="4" t="s">
        <v>298</v>
      </c>
      <c r="L147" s="4" t="s">
        <v>28088</v>
      </c>
      <c r="M147" s="4" t="s">
        <v>28089</v>
      </c>
      <c r="N147" s="4" t="s">
        <v>28090</v>
      </c>
      <c r="O147" s="4" t="s">
        <v>28091</v>
      </c>
      <c r="P147" s="4" t="s">
        <v>7</v>
      </c>
      <c r="Q147" s="4" t="s">
        <v>28092</v>
      </c>
      <c r="R147" s="5">
        <v>44299</v>
      </c>
      <c r="S147" s="4" t="s">
        <v>8</v>
      </c>
      <c r="T147" s="4" t="s">
        <v>4235</v>
      </c>
      <c r="U147" s="4" t="s">
        <v>28093</v>
      </c>
      <c r="V147" s="4" t="s">
        <v>760</v>
      </c>
      <c r="W147" s="4" t="s">
        <v>343</v>
      </c>
      <c r="X147" s="4" t="s">
        <v>45</v>
      </c>
    </row>
    <row r="148" spans="1:24" s="11" customFormat="1" ht="25.5" x14ac:dyDescent="0.2">
      <c r="A148" s="10">
        <v>147</v>
      </c>
      <c r="B148" s="11" t="s">
        <v>21129</v>
      </c>
      <c r="C148" s="4" t="s">
        <v>4037</v>
      </c>
      <c r="D148" s="4" t="s">
        <v>1</v>
      </c>
      <c r="E148" s="11" t="str">
        <f t="shared" si="2"/>
        <v>Lâm Thanh Long</v>
      </c>
      <c r="F148" s="11" t="s">
        <v>2</v>
      </c>
      <c r="G148" s="11" t="s">
        <v>11920</v>
      </c>
      <c r="H148" s="11" t="s">
        <v>34</v>
      </c>
      <c r="I148" s="11" t="s">
        <v>34</v>
      </c>
      <c r="L148" s="11" t="s">
        <v>21130</v>
      </c>
      <c r="M148" s="11" t="s">
        <v>7</v>
      </c>
      <c r="N148" s="11" t="s">
        <v>21131</v>
      </c>
      <c r="O148" s="11" t="s">
        <v>7</v>
      </c>
      <c r="P148" s="11" t="s">
        <v>7</v>
      </c>
      <c r="Q148" s="11" t="s">
        <v>21132</v>
      </c>
      <c r="R148" s="12"/>
      <c r="S148" s="11" t="s">
        <v>7</v>
      </c>
      <c r="T148" s="11" t="s">
        <v>4235</v>
      </c>
    </row>
    <row r="149" spans="1:24" ht="63.75" x14ac:dyDescent="0.2">
      <c r="A149" s="8">
        <v>148</v>
      </c>
      <c r="B149" s="4" t="s">
        <v>21202</v>
      </c>
      <c r="C149" s="4" t="s">
        <v>17276</v>
      </c>
      <c r="D149" s="4" t="s">
        <v>1</v>
      </c>
      <c r="E149" s="4" t="str">
        <f t="shared" si="2"/>
        <v>Hoàng Phi Long</v>
      </c>
      <c r="F149" s="4" t="s">
        <v>2</v>
      </c>
      <c r="G149" s="4" t="s">
        <v>18208</v>
      </c>
      <c r="H149" s="4" t="s">
        <v>191</v>
      </c>
      <c r="I149" s="4" t="s">
        <v>191</v>
      </c>
      <c r="L149" s="4" t="s">
        <v>21203</v>
      </c>
      <c r="M149" s="4" t="s">
        <v>21204</v>
      </c>
      <c r="N149" s="4" t="s">
        <v>21205</v>
      </c>
      <c r="O149" s="4" t="s">
        <v>7</v>
      </c>
      <c r="P149" s="4" t="s">
        <v>7</v>
      </c>
      <c r="Q149" s="4" t="s">
        <v>21206</v>
      </c>
      <c r="R149" s="5">
        <v>44281</v>
      </c>
      <c r="S149" s="4" t="s">
        <v>388</v>
      </c>
      <c r="T149" s="4" t="s">
        <v>4235</v>
      </c>
      <c r="U149" s="4" t="s">
        <v>21207</v>
      </c>
      <c r="V149" s="4" t="s">
        <v>604</v>
      </c>
      <c r="W149" s="4" t="s">
        <v>21208</v>
      </c>
      <c r="X149" s="4" t="s">
        <v>604</v>
      </c>
    </row>
    <row r="150" spans="1:24" s="11" customFormat="1" ht="38.25" x14ac:dyDescent="0.2">
      <c r="A150" s="10">
        <v>149</v>
      </c>
      <c r="B150" s="11" t="s">
        <v>25486</v>
      </c>
      <c r="C150" s="4" t="s">
        <v>3350</v>
      </c>
      <c r="D150" s="4" t="s">
        <v>1</v>
      </c>
      <c r="E150" s="11" t="str">
        <f t="shared" si="2"/>
        <v>Trần Gia Long</v>
      </c>
      <c r="F150" s="11" t="s">
        <v>2</v>
      </c>
      <c r="G150" s="11" t="s">
        <v>13221</v>
      </c>
      <c r="H150" s="11" t="s">
        <v>2276</v>
      </c>
      <c r="I150" s="11" t="s">
        <v>2276</v>
      </c>
      <c r="L150" s="11" t="s">
        <v>25487</v>
      </c>
      <c r="M150" s="11" t="s">
        <v>7</v>
      </c>
      <c r="N150" s="11" t="s">
        <v>25488</v>
      </c>
      <c r="O150" s="11" t="s">
        <v>7</v>
      </c>
      <c r="P150" s="11" t="s">
        <v>7</v>
      </c>
      <c r="Q150" s="11" t="s">
        <v>25489</v>
      </c>
      <c r="R150" s="12"/>
      <c r="S150" s="11" t="s">
        <v>7</v>
      </c>
      <c r="T150" s="11" t="s">
        <v>4235</v>
      </c>
    </row>
    <row r="151" spans="1:24" ht="76.5" x14ac:dyDescent="0.2">
      <c r="A151" s="8">
        <v>150</v>
      </c>
      <c r="B151" s="4" t="s">
        <v>18552</v>
      </c>
      <c r="C151" s="4" t="s">
        <v>512</v>
      </c>
      <c r="D151" s="4" t="s">
        <v>324</v>
      </c>
      <c r="E151" s="4" t="str">
        <f t="shared" si="2"/>
        <v>Lê Văn Mạnh</v>
      </c>
      <c r="F151" s="4" t="s">
        <v>2</v>
      </c>
      <c r="G151" s="4" t="s">
        <v>320</v>
      </c>
      <c r="H151" s="4" t="s">
        <v>143</v>
      </c>
      <c r="I151" s="4" t="s">
        <v>143</v>
      </c>
      <c r="J151" s="4" t="s">
        <v>5</v>
      </c>
      <c r="K151" s="4" t="s">
        <v>14</v>
      </c>
      <c r="L151" s="4" t="s">
        <v>18553</v>
      </c>
      <c r="M151" s="4" t="s">
        <v>18553</v>
      </c>
      <c r="N151" s="4" t="s">
        <v>18554</v>
      </c>
      <c r="O151" s="4" t="s">
        <v>18555</v>
      </c>
      <c r="P151" s="4" t="s">
        <v>18556</v>
      </c>
      <c r="Q151" s="4" t="s">
        <v>18557</v>
      </c>
      <c r="R151" s="5">
        <v>44421</v>
      </c>
      <c r="S151" s="4" t="s">
        <v>2133</v>
      </c>
      <c r="T151" s="4" t="s">
        <v>4235</v>
      </c>
      <c r="U151" s="4" t="s">
        <v>18558</v>
      </c>
      <c r="V151" s="4" t="s">
        <v>166</v>
      </c>
      <c r="W151" s="4" t="s">
        <v>18559</v>
      </c>
      <c r="X151" s="4" t="s">
        <v>166</v>
      </c>
    </row>
    <row r="152" spans="1:24" ht="89.25" x14ac:dyDescent="0.2">
      <c r="A152" s="8">
        <v>151</v>
      </c>
      <c r="B152" s="4" t="s">
        <v>20044</v>
      </c>
      <c r="C152" s="4" t="s">
        <v>20045</v>
      </c>
      <c r="D152" s="4" t="s">
        <v>2</v>
      </c>
      <c r="E152" s="4" t="str">
        <f t="shared" si="2"/>
        <v>Phạm Hoài Nam</v>
      </c>
      <c r="F152" s="4" t="s">
        <v>2</v>
      </c>
      <c r="G152" s="4" t="s">
        <v>18545</v>
      </c>
      <c r="H152" s="4" t="s">
        <v>191</v>
      </c>
      <c r="I152" s="4" t="s">
        <v>191</v>
      </c>
      <c r="L152" s="4" t="s">
        <v>20046</v>
      </c>
      <c r="M152" s="4" t="s">
        <v>20046</v>
      </c>
      <c r="N152" s="4" t="s">
        <v>20047</v>
      </c>
      <c r="O152" s="4" t="s">
        <v>20048</v>
      </c>
      <c r="P152" s="4" t="s">
        <v>20049</v>
      </c>
      <c r="Q152" s="4" t="s">
        <v>20050</v>
      </c>
      <c r="R152" s="5">
        <v>44282</v>
      </c>
      <c r="S152" s="4" t="s">
        <v>8</v>
      </c>
      <c r="T152" s="4" t="s">
        <v>4235</v>
      </c>
      <c r="U152" s="4" t="s">
        <v>20051</v>
      </c>
      <c r="V152" s="4" t="s">
        <v>17696</v>
      </c>
      <c r="W152" s="4" t="s">
        <v>20052</v>
      </c>
      <c r="X152" s="4" t="s">
        <v>45</v>
      </c>
    </row>
    <row r="153" spans="1:24" ht="63.75" x14ac:dyDescent="0.2">
      <c r="A153" s="8">
        <v>152</v>
      </c>
      <c r="B153" s="4" t="s">
        <v>18332</v>
      </c>
      <c r="C153" s="4" t="s">
        <v>18333</v>
      </c>
      <c r="D153" s="4" t="s">
        <v>151</v>
      </c>
      <c r="E153" s="4" t="str">
        <f t="shared" si="2"/>
        <v>Tô Hoài Nghĩa</v>
      </c>
      <c r="F153" s="4" t="s">
        <v>2</v>
      </c>
      <c r="G153" s="4" t="s">
        <v>18334</v>
      </c>
      <c r="H153" s="4" t="s">
        <v>4</v>
      </c>
      <c r="I153" s="4" t="s">
        <v>80</v>
      </c>
      <c r="L153" s="4" t="s">
        <v>18335</v>
      </c>
      <c r="M153" s="4" t="s">
        <v>18336</v>
      </c>
      <c r="N153" s="4" t="s">
        <v>18337</v>
      </c>
      <c r="O153" s="4" t="s">
        <v>18338</v>
      </c>
      <c r="P153" s="4" t="s">
        <v>7</v>
      </c>
      <c r="Q153" s="4" t="s">
        <v>18339</v>
      </c>
      <c r="R153" s="5">
        <v>44309</v>
      </c>
      <c r="S153" s="4" t="s">
        <v>2133</v>
      </c>
      <c r="T153" s="4" t="s">
        <v>4235</v>
      </c>
      <c r="U153" s="4" t="s">
        <v>18340</v>
      </c>
      <c r="V153" s="4" t="s">
        <v>1179</v>
      </c>
      <c r="W153" s="4" t="s">
        <v>18341</v>
      </c>
      <c r="X153" s="4" t="s">
        <v>16</v>
      </c>
    </row>
    <row r="154" spans="1:24" ht="76.5" x14ac:dyDescent="0.2">
      <c r="A154" s="8">
        <v>153</v>
      </c>
      <c r="B154" s="4" t="s">
        <v>21366</v>
      </c>
      <c r="C154" s="4" t="s">
        <v>21367</v>
      </c>
      <c r="D154" s="4" t="s">
        <v>1228</v>
      </c>
      <c r="E154" s="4" t="str">
        <f t="shared" si="2"/>
        <v>Dương Thái Ngọc</v>
      </c>
      <c r="F154" s="4" t="s">
        <v>2</v>
      </c>
      <c r="G154" s="4" t="s">
        <v>21368</v>
      </c>
      <c r="H154" s="4" t="s">
        <v>177</v>
      </c>
      <c r="I154" s="4" t="s">
        <v>177</v>
      </c>
      <c r="L154" s="4" t="s">
        <v>21369</v>
      </c>
      <c r="M154" s="4" t="s">
        <v>21370</v>
      </c>
      <c r="N154" s="4" t="s">
        <v>21371</v>
      </c>
      <c r="O154" s="4" t="s">
        <v>7</v>
      </c>
      <c r="P154" s="4" t="s">
        <v>7</v>
      </c>
      <c r="Q154" s="4" t="s">
        <v>21372</v>
      </c>
      <c r="S154" s="4" t="s">
        <v>7</v>
      </c>
      <c r="T154" s="4" t="s">
        <v>4235</v>
      </c>
      <c r="U154" s="4" t="s">
        <v>21373</v>
      </c>
      <c r="V154" s="4" t="s">
        <v>604</v>
      </c>
      <c r="W154" s="4" t="s">
        <v>21374</v>
      </c>
      <c r="X154" s="4" t="s">
        <v>604</v>
      </c>
    </row>
    <row r="155" spans="1:24" ht="63.75" x14ac:dyDescent="0.2">
      <c r="A155" s="8">
        <v>154</v>
      </c>
      <c r="B155" s="4" t="s">
        <v>23316</v>
      </c>
      <c r="C155" s="4" t="s">
        <v>23317</v>
      </c>
      <c r="D155" s="4" t="s">
        <v>290</v>
      </c>
      <c r="E155" s="4" t="str">
        <f t="shared" si="2"/>
        <v>Thái Hữu Bảo Nguyên</v>
      </c>
      <c r="F155" s="4" t="s">
        <v>2</v>
      </c>
      <c r="G155" s="4" t="s">
        <v>15224</v>
      </c>
      <c r="H155" s="4" t="s">
        <v>122</v>
      </c>
      <c r="I155" s="4" t="s">
        <v>122</v>
      </c>
      <c r="L155" s="4" t="s">
        <v>23318</v>
      </c>
      <c r="M155" s="4" t="s">
        <v>23318</v>
      </c>
      <c r="N155" s="4" t="s">
        <v>23319</v>
      </c>
      <c r="O155" s="4" t="s">
        <v>7</v>
      </c>
      <c r="P155" s="4" t="s">
        <v>7</v>
      </c>
      <c r="Q155" s="4" t="s">
        <v>23320</v>
      </c>
      <c r="R155" s="5">
        <v>44305</v>
      </c>
      <c r="S155" s="4" t="s">
        <v>388</v>
      </c>
      <c r="T155" s="4" t="s">
        <v>4235</v>
      </c>
      <c r="U155" s="4" t="s">
        <v>23321</v>
      </c>
      <c r="V155" s="4" t="s">
        <v>473</v>
      </c>
      <c r="W155" s="4" t="s">
        <v>23322</v>
      </c>
      <c r="X155" s="4" t="s">
        <v>473</v>
      </c>
    </row>
    <row r="156" spans="1:24" s="11" customFormat="1" ht="63.75" x14ac:dyDescent="0.2">
      <c r="A156" s="10">
        <v>155</v>
      </c>
      <c r="B156" s="11" t="s">
        <v>25852</v>
      </c>
      <c r="C156" s="4" t="s">
        <v>1587</v>
      </c>
      <c r="D156" s="4" t="s">
        <v>290</v>
      </c>
      <c r="E156" s="11" t="str">
        <f t="shared" si="2"/>
        <v>Phạm Duy Nguyên</v>
      </c>
      <c r="F156" s="11" t="s">
        <v>2</v>
      </c>
      <c r="G156" s="11" t="s">
        <v>19636</v>
      </c>
      <c r="H156" s="11" t="s">
        <v>253</v>
      </c>
      <c r="I156" s="11" t="s">
        <v>253</v>
      </c>
      <c r="J156" s="11" t="s">
        <v>5</v>
      </c>
      <c r="K156" s="11" t="s">
        <v>22</v>
      </c>
      <c r="L156" s="11" t="s">
        <v>25853</v>
      </c>
      <c r="M156" s="11" t="s">
        <v>25854</v>
      </c>
      <c r="N156" s="11" t="s">
        <v>25855</v>
      </c>
      <c r="O156" s="11" t="s">
        <v>7</v>
      </c>
      <c r="P156" s="11" t="s">
        <v>7</v>
      </c>
      <c r="Q156" s="11" t="s">
        <v>25856</v>
      </c>
      <c r="R156" s="12">
        <v>44417</v>
      </c>
      <c r="S156" s="11" t="s">
        <v>7</v>
      </c>
      <c r="T156" s="11" t="s">
        <v>4235</v>
      </c>
    </row>
    <row r="157" spans="1:24" ht="76.5" x14ac:dyDescent="0.2">
      <c r="A157" s="8">
        <v>156</v>
      </c>
      <c r="B157" s="4" t="s">
        <v>28857</v>
      </c>
      <c r="C157" s="4" t="s">
        <v>28858</v>
      </c>
      <c r="D157" s="4" t="s">
        <v>28859</v>
      </c>
      <c r="E157" s="4" t="str">
        <f t="shared" si="2"/>
        <v>Đỗ Vũ Gia Ninh</v>
      </c>
      <c r="F157" s="4" t="s">
        <v>2</v>
      </c>
      <c r="G157" s="4" t="s">
        <v>17103</v>
      </c>
      <c r="H157" s="4" t="s">
        <v>3059</v>
      </c>
      <c r="I157" s="4" t="s">
        <v>3060</v>
      </c>
      <c r="L157" s="4" t="s">
        <v>28860</v>
      </c>
      <c r="M157" s="4" t="s">
        <v>28861</v>
      </c>
      <c r="N157" s="4" t="s">
        <v>28862</v>
      </c>
      <c r="O157" s="4" t="s">
        <v>28863</v>
      </c>
      <c r="P157" s="4" t="s">
        <v>28864</v>
      </c>
      <c r="Q157" s="4" t="s">
        <v>28865</v>
      </c>
      <c r="R157" s="5">
        <v>44701</v>
      </c>
      <c r="S157" s="4" t="s">
        <v>8</v>
      </c>
      <c r="T157" s="4" t="s">
        <v>4235</v>
      </c>
      <c r="U157" s="4" t="s">
        <v>28866</v>
      </c>
      <c r="V157" s="4" t="s">
        <v>2079</v>
      </c>
      <c r="W157" s="4" t="s">
        <v>1225</v>
      </c>
      <c r="X157" s="4" t="s">
        <v>45</v>
      </c>
    </row>
    <row r="158" spans="1:24" ht="76.5" x14ac:dyDescent="0.2">
      <c r="A158" s="8">
        <v>157</v>
      </c>
      <c r="B158" s="4" t="s">
        <v>28291</v>
      </c>
      <c r="C158" s="4" t="s">
        <v>28292</v>
      </c>
      <c r="D158" s="4" t="s">
        <v>479</v>
      </c>
      <c r="E158" s="4" t="str">
        <f t="shared" si="2"/>
        <v>Biền Tấn Phát</v>
      </c>
      <c r="F158" s="4" t="s">
        <v>2</v>
      </c>
      <c r="G158" s="4" t="s">
        <v>9389</v>
      </c>
      <c r="H158" s="4" t="s">
        <v>191</v>
      </c>
      <c r="I158" s="4" t="s">
        <v>191</v>
      </c>
      <c r="L158" s="4" t="s">
        <v>28293</v>
      </c>
      <c r="M158" s="4" t="s">
        <v>28294</v>
      </c>
      <c r="N158" s="4" t="s">
        <v>28295</v>
      </c>
      <c r="O158" s="4" t="s">
        <v>28296</v>
      </c>
      <c r="P158" s="4" t="s">
        <v>28297</v>
      </c>
      <c r="Q158" s="4" t="s">
        <v>28298</v>
      </c>
      <c r="R158" s="5">
        <v>44296</v>
      </c>
      <c r="S158" s="4" t="s">
        <v>2133</v>
      </c>
      <c r="T158" s="4" t="s">
        <v>4235</v>
      </c>
      <c r="U158" s="4" t="s">
        <v>28299</v>
      </c>
      <c r="V158" s="4" t="s">
        <v>169</v>
      </c>
      <c r="W158" s="4" t="s">
        <v>16023</v>
      </c>
      <c r="X158" s="4" t="s">
        <v>166</v>
      </c>
    </row>
    <row r="159" spans="1:24" ht="76.5" x14ac:dyDescent="0.2">
      <c r="A159" s="8">
        <v>158</v>
      </c>
      <c r="B159" s="4" t="s">
        <v>19142</v>
      </c>
      <c r="C159" s="4" t="s">
        <v>19143</v>
      </c>
      <c r="D159" s="4" t="s">
        <v>276</v>
      </c>
      <c r="E159" s="4" t="str">
        <f t="shared" si="2"/>
        <v>Trịnh Đức Phú</v>
      </c>
      <c r="F159" s="4" t="s">
        <v>2</v>
      </c>
      <c r="G159" s="4" t="s">
        <v>19144</v>
      </c>
      <c r="H159" s="4" t="s">
        <v>325</v>
      </c>
      <c r="I159" s="4" t="s">
        <v>325</v>
      </c>
      <c r="L159" s="4" t="s">
        <v>19145</v>
      </c>
      <c r="M159" s="4" t="s">
        <v>19146</v>
      </c>
      <c r="N159" s="4" t="s">
        <v>19147</v>
      </c>
      <c r="O159" s="4" t="s">
        <v>19148</v>
      </c>
      <c r="P159" s="4" t="s">
        <v>19149</v>
      </c>
      <c r="Q159" s="4" t="s">
        <v>19150</v>
      </c>
      <c r="R159" s="5">
        <v>43164</v>
      </c>
      <c r="S159" s="4" t="s">
        <v>8</v>
      </c>
      <c r="T159" s="4" t="s">
        <v>4235</v>
      </c>
      <c r="U159" s="4" t="s">
        <v>19151</v>
      </c>
      <c r="V159" s="4" t="s">
        <v>486</v>
      </c>
      <c r="W159" s="4" t="s">
        <v>11134</v>
      </c>
      <c r="X159" s="4" t="s">
        <v>486</v>
      </c>
    </row>
    <row r="160" spans="1:24" ht="63.75" x14ac:dyDescent="0.2">
      <c r="A160" s="8">
        <v>159</v>
      </c>
      <c r="B160" s="4" t="s">
        <v>21498</v>
      </c>
      <c r="C160" s="4" t="s">
        <v>16481</v>
      </c>
      <c r="D160" s="4" t="s">
        <v>138</v>
      </c>
      <c r="E160" s="4" t="str">
        <f t="shared" si="2"/>
        <v>Lâm Hoàng Phước</v>
      </c>
      <c r="F160" s="4" t="s">
        <v>2</v>
      </c>
      <c r="G160" s="4" t="s">
        <v>13900</v>
      </c>
      <c r="H160" s="4" t="s">
        <v>4</v>
      </c>
      <c r="I160" s="4" t="s">
        <v>4</v>
      </c>
      <c r="L160" s="4" t="s">
        <v>21499</v>
      </c>
      <c r="M160" s="4" t="s">
        <v>21499</v>
      </c>
      <c r="N160" s="4" t="s">
        <v>21500</v>
      </c>
      <c r="O160" s="4" t="s">
        <v>21501</v>
      </c>
      <c r="P160" s="4" t="s">
        <v>7</v>
      </c>
      <c r="Q160" s="4" t="s">
        <v>21502</v>
      </c>
      <c r="R160" s="5">
        <v>44311</v>
      </c>
      <c r="S160" s="4" t="s">
        <v>8</v>
      </c>
      <c r="T160" s="4" t="s">
        <v>4235</v>
      </c>
      <c r="W160" s="4" t="s">
        <v>21503</v>
      </c>
      <c r="X160" s="4" t="s">
        <v>16</v>
      </c>
    </row>
    <row r="161" spans="1:24" ht="76.5" x14ac:dyDescent="0.2">
      <c r="A161" s="8">
        <v>160</v>
      </c>
      <c r="B161" s="4" t="s">
        <v>4607</v>
      </c>
      <c r="C161" s="4" t="s">
        <v>466</v>
      </c>
      <c r="D161" s="4" t="s">
        <v>255</v>
      </c>
      <c r="E161" s="4" t="str">
        <f t="shared" si="2"/>
        <v>Nguyễn Minh Quân</v>
      </c>
      <c r="F161" s="4" t="s">
        <v>2</v>
      </c>
      <c r="G161" s="4" t="s">
        <v>4608</v>
      </c>
      <c r="H161" s="4" t="s">
        <v>4</v>
      </c>
      <c r="I161" s="4" t="s">
        <v>1799</v>
      </c>
      <c r="L161" s="4" t="s">
        <v>4609</v>
      </c>
      <c r="M161" s="4" t="s">
        <v>4610</v>
      </c>
      <c r="N161" s="4" t="s">
        <v>4611</v>
      </c>
      <c r="O161" s="4" t="s">
        <v>4612</v>
      </c>
      <c r="P161" s="4" t="s">
        <v>7</v>
      </c>
      <c r="Q161" s="4" t="s">
        <v>4613</v>
      </c>
      <c r="R161" s="5">
        <v>42891</v>
      </c>
      <c r="S161" s="4" t="s">
        <v>4614</v>
      </c>
      <c r="T161" s="4" t="s">
        <v>4235</v>
      </c>
      <c r="U161" s="4" t="s">
        <v>4615</v>
      </c>
      <c r="V161" s="4" t="s">
        <v>7</v>
      </c>
      <c r="W161" s="4" t="s">
        <v>4616</v>
      </c>
      <c r="X161" s="4" t="s">
        <v>45</v>
      </c>
    </row>
    <row r="162" spans="1:24" ht="76.5" x14ac:dyDescent="0.2">
      <c r="A162" s="8">
        <v>161</v>
      </c>
      <c r="B162" s="4" t="s">
        <v>26676</v>
      </c>
      <c r="C162" s="4" t="s">
        <v>526</v>
      </c>
      <c r="D162" s="4" t="s">
        <v>255</v>
      </c>
      <c r="E162" s="4" t="str">
        <f t="shared" si="2"/>
        <v>Phan Minh Quân</v>
      </c>
      <c r="F162" s="4" t="s">
        <v>2</v>
      </c>
      <c r="G162" s="4" t="s">
        <v>13910</v>
      </c>
      <c r="H162" s="4" t="s">
        <v>201</v>
      </c>
      <c r="I162" s="4" t="s">
        <v>4</v>
      </c>
      <c r="L162" s="4" t="s">
        <v>26677</v>
      </c>
      <c r="M162" s="4" t="s">
        <v>26677</v>
      </c>
      <c r="N162" s="4" t="s">
        <v>26678</v>
      </c>
      <c r="O162" s="4" t="s">
        <v>7</v>
      </c>
      <c r="P162" s="4" t="s">
        <v>7</v>
      </c>
      <c r="Q162" s="4" t="s">
        <v>26679</v>
      </c>
      <c r="R162" s="5">
        <v>44602</v>
      </c>
      <c r="S162" s="4" t="s">
        <v>8</v>
      </c>
      <c r="T162" s="4" t="s">
        <v>4235</v>
      </c>
      <c r="U162" s="4" t="s">
        <v>26680</v>
      </c>
      <c r="V162" s="4" t="s">
        <v>99</v>
      </c>
      <c r="W162" s="4" t="s">
        <v>26681</v>
      </c>
      <c r="X162" s="4" t="s">
        <v>16</v>
      </c>
    </row>
    <row r="163" spans="1:24" ht="89.25" x14ac:dyDescent="0.2">
      <c r="A163" s="8">
        <v>162</v>
      </c>
      <c r="B163" s="4" t="s">
        <v>17486</v>
      </c>
      <c r="C163" s="4" t="s">
        <v>17487</v>
      </c>
      <c r="D163" s="4" t="s">
        <v>17488</v>
      </c>
      <c r="E163" s="4" t="str">
        <f t="shared" si="2"/>
        <v>Nguyễn Mậu Sáng</v>
      </c>
      <c r="F163" s="4" t="s">
        <v>2</v>
      </c>
      <c r="G163" s="4" t="s">
        <v>15371</v>
      </c>
      <c r="H163" s="4" t="s">
        <v>191</v>
      </c>
      <c r="I163" s="4" t="s">
        <v>191</v>
      </c>
      <c r="L163" s="4" t="s">
        <v>17489</v>
      </c>
      <c r="M163" s="4" t="s">
        <v>17490</v>
      </c>
      <c r="N163" s="4" t="s">
        <v>17491</v>
      </c>
      <c r="O163" s="4" t="s">
        <v>7</v>
      </c>
      <c r="P163" s="4" t="s">
        <v>7</v>
      </c>
      <c r="Q163" s="4" t="s">
        <v>17492</v>
      </c>
      <c r="R163" s="5">
        <v>44329</v>
      </c>
      <c r="S163" s="4" t="s">
        <v>8</v>
      </c>
      <c r="T163" s="4" t="s">
        <v>4235</v>
      </c>
      <c r="U163" s="4" t="s">
        <v>17493</v>
      </c>
      <c r="V163" s="4" t="s">
        <v>99</v>
      </c>
      <c r="W163" s="4" t="s">
        <v>17494</v>
      </c>
      <c r="X163" s="4" t="s">
        <v>397</v>
      </c>
    </row>
    <row r="164" spans="1:24" ht="63.75" x14ac:dyDescent="0.2">
      <c r="A164" s="8">
        <v>163</v>
      </c>
      <c r="B164" s="4" t="s">
        <v>22508</v>
      </c>
      <c r="C164" s="4" t="s">
        <v>11</v>
      </c>
      <c r="D164" s="4" t="s">
        <v>341</v>
      </c>
      <c r="E164" s="4" t="str">
        <f t="shared" si="2"/>
        <v>Nguyễn Thành Tài</v>
      </c>
      <c r="F164" s="4" t="s">
        <v>2</v>
      </c>
      <c r="G164" s="4" t="s">
        <v>406</v>
      </c>
      <c r="H164" s="4" t="s">
        <v>298</v>
      </c>
      <c r="I164" s="4" t="s">
        <v>298</v>
      </c>
      <c r="J164" s="4" t="s">
        <v>5</v>
      </c>
      <c r="K164" s="4" t="s">
        <v>14</v>
      </c>
      <c r="L164" s="4" t="s">
        <v>22509</v>
      </c>
      <c r="M164" s="4" t="s">
        <v>22510</v>
      </c>
      <c r="N164" s="4" t="s">
        <v>22511</v>
      </c>
      <c r="O164" s="4" t="s">
        <v>22512</v>
      </c>
      <c r="P164" s="4" t="s">
        <v>22513</v>
      </c>
      <c r="Q164" s="4" t="s">
        <v>22514</v>
      </c>
      <c r="R164" s="5">
        <v>44378</v>
      </c>
      <c r="S164" s="4" t="s">
        <v>8</v>
      </c>
      <c r="T164" s="4" t="s">
        <v>4235</v>
      </c>
      <c r="W164" s="4" t="s">
        <v>22515</v>
      </c>
      <c r="X164" s="4" t="s">
        <v>19436</v>
      </c>
    </row>
    <row r="165" spans="1:24" ht="63.75" x14ac:dyDescent="0.2">
      <c r="A165" s="8">
        <v>164</v>
      </c>
      <c r="B165" s="4" t="s">
        <v>24086</v>
      </c>
      <c r="C165" s="4" t="s">
        <v>6768</v>
      </c>
      <c r="D165" s="4" t="s">
        <v>341</v>
      </c>
      <c r="E165" s="4" t="str">
        <f t="shared" si="2"/>
        <v>Nguyễn Phước Tài</v>
      </c>
      <c r="F165" s="4" t="s">
        <v>2</v>
      </c>
      <c r="G165" s="4" t="s">
        <v>4158</v>
      </c>
      <c r="H165" s="4" t="s">
        <v>80</v>
      </c>
      <c r="I165" s="4" t="s">
        <v>80</v>
      </c>
      <c r="L165" s="4" t="s">
        <v>24087</v>
      </c>
      <c r="M165" s="4" t="s">
        <v>24087</v>
      </c>
      <c r="N165" s="4" t="s">
        <v>24088</v>
      </c>
      <c r="O165" s="4" t="s">
        <v>7</v>
      </c>
      <c r="P165" s="4" t="s">
        <v>7</v>
      </c>
      <c r="Q165" s="4" t="s">
        <v>24089</v>
      </c>
      <c r="R165" s="5">
        <v>44293</v>
      </c>
      <c r="S165" s="4" t="s">
        <v>8</v>
      </c>
      <c r="T165" s="4" t="s">
        <v>4235</v>
      </c>
      <c r="U165" s="4" t="s">
        <v>24090</v>
      </c>
      <c r="V165" s="4" t="s">
        <v>160</v>
      </c>
      <c r="W165" s="4" t="s">
        <v>24091</v>
      </c>
      <c r="X165" s="4" t="s">
        <v>160</v>
      </c>
    </row>
    <row r="166" spans="1:24" ht="63.75" x14ac:dyDescent="0.2">
      <c r="A166" s="8">
        <v>165</v>
      </c>
      <c r="B166" s="4" t="s">
        <v>16146</v>
      </c>
      <c r="C166" s="4" t="s">
        <v>16147</v>
      </c>
      <c r="D166" s="4" t="s">
        <v>16148</v>
      </c>
      <c r="E166" s="4" t="str">
        <f t="shared" si="2"/>
        <v>Đinh Ngọc Triều Tam</v>
      </c>
      <c r="F166" s="4" t="s">
        <v>2</v>
      </c>
      <c r="G166" s="4" t="s">
        <v>16149</v>
      </c>
      <c r="H166" s="4" t="s">
        <v>122</v>
      </c>
      <c r="I166" s="4" t="s">
        <v>122</v>
      </c>
      <c r="L166" s="4" t="s">
        <v>16150</v>
      </c>
      <c r="M166" s="4" t="s">
        <v>16150</v>
      </c>
      <c r="N166" s="4" t="s">
        <v>16151</v>
      </c>
      <c r="O166" s="4" t="s">
        <v>16152</v>
      </c>
      <c r="P166" s="4" t="s">
        <v>7</v>
      </c>
      <c r="Q166" s="4" t="s">
        <v>16153</v>
      </c>
      <c r="R166" s="5">
        <v>44317</v>
      </c>
      <c r="S166" s="4" t="s">
        <v>2133</v>
      </c>
      <c r="T166" s="4" t="s">
        <v>4235</v>
      </c>
      <c r="W166" s="4" t="s">
        <v>16154</v>
      </c>
      <c r="X166" s="4" t="s">
        <v>166</v>
      </c>
    </row>
    <row r="167" spans="1:24" ht="63.75" x14ac:dyDescent="0.2">
      <c r="A167" s="8">
        <v>166</v>
      </c>
      <c r="B167" s="4" t="s">
        <v>24127</v>
      </c>
      <c r="C167" s="4" t="s">
        <v>1947</v>
      </c>
      <c r="D167" s="4" t="s">
        <v>173</v>
      </c>
      <c r="E167" s="4" t="str">
        <f t="shared" si="2"/>
        <v>Trương Thành Tâm</v>
      </c>
      <c r="F167" s="4" t="s">
        <v>2</v>
      </c>
      <c r="G167" s="4" t="s">
        <v>7877</v>
      </c>
      <c r="H167" s="4" t="s">
        <v>267</v>
      </c>
      <c r="I167" s="4" t="s">
        <v>177</v>
      </c>
      <c r="L167" s="4" t="s">
        <v>24128</v>
      </c>
      <c r="M167" s="4" t="s">
        <v>24129</v>
      </c>
      <c r="N167" s="4" t="s">
        <v>24130</v>
      </c>
      <c r="O167" s="4" t="s">
        <v>7</v>
      </c>
      <c r="P167" s="4" t="s">
        <v>7</v>
      </c>
      <c r="Q167" s="4" t="s">
        <v>24131</v>
      </c>
      <c r="R167" s="5">
        <v>44306</v>
      </c>
      <c r="S167" s="4" t="s">
        <v>8</v>
      </c>
      <c r="T167" s="4" t="s">
        <v>4235</v>
      </c>
      <c r="U167" s="4" t="s">
        <v>24132</v>
      </c>
      <c r="V167" s="4" t="s">
        <v>604</v>
      </c>
      <c r="W167" s="4" t="s">
        <v>24133</v>
      </c>
      <c r="X167" s="4" t="s">
        <v>604</v>
      </c>
    </row>
    <row r="168" spans="1:24" ht="51" x14ac:dyDescent="0.2">
      <c r="A168" s="8">
        <v>167</v>
      </c>
      <c r="B168" s="4" t="s">
        <v>22166</v>
      </c>
      <c r="C168" s="4" t="s">
        <v>501</v>
      </c>
      <c r="D168" s="4" t="s">
        <v>3990</v>
      </c>
      <c r="E168" s="4" t="str">
        <f t="shared" si="2"/>
        <v>Phạm Minh Tân</v>
      </c>
      <c r="F168" s="4" t="s">
        <v>2</v>
      </c>
      <c r="G168" s="4" t="s">
        <v>2275</v>
      </c>
      <c r="H168" s="4" t="s">
        <v>68</v>
      </c>
      <c r="I168" s="4" t="s">
        <v>68</v>
      </c>
      <c r="L168" s="4" t="s">
        <v>22167</v>
      </c>
      <c r="M168" s="4" t="s">
        <v>22167</v>
      </c>
      <c r="N168" s="4" t="s">
        <v>22168</v>
      </c>
      <c r="O168" s="4" t="s">
        <v>22169</v>
      </c>
      <c r="P168" s="4" t="s">
        <v>22170</v>
      </c>
      <c r="Q168" s="4" t="s">
        <v>22171</v>
      </c>
      <c r="R168" s="5">
        <v>44347</v>
      </c>
      <c r="S168" s="4" t="s">
        <v>8</v>
      </c>
      <c r="T168" s="4" t="s">
        <v>4235</v>
      </c>
      <c r="U168" s="4" t="s">
        <v>22172</v>
      </c>
      <c r="V168" s="4" t="s">
        <v>166</v>
      </c>
      <c r="W168" s="4" t="s">
        <v>12548</v>
      </c>
      <c r="X168" s="4" t="s">
        <v>166</v>
      </c>
    </row>
    <row r="169" spans="1:24" ht="102" x14ac:dyDescent="0.2">
      <c r="A169" s="8">
        <v>168</v>
      </c>
      <c r="B169" s="4" t="s">
        <v>18650</v>
      </c>
      <c r="C169" s="4" t="s">
        <v>137</v>
      </c>
      <c r="D169" s="4" t="s">
        <v>189</v>
      </c>
      <c r="E169" s="4" t="str">
        <f t="shared" si="2"/>
        <v>Nguyễn Hữu Thắng</v>
      </c>
      <c r="F169" s="4" t="s">
        <v>2</v>
      </c>
      <c r="G169" s="4" t="s">
        <v>599</v>
      </c>
      <c r="H169" s="4" t="s">
        <v>445</v>
      </c>
      <c r="I169" s="4" t="s">
        <v>445</v>
      </c>
      <c r="L169" s="4" t="s">
        <v>18651</v>
      </c>
      <c r="M169" s="4" t="s">
        <v>18651</v>
      </c>
      <c r="N169" s="4" t="s">
        <v>18652</v>
      </c>
      <c r="O169" s="4" t="s">
        <v>18653</v>
      </c>
      <c r="P169" s="4" t="s">
        <v>7</v>
      </c>
      <c r="Q169" s="4" t="s">
        <v>18654</v>
      </c>
      <c r="R169" s="5">
        <v>44348</v>
      </c>
      <c r="S169" s="4" t="s">
        <v>8</v>
      </c>
      <c r="T169" s="4" t="s">
        <v>4235</v>
      </c>
      <c r="U169" s="4" t="s">
        <v>18655</v>
      </c>
      <c r="V169" s="4" t="s">
        <v>604</v>
      </c>
    </row>
    <row r="170" spans="1:24" ht="51" x14ac:dyDescent="0.2">
      <c r="A170" s="8">
        <v>169</v>
      </c>
      <c r="B170" s="4" t="s">
        <v>22173</v>
      </c>
      <c r="C170" s="4" t="s">
        <v>22174</v>
      </c>
      <c r="D170" s="4" t="s">
        <v>118</v>
      </c>
      <c r="E170" s="4" t="str">
        <f t="shared" si="2"/>
        <v>Nguyễn Huỳnh Thanh</v>
      </c>
      <c r="F170" s="4" t="s">
        <v>2</v>
      </c>
      <c r="G170" s="4" t="s">
        <v>15758</v>
      </c>
      <c r="H170" s="4" t="s">
        <v>68</v>
      </c>
      <c r="I170" s="4" t="s">
        <v>68</v>
      </c>
      <c r="L170" s="4" t="s">
        <v>22175</v>
      </c>
      <c r="M170" s="4" t="s">
        <v>7</v>
      </c>
      <c r="N170" s="4" t="s">
        <v>22176</v>
      </c>
      <c r="O170" s="4" t="s">
        <v>22177</v>
      </c>
      <c r="P170" s="4" t="s">
        <v>22178</v>
      </c>
      <c r="Q170" s="4" t="s">
        <v>22179</v>
      </c>
      <c r="R170" s="5">
        <v>44347</v>
      </c>
      <c r="S170" s="4" t="s">
        <v>7</v>
      </c>
      <c r="T170" s="4" t="s">
        <v>4235</v>
      </c>
      <c r="U170" s="4" t="s">
        <v>22180</v>
      </c>
      <c r="V170" s="4" t="s">
        <v>604</v>
      </c>
      <c r="W170" s="4" t="s">
        <v>22181</v>
      </c>
      <c r="X170" s="4" t="s">
        <v>604</v>
      </c>
    </row>
    <row r="171" spans="1:24" ht="63.75" x14ac:dyDescent="0.2">
      <c r="A171" s="8">
        <v>170</v>
      </c>
      <c r="B171" s="4" t="s">
        <v>25660</v>
      </c>
      <c r="C171" s="4" t="s">
        <v>25661</v>
      </c>
      <c r="D171" s="4" t="s">
        <v>306</v>
      </c>
      <c r="E171" s="4" t="str">
        <f t="shared" si="2"/>
        <v>Bùi Phú Thịnh</v>
      </c>
      <c r="F171" s="4" t="s">
        <v>2</v>
      </c>
      <c r="G171" s="4" t="s">
        <v>25662</v>
      </c>
      <c r="H171" s="4" t="s">
        <v>80</v>
      </c>
      <c r="I171" s="4" t="s">
        <v>80</v>
      </c>
      <c r="L171" s="4" t="s">
        <v>25663</v>
      </c>
      <c r="M171" s="4" t="s">
        <v>25663</v>
      </c>
      <c r="N171" s="4" t="s">
        <v>25664</v>
      </c>
      <c r="O171" s="4" t="s">
        <v>25665</v>
      </c>
      <c r="P171" s="4" t="s">
        <v>25666</v>
      </c>
      <c r="Q171" s="4" t="s">
        <v>25667</v>
      </c>
      <c r="R171" s="5">
        <v>44443</v>
      </c>
      <c r="S171" s="4" t="s">
        <v>25668</v>
      </c>
      <c r="T171" s="4" t="s">
        <v>4235</v>
      </c>
      <c r="U171" s="4" t="s">
        <v>25669</v>
      </c>
      <c r="V171" s="4" t="s">
        <v>882</v>
      </c>
      <c r="W171" s="4" t="s">
        <v>25670</v>
      </c>
      <c r="X171" s="4" t="s">
        <v>45</v>
      </c>
    </row>
    <row r="172" spans="1:24" s="11" customFormat="1" ht="38.25" x14ac:dyDescent="0.2">
      <c r="A172" s="10">
        <v>171</v>
      </c>
      <c r="B172" s="11" t="s">
        <v>25619</v>
      </c>
      <c r="C172" s="4" t="s">
        <v>204</v>
      </c>
      <c r="D172" s="4" t="s">
        <v>25620</v>
      </c>
      <c r="E172" s="11" t="str">
        <f t="shared" si="2"/>
        <v>Nguyễn Ngọc Tri</v>
      </c>
      <c r="F172" s="11" t="s">
        <v>2</v>
      </c>
      <c r="G172" s="11" t="s">
        <v>20341</v>
      </c>
      <c r="H172" s="11" t="s">
        <v>87</v>
      </c>
      <c r="I172" s="11" t="s">
        <v>87</v>
      </c>
      <c r="L172" s="11" t="s">
        <v>25621</v>
      </c>
      <c r="M172" s="11" t="s">
        <v>7</v>
      </c>
      <c r="N172" s="11" t="s">
        <v>25622</v>
      </c>
      <c r="O172" s="11" t="s">
        <v>7</v>
      </c>
      <c r="P172" s="11" t="s">
        <v>7</v>
      </c>
      <c r="Q172" s="11" t="s">
        <v>25623</v>
      </c>
      <c r="R172" s="12"/>
      <c r="S172" s="11" t="s">
        <v>7</v>
      </c>
      <c r="T172" s="11" t="s">
        <v>4235</v>
      </c>
    </row>
    <row r="173" spans="1:24" ht="63.75" x14ac:dyDescent="0.2">
      <c r="A173" s="8">
        <v>172</v>
      </c>
      <c r="B173" s="4" t="s">
        <v>29056</v>
      </c>
      <c r="C173" s="4" t="s">
        <v>29057</v>
      </c>
      <c r="D173" s="4" t="s">
        <v>196</v>
      </c>
      <c r="E173" s="4" t="str">
        <f t="shared" si="2"/>
        <v>Võ Huỳnh Minh Trí</v>
      </c>
      <c r="F173" s="4" t="s">
        <v>2</v>
      </c>
      <c r="G173" s="4" t="s">
        <v>15591</v>
      </c>
      <c r="H173" s="4" t="s">
        <v>4</v>
      </c>
      <c r="I173" s="4" t="s">
        <v>68</v>
      </c>
      <c r="L173" s="4" t="s">
        <v>29058</v>
      </c>
      <c r="M173" s="4" t="s">
        <v>29058</v>
      </c>
      <c r="N173" s="4" t="s">
        <v>29059</v>
      </c>
      <c r="O173" s="4" t="s">
        <v>29060</v>
      </c>
      <c r="P173" s="4" t="s">
        <v>29061</v>
      </c>
      <c r="Q173" s="4" t="s">
        <v>29062</v>
      </c>
      <c r="R173" s="5">
        <v>44397</v>
      </c>
      <c r="S173" s="4" t="s">
        <v>8</v>
      </c>
      <c r="T173" s="4" t="s">
        <v>4235</v>
      </c>
      <c r="U173" s="4" t="s">
        <v>29063</v>
      </c>
      <c r="V173" s="4" t="s">
        <v>4945</v>
      </c>
      <c r="W173" s="4" t="s">
        <v>29064</v>
      </c>
      <c r="X173" s="4" t="s">
        <v>397</v>
      </c>
    </row>
    <row r="174" spans="1:24" ht="63.75" x14ac:dyDescent="0.2">
      <c r="A174" s="8">
        <v>173</v>
      </c>
      <c r="B174" s="4" t="s">
        <v>14765</v>
      </c>
      <c r="C174" s="4" t="s">
        <v>13237</v>
      </c>
      <c r="D174" s="4" t="s">
        <v>1381</v>
      </c>
      <c r="E174" s="4" t="str">
        <f t="shared" si="2"/>
        <v>Nguyễn Nhật Trường</v>
      </c>
      <c r="F174" s="4" t="s">
        <v>2</v>
      </c>
      <c r="G174" s="4" t="s">
        <v>11262</v>
      </c>
      <c r="H174" s="4" t="s">
        <v>68</v>
      </c>
      <c r="I174" s="4" t="s">
        <v>68</v>
      </c>
      <c r="L174" s="4" t="s">
        <v>14766</v>
      </c>
      <c r="M174" s="4" t="s">
        <v>14767</v>
      </c>
      <c r="N174" s="4" t="s">
        <v>14768</v>
      </c>
      <c r="O174" s="4" t="s">
        <v>7</v>
      </c>
      <c r="P174" s="4" t="s">
        <v>7</v>
      </c>
      <c r="Q174" s="4" t="s">
        <v>14769</v>
      </c>
      <c r="R174" s="5">
        <v>44309</v>
      </c>
      <c r="S174" s="4" t="s">
        <v>388</v>
      </c>
      <c r="T174" s="4" t="s">
        <v>4235</v>
      </c>
      <c r="U174" s="4" t="s">
        <v>14770</v>
      </c>
      <c r="V174" s="4" t="s">
        <v>14771</v>
      </c>
      <c r="W174" s="4" t="s">
        <v>14772</v>
      </c>
      <c r="X174" s="4" t="s">
        <v>14294</v>
      </c>
    </row>
    <row r="175" spans="1:24" ht="76.5" x14ac:dyDescent="0.2">
      <c r="A175" s="8">
        <v>174</v>
      </c>
      <c r="B175" s="4" t="s">
        <v>22044</v>
      </c>
      <c r="C175" s="4" t="s">
        <v>22045</v>
      </c>
      <c r="D175" s="4" t="s">
        <v>403</v>
      </c>
      <c r="E175" s="4" t="str">
        <f t="shared" si="2"/>
        <v>Huỳnh Khánh Tuấn</v>
      </c>
      <c r="F175" s="4" t="s">
        <v>2</v>
      </c>
      <c r="G175" s="4" t="s">
        <v>15973</v>
      </c>
      <c r="H175" s="4" t="s">
        <v>191</v>
      </c>
      <c r="I175" s="4" t="s">
        <v>191</v>
      </c>
      <c r="L175" s="4" t="s">
        <v>22046</v>
      </c>
      <c r="M175" s="4" t="s">
        <v>22046</v>
      </c>
      <c r="N175" s="4" t="s">
        <v>22047</v>
      </c>
      <c r="O175" s="4" t="s">
        <v>7</v>
      </c>
      <c r="P175" s="4" t="s">
        <v>7</v>
      </c>
      <c r="Q175" s="4" t="s">
        <v>22048</v>
      </c>
      <c r="R175" s="5">
        <v>44329</v>
      </c>
      <c r="S175" s="4" t="s">
        <v>8</v>
      </c>
      <c r="T175" s="4" t="s">
        <v>4235</v>
      </c>
      <c r="U175" s="4" t="s">
        <v>22049</v>
      </c>
      <c r="V175" s="4" t="s">
        <v>604</v>
      </c>
      <c r="W175" s="4" t="s">
        <v>22050</v>
      </c>
      <c r="X175" s="4" t="s">
        <v>604</v>
      </c>
    </row>
    <row r="176" spans="1:24" ht="76.5" x14ac:dyDescent="0.2">
      <c r="A176" s="8">
        <v>175</v>
      </c>
      <c r="B176" s="4" t="s">
        <v>23589</v>
      </c>
      <c r="C176" s="4" t="s">
        <v>2917</v>
      </c>
      <c r="D176" s="4" t="s">
        <v>1748</v>
      </c>
      <c r="E176" s="4" t="str">
        <f t="shared" si="2"/>
        <v>Lê Quang Tùng</v>
      </c>
      <c r="F176" s="4" t="s">
        <v>2</v>
      </c>
      <c r="G176" s="4" t="s">
        <v>16489</v>
      </c>
      <c r="H176" s="4" t="s">
        <v>34</v>
      </c>
      <c r="I176" s="4" t="s">
        <v>34</v>
      </c>
      <c r="L176" s="4" t="s">
        <v>23590</v>
      </c>
      <c r="M176" s="4" t="s">
        <v>23590</v>
      </c>
      <c r="N176" s="4" t="s">
        <v>23591</v>
      </c>
      <c r="O176" s="4" t="s">
        <v>7</v>
      </c>
      <c r="P176" s="4" t="s">
        <v>7</v>
      </c>
      <c r="Q176" s="4" t="s">
        <v>23592</v>
      </c>
      <c r="R176" s="5">
        <v>44420</v>
      </c>
      <c r="S176" s="4" t="s">
        <v>388</v>
      </c>
      <c r="T176" s="4" t="s">
        <v>4235</v>
      </c>
      <c r="U176" s="4" t="s">
        <v>23593</v>
      </c>
      <c r="V176" s="4" t="s">
        <v>187</v>
      </c>
      <c r="W176" s="4" t="s">
        <v>23594</v>
      </c>
      <c r="X176" s="4" t="s">
        <v>23595</v>
      </c>
    </row>
    <row r="177" spans="1:24" s="11" customFormat="1" ht="51" x14ac:dyDescent="0.2">
      <c r="A177" s="10">
        <v>176</v>
      </c>
      <c r="B177" s="11" t="s">
        <v>29982</v>
      </c>
      <c r="C177" s="4" t="s">
        <v>29983</v>
      </c>
      <c r="D177" s="4" t="s">
        <v>90</v>
      </c>
      <c r="E177" s="11" t="str">
        <f t="shared" si="2"/>
        <v>Tống Văn Việt</v>
      </c>
      <c r="F177" s="11" t="s">
        <v>2</v>
      </c>
      <c r="G177" s="11" t="s">
        <v>19220</v>
      </c>
      <c r="H177" s="11" t="s">
        <v>3060</v>
      </c>
      <c r="I177" s="11" t="s">
        <v>3060</v>
      </c>
      <c r="L177" s="11" t="s">
        <v>29984</v>
      </c>
      <c r="M177" s="11" t="s">
        <v>7</v>
      </c>
      <c r="N177" s="11" t="s">
        <v>29985</v>
      </c>
      <c r="O177" s="11" t="s">
        <v>7</v>
      </c>
      <c r="P177" s="11" t="s">
        <v>7</v>
      </c>
      <c r="Q177" s="11" t="s">
        <v>29986</v>
      </c>
      <c r="R177" s="12"/>
      <c r="S177" s="11" t="s">
        <v>7</v>
      </c>
      <c r="T177" s="11" t="s">
        <v>4235</v>
      </c>
    </row>
    <row r="178" spans="1:24" ht="89.25" x14ac:dyDescent="0.2">
      <c r="A178" s="8">
        <v>177</v>
      </c>
      <c r="B178" s="4" t="s">
        <v>19998</v>
      </c>
      <c r="C178" s="4" t="s">
        <v>2800</v>
      </c>
      <c r="D178" s="4" t="s">
        <v>193</v>
      </c>
      <c r="E178" s="4" t="str">
        <f t="shared" si="2"/>
        <v>Lê Duy Vũ</v>
      </c>
      <c r="F178" s="4" t="s">
        <v>2</v>
      </c>
      <c r="G178" s="4" t="s">
        <v>12843</v>
      </c>
      <c r="H178" s="4" t="s">
        <v>191</v>
      </c>
      <c r="I178" s="4" t="s">
        <v>191</v>
      </c>
      <c r="L178" s="4" t="s">
        <v>19999</v>
      </c>
      <c r="M178" s="4" t="s">
        <v>20000</v>
      </c>
      <c r="N178" s="4" t="s">
        <v>20001</v>
      </c>
      <c r="O178" s="4" t="s">
        <v>20002</v>
      </c>
      <c r="P178" s="4" t="s">
        <v>7</v>
      </c>
      <c r="Q178" s="4" t="s">
        <v>20003</v>
      </c>
      <c r="R178" s="5">
        <v>44315</v>
      </c>
      <c r="S178" s="4" t="s">
        <v>8</v>
      </c>
      <c r="T178" s="4" t="s">
        <v>4235</v>
      </c>
      <c r="U178" s="4" t="s">
        <v>20004</v>
      </c>
      <c r="V178" s="4" t="s">
        <v>99</v>
      </c>
      <c r="W178" s="4" t="s">
        <v>20005</v>
      </c>
      <c r="X178" s="4" t="s">
        <v>45</v>
      </c>
    </row>
    <row r="179" spans="1:24" s="11" customFormat="1" ht="38.25" x14ac:dyDescent="0.2">
      <c r="A179" s="10">
        <v>178</v>
      </c>
      <c r="B179" s="11" t="s">
        <v>19120</v>
      </c>
      <c r="C179" s="4" t="s">
        <v>19121</v>
      </c>
      <c r="D179" s="4" t="s">
        <v>19122</v>
      </c>
      <c r="E179" s="11" t="str">
        <f t="shared" si="2"/>
        <v>Hồ Xuân Bửu</v>
      </c>
      <c r="F179" s="11" t="s">
        <v>2</v>
      </c>
      <c r="G179" s="11" t="s">
        <v>19123</v>
      </c>
      <c r="H179" s="11" t="s">
        <v>191</v>
      </c>
      <c r="I179" s="11" t="s">
        <v>191</v>
      </c>
      <c r="L179" s="11" t="s">
        <v>19124</v>
      </c>
      <c r="M179" s="11" t="s">
        <v>7</v>
      </c>
      <c r="N179" s="11" t="s">
        <v>19125</v>
      </c>
      <c r="O179" s="11" t="s">
        <v>7</v>
      </c>
      <c r="P179" s="11" t="s">
        <v>7</v>
      </c>
      <c r="Q179" s="11" t="s">
        <v>19126</v>
      </c>
      <c r="R179" s="12"/>
      <c r="S179" s="11" t="s">
        <v>7</v>
      </c>
      <c r="T179" s="11" t="s">
        <v>4917</v>
      </c>
    </row>
    <row r="180" spans="1:24" ht="63.75" x14ac:dyDescent="0.2">
      <c r="A180" s="8">
        <v>179</v>
      </c>
      <c r="B180" s="4" t="s">
        <v>23668</v>
      </c>
      <c r="C180" s="4" t="s">
        <v>5127</v>
      </c>
      <c r="D180" s="4" t="s">
        <v>32</v>
      </c>
      <c r="E180" s="4" t="str">
        <f t="shared" si="2"/>
        <v>Nguyễn Cao Cường</v>
      </c>
      <c r="F180" s="4" t="s">
        <v>2</v>
      </c>
      <c r="G180" s="4" t="s">
        <v>11545</v>
      </c>
      <c r="H180" s="4" t="s">
        <v>4</v>
      </c>
      <c r="I180" s="4" t="s">
        <v>280</v>
      </c>
      <c r="L180" s="4" t="s">
        <v>23669</v>
      </c>
      <c r="M180" s="4" t="s">
        <v>23669</v>
      </c>
      <c r="N180" s="4" t="s">
        <v>23670</v>
      </c>
      <c r="O180" s="4" t="s">
        <v>23671</v>
      </c>
      <c r="P180" s="4" t="s">
        <v>23672</v>
      </c>
      <c r="Q180" s="4" t="s">
        <v>23673</v>
      </c>
      <c r="R180" s="5">
        <v>44529</v>
      </c>
      <c r="S180" s="4" t="s">
        <v>8</v>
      </c>
      <c r="T180" s="4" t="s">
        <v>4917</v>
      </c>
      <c r="U180" s="4" t="s">
        <v>23674</v>
      </c>
      <c r="V180" s="4" t="s">
        <v>84</v>
      </c>
      <c r="W180" s="4" t="s">
        <v>23675</v>
      </c>
      <c r="X180" s="4" t="s">
        <v>84</v>
      </c>
    </row>
    <row r="181" spans="1:24" ht="63.75" x14ac:dyDescent="0.2">
      <c r="A181" s="8">
        <v>180</v>
      </c>
      <c r="B181" s="4" t="s">
        <v>26943</v>
      </c>
      <c r="C181" s="4" t="s">
        <v>5491</v>
      </c>
      <c r="D181" s="4" t="s">
        <v>32</v>
      </c>
      <c r="E181" s="4" t="str">
        <f t="shared" si="2"/>
        <v>Phan Văn Cường</v>
      </c>
      <c r="F181" s="4" t="s">
        <v>2</v>
      </c>
      <c r="G181" s="4" t="s">
        <v>17515</v>
      </c>
      <c r="H181" s="4" t="s">
        <v>163</v>
      </c>
      <c r="I181" s="4" t="s">
        <v>163</v>
      </c>
      <c r="L181" s="4" t="s">
        <v>26944</v>
      </c>
      <c r="M181" s="4" t="s">
        <v>26944</v>
      </c>
      <c r="N181" s="4" t="s">
        <v>26945</v>
      </c>
      <c r="O181" s="4" t="s">
        <v>26946</v>
      </c>
      <c r="P181" s="4" t="s">
        <v>26947</v>
      </c>
      <c r="Q181" s="4" t="s">
        <v>26948</v>
      </c>
      <c r="R181" s="5">
        <v>44308</v>
      </c>
      <c r="S181" s="4" t="s">
        <v>8</v>
      </c>
      <c r="T181" s="4" t="s">
        <v>4917</v>
      </c>
      <c r="U181" s="4" t="s">
        <v>26949</v>
      </c>
      <c r="V181" s="4" t="s">
        <v>16613</v>
      </c>
      <c r="W181" s="4" t="s">
        <v>11560</v>
      </c>
      <c r="X181" s="4" t="s">
        <v>84</v>
      </c>
    </row>
    <row r="182" spans="1:24" ht="102" x14ac:dyDescent="0.2">
      <c r="A182" s="8">
        <v>181</v>
      </c>
      <c r="B182" s="4" t="s">
        <v>25460</v>
      </c>
      <c r="C182" s="4" t="s">
        <v>25461</v>
      </c>
      <c r="D182" s="4" t="s">
        <v>12</v>
      </c>
      <c r="E182" s="4" t="str">
        <f t="shared" si="2"/>
        <v>Trần Cao Quốc Đạt</v>
      </c>
      <c r="F182" s="4" t="s">
        <v>2</v>
      </c>
      <c r="G182" s="4" t="s">
        <v>20824</v>
      </c>
      <c r="H182" s="4" t="s">
        <v>4</v>
      </c>
      <c r="I182" s="4" t="s">
        <v>540</v>
      </c>
      <c r="L182" s="4" t="s">
        <v>25462</v>
      </c>
      <c r="M182" s="4" t="s">
        <v>25463</v>
      </c>
      <c r="N182" s="4" t="s">
        <v>25464</v>
      </c>
      <c r="O182" s="4" t="s">
        <v>25465</v>
      </c>
      <c r="P182" s="4" t="s">
        <v>25466</v>
      </c>
      <c r="Q182" s="4" t="s">
        <v>25467</v>
      </c>
      <c r="R182" s="5">
        <v>44704</v>
      </c>
      <c r="S182" s="4" t="s">
        <v>8</v>
      </c>
      <c r="T182" s="4" t="s">
        <v>4917</v>
      </c>
      <c r="U182" s="4" t="s">
        <v>25468</v>
      </c>
      <c r="V182" s="4" t="s">
        <v>16</v>
      </c>
      <c r="W182" s="4" t="s">
        <v>25469</v>
      </c>
      <c r="X182" s="4" t="s">
        <v>45</v>
      </c>
    </row>
    <row r="183" spans="1:24" s="11" customFormat="1" ht="63.75" x14ac:dyDescent="0.2">
      <c r="A183" s="10">
        <v>182</v>
      </c>
      <c r="B183" s="11" t="s">
        <v>30110</v>
      </c>
      <c r="C183" s="4" t="s">
        <v>344</v>
      </c>
      <c r="D183" s="4" t="s">
        <v>12</v>
      </c>
      <c r="E183" s="11" t="str">
        <f t="shared" si="2"/>
        <v>Cao Quân Đạt</v>
      </c>
      <c r="F183" s="11" t="s">
        <v>2</v>
      </c>
      <c r="G183" s="11" t="s">
        <v>14347</v>
      </c>
      <c r="H183" s="11" t="s">
        <v>4</v>
      </c>
      <c r="I183" s="11" t="s">
        <v>4</v>
      </c>
      <c r="L183" s="11" t="s">
        <v>30111</v>
      </c>
      <c r="M183" s="11" t="s">
        <v>7</v>
      </c>
      <c r="N183" s="11" t="s">
        <v>30112</v>
      </c>
      <c r="O183" s="11" t="s">
        <v>7</v>
      </c>
      <c r="P183" s="11" t="s">
        <v>7</v>
      </c>
      <c r="Q183" s="11" t="s">
        <v>30113</v>
      </c>
      <c r="R183" s="12"/>
      <c r="S183" s="11" t="s">
        <v>7</v>
      </c>
      <c r="T183" s="11" t="s">
        <v>4917</v>
      </c>
    </row>
    <row r="184" spans="1:24" ht="63.75" x14ac:dyDescent="0.2">
      <c r="A184" s="8">
        <v>183</v>
      </c>
      <c r="B184" s="4" t="s">
        <v>17625</v>
      </c>
      <c r="C184" s="4" t="s">
        <v>2334</v>
      </c>
      <c r="D184" s="4" t="s">
        <v>496</v>
      </c>
      <c r="E184" s="4" t="str">
        <f t="shared" si="2"/>
        <v>Lê Trung Đức</v>
      </c>
      <c r="F184" s="4" t="s">
        <v>2</v>
      </c>
      <c r="G184" s="4" t="s">
        <v>11920</v>
      </c>
      <c r="H184" s="4" t="s">
        <v>325</v>
      </c>
      <c r="I184" s="4" t="s">
        <v>325</v>
      </c>
      <c r="L184" s="4" t="s">
        <v>17626</v>
      </c>
      <c r="M184" s="4" t="s">
        <v>17627</v>
      </c>
      <c r="N184" s="4" t="s">
        <v>7</v>
      </c>
      <c r="O184" s="4" t="s">
        <v>17628</v>
      </c>
      <c r="P184" s="4" t="s">
        <v>17629</v>
      </c>
      <c r="Q184" s="4" t="s">
        <v>17630</v>
      </c>
      <c r="S184" s="4" t="s">
        <v>8</v>
      </c>
      <c r="T184" s="4" t="s">
        <v>4917</v>
      </c>
      <c r="U184" s="4" t="s">
        <v>17631</v>
      </c>
      <c r="V184" s="4" t="s">
        <v>238</v>
      </c>
      <c r="W184" s="4" t="s">
        <v>17632</v>
      </c>
      <c r="X184" s="4" t="s">
        <v>5154</v>
      </c>
    </row>
    <row r="185" spans="1:24" s="11" customFormat="1" ht="51" x14ac:dyDescent="0.2">
      <c r="A185" s="10">
        <v>184</v>
      </c>
      <c r="B185" s="11" t="s">
        <v>22406</v>
      </c>
      <c r="C185" s="4" t="s">
        <v>5198</v>
      </c>
      <c r="D185" s="4" t="s">
        <v>496</v>
      </c>
      <c r="E185" s="11" t="str">
        <f t="shared" si="2"/>
        <v>Nguyễn Mạnh Đức</v>
      </c>
      <c r="F185" s="11" t="s">
        <v>2</v>
      </c>
      <c r="G185" s="11" t="s">
        <v>20524</v>
      </c>
      <c r="H185" s="11" t="s">
        <v>163</v>
      </c>
      <c r="L185" s="11" t="s">
        <v>22407</v>
      </c>
      <c r="N185" s="11" t="s">
        <v>22408</v>
      </c>
      <c r="Q185" s="11" t="s">
        <v>22409</v>
      </c>
      <c r="R185" s="12"/>
      <c r="T185" s="11" t="s">
        <v>4917</v>
      </c>
    </row>
    <row r="186" spans="1:24" ht="51" x14ac:dyDescent="0.2">
      <c r="A186" s="8">
        <v>185</v>
      </c>
      <c r="B186" s="4" t="s">
        <v>28161</v>
      </c>
      <c r="C186" s="4" t="s">
        <v>28162</v>
      </c>
      <c r="D186" s="4" t="s">
        <v>531</v>
      </c>
      <c r="E186" s="4" t="str">
        <f t="shared" si="2"/>
        <v>Trần Võ Trí Dũng</v>
      </c>
      <c r="F186" s="4" t="s">
        <v>2</v>
      </c>
      <c r="G186" s="4" t="s">
        <v>19473</v>
      </c>
      <c r="H186" s="4" t="s">
        <v>4</v>
      </c>
      <c r="I186" s="4" t="s">
        <v>315</v>
      </c>
      <c r="L186" s="4" t="s">
        <v>28163</v>
      </c>
      <c r="M186" s="4" t="s">
        <v>28163</v>
      </c>
      <c r="N186" s="4" t="s">
        <v>28164</v>
      </c>
      <c r="O186" s="4" t="s">
        <v>28165</v>
      </c>
      <c r="P186" s="4" t="s">
        <v>7</v>
      </c>
      <c r="Q186" s="4" t="s">
        <v>28166</v>
      </c>
      <c r="R186" s="5">
        <v>44280</v>
      </c>
      <c r="S186" s="4" t="s">
        <v>8</v>
      </c>
      <c r="T186" s="4" t="s">
        <v>4917</v>
      </c>
      <c r="U186" s="4" t="s">
        <v>28167</v>
      </c>
      <c r="V186" s="4" t="s">
        <v>2605</v>
      </c>
      <c r="W186" s="4" t="s">
        <v>28168</v>
      </c>
      <c r="X186" s="4" t="s">
        <v>25789</v>
      </c>
    </row>
    <row r="187" spans="1:24" ht="102" x14ac:dyDescent="0.2">
      <c r="A187" s="8">
        <v>186</v>
      </c>
      <c r="B187" s="4" t="s">
        <v>29737</v>
      </c>
      <c r="C187" s="4" t="s">
        <v>417</v>
      </c>
      <c r="D187" s="4" t="s">
        <v>175</v>
      </c>
      <c r="E187" s="4" t="str">
        <f t="shared" si="2"/>
        <v>Nguyễn Anh Duy</v>
      </c>
      <c r="F187" s="4" t="s">
        <v>2</v>
      </c>
      <c r="G187" s="4" t="s">
        <v>29738</v>
      </c>
      <c r="H187" s="4" t="s">
        <v>201</v>
      </c>
      <c r="I187" s="4" t="s">
        <v>9070</v>
      </c>
      <c r="L187" s="4" t="s">
        <v>29739</v>
      </c>
      <c r="M187" s="4" t="s">
        <v>29740</v>
      </c>
      <c r="N187" s="4" t="s">
        <v>29741</v>
      </c>
      <c r="O187" s="4" t="s">
        <v>29742</v>
      </c>
      <c r="P187" s="4" t="s">
        <v>29743</v>
      </c>
      <c r="Q187" s="4" t="s">
        <v>29744</v>
      </c>
      <c r="R187" s="5">
        <v>44420</v>
      </c>
      <c r="S187" s="4" t="s">
        <v>8</v>
      </c>
      <c r="T187" s="4" t="s">
        <v>4917</v>
      </c>
      <c r="U187" s="4" t="s">
        <v>29745</v>
      </c>
      <c r="V187" s="4" t="s">
        <v>180</v>
      </c>
      <c r="W187" s="4" t="s">
        <v>4154</v>
      </c>
      <c r="X187" s="4" t="s">
        <v>45</v>
      </c>
    </row>
    <row r="188" spans="1:24" s="11" customFormat="1" ht="63.75" x14ac:dyDescent="0.2">
      <c r="A188" s="10">
        <v>187</v>
      </c>
      <c r="B188" s="11" t="s">
        <v>29949</v>
      </c>
      <c r="C188" s="4" t="s">
        <v>591</v>
      </c>
      <c r="D188" s="4" t="s">
        <v>175</v>
      </c>
      <c r="E188" s="11" t="str">
        <f t="shared" si="2"/>
        <v>Nguyễn Công Duy</v>
      </c>
      <c r="F188" s="11" t="s">
        <v>2</v>
      </c>
      <c r="G188" s="11" t="s">
        <v>24005</v>
      </c>
      <c r="H188" s="11" t="s">
        <v>543</v>
      </c>
      <c r="I188" s="11" t="s">
        <v>543</v>
      </c>
      <c r="L188" s="11" t="s">
        <v>29950</v>
      </c>
      <c r="M188" s="11" t="s">
        <v>29950</v>
      </c>
      <c r="N188" s="11" t="s">
        <v>29951</v>
      </c>
      <c r="O188" s="11" t="s">
        <v>7</v>
      </c>
      <c r="P188" s="11" t="s">
        <v>7</v>
      </c>
      <c r="Q188" s="11" t="s">
        <v>29952</v>
      </c>
      <c r="R188" s="12"/>
      <c r="S188" s="11" t="s">
        <v>7</v>
      </c>
      <c r="T188" s="11" t="s">
        <v>4917</v>
      </c>
    </row>
    <row r="189" spans="1:24" ht="63.75" x14ac:dyDescent="0.2">
      <c r="A189" s="8">
        <v>188</v>
      </c>
      <c r="B189" s="4" t="s">
        <v>12946</v>
      </c>
      <c r="C189" s="4" t="s">
        <v>12947</v>
      </c>
      <c r="D189" s="4" t="s">
        <v>9201</v>
      </c>
      <c r="E189" s="4" t="str">
        <f t="shared" si="2"/>
        <v>Huỳnh Nguyễn Hoàng Giang</v>
      </c>
      <c r="F189" s="4" t="s">
        <v>2</v>
      </c>
      <c r="G189" s="4" t="s">
        <v>12948</v>
      </c>
      <c r="H189" s="4" t="s">
        <v>191</v>
      </c>
      <c r="I189" s="4" t="s">
        <v>34</v>
      </c>
      <c r="L189" s="4" t="s">
        <v>12949</v>
      </c>
      <c r="M189" s="4" t="s">
        <v>12950</v>
      </c>
      <c r="N189" s="4" t="s">
        <v>12951</v>
      </c>
      <c r="O189" s="4" t="s">
        <v>12952</v>
      </c>
      <c r="P189" s="4" t="s">
        <v>12953</v>
      </c>
      <c r="Q189" s="4" t="s">
        <v>12954</v>
      </c>
      <c r="R189" s="5">
        <v>44298</v>
      </c>
      <c r="S189" s="4" t="s">
        <v>8</v>
      </c>
      <c r="T189" s="4" t="s">
        <v>4917</v>
      </c>
      <c r="U189" s="4" t="s">
        <v>12955</v>
      </c>
      <c r="V189" s="4" t="s">
        <v>683</v>
      </c>
      <c r="W189" s="4" t="s">
        <v>12956</v>
      </c>
      <c r="X189" s="4" t="s">
        <v>1125</v>
      </c>
    </row>
    <row r="190" spans="1:24" ht="76.5" x14ac:dyDescent="0.2">
      <c r="A190" s="8">
        <v>189</v>
      </c>
      <c r="B190" s="4" t="s">
        <v>22287</v>
      </c>
      <c r="C190" s="4" t="s">
        <v>13237</v>
      </c>
      <c r="D190" s="4" t="s">
        <v>370</v>
      </c>
      <c r="E190" s="4" t="str">
        <f t="shared" si="2"/>
        <v>Nguyễn Nhật Hào</v>
      </c>
      <c r="F190" s="4" t="s">
        <v>2</v>
      </c>
      <c r="G190" s="4" t="s">
        <v>22288</v>
      </c>
      <c r="H190" s="4" t="s">
        <v>209</v>
      </c>
      <c r="I190" s="4" t="s">
        <v>209</v>
      </c>
      <c r="L190" s="4" t="s">
        <v>22289</v>
      </c>
      <c r="M190" s="4" t="s">
        <v>22290</v>
      </c>
      <c r="N190" s="4" t="s">
        <v>22291</v>
      </c>
      <c r="O190" s="4" t="s">
        <v>22292</v>
      </c>
      <c r="P190" s="4" t="s">
        <v>22293</v>
      </c>
      <c r="Q190" s="4" t="s">
        <v>22294</v>
      </c>
      <c r="R190" s="5">
        <v>44654</v>
      </c>
      <c r="S190" s="4" t="s">
        <v>8</v>
      </c>
      <c r="T190" s="4" t="s">
        <v>4917</v>
      </c>
      <c r="U190" s="4" t="s">
        <v>19777</v>
      </c>
      <c r="V190" s="4" t="s">
        <v>16</v>
      </c>
      <c r="W190" s="4" t="s">
        <v>1785</v>
      </c>
      <c r="X190" s="4" t="s">
        <v>16</v>
      </c>
    </row>
    <row r="191" spans="1:24" ht="63.75" x14ac:dyDescent="0.2">
      <c r="A191" s="8">
        <v>190</v>
      </c>
      <c r="B191" s="4" t="s">
        <v>26478</v>
      </c>
      <c r="C191" s="4" t="s">
        <v>6705</v>
      </c>
      <c r="D191" s="4" t="s">
        <v>165</v>
      </c>
      <c r="E191" s="4" t="str">
        <f t="shared" si="2"/>
        <v>Nguyễn Trung Hiếu</v>
      </c>
      <c r="F191" s="4" t="s">
        <v>2</v>
      </c>
      <c r="G191" s="4" t="s">
        <v>26479</v>
      </c>
      <c r="H191" s="4" t="s">
        <v>162</v>
      </c>
      <c r="I191" s="4" t="s">
        <v>315</v>
      </c>
      <c r="L191" s="4" t="s">
        <v>26480</v>
      </c>
      <c r="M191" s="4" t="s">
        <v>26481</v>
      </c>
      <c r="N191" s="4" t="s">
        <v>26482</v>
      </c>
      <c r="O191" s="4" t="s">
        <v>26483</v>
      </c>
      <c r="P191" s="4" t="s">
        <v>7</v>
      </c>
      <c r="Q191" s="4" t="s">
        <v>26484</v>
      </c>
      <c r="R191" s="5">
        <v>44785</v>
      </c>
      <c r="S191" s="4" t="s">
        <v>8</v>
      </c>
      <c r="T191" s="4" t="s">
        <v>4917</v>
      </c>
      <c r="W191" s="4" t="s">
        <v>26485</v>
      </c>
      <c r="X191" s="4" t="s">
        <v>45</v>
      </c>
    </row>
    <row r="192" spans="1:24" ht="89.25" x14ac:dyDescent="0.2">
      <c r="A192" s="8">
        <v>191</v>
      </c>
      <c r="B192" s="4" t="s">
        <v>19056</v>
      </c>
      <c r="C192" s="4" t="s">
        <v>436</v>
      </c>
      <c r="D192" s="4" t="s">
        <v>488</v>
      </c>
      <c r="E192" s="4" t="str">
        <f t="shared" si="2"/>
        <v>Nguyễn Thanh Hòa</v>
      </c>
      <c r="F192" s="4" t="s">
        <v>2</v>
      </c>
      <c r="G192" s="4" t="s">
        <v>19057</v>
      </c>
      <c r="H192" s="4" t="s">
        <v>4</v>
      </c>
      <c r="I192" s="4" t="s">
        <v>4</v>
      </c>
      <c r="L192" s="4" t="s">
        <v>19058</v>
      </c>
      <c r="M192" s="4" t="s">
        <v>19058</v>
      </c>
      <c r="N192" s="4" t="s">
        <v>19059</v>
      </c>
      <c r="O192" s="4" t="s">
        <v>7</v>
      </c>
      <c r="P192" s="4" t="s">
        <v>7</v>
      </c>
      <c r="Q192" s="4" t="s">
        <v>19060</v>
      </c>
      <c r="R192" s="5">
        <v>44676</v>
      </c>
      <c r="S192" s="4" t="s">
        <v>8</v>
      </c>
      <c r="T192" s="4" t="s">
        <v>4917</v>
      </c>
      <c r="U192" s="4" t="s">
        <v>19061</v>
      </c>
      <c r="V192" s="4" t="s">
        <v>1179</v>
      </c>
      <c r="W192" s="4" t="s">
        <v>19062</v>
      </c>
      <c r="X192" s="4" t="s">
        <v>16</v>
      </c>
    </row>
    <row r="193" spans="1:24" s="11" customFormat="1" ht="63.75" x14ac:dyDescent="0.2">
      <c r="A193" s="10">
        <v>192</v>
      </c>
      <c r="B193" s="11" t="s">
        <v>27634</v>
      </c>
      <c r="C193" s="4" t="s">
        <v>361</v>
      </c>
      <c r="D193" s="4" t="s">
        <v>27635</v>
      </c>
      <c r="E193" s="11" t="str">
        <f t="shared" si="2"/>
        <v>Nguyễn Đức Hoan</v>
      </c>
      <c r="F193" s="11" t="s">
        <v>2</v>
      </c>
      <c r="G193" s="11" t="s">
        <v>13930</v>
      </c>
      <c r="H193" s="11" t="s">
        <v>21</v>
      </c>
      <c r="I193" s="11" t="s">
        <v>21</v>
      </c>
      <c r="L193" s="11" t="s">
        <v>27636</v>
      </c>
      <c r="M193" s="11" t="s">
        <v>7</v>
      </c>
      <c r="N193" s="11" t="s">
        <v>27637</v>
      </c>
      <c r="O193" s="11" t="s">
        <v>7</v>
      </c>
      <c r="P193" s="11" t="s">
        <v>7</v>
      </c>
      <c r="Q193" s="11" t="s">
        <v>27638</v>
      </c>
      <c r="R193" s="12"/>
      <c r="S193" s="11" t="s">
        <v>7</v>
      </c>
      <c r="T193" s="11" t="s">
        <v>4917</v>
      </c>
    </row>
    <row r="194" spans="1:24" ht="76.5" x14ac:dyDescent="0.2">
      <c r="A194" s="8">
        <v>193</v>
      </c>
      <c r="B194" s="4" t="s">
        <v>16626</v>
      </c>
      <c r="C194" s="4" t="s">
        <v>16627</v>
      </c>
      <c r="D194" s="4" t="s">
        <v>470</v>
      </c>
      <c r="E194" s="4" t="str">
        <f t="shared" ref="E194:E257" si="3">C194&amp;" "&amp;D194</f>
        <v>Đặng Việt Hưng</v>
      </c>
      <c r="F194" s="4" t="s">
        <v>2</v>
      </c>
      <c r="G194" s="4" t="s">
        <v>11887</v>
      </c>
      <c r="H194" s="4" t="s">
        <v>445</v>
      </c>
      <c r="I194" s="4" t="s">
        <v>445</v>
      </c>
      <c r="L194" s="4" t="s">
        <v>16628</v>
      </c>
      <c r="M194" s="4" t="s">
        <v>16628</v>
      </c>
      <c r="N194" s="4" t="s">
        <v>16629</v>
      </c>
      <c r="O194" s="4" t="s">
        <v>16630</v>
      </c>
      <c r="P194" s="4" t="s">
        <v>16631</v>
      </c>
      <c r="Q194" s="4" t="s">
        <v>16632</v>
      </c>
      <c r="R194" s="5">
        <v>44522</v>
      </c>
      <c r="S194" s="4" t="s">
        <v>2133</v>
      </c>
      <c r="T194" s="4" t="s">
        <v>4917</v>
      </c>
      <c r="U194" s="4" t="s">
        <v>16633</v>
      </c>
      <c r="V194" s="4" t="s">
        <v>166</v>
      </c>
      <c r="W194" s="4" t="s">
        <v>3369</v>
      </c>
      <c r="X194" s="4" t="s">
        <v>16634</v>
      </c>
    </row>
    <row r="195" spans="1:24" ht="63.75" x14ac:dyDescent="0.2">
      <c r="A195" s="8">
        <v>194</v>
      </c>
      <c r="B195" s="4" t="s">
        <v>16262</v>
      </c>
      <c r="C195" s="4" t="s">
        <v>16263</v>
      </c>
      <c r="D195" s="4" t="s">
        <v>153</v>
      </c>
      <c r="E195" s="4" t="str">
        <f t="shared" si="3"/>
        <v>Vũ Đình Huy</v>
      </c>
      <c r="F195" s="4" t="s">
        <v>2</v>
      </c>
      <c r="G195" s="4" t="s">
        <v>16264</v>
      </c>
      <c r="H195" s="4" t="s">
        <v>4</v>
      </c>
      <c r="I195" s="4" t="s">
        <v>21</v>
      </c>
      <c r="L195" s="4" t="s">
        <v>16265</v>
      </c>
      <c r="M195" s="4" t="s">
        <v>16265</v>
      </c>
      <c r="N195" s="4" t="s">
        <v>16266</v>
      </c>
      <c r="O195" s="4" t="s">
        <v>16267</v>
      </c>
      <c r="P195" s="4" t="s">
        <v>7</v>
      </c>
      <c r="Q195" s="4" t="s">
        <v>16268</v>
      </c>
      <c r="R195" s="5">
        <v>44713</v>
      </c>
      <c r="S195" s="4" t="s">
        <v>8</v>
      </c>
      <c r="T195" s="4" t="s">
        <v>4917</v>
      </c>
      <c r="U195" s="4" t="s">
        <v>16269</v>
      </c>
      <c r="V195" s="4" t="s">
        <v>84</v>
      </c>
      <c r="W195" s="4" t="s">
        <v>14176</v>
      </c>
      <c r="X195" s="4" t="s">
        <v>3485</v>
      </c>
    </row>
    <row r="196" spans="1:24" ht="63.75" x14ac:dyDescent="0.2">
      <c r="A196" s="8">
        <v>195</v>
      </c>
      <c r="B196" s="4" t="s">
        <v>20937</v>
      </c>
      <c r="C196" s="4" t="s">
        <v>8478</v>
      </c>
      <c r="D196" s="4" t="s">
        <v>153</v>
      </c>
      <c r="E196" s="4" t="str">
        <f t="shared" si="3"/>
        <v>Bùi Quang Huy</v>
      </c>
      <c r="F196" s="4" t="s">
        <v>2</v>
      </c>
      <c r="G196" s="4" t="s">
        <v>16977</v>
      </c>
      <c r="H196" s="4" t="s">
        <v>4</v>
      </c>
      <c r="I196" s="4" t="s">
        <v>1161</v>
      </c>
      <c r="L196" s="4" t="s">
        <v>20938</v>
      </c>
      <c r="M196" s="4" t="s">
        <v>20938</v>
      </c>
      <c r="N196" s="4" t="s">
        <v>20939</v>
      </c>
      <c r="O196" s="4" t="s">
        <v>20940</v>
      </c>
      <c r="P196" s="4" t="s">
        <v>20941</v>
      </c>
      <c r="Q196" s="4" t="s">
        <v>20942</v>
      </c>
      <c r="R196" s="5">
        <v>44522</v>
      </c>
      <c r="S196" s="4" t="s">
        <v>8</v>
      </c>
      <c r="T196" s="4" t="s">
        <v>4917</v>
      </c>
      <c r="U196" s="4" t="s">
        <v>20943</v>
      </c>
      <c r="V196" s="4" t="s">
        <v>20944</v>
      </c>
      <c r="W196" s="4" t="s">
        <v>1874</v>
      </c>
      <c r="X196" s="4" t="s">
        <v>20944</v>
      </c>
    </row>
    <row r="197" spans="1:24" ht="63.75" x14ac:dyDescent="0.2">
      <c r="A197" s="8">
        <v>196</v>
      </c>
      <c r="B197" s="4" t="s">
        <v>29899</v>
      </c>
      <c r="C197" s="4" t="s">
        <v>26307</v>
      </c>
      <c r="D197" s="4" t="s">
        <v>153</v>
      </c>
      <c r="E197" s="4" t="str">
        <f t="shared" si="3"/>
        <v>Đinh Quốc Huy</v>
      </c>
      <c r="F197" s="4" t="s">
        <v>2</v>
      </c>
      <c r="G197" s="4" t="s">
        <v>5078</v>
      </c>
      <c r="H197" s="4" t="s">
        <v>4</v>
      </c>
      <c r="I197" s="4" t="s">
        <v>3059</v>
      </c>
      <c r="L197" s="4" t="s">
        <v>29900</v>
      </c>
      <c r="M197" s="4" t="s">
        <v>29900</v>
      </c>
      <c r="N197" s="4" t="s">
        <v>29901</v>
      </c>
      <c r="O197" s="4" t="s">
        <v>7</v>
      </c>
      <c r="P197" s="4" t="s">
        <v>7</v>
      </c>
      <c r="Q197" s="4" t="s">
        <v>29902</v>
      </c>
      <c r="R197" s="5">
        <v>44397</v>
      </c>
      <c r="S197" s="4" t="s">
        <v>388</v>
      </c>
      <c r="T197" s="4" t="s">
        <v>4917</v>
      </c>
      <c r="U197" s="4" t="s">
        <v>29903</v>
      </c>
      <c r="V197" s="4" t="s">
        <v>16</v>
      </c>
      <c r="W197" s="4" t="s">
        <v>29904</v>
      </c>
      <c r="X197" s="4" t="s">
        <v>45</v>
      </c>
    </row>
    <row r="198" spans="1:24" ht="63.75" x14ac:dyDescent="0.2">
      <c r="A198" s="8">
        <v>197</v>
      </c>
      <c r="B198" s="4" t="s">
        <v>19872</v>
      </c>
      <c r="C198" s="4" t="s">
        <v>623</v>
      </c>
      <c r="D198" s="4" t="s">
        <v>353</v>
      </c>
      <c r="E198" s="4" t="str">
        <f t="shared" si="3"/>
        <v>Phạm Phú Lộc</v>
      </c>
      <c r="F198" s="4" t="s">
        <v>2</v>
      </c>
      <c r="G198" s="4" t="s">
        <v>11350</v>
      </c>
      <c r="H198" s="4" t="s">
        <v>4</v>
      </c>
      <c r="I198" s="4" t="s">
        <v>4</v>
      </c>
      <c r="L198" s="4" t="s">
        <v>19873</v>
      </c>
      <c r="M198" s="4" t="s">
        <v>19874</v>
      </c>
      <c r="N198" s="4" t="s">
        <v>19875</v>
      </c>
      <c r="O198" s="4" t="s">
        <v>19876</v>
      </c>
      <c r="P198" s="4" t="s">
        <v>7</v>
      </c>
      <c r="Q198" s="4" t="s">
        <v>19877</v>
      </c>
      <c r="R198" s="5">
        <v>44325</v>
      </c>
      <c r="S198" s="4" t="s">
        <v>8</v>
      </c>
      <c r="T198" s="4" t="s">
        <v>4917</v>
      </c>
      <c r="U198" s="4" t="s">
        <v>19878</v>
      </c>
      <c r="V198" s="4" t="s">
        <v>99</v>
      </c>
      <c r="W198" s="4" t="s">
        <v>19879</v>
      </c>
      <c r="X198" s="4" t="s">
        <v>7</v>
      </c>
    </row>
    <row r="199" spans="1:24" ht="51" x14ac:dyDescent="0.2">
      <c r="A199" s="8">
        <v>198</v>
      </c>
      <c r="B199" s="4" t="s">
        <v>20512</v>
      </c>
      <c r="C199" s="4" t="s">
        <v>2398</v>
      </c>
      <c r="D199" s="4" t="s">
        <v>353</v>
      </c>
      <c r="E199" s="4" t="str">
        <f t="shared" si="3"/>
        <v>Trần Thành Lộc</v>
      </c>
      <c r="F199" s="4" t="s">
        <v>2</v>
      </c>
      <c r="G199" s="4" t="s">
        <v>6912</v>
      </c>
      <c r="H199" s="4" t="s">
        <v>143</v>
      </c>
      <c r="I199" s="4" t="s">
        <v>80</v>
      </c>
      <c r="L199" s="4" t="s">
        <v>20513</v>
      </c>
      <c r="M199" s="4" t="s">
        <v>20513</v>
      </c>
      <c r="N199" s="4" t="s">
        <v>20514</v>
      </c>
      <c r="O199" s="4" t="s">
        <v>7</v>
      </c>
      <c r="P199" s="4" t="s">
        <v>7</v>
      </c>
      <c r="Q199" s="4" t="s">
        <v>20515</v>
      </c>
      <c r="R199" s="5">
        <v>44311</v>
      </c>
      <c r="S199" s="4" t="s">
        <v>8</v>
      </c>
      <c r="T199" s="4" t="s">
        <v>4917</v>
      </c>
      <c r="U199" s="4" t="s">
        <v>20516</v>
      </c>
      <c r="V199" s="4" t="s">
        <v>14294</v>
      </c>
      <c r="W199" s="4" t="s">
        <v>18941</v>
      </c>
      <c r="X199" s="4" t="s">
        <v>14294</v>
      </c>
    </row>
    <row r="200" spans="1:24" ht="63.75" x14ac:dyDescent="0.2">
      <c r="A200" s="8">
        <v>199</v>
      </c>
      <c r="B200" s="4" t="s">
        <v>24450</v>
      </c>
      <c r="C200" s="4" t="s">
        <v>24451</v>
      </c>
      <c r="D200" s="4" t="s">
        <v>353</v>
      </c>
      <c r="E200" s="4" t="str">
        <f t="shared" si="3"/>
        <v>Ngô Phi Lộc</v>
      </c>
      <c r="F200" s="4" t="s">
        <v>2</v>
      </c>
      <c r="G200" s="4" t="s">
        <v>20095</v>
      </c>
      <c r="H200" s="4" t="s">
        <v>540</v>
      </c>
      <c r="I200" s="4" t="s">
        <v>540</v>
      </c>
      <c r="L200" s="4" t="s">
        <v>24452</v>
      </c>
      <c r="M200" s="4" t="s">
        <v>24452</v>
      </c>
      <c r="N200" s="4" t="s">
        <v>24453</v>
      </c>
      <c r="O200" s="4" t="s">
        <v>24454</v>
      </c>
      <c r="P200" s="4" t="s">
        <v>7</v>
      </c>
      <c r="Q200" s="4" t="s">
        <v>24455</v>
      </c>
      <c r="R200" s="5">
        <v>43907</v>
      </c>
      <c r="S200" s="4" t="s">
        <v>8</v>
      </c>
      <c r="T200" s="4" t="s">
        <v>4917</v>
      </c>
      <c r="U200" s="4" t="s">
        <v>24456</v>
      </c>
      <c r="V200" s="4" t="s">
        <v>1480</v>
      </c>
      <c r="W200" s="4" t="s">
        <v>24457</v>
      </c>
      <c r="X200" s="4" t="s">
        <v>45</v>
      </c>
    </row>
    <row r="201" spans="1:24" ht="63.75" x14ac:dyDescent="0.2">
      <c r="A201" s="8">
        <v>200</v>
      </c>
      <c r="B201" s="4" t="s">
        <v>25716</v>
      </c>
      <c r="C201" s="4" t="s">
        <v>1796</v>
      </c>
      <c r="D201" s="4" t="s">
        <v>353</v>
      </c>
      <c r="E201" s="4" t="str">
        <f t="shared" si="3"/>
        <v>Lê Xuân Lộc</v>
      </c>
      <c r="F201" s="4" t="s">
        <v>2</v>
      </c>
      <c r="G201" s="4" t="s">
        <v>504</v>
      </c>
      <c r="H201" s="4" t="s">
        <v>191</v>
      </c>
      <c r="I201" s="4" t="s">
        <v>325</v>
      </c>
      <c r="L201" s="4" t="s">
        <v>25717</v>
      </c>
      <c r="M201" s="4" t="s">
        <v>7</v>
      </c>
      <c r="N201" s="4" t="s">
        <v>25718</v>
      </c>
      <c r="O201" s="4" t="s">
        <v>25719</v>
      </c>
      <c r="P201" s="4" t="s">
        <v>25720</v>
      </c>
      <c r="Q201" s="4" t="s">
        <v>25721</v>
      </c>
      <c r="R201" s="5">
        <v>44298</v>
      </c>
      <c r="S201" s="4" t="s">
        <v>8</v>
      </c>
      <c r="T201" s="4" t="s">
        <v>4917</v>
      </c>
      <c r="U201" s="4" t="s">
        <v>25722</v>
      </c>
      <c r="V201" s="4" t="s">
        <v>604</v>
      </c>
      <c r="W201" s="4" t="s">
        <v>25723</v>
      </c>
      <c r="X201" s="4" t="s">
        <v>604</v>
      </c>
    </row>
    <row r="202" spans="1:24" ht="51" x14ac:dyDescent="0.2">
      <c r="A202" s="8">
        <v>201</v>
      </c>
      <c r="B202" s="4" t="s">
        <v>6953</v>
      </c>
      <c r="C202" s="4" t="s">
        <v>6954</v>
      </c>
      <c r="D202" s="4" t="s">
        <v>2513</v>
      </c>
      <c r="E202" s="4" t="str">
        <f t="shared" si="3"/>
        <v>Đoàn Văn Lợi</v>
      </c>
      <c r="F202" s="4" t="s">
        <v>2</v>
      </c>
      <c r="G202" s="4" t="s">
        <v>6955</v>
      </c>
      <c r="H202" s="4" t="s">
        <v>162</v>
      </c>
      <c r="I202" s="4" t="s">
        <v>1982</v>
      </c>
      <c r="L202" s="4" t="s">
        <v>6956</v>
      </c>
      <c r="M202" s="4" t="s">
        <v>6957</v>
      </c>
      <c r="N202" s="4" t="s">
        <v>6958</v>
      </c>
      <c r="O202" s="4" t="s">
        <v>6959</v>
      </c>
      <c r="P202" s="4" t="s">
        <v>7</v>
      </c>
      <c r="Q202" s="4" t="s">
        <v>6960</v>
      </c>
      <c r="R202" s="5">
        <v>44379</v>
      </c>
      <c r="S202" s="4" t="s">
        <v>5654</v>
      </c>
      <c r="T202" s="4" t="s">
        <v>4917</v>
      </c>
      <c r="U202" s="4" t="s">
        <v>6961</v>
      </c>
      <c r="V202" s="4" t="s">
        <v>1846</v>
      </c>
      <c r="W202" s="4" t="s">
        <v>6962</v>
      </c>
      <c r="X202" s="4" t="s">
        <v>16</v>
      </c>
    </row>
    <row r="203" spans="1:24" ht="51" x14ac:dyDescent="0.2">
      <c r="A203" s="8">
        <v>202</v>
      </c>
      <c r="B203" s="4" t="s">
        <v>9635</v>
      </c>
      <c r="C203" s="4" t="s">
        <v>11</v>
      </c>
      <c r="D203" s="4" t="s">
        <v>81</v>
      </c>
      <c r="E203" s="4" t="str">
        <f t="shared" si="3"/>
        <v>Nguyễn Thành Luân</v>
      </c>
      <c r="F203" s="4" t="s">
        <v>2</v>
      </c>
      <c r="G203" s="4" t="s">
        <v>9636</v>
      </c>
      <c r="H203" s="4" t="s">
        <v>162</v>
      </c>
      <c r="I203" s="4" t="s">
        <v>3060</v>
      </c>
      <c r="L203" s="4" t="s">
        <v>9637</v>
      </c>
      <c r="M203" s="4" t="s">
        <v>9638</v>
      </c>
      <c r="N203" s="4" t="s">
        <v>9639</v>
      </c>
      <c r="O203" s="4" t="s">
        <v>9640</v>
      </c>
      <c r="P203" s="4" t="s">
        <v>7</v>
      </c>
      <c r="Q203" s="4" t="s">
        <v>9641</v>
      </c>
      <c r="R203" s="5">
        <v>44379</v>
      </c>
      <c r="S203" s="4" t="s">
        <v>7</v>
      </c>
      <c r="T203" s="4" t="s">
        <v>4917</v>
      </c>
      <c r="U203" s="4" t="s">
        <v>4546</v>
      </c>
      <c r="V203" s="4" t="s">
        <v>604</v>
      </c>
      <c r="W203" s="4" t="s">
        <v>9642</v>
      </c>
      <c r="X203" s="4" t="s">
        <v>604</v>
      </c>
    </row>
    <row r="204" spans="1:24" ht="63.75" x14ac:dyDescent="0.2">
      <c r="A204" s="8">
        <v>203</v>
      </c>
      <c r="B204" s="4" t="s">
        <v>28770</v>
      </c>
      <c r="C204" s="4" t="s">
        <v>361</v>
      </c>
      <c r="D204" s="4" t="s">
        <v>324</v>
      </c>
      <c r="E204" s="4" t="str">
        <f t="shared" si="3"/>
        <v>Nguyễn Đức Mạnh</v>
      </c>
      <c r="F204" s="4" t="s">
        <v>2</v>
      </c>
      <c r="G204" s="4" t="s">
        <v>18360</v>
      </c>
      <c r="H204" s="4" t="s">
        <v>540</v>
      </c>
      <c r="I204" s="4" t="s">
        <v>540</v>
      </c>
      <c r="L204" s="4" t="s">
        <v>28771</v>
      </c>
      <c r="M204" s="4" t="s">
        <v>28772</v>
      </c>
      <c r="N204" s="4" t="s">
        <v>28773</v>
      </c>
      <c r="O204" s="4" t="s">
        <v>28774</v>
      </c>
      <c r="P204" s="4" t="s">
        <v>28775</v>
      </c>
      <c r="Q204" s="4" t="s">
        <v>28776</v>
      </c>
      <c r="R204" s="5">
        <v>44633</v>
      </c>
      <c r="S204" s="4" t="s">
        <v>8</v>
      </c>
      <c r="T204" s="4" t="s">
        <v>4917</v>
      </c>
      <c r="U204" s="4" t="s">
        <v>28777</v>
      </c>
      <c r="V204" s="4" t="s">
        <v>16</v>
      </c>
      <c r="W204" s="4" t="s">
        <v>28778</v>
      </c>
      <c r="X204" s="4" t="s">
        <v>166</v>
      </c>
    </row>
    <row r="205" spans="1:24" ht="51" x14ac:dyDescent="0.2">
      <c r="A205" s="8">
        <v>204</v>
      </c>
      <c r="B205" s="4" t="s">
        <v>29291</v>
      </c>
      <c r="C205" s="4" t="s">
        <v>2917</v>
      </c>
      <c r="D205" s="4" t="s">
        <v>186</v>
      </c>
      <c r="E205" s="4" t="str">
        <f t="shared" si="3"/>
        <v>Lê Quang Minh</v>
      </c>
      <c r="F205" s="4" t="s">
        <v>2</v>
      </c>
      <c r="G205" s="4" t="s">
        <v>17709</v>
      </c>
      <c r="H205" s="4" t="s">
        <v>4</v>
      </c>
      <c r="I205" s="4" t="s">
        <v>162</v>
      </c>
      <c r="L205" s="4" t="s">
        <v>29292</v>
      </c>
      <c r="M205" s="4" t="s">
        <v>29292</v>
      </c>
      <c r="N205" s="4" t="s">
        <v>29293</v>
      </c>
      <c r="O205" s="4" t="s">
        <v>29294</v>
      </c>
      <c r="P205" s="4" t="s">
        <v>29295</v>
      </c>
      <c r="Q205" s="4" t="s">
        <v>29296</v>
      </c>
      <c r="R205" s="5">
        <v>44713</v>
      </c>
      <c r="S205" s="4" t="s">
        <v>8</v>
      </c>
      <c r="T205" s="4" t="s">
        <v>4917</v>
      </c>
      <c r="U205" s="4" t="s">
        <v>29297</v>
      </c>
      <c r="V205" s="4" t="s">
        <v>760</v>
      </c>
      <c r="W205" s="4" t="s">
        <v>29298</v>
      </c>
      <c r="X205" s="4" t="s">
        <v>45</v>
      </c>
    </row>
    <row r="206" spans="1:24" ht="51" x14ac:dyDescent="0.2">
      <c r="A206" s="8">
        <v>205</v>
      </c>
      <c r="B206" s="4" t="s">
        <v>12622</v>
      </c>
      <c r="C206" s="4" t="s">
        <v>9662</v>
      </c>
      <c r="D206" s="4" t="s">
        <v>2</v>
      </c>
      <c r="E206" s="4" t="str">
        <f t="shared" si="3"/>
        <v>Đỗ Thành Nam</v>
      </c>
      <c r="F206" s="4" t="s">
        <v>2</v>
      </c>
      <c r="G206" s="4" t="s">
        <v>12623</v>
      </c>
      <c r="H206" s="4" t="s">
        <v>753</v>
      </c>
      <c r="I206" s="4" t="s">
        <v>753</v>
      </c>
      <c r="L206" s="4" t="s">
        <v>12624</v>
      </c>
      <c r="M206" s="4" t="s">
        <v>12625</v>
      </c>
      <c r="N206" s="4" t="s">
        <v>12626</v>
      </c>
      <c r="O206" s="4" t="s">
        <v>12627</v>
      </c>
      <c r="P206" s="4" t="s">
        <v>12628</v>
      </c>
      <c r="Q206" s="4" t="s">
        <v>12629</v>
      </c>
      <c r="R206" s="5">
        <v>44440</v>
      </c>
      <c r="S206" s="4" t="s">
        <v>5392</v>
      </c>
      <c r="T206" s="4" t="s">
        <v>4917</v>
      </c>
      <c r="U206" s="4" t="s">
        <v>12630</v>
      </c>
      <c r="V206" s="4" t="s">
        <v>604</v>
      </c>
      <c r="W206" s="4" t="s">
        <v>12631</v>
      </c>
      <c r="X206" s="4" t="s">
        <v>12632</v>
      </c>
    </row>
    <row r="207" spans="1:24" ht="51" x14ac:dyDescent="0.2">
      <c r="A207" s="8">
        <v>206</v>
      </c>
      <c r="B207" s="4" t="s">
        <v>25328</v>
      </c>
      <c r="C207" s="4" t="s">
        <v>591</v>
      </c>
      <c r="D207" s="4" t="s">
        <v>2</v>
      </c>
      <c r="E207" s="4" t="str">
        <f t="shared" si="3"/>
        <v>Nguyễn Công Nam</v>
      </c>
      <c r="F207" s="4" t="s">
        <v>2</v>
      </c>
      <c r="G207" s="4" t="s">
        <v>25329</v>
      </c>
      <c r="H207" s="4" t="s">
        <v>163</v>
      </c>
      <c r="I207" s="4" t="s">
        <v>163</v>
      </c>
      <c r="L207" s="4" t="s">
        <v>25330</v>
      </c>
      <c r="M207" s="4" t="s">
        <v>25331</v>
      </c>
      <c r="N207" s="4" t="s">
        <v>25332</v>
      </c>
      <c r="O207" s="4" t="s">
        <v>25333</v>
      </c>
      <c r="P207" s="4" t="s">
        <v>25334</v>
      </c>
      <c r="Q207" s="4" t="s">
        <v>25335</v>
      </c>
      <c r="R207" s="5">
        <v>44419</v>
      </c>
      <c r="S207" s="4" t="s">
        <v>8</v>
      </c>
      <c r="T207" s="4" t="s">
        <v>4917</v>
      </c>
      <c r="U207" s="4" t="s">
        <v>25336</v>
      </c>
      <c r="V207" s="4" t="s">
        <v>187</v>
      </c>
      <c r="W207" s="4" t="s">
        <v>19490</v>
      </c>
      <c r="X207" s="4" t="s">
        <v>187</v>
      </c>
    </row>
    <row r="208" spans="1:24" ht="51" x14ac:dyDescent="0.2">
      <c r="A208" s="8">
        <v>207</v>
      </c>
      <c r="B208" s="4" t="s">
        <v>5364</v>
      </c>
      <c r="C208" s="4" t="s">
        <v>5365</v>
      </c>
      <c r="D208" s="4" t="s">
        <v>4443</v>
      </c>
      <c r="E208" s="4" t="str">
        <f t="shared" si="3"/>
        <v>Vũ Minh Nhật</v>
      </c>
      <c r="F208" s="4" t="s">
        <v>2</v>
      </c>
      <c r="G208" s="4" t="s">
        <v>5366</v>
      </c>
      <c r="H208" s="4" t="s">
        <v>4</v>
      </c>
      <c r="I208" s="4" t="s">
        <v>21</v>
      </c>
      <c r="L208" s="4" t="s">
        <v>5367</v>
      </c>
      <c r="M208" s="4" t="s">
        <v>5368</v>
      </c>
      <c r="N208" s="4" t="s">
        <v>5369</v>
      </c>
      <c r="O208" s="4" t="s">
        <v>5370</v>
      </c>
      <c r="P208" s="4" t="s">
        <v>5371</v>
      </c>
      <c r="Q208" s="4" t="s">
        <v>5372</v>
      </c>
      <c r="R208" s="5">
        <v>43647</v>
      </c>
      <c r="S208" s="4" t="s">
        <v>5373</v>
      </c>
      <c r="T208" s="4" t="s">
        <v>4917</v>
      </c>
      <c r="U208" s="4" t="s">
        <v>5374</v>
      </c>
      <c r="V208" s="4" t="s">
        <v>99</v>
      </c>
      <c r="W208" s="4" t="s">
        <v>5375</v>
      </c>
      <c r="X208" s="4" t="s">
        <v>397</v>
      </c>
    </row>
    <row r="209" spans="1:24" ht="76.5" x14ac:dyDescent="0.2">
      <c r="A209" s="8">
        <v>208</v>
      </c>
      <c r="B209" s="4" t="s">
        <v>28423</v>
      </c>
      <c r="C209" s="4" t="s">
        <v>28424</v>
      </c>
      <c r="D209" s="4" t="s">
        <v>28425</v>
      </c>
      <c r="E209" s="4" t="str">
        <f t="shared" si="3"/>
        <v>Nguyễn Võ Qui Nhơn</v>
      </c>
      <c r="F209" s="4" t="s">
        <v>2</v>
      </c>
      <c r="G209" s="4" t="s">
        <v>14231</v>
      </c>
      <c r="H209" s="4" t="s">
        <v>191</v>
      </c>
      <c r="I209" s="4" t="s">
        <v>191</v>
      </c>
      <c r="L209" s="4" t="s">
        <v>28426</v>
      </c>
      <c r="M209" s="4" t="s">
        <v>28426</v>
      </c>
      <c r="N209" s="4" t="s">
        <v>28427</v>
      </c>
      <c r="O209" s="4" t="s">
        <v>28428</v>
      </c>
      <c r="P209" s="4" t="s">
        <v>28429</v>
      </c>
      <c r="Q209" s="4" t="s">
        <v>28430</v>
      </c>
      <c r="R209" s="5">
        <v>44287</v>
      </c>
      <c r="S209" s="4" t="s">
        <v>58</v>
      </c>
      <c r="T209" s="4" t="s">
        <v>4917</v>
      </c>
      <c r="U209" s="4" t="s">
        <v>12609</v>
      </c>
      <c r="V209" s="4" t="s">
        <v>604</v>
      </c>
      <c r="W209" s="4" t="s">
        <v>28431</v>
      </c>
      <c r="X209" s="4" t="s">
        <v>45</v>
      </c>
    </row>
    <row r="210" spans="1:24" s="11" customFormat="1" ht="76.5" x14ac:dyDescent="0.2">
      <c r="A210" s="10">
        <v>209</v>
      </c>
      <c r="B210" s="11" t="s">
        <v>23305</v>
      </c>
      <c r="C210" s="4" t="s">
        <v>15963</v>
      </c>
      <c r="D210" s="4" t="s">
        <v>479</v>
      </c>
      <c r="E210" s="11" t="str">
        <f t="shared" si="3"/>
        <v>Võ Tấn Phát</v>
      </c>
      <c r="F210" s="11" t="s">
        <v>2</v>
      </c>
      <c r="G210" s="11" t="s">
        <v>8880</v>
      </c>
      <c r="H210" s="11" t="s">
        <v>4</v>
      </c>
      <c r="I210" s="11" t="s">
        <v>4</v>
      </c>
      <c r="J210" s="11" t="s">
        <v>5</v>
      </c>
      <c r="L210" s="11" t="s">
        <v>23306</v>
      </c>
      <c r="M210" s="11" t="s">
        <v>23307</v>
      </c>
      <c r="N210" s="11" t="s">
        <v>23308</v>
      </c>
      <c r="O210" s="11" t="s">
        <v>7</v>
      </c>
      <c r="P210" s="11" t="s">
        <v>7</v>
      </c>
      <c r="Q210" s="11" t="s">
        <v>23309</v>
      </c>
      <c r="R210" s="12">
        <v>44627</v>
      </c>
      <c r="S210" s="11" t="s">
        <v>7</v>
      </c>
      <c r="T210" s="11" t="s">
        <v>4917</v>
      </c>
    </row>
    <row r="211" spans="1:24" ht="76.5" x14ac:dyDescent="0.2">
      <c r="A211" s="8">
        <v>210</v>
      </c>
      <c r="B211" s="4" t="s">
        <v>23660</v>
      </c>
      <c r="C211" s="4" t="s">
        <v>11</v>
      </c>
      <c r="D211" s="4" t="s">
        <v>479</v>
      </c>
      <c r="E211" s="4" t="str">
        <f t="shared" si="3"/>
        <v>Nguyễn Thành Phát</v>
      </c>
      <c r="F211" s="4" t="s">
        <v>2</v>
      </c>
      <c r="G211" s="4" t="s">
        <v>15473</v>
      </c>
      <c r="H211" s="4" t="s">
        <v>34</v>
      </c>
      <c r="I211" s="4" t="s">
        <v>34</v>
      </c>
      <c r="L211" s="4" t="s">
        <v>23661</v>
      </c>
      <c r="M211" s="4" t="s">
        <v>23662</v>
      </c>
      <c r="N211" s="4" t="s">
        <v>23663</v>
      </c>
      <c r="O211" s="4" t="s">
        <v>23664</v>
      </c>
      <c r="P211" s="4" t="s">
        <v>23665</v>
      </c>
      <c r="Q211" s="4" t="s">
        <v>23666</v>
      </c>
      <c r="R211" s="5">
        <v>44714</v>
      </c>
      <c r="S211" s="4" t="s">
        <v>58</v>
      </c>
      <c r="T211" s="4" t="s">
        <v>4917</v>
      </c>
      <c r="U211" s="4" t="s">
        <v>3942</v>
      </c>
      <c r="V211" s="4" t="s">
        <v>7</v>
      </c>
      <c r="W211" s="4" t="s">
        <v>23667</v>
      </c>
      <c r="X211" s="4" t="s">
        <v>7</v>
      </c>
    </row>
    <row r="212" spans="1:24" s="11" customFormat="1" ht="63.75" x14ac:dyDescent="0.2">
      <c r="A212" s="10">
        <v>211</v>
      </c>
      <c r="B212" s="11" t="s">
        <v>18656</v>
      </c>
      <c r="C212" s="4" t="s">
        <v>591</v>
      </c>
      <c r="D212" s="4" t="s">
        <v>276</v>
      </c>
      <c r="E212" s="11" t="str">
        <f t="shared" si="3"/>
        <v>Nguyễn Công Phú</v>
      </c>
      <c r="F212" s="11" t="s">
        <v>2</v>
      </c>
      <c r="G212" s="11" t="s">
        <v>18657</v>
      </c>
      <c r="H212" s="11" t="s">
        <v>191</v>
      </c>
      <c r="I212" s="11" t="s">
        <v>191</v>
      </c>
      <c r="L212" s="11" t="s">
        <v>18658</v>
      </c>
      <c r="M212" s="11" t="s">
        <v>7</v>
      </c>
      <c r="N212" s="11" t="s">
        <v>18659</v>
      </c>
      <c r="O212" s="11" t="s">
        <v>7</v>
      </c>
      <c r="P212" s="11" t="s">
        <v>7</v>
      </c>
      <c r="Q212" s="11" t="s">
        <v>18660</v>
      </c>
      <c r="R212" s="12"/>
      <c r="S212" s="11" t="s">
        <v>7</v>
      </c>
      <c r="T212" s="11" t="s">
        <v>4917</v>
      </c>
    </row>
    <row r="213" spans="1:24" ht="76.5" x14ac:dyDescent="0.2">
      <c r="A213" s="8">
        <v>212</v>
      </c>
      <c r="B213" s="4" t="s">
        <v>4909</v>
      </c>
      <c r="C213" s="4" t="s">
        <v>1400</v>
      </c>
      <c r="D213" s="4" t="s">
        <v>59</v>
      </c>
      <c r="E213" s="4" t="str">
        <f t="shared" si="3"/>
        <v>Đỗ Duy Phương</v>
      </c>
      <c r="F213" s="4" t="s">
        <v>2</v>
      </c>
      <c r="G213" s="4" t="s">
        <v>4910</v>
      </c>
      <c r="H213" s="4" t="s">
        <v>191</v>
      </c>
      <c r="I213" s="4" t="s">
        <v>394</v>
      </c>
      <c r="L213" s="4" t="s">
        <v>4911</v>
      </c>
      <c r="M213" s="4" t="s">
        <v>4912</v>
      </c>
      <c r="N213" s="4" t="s">
        <v>4913</v>
      </c>
      <c r="O213" s="4" t="s">
        <v>4914</v>
      </c>
      <c r="P213" s="4" t="s">
        <v>4915</v>
      </c>
      <c r="Q213" s="4" t="s">
        <v>4916</v>
      </c>
      <c r="R213" s="5">
        <v>44711</v>
      </c>
      <c r="S213" s="4" t="s">
        <v>8</v>
      </c>
      <c r="T213" s="4" t="s">
        <v>4917</v>
      </c>
      <c r="U213" s="4" t="s">
        <v>4918</v>
      </c>
      <c r="V213" s="4" t="s">
        <v>7</v>
      </c>
      <c r="W213" s="4" t="s">
        <v>3787</v>
      </c>
      <c r="X213" s="4" t="s">
        <v>604</v>
      </c>
    </row>
    <row r="214" spans="1:24" ht="76.5" x14ac:dyDescent="0.2">
      <c r="A214" s="8">
        <v>213</v>
      </c>
      <c r="B214" s="4" t="s">
        <v>22347</v>
      </c>
      <c r="C214" s="4" t="s">
        <v>198</v>
      </c>
      <c r="D214" s="4" t="s">
        <v>59</v>
      </c>
      <c r="E214" s="4" t="str">
        <f t="shared" si="3"/>
        <v>Lê Tấn Phương</v>
      </c>
      <c r="F214" s="4" t="s">
        <v>2</v>
      </c>
      <c r="G214" s="4" t="s">
        <v>9389</v>
      </c>
      <c r="H214" s="4" t="s">
        <v>4</v>
      </c>
      <c r="I214" s="4" t="s">
        <v>4</v>
      </c>
      <c r="L214" s="4" t="s">
        <v>22348</v>
      </c>
      <c r="M214" s="4" t="s">
        <v>22348</v>
      </c>
      <c r="N214" s="4" t="s">
        <v>22349</v>
      </c>
      <c r="O214" s="4" t="s">
        <v>22350</v>
      </c>
      <c r="P214" s="4" t="s">
        <v>22351</v>
      </c>
      <c r="Q214" s="4" t="s">
        <v>22352</v>
      </c>
      <c r="S214" s="4" t="s">
        <v>8</v>
      </c>
      <c r="T214" s="4" t="s">
        <v>4917</v>
      </c>
      <c r="U214" s="4" t="s">
        <v>22353</v>
      </c>
      <c r="V214" s="4" t="s">
        <v>187</v>
      </c>
      <c r="W214" s="4" t="s">
        <v>22354</v>
      </c>
      <c r="X214" s="4" t="s">
        <v>45</v>
      </c>
    </row>
    <row r="215" spans="1:24" ht="63.75" x14ac:dyDescent="0.2">
      <c r="A215" s="8">
        <v>214</v>
      </c>
      <c r="B215" s="4" t="s">
        <v>20577</v>
      </c>
      <c r="C215" s="4" t="s">
        <v>20578</v>
      </c>
      <c r="D215" s="4" t="s">
        <v>236</v>
      </c>
      <c r="E215" s="4" t="str">
        <f t="shared" si="3"/>
        <v>Thái Nhật Quang</v>
      </c>
      <c r="F215" s="4" t="s">
        <v>2</v>
      </c>
      <c r="G215" s="4" t="s">
        <v>18235</v>
      </c>
      <c r="H215" s="4" t="s">
        <v>4</v>
      </c>
      <c r="I215" s="4" t="s">
        <v>4</v>
      </c>
      <c r="L215" s="4" t="s">
        <v>20579</v>
      </c>
      <c r="M215" s="4" t="s">
        <v>20579</v>
      </c>
      <c r="N215" s="4" t="s">
        <v>20580</v>
      </c>
      <c r="O215" s="4" t="s">
        <v>20581</v>
      </c>
      <c r="P215" s="4" t="s">
        <v>7</v>
      </c>
      <c r="Q215" s="4" t="s">
        <v>20582</v>
      </c>
      <c r="R215" s="5">
        <v>44522</v>
      </c>
      <c r="S215" s="4" t="s">
        <v>8</v>
      </c>
      <c r="T215" s="4" t="s">
        <v>4917</v>
      </c>
      <c r="U215" s="4" t="s">
        <v>20583</v>
      </c>
      <c r="V215" s="4" t="s">
        <v>160</v>
      </c>
      <c r="W215" s="4" t="s">
        <v>20584</v>
      </c>
      <c r="X215" s="4" t="s">
        <v>45</v>
      </c>
    </row>
    <row r="216" spans="1:24" ht="89.25" x14ac:dyDescent="0.2">
      <c r="A216" s="8">
        <v>215</v>
      </c>
      <c r="B216" s="4" t="s">
        <v>6777</v>
      </c>
      <c r="C216" s="4" t="s">
        <v>6778</v>
      </c>
      <c r="D216" s="4" t="s">
        <v>281</v>
      </c>
      <c r="E216" s="4" t="str">
        <f t="shared" si="3"/>
        <v>Cao Hoàng Sơn</v>
      </c>
      <c r="F216" s="4" t="s">
        <v>2</v>
      </c>
      <c r="G216" s="4" t="s">
        <v>6779</v>
      </c>
      <c r="H216" s="4" t="s">
        <v>267</v>
      </c>
      <c r="I216" s="4" t="s">
        <v>201</v>
      </c>
      <c r="L216" s="4" t="s">
        <v>6780</v>
      </c>
      <c r="M216" s="4" t="s">
        <v>6780</v>
      </c>
      <c r="N216" s="4" t="s">
        <v>6781</v>
      </c>
      <c r="O216" s="4" t="s">
        <v>6782</v>
      </c>
      <c r="P216" s="4" t="s">
        <v>6783</v>
      </c>
      <c r="Q216" s="4" t="s">
        <v>6784</v>
      </c>
      <c r="R216" s="5">
        <v>44302</v>
      </c>
      <c r="S216" s="4" t="s">
        <v>615</v>
      </c>
      <c r="T216" s="4" t="s">
        <v>4917</v>
      </c>
      <c r="U216" s="4" t="s">
        <v>6785</v>
      </c>
      <c r="V216" s="4" t="s">
        <v>16</v>
      </c>
      <c r="W216" s="4" t="s">
        <v>6786</v>
      </c>
      <c r="X216" s="4" t="s">
        <v>16</v>
      </c>
    </row>
    <row r="217" spans="1:24" ht="63.75" x14ac:dyDescent="0.2">
      <c r="A217" s="8">
        <v>216</v>
      </c>
      <c r="B217" s="4" t="s">
        <v>18608</v>
      </c>
      <c r="C217" s="4" t="s">
        <v>18609</v>
      </c>
      <c r="D217" s="4" t="s">
        <v>18610</v>
      </c>
      <c r="E217" s="4" t="str">
        <f t="shared" si="3"/>
        <v>Trần Nguyễn Văn Thiệu</v>
      </c>
      <c r="F217" s="4" t="s">
        <v>2</v>
      </c>
      <c r="G217" s="4" t="s">
        <v>12843</v>
      </c>
      <c r="H217" s="4" t="s">
        <v>4</v>
      </c>
      <c r="I217" s="4" t="s">
        <v>4445</v>
      </c>
      <c r="L217" s="4" t="s">
        <v>18611</v>
      </c>
      <c r="M217" s="4" t="s">
        <v>18611</v>
      </c>
      <c r="N217" s="4" t="s">
        <v>18612</v>
      </c>
      <c r="O217" s="4" t="s">
        <v>18613</v>
      </c>
      <c r="P217" s="4" t="s">
        <v>7</v>
      </c>
      <c r="Q217" s="4" t="s">
        <v>18614</v>
      </c>
      <c r="R217" s="5">
        <v>44557</v>
      </c>
      <c r="S217" s="4" t="s">
        <v>8</v>
      </c>
      <c r="T217" s="4" t="s">
        <v>4917</v>
      </c>
      <c r="U217" s="4" t="s">
        <v>2647</v>
      </c>
      <c r="V217" s="4" t="s">
        <v>84</v>
      </c>
      <c r="W217" s="4" t="s">
        <v>18615</v>
      </c>
      <c r="X217" s="4" t="s">
        <v>84</v>
      </c>
    </row>
    <row r="218" spans="1:24" ht="63.75" x14ac:dyDescent="0.2">
      <c r="A218" s="8">
        <v>217</v>
      </c>
      <c r="B218" s="4" t="s">
        <v>17933</v>
      </c>
      <c r="C218" s="4" t="s">
        <v>6825</v>
      </c>
      <c r="D218" s="4" t="s">
        <v>1462</v>
      </c>
      <c r="E218" s="4" t="str">
        <f t="shared" si="3"/>
        <v>Phạm Trọng Tín</v>
      </c>
      <c r="F218" s="4" t="s">
        <v>2</v>
      </c>
      <c r="G218" s="4" t="s">
        <v>9277</v>
      </c>
      <c r="H218" s="4" t="s">
        <v>191</v>
      </c>
      <c r="I218" s="4" t="s">
        <v>191</v>
      </c>
      <c r="L218" s="4" t="s">
        <v>17934</v>
      </c>
      <c r="M218" s="4" t="s">
        <v>17935</v>
      </c>
      <c r="N218" s="4" t="s">
        <v>17936</v>
      </c>
      <c r="O218" s="4" t="s">
        <v>17937</v>
      </c>
      <c r="P218" s="4" t="s">
        <v>7</v>
      </c>
      <c r="Q218" s="4" t="s">
        <v>17938</v>
      </c>
      <c r="R218" s="5">
        <v>44282</v>
      </c>
      <c r="S218" s="4" t="s">
        <v>8</v>
      </c>
      <c r="T218" s="4" t="s">
        <v>4917</v>
      </c>
      <c r="U218" s="4" t="s">
        <v>17939</v>
      </c>
      <c r="V218" s="4" t="s">
        <v>160</v>
      </c>
      <c r="W218" s="4" t="s">
        <v>11767</v>
      </c>
      <c r="X218" s="4" t="s">
        <v>160</v>
      </c>
    </row>
    <row r="219" spans="1:24" ht="63.75" x14ac:dyDescent="0.2">
      <c r="A219" s="8">
        <v>218</v>
      </c>
      <c r="B219" s="4" t="s">
        <v>17940</v>
      </c>
      <c r="C219" s="4" t="s">
        <v>3828</v>
      </c>
      <c r="D219" s="4" t="s">
        <v>957</v>
      </c>
      <c r="E219" s="4" t="str">
        <f t="shared" si="3"/>
        <v>Nguyễn Chí Toàn</v>
      </c>
      <c r="F219" s="4" t="s">
        <v>2</v>
      </c>
      <c r="G219" s="4" t="s">
        <v>17941</v>
      </c>
      <c r="H219" s="4" t="s">
        <v>191</v>
      </c>
      <c r="I219" s="4" t="s">
        <v>87</v>
      </c>
      <c r="L219" s="4" t="s">
        <v>17942</v>
      </c>
      <c r="M219" s="4" t="s">
        <v>17935</v>
      </c>
      <c r="N219" s="4" t="s">
        <v>17943</v>
      </c>
      <c r="O219" s="4" t="s">
        <v>17944</v>
      </c>
      <c r="P219" s="4" t="s">
        <v>7</v>
      </c>
      <c r="Q219" s="4" t="s">
        <v>17945</v>
      </c>
      <c r="R219" s="5">
        <v>44315</v>
      </c>
      <c r="S219" s="4" t="s">
        <v>8</v>
      </c>
      <c r="T219" s="4" t="s">
        <v>4917</v>
      </c>
      <c r="W219" s="4" t="s">
        <v>17946</v>
      </c>
      <c r="X219" s="4" t="s">
        <v>160</v>
      </c>
    </row>
    <row r="220" spans="1:24" ht="76.5" x14ac:dyDescent="0.2">
      <c r="A220" s="8">
        <v>219</v>
      </c>
      <c r="B220" s="4" t="s">
        <v>23458</v>
      </c>
      <c r="C220" s="4" t="s">
        <v>23459</v>
      </c>
      <c r="D220" s="4" t="s">
        <v>107</v>
      </c>
      <c r="E220" s="4" t="str">
        <f t="shared" si="3"/>
        <v>Lê Thúc Trung</v>
      </c>
      <c r="F220" s="4" t="s">
        <v>2</v>
      </c>
      <c r="G220" s="4" t="s">
        <v>16009</v>
      </c>
      <c r="H220" s="4" t="s">
        <v>394</v>
      </c>
      <c r="I220" s="4" t="s">
        <v>394</v>
      </c>
      <c r="L220" s="4" t="s">
        <v>23460</v>
      </c>
      <c r="M220" s="4" t="s">
        <v>23460</v>
      </c>
      <c r="N220" s="4" t="s">
        <v>23461</v>
      </c>
      <c r="O220" s="4" t="s">
        <v>23462</v>
      </c>
      <c r="P220" s="4" t="s">
        <v>23463</v>
      </c>
      <c r="Q220" s="4" t="s">
        <v>23464</v>
      </c>
      <c r="R220" s="5">
        <v>44581</v>
      </c>
      <c r="S220" s="4" t="s">
        <v>8</v>
      </c>
      <c r="T220" s="4" t="s">
        <v>4917</v>
      </c>
      <c r="U220" s="4" t="s">
        <v>23465</v>
      </c>
      <c r="V220" s="4" t="s">
        <v>84</v>
      </c>
      <c r="W220" s="4" t="s">
        <v>23466</v>
      </c>
      <c r="X220" s="4" t="s">
        <v>397</v>
      </c>
    </row>
    <row r="221" spans="1:24" ht="76.5" x14ac:dyDescent="0.2">
      <c r="A221" s="8">
        <v>220</v>
      </c>
      <c r="B221" s="4" t="s">
        <v>22967</v>
      </c>
      <c r="C221" s="4" t="s">
        <v>22968</v>
      </c>
      <c r="D221" s="4" t="s">
        <v>22969</v>
      </c>
      <c r="E221" s="4" t="str">
        <f t="shared" si="3"/>
        <v>Nguyễn Phát Trưởng</v>
      </c>
      <c r="F221" s="4" t="s">
        <v>2</v>
      </c>
      <c r="G221" s="4" t="s">
        <v>14231</v>
      </c>
      <c r="H221" s="4" t="s">
        <v>179</v>
      </c>
      <c r="I221" s="4" t="s">
        <v>179</v>
      </c>
      <c r="L221" s="4" t="s">
        <v>22970</v>
      </c>
      <c r="M221" s="4" t="s">
        <v>22970</v>
      </c>
      <c r="N221" s="4" t="s">
        <v>22971</v>
      </c>
      <c r="O221" s="4" t="s">
        <v>22972</v>
      </c>
      <c r="P221" s="4" t="s">
        <v>22973</v>
      </c>
      <c r="Q221" s="4" t="s">
        <v>22974</v>
      </c>
      <c r="R221" s="5">
        <v>44296</v>
      </c>
      <c r="S221" s="4" t="s">
        <v>8</v>
      </c>
      <c r="T221" s="4" t="s">
        <v>4917</v>
      </c>
      <c r="U221" s="4" t="s">
        <v>1017</v>
      </c>
      <c r="V221" s="4" t="s">
        <v>166</v>
      </c>
      <c r="W221" s="4" t="s">
        <v>12195</v>
      </c>
      <c r="X221" s="4" t="s">
        <v>166</v>
      </c>
    </row>
    <row r="222" spans="1:24" s="11" customFormat="1" ht="76.5" x14ac:dyDescent="0.2">
      <c r="A222" s="10">
        <v>221</v>
      </c>
      <c r="B222" s="11" t="s">
        <v>21852</v>
      </c>
      <c r="C222" s="4" t="s">
        <v>12933</v>
      </c>
      <c r="D222" s="4" t="s">
        <v>108</v>
      </c>
      <c r="E222" s="11" t="str">
        <f t="shared" si="3"/>
        <v>Phạm Tấn An</v>
      </c>
      <c r="F222" s="11" t="s">
        <v>2</v>
      </c>
      <c r="G222" s="11" t="s">
        <v>8042</v>
      </c>
      <c r="H222" s="11" t="s">
        <v>4</v>
      </c>
      <c r="I222" s="11" t="s">
        <v>540</v>
      </c>
      <c r="L222" s="11" t="s">
        <v>21853</v>
      </c>
      <c r="M222" s="11" t="s">
        <v>21854</v>
      </c>
      <c r="N222" s="11" t="s">
        <v>21855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792</v>
      </c>
      <c r="U222" s="11" t="s">
        <v>21856</v>
      </c>
      <c r="V222" s="11" t="s">
        <v>486</v>
      </c>
      <c r="W222" s="11" t="s">
        <v>21857</v>
      </c>
      <c r="X222" s="11" t="s">
        <v>486</v>
      </c>
    </row>
    <row r="223" spans="1:24" ht="76.5" x14ac:dyDescent="0.2">
      <c r="A223" s="8">
        <v>222</v>
      </c>
      <c r="B223" s="4" t="s">
        <v>15836</v>
      </c>
      <c r="C223" s="4" t="s">
        <v>15837</v>
      </c>
      <c r="D223" s="4" t="s">
        <v>308</v>
      </c>
      <c r="E223" s="4" t="str">
        <f t="shared" si="3"/>
        <v>Ngô Nhật Đăng</v>
      </c>
      <c r="F223" s="4" t="s">
        <v>2</v>
      </c>
      <c r="G223" s="4" t="s">
        <v>15838</v>
      </c>
      <c r="H223" s="4" t="s">
        <v>4</v>
      </c>
      <c r="I223" s="4" t="s">
        <v>4</v>
      </c>
      <c r="L223" s="4" t="s">
        <v>15839</v>
      </c>
      <c r="M223" s="4" t="s">
        <v>15840</v>
      </c>
      <c r="N223" s="4" t="s">
        <v>7</v>
      </c>
      <c r="O223" s="4" t="s">
        <v>15841</v>
      </c>
      <c r="P223" s="4" t="s">
        <v>15841</v>
      </c>
      <c r="Q223" s="4" t="s">
        <v>15842</v>
      </c>
      <c r="R223" s="5">
        <v>44717</v>
      </c>
      <c r="S223" s="4" t="s">
        <v>8</v>
      </c>
      <c r="T223" s="4" t="s">
        <v>792</v>
      </c>
      <c r="U223" s="4" t="s">
        <v>15843</v>
      </c>
      <c r="V223" s="4" t="s">
        <v>160</v>
      </c>
      <c r="W223" s="4" t="s">
        <v>15844</v>
      </c>
      <c r="X223" s="4" t="s">
        <v>160</v>
      </c>
    </row>
    <row r="224" spans="1:24" ht="63.75" x14ac:dyDescent="0.2">
      <c r="A224" s="8">
        <v>223</v>
      </c>
      <c r="B224" s="4" t="s">
        <v>12376</v>
      </c>
      <c r="C224" s="4" t="s">
        <v>137</v>
      </c>
      <c r="D224" s="4" t="s">
        <v>12</v>
      </c>
      <c r="E224" s="4" t="str">
        <f t="shared" si="3"/>
        <v>Nguyễn Hữu Đạt</v>
      </c>
      <c r="F224" s="4" t="s">
        <v>2</v>
      </c>
      <c r="G224" s="4" t="s">
        <v>6235</v>
      </c>
      <c r="H224" s="4" t="s">
        <v>4</v>
      </c>
      <c r="I224" s="4" t="s">
        <v>4</v>
      </c>
      <c r="L224" s="4" t="s">
        <v>12377</v>
      </c>
      <c r="M224" s="4" t="s">
        <v>12377</v>
      </c>
      <c r="N224" s="4" t="s">
        <v>7</v>
      </c>
      <c r="O224" s="4" t="s">
        <v>12378</v>
      </c>
      <c r="P224" s="4" t="s">
        <v>12379</v>
      </c>
      <c r="Q224" s="4" t="s">
        <v>12380</v>
      </c>
      <c r="R224" s="5">
        <v>44551</v>
      </c>
      <c r="S224" s="4" t="s">
        <v>8</v>
      </c>
      <c r="T224" s="4" t="s">
        <v>792</v>
      </c>
      <c r="U224" s="4" t="s">
        <v>386</v>
      </c>
      <c r="V224" s="4" t="s">
        <v>486</v>
      </c>
      <c r="W224" s="4" t="s">
        <v>12381</v>
      </c>
      <c r="X224" s="4" t="s">
        <v>486</v>
      </c>
    </row>
    <row r="225" spans="1:24" ht="76.5" x14ac:dyDescent="0.2">
      <c r="A225" s="8">
        <v>224</v>
      </c>
      <c r="B225" s="4" t="s">
        <v>783</v>
      </c>
      <c r="C225" s="4" t="s">
        <v>784</v>
      </c>
      <c r="D225" s="4" t="s">
        <v>175</v>
      </c>
      <c r="E225" s="4" t="str">
        <f t="shared" si="3"/>
        <v>Nguyễn Huỳnh Việt Duy</v>
      </c>
      <c r="F225" s="4" t="s">
        <v>2</v>
      </c>
      <c r="G225" s="4" t="s">
        <v>785</v>
      </c>
      <c r="H225" s="4" t="s">
        <v>4</v>
      </c>
      <c r="I225" s="4" t="s">
        <v>80</v>
      </c>
      <c r="L225" s="4" t="s">
        <v>786</v>
      </c>
      <c r="M225" s="4" t="s">
        <v>787</v>
      </c>
      <c r="N225" s="4" t="s">
        <v>788</v>
      </c>
      <c r="O225" s="4" t="s">
        <v>789</v>
      </c>
      <c r="P225" s="4" t="s">
        <v>790</v>
      </c>
      <c r="Q225" s="4" t="s">
        <v>791</v>
      </c>
      <c r="S225" s="4" t="s">
        <v>8</v>
      </c>
      <c r="T225" s="4" t="s">
        <v>792</v>
      </c>
      <c r="U225" s="4" t="s">
        <v>793</v>
      </c>
      <c r="V225" s="4" t="s">
        <v>238</v>
      </c>
      <c r="W225" s="4" t="s">
        <v>794</v>
      </c>
      <c r="X225" s="4" t="s">
        <v>238</v>
      </c>
    </row>
    <row r="226" spans="1:24" ht="76.5" x14ac:dyDescent="0.2">
      <c r="A226" s="8">
        <v>225</v>
      </c>
      <c r="B226" s="4" t="s">
        <v>13608</v>
      </c>
      <c r="C226" s="4" t="s">
        <v>13609</v>
      </c>
      <c r="D226" s="4" t="s">
        <v>13610</v>
      </c>
      <c r="E226" s="4" t="str">
        <f t="shared" si="3"/>
        <v>Bùi Vũ Nguyên Giáp</v>
      </c>
      <c r="F226" s="4" t="s">
        <v>2</v>
      </c>
      <c r="G226" s="4" t="s">
        <v>13611</v>
      </c>
      <c r="H226" s="4" t="s">
        <v>1402</v>
      </c>
      <c r="I226" s="4" t="s">
        <v>1402</v>
      </c>
      <c r="L226" s="4" t="s">
        <v>13612</v>
      </c>
      <c r="M226" s="4" t="s">
        <v>13613</v>
      </c>
      <c r="N226" s="4" t="s">
        <v>7</v>
      </c>
      <c r="O226" s="4" t="s">
        <v>13614</v>
      </c>
      <c r="P226" s="4" t="s">
        <v>13615</v>
      </c>
      <c r="Q226" s="4" t="s">
        <v>13616</v>
      </c>
      <c r="R226" s="5">
        <v>44697</v>
      </c>
      <c r="S226" s="4" t="s">
        <v>8</v>
      </c>
      <c r="T226" s="4" t="s">
        <v>792</v>
      </c>
      <c r="U226" s="4" t="s">
        <v>13617</v>
      </c>
      <c r="V226" s="4" t="s">
        <v>160</v>
      </c>
      <c r="W226" s="4" t="s">
        <v>13618</v>
      </c>
      <c r="X226" s="4" t="s">
        <v>160</v>
      </c>
    </row>
    <row r="227" spans="1:24" ht="76.5" x14ac:dyDescent="0.2">
      <c r="A227" s="8">
        <v>226</v>
      </c>
      <c r="B227" s="4" t="s">
        <v>13254</v>
      </c>
      <c r="C227" s="4" t="s">
        <v>13255</v>
      </c>
      <c r="D227" s="4" t="s">
        <v>265</v>
      </c>
      <c r="E227" s="4" t="str">
        <f t="shared" si="3"/>
        <v>Vũ Chí Hải</v>
      </c>
      <c r="F227" s="4" t="s">
        <v>2</v>
      </c>
      <c r="G227" s="4" t="s">
        <v>10217</v>
      </c>
      <c r="H227" s="4" t="s">
        <v>4</v>
      </c>
      <c r="I227" s="4" t="s">
        <v>21</v>
      </c>
      <c r="L227" s="4" t="s">
        <v>13256</v>
      </c>
      <c r="M227" s="4" t="s">
        <v>13256</v>
      </c>
      <c r="N227" s="4" t="s">
        <v>13257</v>
      </c>
      <c r="O227" s="4" t="s">
        <v>13258</v>
      </c>
      <c r="P227" s="4" t="s">
        <v>13259</v>
      </c>
      <c r="Q227" s="4" t="s">
        <v>13260</v>
      </c>
      <c r="R227" s="5">
        <v>44547</v>
      </c>
      <c r="S227" s="4" t="s">
        <v>8</v>
      </c>
      <c r="T227" s="4" t="s">
        <v>792</v>
      </c>
      <c r="U227" s="4" t="s">
        <v>13261</v>
      </c>
      <c r="V227" s="4" t="s">
        <v>2940</v>
      </c>
      <c r="W227" s="4" t="s">
        <v>13262</v>
      </c>
      <c r="X227" s="4" t="s">
        <v>45</v>
      </c>
    </row>
    <row r="228" spans="1:24" ht="76.5" x14ac:dyDescent="0.2">
      <c r="A228" s="8">
        <v>227</v>
      </c>
      <c r="B228" s="4" t="s">
        <v>3423</v>
      </c>
      <c r="C228" s="4" t="s">
        <v>323</v>
      </c>
      <c r="D228" s="4" t="s">
        <v>165</v>
      </c>
      <c r="E228" s="4" t="str">
        <f t="shared" si="3"/>
        <v>Trần Đức Hiếu</v>
      </c>
      <c r="F228" s="4" t="s">
        <v>2</v>
      </c>
      <c r="G228" s="4" t="s">
        <v>3424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3425</v>
      </c>
      <c r="M228" s="4" t="s">
        <v>3426</v>
      </c>
      <c r="N228" s="4" t="s">
        <v>7</v>
      </c>
      <c r="O228" s="4" t="s">
        <v>3427</v>
      </c>
      <c r="P228" s="4" t="s">
        <v>3428</v>
      </c>
      <c r="Q228" s="4" t="s">
        <v>3429</v>
      </c>
      <c r="R228" s="5">
        <v>44562</v>
      </c>
      <c r="S228" s="4" t="s">
        <v>8</v>
      </c>
      <c r="T228" s="4" t="s">
        <v>792</v>
      </c>
      <c r="U228" s="4" t="s">
        <v>3430</v>
      </c>
      <c r="V228" s="4" t="s">
        <v>3431</v>
      </c>
      <c r="W228" s="4" t="s">
        <v>3432</v>
      </c>
      <c r="X228" s="4" t="s">
        <v>3433</v>
      </c>
    </row>
    <row r="229" spans="1:24" ht="76.5" x14ac:dyDescent="0.2">
      <c r="A229" s="8">
        <v>228</v>
      </c>
      <c r="B229" s="4" t="s">
        <v>7579</v>
      </c>
      <c r="C229" s="4" t="s">
        <v>7416</v>
      </c>
      <c r="D229" s="4" t="s">
        <v>165</v>
      </c>
      <c r="E229" s="4" t="str">
        <f t="shared" si="3"/>
        <v>Nguyễn Bá Hiếu</v>
      </c>
      <c r="F229" s="4" t="s">
        <v>2</v>
      </c>
      <c r="G229" s="4" t="s">
        <v>4665</v>
      </c>
      <c r="H229" s="4" t="s">
        <v>384</v>
      </c>
      <c r="I229" s="4" t="s">
        <v>384</v>
      </c>
      <c r="L229" s="4" t="s">
        <v>7580</v>
      </c>
      <c r="M229" s="4" t="s">
        <v>7581</v>
      </c>
      <c r="N229" s="4" t="s">
        <v>7</v>
      </c>
      <c r="O229" s="4" t="s">
        <v>7582</v>
      </c>
      <c r="P229" s="4" t="s">
        <v>7583</v>
      </c>
      <c r="Q229" s="4" t="s">
        <v>7584</v>
      </c>
      <c r="R229" s="5">
        <v>44574</v>
      </c>
      <c r="S229" s="4" t="s">
        <v>8</v>
      </c>
      <c r="T229" s="4" t="s">
        <v>792</v>
      </c>
      <c r="U229" s="4" t="s">
        <v>7585</v>
      </c>
      <c r="V229" s="4" t="s">
        <v>160</v>
      </c>
      <c r="W229" s="4" t="s">
        <v>7586</v>
      </c>
      <c r="X229" s="4" t="s">
        <v>160</v>
      </c>
    </row>
    <row r="230" spans="1:24" ht="63.75" x14ac:dyDescent="0.2">
      <c r="A230" s="8">
        <v>229</v>
      </c>
      <c r="B230" s="4" t="s">
        <v>9010</v>
      </c>
      <c r="C230" s="4" t="s">
        <v>9011</v>
      </c>
      <c r="D230" s="4" t="s">
        <v>488</v>
      </c>
      <c r="E230" s="4" t="str">
        <f t="shared" si="3"/>
        <v>Trần Vạn Thiên Hòa</v>
      </c>
      <c r="F230" s="4" t="s">
        <v>2</v>
      </c>
      <c r="G230" s="4" t="s">
        <v>2475</v>
      </c>
      <c r="H230" s="4" t="s">
        <v>34</v>
      </c>
      <c r="I230" s="4" t="s">
        <v>34</v>
      </c>
      <c r="L230" s="4" t="s">
        <v>9012</v>
      </c>
      <c r="M230" s="4" t="s">
        <v>9013</v>
      </c>
      <c r="N230" s="4" t="s">
        <v>7</v>
      </c>
      <c r="O230" s="4" t="s">
        <v>9014</v>
      </c>
      <c r="P230" s="4" t="s">
        <v>9015</v>
      </c>
      <c r="Q230" s="4" t="s">
        <v>9016</v>
      </c>
      <c r="R230" s="5">
        <v>44552</v>
      </c>
      <c r="S230" s="4" t="s">
        <v>8</v>
      </c>
      <c r="T230" s="4" t="s">
        <v>792</v>
      </c>
      <c r="U230" s="4" t="s">
        <v>8576</v>
      </c>
      <c r="V230" s="4" t="s">
        <v>84</v>
      </c>
      <c r="W230" s="4" t="s">
        <v>8487</v>
      </c>
      <c r="X230" s="4" t="s">
        <v>84</v>
      </c>
    </row>
    <row r="231" spans="1:24" ht="63.75" x14ac:dyDescent="0.2">
      <c r="A231" s="8">
        <v>230</v>
      </c>
      <c r="B231" s="4" t="s">
        <v>21998</v>
      </c>
      <c r="C231" s="4" t="s">
        <v>21999</v>
      </c>
      <c r="D231" s="4" t="s">
        <v>488</v>
      </c>
      <c r="E231" s="4" t="str">
        <f t="shared" si="3"/>
        <v>Trần Vũ Thái Hòa</v>
      </c>
      <c r="F231" s="4" t="s">
        <v>2</v>
      </c>
      <c r="G231" s="4" t="s">
        <v>5528</v>
      </c>
      <c r="H231" s="4" t="s">
        <v>4</v>
      </c>
      <c r="I231" s="4" t="s">
        <v>384</v>
      </c>
      <c r="L231" s="4" t="s">
        <v>22000</v>
      </c>
      <c r="M231" s="4" t="s">
        <v>22001</v>
      </c>
      <c r="N231" s="4" t="s">
        <v>7</v>
      </c>
      <c r="O231" s="4" t="s">
        <v>22002</v>
      </c>
      <c r="P231" s="4" t="s">
        <v>7</v>
      </c>
      <c r="Q231" s="4" t="s">
        <v>22003</v>
      </c>
      <c r="R231" s="5">
        <v>44678</v>
      </c>
      <c r="S231" s="4" t="s">
        <v>8</v>
      </c>
      <c r="T231" s="4" t="s">
        <v>792</v>
      </c>
      <c r="U231" s="4" t="s">
        <v>11968</v>
      </c>
      <c r="V231" s="4" t="s">
        <v>160</v>
      </c>
      <c r="W231" s="4" t="s">
        <v>2522</v>
      </c>
      <c r="X231" s="4" t="s">
        <v>136</v>
      </c>
    </row>
    <row r="232" spans="1:24" ht="89.25" x14ac:dyDescent="0.2">
      <c r="A232" s="8">
        <v>231</v>
      </c>
      <c r="B232" s="4" t="s">
        <v>13734</v>
      </c>
      <c r="C232" s="4" t="s">
        <v>13735</v>
      </c>
      <c r="D232" s="4" t="s">
        <v>153</v>
      </c>
      <c r="E232" s="4" t="str">
        <f t="shared" si="3"/>
        <v>Nguyễn Hữu Nhứt Huy</v>
      </c>
      <c r="F232" s="4" t="s">
        <v>2</v>
      </c>
      <c r="G232" s="4" t="s">
        <v>4989</v>
      </c>
      <c r="H232" s="4" t="s">
        <v>1194</v>
      </c>
      <c r="I232" s="4" t="s">
        <v>1194</v>
      </c>
      <c r="L232" s="4" t="s">
        <v>13736</v>
      </c>
      <c r="M232" s="4" t="s">
        <v>13737</v>
      </c>
      <c r="N232" s="4" t="s">
        <v>7</v>
      </c>
      <c r="O232" s="4" t="s">
        <v>13738</v>
      </c>
      <c r="P232" s="4" t="s">
        <v>13739</v>
      </c>
      <c r="Q232" s="4" t="s">
        <v>13740</v>
      </c>
      <c r="R232" s="5">
        <v>44616</v>
      </c>
      <c r="S232" s="4" t="s">
        <v>13741</v>
      </c>
      <c r="T232" s="4" t="s">
        <v>792</v>
      </c>
      <c r="U232" s="4" t="s">
        <v>13742</v>
      </c>
      <c r="V232" s="4" t="s">
        <v>472</v>
      </c>
      <c r="W232" s="4" t="s">
        <v>13743</v>
      </c>
      <c r="X232" s="4" t="s">
        <v>16</v>
      </c>
    </row>
    <row r="233" spans="1:24" ht="63.75" x14ac:dyDescent="0.2">
      <c r="A233" s="8">
        <v>232</v>
      </c>
      <c r="B233" s="4" t="s">
        <v>19127</v>
      </c>
      <c r="C233" s="4" t="s">
        <v>6576</v>
      </c>
      <c r="D233" s="4" t="s">
        <v>153</v>
      </c>
      <c r="E233" s="4" t="str">
        <f t="shared" si="3"/>
        <v>Đoàn Gia Huy</v>
      </c>
      <c r="F233" s="4" t="s">
        <v>2</v>
      </c>
      <c r="G233" s="4" t="s">
        <v>14914</v>
      </c>
      <c r="H233" s="4" t="s">
        <v>4</v>
      </c>
      <c r="I233" s="4" t="s">
        <v>34</v>
      </c>
      <c r="J233" s="4" t="s">
        <v>5</v>
      </c>
      <c r="K233" s="4" t="s">
        <v>22</v>
      </c>
      <c r="L233" s="4" t="s">
        <v>19128</v>
      </c>
      <c r="M233" s="4" t="s">
        <v>19129</v>
      </c>
      <c r="N233" s="4" t="s">
        <v>19130</v>
      </c>
      <c r="O233" s="4" t="s">
        <v>19131</v>
      </c>
      <c r="P233" s="4" t="s">
        <v>19132</v>
      </c>
      <c r="Q233" s="4" t="s">
        <v>19133</v>
      </c>
      <c r="R233" s="5">
        <v>44552</v>
      </c>
      <c r="S233" s="4" t="s">
        <v>8</v>
      </c>
      <c r="T233" s="4" t="s">
        <v>792</v>
      </c>
      <c r="U233" s="4" t="s">
        <v>19134</v>
      </c>
      <c r="V233" s="4" t="s">
        <v>84</v>
      </c>
      <c r="W233" s="4" t="s">
        <v>19135</v>
      </c>
      <c r="X233" s="4" t="s">
        <v>84</v>
      </c>
    </row>
    <row r="234" spans="1:24" ht="76.5" x14ac:dyDescent="0.2">
      <c r="A234" s="8">
        <v>233</v>
      </c>
      <c r="B234" s="4" t="s">
        <v>11196</v>
      </c>
      <c r="C234" s="4" t="s">
        <v>501</v>
      </c>
      <c r="D234" s="4" t="s">
        <v>304</v>
      </c>
      <c r="E234" s="4" t="str">
        <f t="shared" si="3"/>
        <v>Phạm Minh Kha</v>
      </c>
      <c r="F234" s="4" t="s">
        <v>2</v>
      </c>
      <c r="G234" s="4" t="s">
        <v>10688</v>
      </c>
      <c r="H234" s="4" t="s">
        <v>4</v>
      </c>
      <c r="I234" s="4" t="s">
        <v>4</v>
      </c>
      <c r="L234" s="4" t="s">
        <v>11197</v>
      </c>
      <c r="M234" s="4" t="s">
        <v>11198</v>
      </c>
      <c r="N234" s="4" t="s">
        <v>11199</v>
      </c>
      <c r="O234" s="4" t="s">
        <v>11200</v>
      </c>
      <c r="P234" s="4" t="s">
        <v>11201</v>
      </c>
      <c r="Q234" s="4" t="s">
        <v>11202</v>
      </c>
      <c r="R234" s="5">
        <v>44706</v>
      </c>
      <c r="S234" s="4" t="s">
        <v>8</v>
      </c>
      <c r="T234" s="4" t="s">
        <v>792</v>
      </c>
      <c r="U234" s="4" t="s">
        <v>11203</v>
      </c>
      <c r="V234" s="4" t="s">
        <v>2940</v>
      </c>
    </row>
    <row r="235" spans="1:24" ht="76.5" x14ac:dyDescent="0.2">
      <c r="A235" s="8">
        <v>234</v>
      </c>
      <c r="B235" s="4" t="s">
        <v>11647</v>
      </c>
      <c r="C235" s="4" t="s">
        <v>11648</v>
      </c>
      <c r="D235" s="4" t="s">
        <v>11649</v>
      </c>
      <c r="E235" s="4" t="str">
        <f t="shared" si="3"/>
        <v>Nguyễn Lý Minh Khả</v>
      </c>
      <c r="F235" s="4" t="s">
        <v>2</v>
      </c>
      <c r="G235" s="4" t="s">
        <v>11650</v>
      </c>
      <c r="H235" s="4" t="s">
        <v>4</v>
      </c>
      <c r="I235" s="4" t="s">
        <v>394</v>
      </c>
      <c r="L235" s="4" t="s">
        <v>11651</v>
      </c>
      <c r="M235" s="4" t="s">
        <v>11652</v>
      </c>
      <c r="N235" s="4" t="s">
        <v>11653</v>
      </c>
      <c r="O235" s="4" t="s">
        <v>11654</v>
      </c>
      <c r="P235" s="4" t="s">
        <v>11655</v>
      </c>
      <c r="Q235" s="4" t="s">
        <v>11656</v>
      </c>
      <c r="R235" s="5">
        <v>43901</v>
      </c>
      <c r="S235" s="4" t="s">
        <v>8</v>
      </c>
      <c r="T235" s="4" t="s">
        <v>792</v>
      </c>
      <c r="U235" s="4" t="s">
        <v>6442</v>
      </c>
      <c r="V235" s="4" t="s">
        <v>16</v>
      </c>
      <c r="W235" s="4" t="s">
        <v>11657</v>
      </c>
      <c r="X235" s="4" t="s">
        <v>45</v>
      </c>
    </row>
    <row r="236" spans="1:24" ht="63.75" x14ac:dyDescent="0.2">
      <c r="A236" s="8">
        <v>235</v>
      </c>
      <c r="B236" s="4" t="s">
        <v>12413</v>
      </c>
      <c r="C236" s="4" t="s">
        <v>12414</v>
      </c>
      <c r="D236" s="4" t="s">
        <v>300</v>
      </c>
      <c r="E236" s="4" t="str">
        <f t="shared" si="3"/>
        <v>Phạm Lê Phúc Khang</v>
      </c>
      <c r="F236" s="4" t="s">
        <v>2</v>
      </c>
      <c r="G236" s="4" t="s">
        <v>3181</v>
      </c>
      <c r="H236" s="4" t="s">
        <v>4</v>
      </c>
      <c r="I236" s="4" t="s">
        <v>4</v>
      </c>
      <c r="L236" s="4" t="s">
        <v>12415</v>
      </c>
      <c r="M236" s="4" t="s">
        <v>12415</v>
      </c>
      <c r="N236" s="4" t="s">
        <v>7</v>
      </c>
      <c r="O236" s="4" t="s">
        <v>12416</v>
      </c>
      <c r="P236" s="4" t="s">
        <v>12417</v>
      </c>
      <c r="Q236" s="4" t="s">
        <v>12418</v>
      </c>
      <c r="R236" s="5">
        <v>44706</v>
      </c>
      <c r="S236" s="4" t="s">
        <v>8</v>
      </c>
      <c r="T236" s="4" t="s">
        <v>792</v>
      </c>
      <c r="U236" s="4" t="s">
        <v>12419</v>
      </c>
      <c r="V236" s="4" t="s">
        <v>16</v>
      </c>
      <c r="W236" s="4" t="s">
        <v>12420</v>
      </c>
      <c r="X236" s="4" t="s">
        <v>16</v>
      </c>
    </row>
    <row r="237" spans="1:24" ht="76.5" x14ac:dyDescent="0.2">
      <c r="A237" s="8">
        <v>236</v>
      </c>
      <c r="B237" s="4" t="s">
        <v>6824</v>
      </c>
      <c r="C237" s="4" t="s">
        <v>6825</v>
      </c>
      <c r="D237" s="4" t="s">
        <v>120</v>
      </c>
      <c r="E237" s="4" t="str">
        <f t="shared" si="3"/>
        <v>Phạm Trọng Khánh</v>
      </c>
      <c r="F237" s="4" t="s">
        <v>2</v>
      </c>
      <c r="G237" s="4" t="s">
        <v>2126</v>
      </c>
      <c r="H237" s="4" t="s">
        <v>21</v>
      </c>
      <c r="I237" s="4" t="s">
        <v>21</v>
      </c>
      <c r="L237" s="4" t="s">
        <v>6826</v>
      </c>
      <c r="M237" s="4" t="s">
        <v>6827</v>
      </c>
      <c r="N237" s="4" t="s">
        <v>6828</v>
      </c>
      <c r="O237" s="4" t="s">
        <v>6829</v>
      </c>
      <c r="P237" s="4" t="s">
        <v>6830</v>
      </c>
      <c r="Q237" s="4" t="s">
        <v>6831</v>
      </c>
      <c r="R237" s="5">
        <v>44557</v>
      </c>
      <c r="S237" s="4" t="s">
        <v>8</v>
      </c>
      <c r="T237" s="4" t="s">
        <v>792</v>
      </c>
      <c r="U237" s="4" t="s">
        <v>4678</v>
      </c>
      <c r="V237" s="4" t="s">
        <v>166</v>
      </c>
      <c r="W237" s="4" t="s">
        <v>6832</v>
      </c>
      <c r="X237" s="4" t="s">
        <v>166</v>
      </c>
    </row>
    <row r="238" spans="1:24" ht="76.5" x14ac:dyDescent="0.2">
      <c r="A238" s="8">
        <v>237</v>
      </c>
      <c r="B238" s="4" t="s">
        <v>11461</v>
      </c>
      <c r="C238" s="4" t="s">
        <v>497</v>
      </c>
      <c r="D238" s="4" t="s">
        <v>120</v>
      </c>
      <c r="E238" s="4" t="str">
        <f t="shared" si="3"/>
        <v>Nguyễn Quốc Khánh</v>
      </c>
      <c r="F238" s="4" t="s">
        <v>2</v>
      </c>
      <c r="G238" s="4" t="s">
        <v>2410</v>
      </c>
      <c r="H238" s="4" t="s">
        <v>4</v>
      </c>
      <c r="I238" s="4" t="s">
        <v>4</v>
      </c>
      <c r="L238" s="4" t="s">
        <v>11462</v>
      </c>
      <c r="M238" s="4" t="s">
        <v>11462</v>
      </c>
      <c r="N238" s="4" t="s">
        <v>7</v>
      </c>
      <c r="O238" s="4" t="s">
        <v>11463</v>
      </c>
      <c r="P238" s="4" t="s">
        <v>11464</v>
      </c>
      <c r="Q238" s="4" t="s">
        <v>11465</v>
      </c>
      <c r="R238" s="5">
        <v>44310</v>
      </c>
      <c r="S238" s="4" t="s">
        <v>8</v>
      </c>
      <c r="T238" s="4" t="s">
        <v>792</v>
      </c>
      <c r="U238" s="4" t="s">
        <v>11466</v>
      </c>
      <c r="V238" s="4" t="s">
        <v>16</v>
      </c>
      <c r="W238" s="4" t="s">
        <v>11467</v>
      </c>
      <c r="X238" s="4" t="s">
        <v>45</v>
      </c>
    </row>
    <row r="239" spans="1:24" ht="51" x14ac:dyDescent="0.2">
      <c r="A239" s="8">
        <v>238</v>
      </c>
      <c r="B239" s="4" t="s">
        <v>29406</v>
      </c>
      <c r="C239" s="4" t="s">
        <v>29407</v>
      </c>
      <c r="D239" s="4" t="s">
        <v>477</v>
      </c>
      <c r="E239" s="4" t="str">
        <f t="shared" si="3"/>
        <v>Phạm Sơn Lâm</v>
      </c>
      <c r="F239" s="4" t="s">
        <v>2</v>
      </c>
      <c r="G239" s="4" t="s">
        <v>4581</v>
      </c>
      <c r="H239" s="4" t="s">
        <v>1161</v>
      </c>
      <c r="I239" s="4" t="s">
        <v>1161</v>
      </c>
      <c r="L239" s="4" t="s">
        <v>29408</v>
      </c>
      <c r="M239" s="4" t="s">
        <v>29409</v>
      </c>
      <c r="N239" s="4" t="s">
        <v>29410</v>
      </c>
      <c r="O239" s="4" t="s">
        <v>29411</v>
      </c>
      <c r="P239" s="4" t="s">
        <v>29412</v>
      </c>
      <c r="Q239" s="4" t="s">
        <v>29413</v>
      </c>
      <c r="R239" s="5">
        <v>44041</v>
      </c>
      <c r="S239" s="4" t="s">
        <v>8</v>
      </c>
      <c r="T239" s="4" t="s">
        <v>792</v>
      </c>
      <c r="U239" s="4" t="s">
        <v>29414</v>
      </c>
      <c r="V239" s="4" t="s">
        <v>238</v>
      </c>
      <c r="W239" s="4" t="s">
        <v>29415</v>
      </c>
      <c r="X239" s="4" t="s">
        <v>45</v>
      </c>
    </row>
    <row r="240" spans="1:24" ht="76.5" x14ac:dyDescent="0.2">
      <c r="A240" s="8">
        <v>239</v>
      </c>
      <c r="B240" s="4" t="s">
        <v>10912</v>
      </c>
      <c r="C240" s="4" t="s">
        <v>10913</v>
      </c>
      <c r="D240" s="4" t="s">
        <v>79</v>
      </c>
      <c r="E240" s="4" t="str">
        <f t="shared" si="3"/>
        <v>Vy Ngọc Hoàng Linh</v>
      </c>
      <c r="F240" s="4" t="s">
        <v>2</v>
      </c>
      <c r="G240" s="4" t="s">
        <v>9296</v>
      </c>
      <c r="H240" s="4" t="s">
        <v>4</v>
      </c>
      <c r="I240" s="4" t="s">
        <v>4</v>
      </c>
      <c r="L240" s="4" t="s">
        <v>10914</v>
      </c>
      <c r="M240" s="4" t="s">
        <v>10915</v>
      </c>
      <c r="N240" s="4" t="s">
        <v>10916</v>
      </c>
      <c r="O240" s="4" t="s">
        <v>10917</v>
      </c>
      <c r="P240" s="4" t="s">
        <v>10918</v>
      </c>
      <c r="Q240" s="4" t="s">
        <v>10919</v>
      </c>
      <c r="R240" s="5">
        <v>44730</v>
      </c>
      <c r="S240" s="4" t="s">
        <v>8</v>
      </c>
      <c r="T240" s="4" t="s">
        <v>792</v>
      </c>
      <c r="U240" s="4" t="s">
        <v>10920</v>
      </c>
      <c r="V240" s="4" t="s">
        <v>160</v>
      </c>
      <c r="W240" s="4" t="s">
        <v>10921</v>
      </c>
      <c r="X240" s="4" t="s">
        <v>160</v>
      </c>
    </row>
    <row r="241" spans="1:24" ht="63.75" x14ac:dyDescent="0.2">
      <c r="A241" s="8">
        <v>240</v>
      </c>
      <c r="B241" s="4" t="s">
        <v>16422</v>
      </c>
      <c r="C241" s="4" t="s">
        <v>278</v>
      </c>
      <c r="D241" s="4" t="s">
        <v>353</v>
      </c>
      <c r="E241" s="4" t="str">
        <f t="shared" si="3"/>
        <v>Nguyễn Tấn Lộc</v>
      </c>
      <c r="F241" s="4" t="s">
        <v>2</v>
      </c>
      <c r="G241" s="4" t="s">
        <v>2091</v>
      </c>
      <c r="H241" s="4" t="s">
        <v>4</v>
      </c>
      <c r="I241" s="4" t="s">
        <v>4</v>
      </c>
      <c r="L241" s="4" t="s">
        <v>16423</v>
      </c>
      <c r="M241" s="4" t="s">
        <v>16424</v>
      </c>
      <c r="N241" s="4" t="s">
        <v>16425</v>
      </c>
      <c r="O241" s="4" t="s">
        <v>16426</v>
      </c>
      <c r="P241" s="4" t="s">
        <v>16427</v>
      </c>
      <c r="Q241" s="4" t="s">
        <v>16428</v>
      </c>
      <c r="R241" s="5">
        <v>44675</v>
      </c>
      <c r="S241" s="4" t="s">
        <v>8</v>
      </c>
      <c r="T241" s="4" t="s">
        <v>792</v>
      </c>
      <c r="U241" s="4" t="s">
        <v>16429</v>
      </c>
      <c r="V241" s="4" t="s">
        <v>84</v>
      </c>
      <c r="W241" s="4" t="s">
        <v>16430</v>
      </c>
      <c r="X241" s="4" t="s">
        <v>84</v>
      </c>
    </row>
    <row r="242" spans="1:24" ht="76.5" x14ac:dyDescent="0.2">
      <c r="A242" s="8">
        <v>241</v>
      </c>
      <c r="B242" s="4" t="s">
        <v>9991</v>
      </c>
      <c r="C242" s="4" t="s">
        <v>9992</v>
      </c>
      <c r="D242" s="4" t="s">
        <v>186</v>
      </c>
      <c r="E242" s="4" t="str">
        <f t="shared" si="3"/>
        <v>Trần Nhật Minh</v>
      </c>
      <c r="F242" s="4" t="s">
        <v>2</v>
      </c>
      <c r="G242" s="4" t="s">
        <v>6053</v>
      </c>
      <c r="H242" s="4" t="s">
        <v>4</v>
      </c>
      <c r="I242" s="4" t="s">
        <v>3059</v>
      </c>
      <c r="L242" s="4" t="s">
        <v>9993</v>
      </c>
      <c r="M242" s="4" t="s">
        <v>9993</v>
      </c>
      <c r="N242" s="4" t="s">
        <v>7</v>
      </c>
      <c r="O242" s="4" t="s">
        <v>9994</v>
      </c>
      <c r="P242" s="4" t="s">
        <v>9995</v>
      </c>
      <c r="Q242" s="4" t="s">
        <v>9996</v>
      </c>
      <c r="R242" s="5">
        <v>44329</v>
      </c>
      <c r="S242" s="4" t="s">
        <v>8</v>
      </c>
      <c r="T242" s="4" t="s">
        <v>792</v>
      </c>
      <c r="U242" s="4" t="s">
        <v>9997</v>
      </c>
      <c r="V242" s="4" t="s">
        <v>9998</v>
      </c>
      <c r="W242" s="4" t="s">
        <v>513</v>
      </c>
      <c r="X242" s="4" t="s">
        <v>84</v>
      </c>
    </row>
    <row r="243" spans="1:24" ht="63.75" x14ac:dyDescent="0.2">
      <c r="A243" s="8">
        <v>242</v>
      </c>
      <c r="B243" s="4" t="s">
        <v>8598</v>
      </c>
      <c r="C243" s="4" t="s">
        <v>373</v>
      </c>
      <c r="D243" s="4" t="s">
        <v>151</v>
      </c>
      <c r="E243" s="4" t="str">
        <f t="shared" si="3"/>
        <v>Nguyễn Duy Nghĩa</v>
      </c>
      <c r="F243" s="4" t="s">
        <v>2</v>
      </c>
      <c r="G243" s="4" t="s">
        <v>8599</v>
      </c>
      <c r="H243" s="4" t="s">
        <v>4</v>
      </c>
      <c r="I243" s="4" t="s">
        <v>21</v>
      </c>
      <c r="L243" s="4" t="s">
        <v>8600</v>
      </c>
      <c r="M243" s="4" t="s">
        <v>8600</v>
      </c>
      <c r="N243" s="4" t="s">
        <v>8601</v>
      </c>
      <c r="O243" s="4" t="s">
        <v>8602</v>
      </c>
      <c r="P243" s="4" t="s">
        <v>8603</v>
      </c>
      <c r="Q243" s="4" t="s">
        <v>8604</v>
      </c>
      <c r="R243" s="5">
        <v>44218</v>
      </c>
      <c r="S243" s="4" t="s">
        <v>8</v>
      </c>
      <c r="T243" s="4" t="s">
        <v>792</v>
      </c>
      <c r="U243" s="4" t="s">
        <v>8605</v>
      </c>
      <c r="V243" s="4" t="s">
        <v>1179</v>
      </c>
      <c r="W243" s="4" t="s">
        <v>8606</v>
      </c>
      <c r="X243" s="4" t="s">
        <v>45</v>
      </c>
    </row>
    <row r="244" spans="1:24" ht="63.75" x14ac:dyDescent="0.2">
      <c r="A244" s="8">
        <v>243</v>
      </c>
      <c r="B244" s="4" t="s">
        <v>10801</v>
      </c>
      <c r="C244" s="4" t="s">
        <v>10802</v>
      </c>
      <c r="D244" s="4" t="s">
        <v>151</v>
      </c>
      <c r="E244" s="4" t="str">
        <f t="shared" si="3"/>
        <v>Nguyễn Hoàng Toàn Nghĩa</v>
      </c>
      <c r="F244" s="4" t="s">
        <v>2</v>
      </c>
      <c r="G244" s="4" t="s">
        <v>1798</v>
      </c>
      <c r="H244" s="4" t="s">
        <v>4</v>
      </c>
      <c r="I244" s="4" t="s">
        <v>4</v>
      </c>
      <c r="L244" s="4" t="s">
        <v>10803</v>
      </c>
      <c r="M244" s="4" t="s">
        <v>10804</v>
      </c>
      <c r="N244" s="4" t="s">
        <v>7</v>
      </c>
      <c r="O244" s="4" t="s">
        <v>10805</v>
      </c>
      <c r="P244" s="4" t="s">
        <v>10806</v>
      </c>
      <c r="Q244" s="4" t="s">
        <v>10807</v>
      </c>
      <c r="R244" s="5">
        <v>44576</v>
      </c>
      <c r="S244" s="4" t="s">
        <v>8</v>
      </c>
      <c r="T244" s="4" t="s">
        <v>792</v>
      </c>
      <c r="U244" s="4" t="s">
        <v>10808</v>
      </c>
      <c r="V244" s="4" t="s">
        <v>160</v>
      </c>
      <c r="W244" s="4" t="s">
        <v>10809</v>
      </c>
      <c r="X244" s="4" t="s">
        <v>45</v>
      </c>
    </row>
    <row r="245" spans="1:24" ht="63.75" x14ac:dyDescent="0.2">
      <c r="A245" s="8">
        <v>244</v>
      </c>
      <c r="B245" s="4" t="s">
        <v>23616</v>
      </c>
      <c r="C245" s="4" t="s">
        <v>23111</v>
      </c>
      <c r="D245" s="4" t="s">
        <v>151</v>
      </c>
      <c r="E245" s="4" t="str">
        <f t="shared" si="3"/>
        <v>Hồ Công Nghĩa</v>
      </c>
      <c r="F245" s="4" t="s">
        <v>2</v>
      </c>
      <c r="G245" s="4" t="s">
        <v>23617</v>
      </c>
      <c r="H245" s="4" t="s">
        <v>328</v>
      </c>
      <c r="I245" s="4" t="s">
        <v>328</v>
      </c>
      <c r="L245" s="4" t="s">
        <v>23618</v>
      </c>
      <c r="M245" s="4" t="s">
        <v>23619</v>
      </c>
      <c r="N245" s="4" t="s">
        <v>7</v>
      </c>
      <c r="O245" s="4" t="s">
        <v>23620</v>
      </c>
      <c r="P245" s="4" t="s">
        <v>23621</v>
      </c>
      <c r="Q245" s="4" t="s">
        <v>23622</v>
      </c>
      <c r="R245" s="5">
        <v>44364</v>
      </c>
      <c r="S245" s="4" t="s">
        <v>8</v>
      </c>
      <c r="T245" s="4" t="s">
        <v>792</v>
      </c>
      <c r="U245" s="4" t="s">
        <v>23623</v>
      </c>
      <c r="V245" s="4" t="s">
        <v>7</v>
      </c>
      <c r="W245" s="4" t="s">
        <v>23624</v>
      </c>
      <c r="X245" s="4" t="s">
        <v>16</v>
      </c>
    </row>
    <row r="246" spans="1:24" ht="63.75" x14ac:dyDescent="0.2">
      <c r="A246" s="8">
        <v>245</v>
      </c>
      <c r="B246" s="4" t="s">
        <v>30606</v>
      </c>
      <c r="C246" s="4" t="s">
        <v>373</v>
      </c>
      <c r="D246" s="4" t="s">
        <v>290</v>
      </c>
      <c r="E246" s="4" t="str">
        <f t="shared" si="3"/>
        <v>Nguyễn Duy Nguyên</v>
      </c>
      <c r="F246" s="4" t="s">
        <v>2</v>
      </c>
      <c r="G246" s="4" t="s">
        <v>5738</v>
      </c>
      <c r="H246" s="4" t="s">
        <v>122</v>
      </c>
      <c r="I246" s="4" t="s">
        <v>2781</v>
      </c>
      <c r="L246" s="4" t="s">
        <v>30607</v>
      </c>
      <c r="M246" s="4" t="s">
        <v>30608</v>
      </c>
      <c r="N246" s="4" t="s">
        <v>7</v>
      </c>
      <c r="O246" s="4" t="s">
        <v>30609</v>
      </c>
      <c r="P246" s="4" t="s">
        <v>30610</v>
      </c>
      <c r="Q246" s="4" t="s">
        <v>30611</v>
      </c>
      <c r="R246" s="5">
        <v>44579</v>
      </c>
      <c r="S246" s="4" t="s">
        <v>8</v>
      </c>
      <c r="T246" s="4" t="s">
        <v>792</v>
      </c>
      <c r="U246" s="4" t="s">
        <v>1826</v>
      </c>
      <c r="V246" s="4" t="s">
        <v>486</v>
      </c>
      <c r="W246" s="4" t="s">
        <v>4286</v>
      </c>
      <c r="X246" s="4" t="s">
        <v>16</v>
      </c>
    </row>
    <row r="247" spans="1:24" ht="51" x14ac:dyDescent="0.2">
      <c r="A247" s="8">
        <v>246</v>
      </c>
      <c r="B247" s="4" t="s">
        <v>24963</v>
      </c>
      <c r="C247" s="4" t="s">
        <v>3435</v>
      </c>
      <c r="D247" s="4" t="s">
        <v>499</v>
      </c>
      <c r="E247" s="4" t="str">
        <f t="shared" si="3"/>
        <v>Trương Nguyễn Thanh Nhân</v>
      </c>
      <c r="F247" s="4" t="s">
        <v>2</v>
      </c>
      <c r="G247" s="4" t="s">
        <v>1128</v>
      </c>
      <c r="H247" s="4" t="s">
        <v>191</v>
      </c>
      <c r="I247" s="4" t="s">
        <v>1982</v>
      </c>
      <c r="L247" s="4" t="s">
        <v>24964</v>
      </c>
      <c r="M247" s="4" t="s">
        <v>7</v>
      </c>
      <c r="N247" s="4" t="s">
        <v>24965</v>
      </c>
      <c r="O247" s="4" t="s">
        <v>24966</v>
      </c>
      <c r="P247" s="4" t="s">
        <v>7</v>
      </c>
      <c r="Q247" s="4" t="s">
        <v>24967</v>
      </c>
      <c r="R247" s="5">
        <v>44455</v>
      </c>
      <c r="S247" s="4" t="s">
        <v>8</v>
      </c>
      <c r="T247" s="4" t="s">
        <v>792</v>
      </c>
      <c r="U247" s="4" t="s">
        <v>15377</v>
      </c>
      <c r="V247" s="4" t="s">
        <v>1542</v>
      </c>
      <c r="W247" s="4" t="s">
        <v>24968</v>
      </c>
      <c r="X247" s="4" t="s">
        <v>24969</v>
      </c>
    </row>
    <row r="248" spans="1:24" s="11" customFormat="1" ht="38.25" x14ac:dyDescent="0.2">
      <c r="A248" s="10">
        <v>247</v>
      </c>
      <c r="B248" s="11" t="s">
        <v>7917</v>
      </c>
      <c r="C248" s="4" t="s">
        <v>589</v>
      </c>
      <c r="D248" s="4" t="s">
        <v>178</v>
      </c>
      <c r="E248" s="11" t="str">
        <f t="shared" si="3"/>
        <v>Trần Công Nhựt</v>
      </c>
      <c r="F248" s="11" t="s">
        <v>2</v>
      </c>
      <c r="G248" s="11" t="s">
        <v>7918</v>
      </c>
      <c r="H248" s="11" t="s">
        <v>162</v>
      </c>
      <c r="I248" s="11" t="s">
        <v>162</v>
      </c>
      <c r="L248" s="11" t="s">
        <v>7919</v>
      </c>
      <c r="M248" s="11" t="s">
        <v>7</v>
      </c>
      <c r="N248" s="11" t="s">
        <v>7920</v>
      </c>
      <c r="O248" s="11" t="s">
        <v>7</v>
      </c>
      <c r="P248" s="11" t="s">
        <v>7</v>
      </c>
      <c r="Q248" s="11" t="s">
        <v>7</v>
      </c>
      <c r="R248" s="12"/>
      <c r="S248" s="11" t="s">
        <v>7</v>
      </c>
      <c r="T248" s="11" t="s">
        <v>792</v>
      </c>
    </row>
    <row r="249" spans="1:24" ht="89.25" x14ac:dyDescent="0.2">
      <c r="A249" s="8">
        <v>248</v>
      </c>
      <c r="B249" s="4" t="s">
        <v>971</v>
      </c>
      <c r="C249" s="4" t="s">
        <v>972</v>
      </c>
      <c r="D249" s="4" t="s">
        <v>112</v>
      </c>
      <c r="E249" s="4" t="str">
        <f t="shared" si="3"/>
        <v>Nguyễn Kiều Tấn Phong</v>
      </c>
      <c r="F249" s="4" t="s">
        <v>2</v>
      </c>
      <c r="G249" s="4" t="s">
        <v>973</v>
      </c>
      <c r="H249" s="4" t="s">
        <v>191</v>
      </c>
      <c r="I249" s="4" t="s">
        <v>191</v>
      </c>
      <c r="J249" s="4" t="s">
        <v>5</v>
      </c>
      <c r="L249" s="4" t="s">
        <v>974</v>
      </c>
      <c r="M249" s="4" t="s">
        <v>975</v>
      </c>
      <c r="N249" s="4" t="s">
        <v>7</v>
      </c>
      <c r="O249" s="4" t="s">
        <v>976</v>
      </c>
      <c r="P249" s="4" t="s">
        <v>977</v>
      </c>
      <c r="Q249" s="4" t="s">
        <v>978</v>
      </c>
      <c r="R249" s="5">
        <v>44701</v>
      </c>
      <c r="S249" s="4" t="s">
        <v>7</v>
      </c>
      <c r="T249" s="4" t="s">
        <v>792</v>
      </c>
      <c r="U249" s="4" t="s">
        <v>979</v>
      </c>
      <c r="V249" s="4" t="s">
        <v>217</v>
      </c>
      <c r="W249" s="4" t="s">
        <v>980</v>
      </c>
      <c r="X249" s="4" t="s">
        <v>45</v>
      </c>
    </row>
    <row r="250" spans="1:24" ht="102" x14ac:dyDescent="0.2">
      <c r="A250" s="8">
        <v>249</v>
      </c>
      <c r="B250" s="4" t="s">
        <v>12641</v>
      </c>
      <c r="C250" s="4" t="s">
        <v>204</v>
      </c>
      <c r="D250" s="4" t="s">
        <v>276</v>
      </c>
      <c r="E250" s="4" t="str">
        <f t="shared" si="3"/>
        <v>Nguyễn Ngọc Phú</v>
      </c>
      <c r="F250" s="4" t="s">
        <v>2</v>
      </c>
      <c r="G250" s="4" t="s">
        <v>885</v>
      </c>
      <c r="H250" s="4" t="s">
        <v>4</v>
      </c>
      <c r="I250" s="4" t="s">
        <v>4</v>
      </c>
      <c r="L250" s="4" t="s">
        <v>12642</v>
      </c>
      <c r="M250" s="4" t="s">
        <v>12643</v>
      </c>
      <c r="N250" s="4" t="s">
        <v>7</v>
      </c>
      <c r="O250" s="4" t="s">
        <v>12644</v>
      </c>
      <c r="P250" s="4" t="s">
        <v>12645</v>
      </c>
      <c r="Q250" s="4" t="s">
        <v>12646</v>
      </c>
      <c r="R250" s="5">
        <v>44686</v>
      </c>
      <c r="S250" s="4" t="s">
        <v>8</v>
      </c>
      <c r="T250" s="4" t="s">
        <v>792</v>
      </c>
      <c r="U250" s="4" t="s">
        <v>12647</v>
      </c>
      <c r="V250" s="4" t="s">
        <v>238</v>
      </c>
      <c r="W250" s="4" t="s">
        <v>12648</v>
      </c>
      <c r="X250" s="4" t="s">
        <v>136</v>
      </c>
    </row>
    <row r="251" spans="1:24" ht="51" x14ac:dyDescent="0.2">
      <c r="A251" s="8">
        <v>250</v>
      </c>
      <c r="B251" s="4" t="s">
        <v>14155</v>
      </c>
      <c r="C251" s="4" t="s">
        <v>14156</v>
      </c>
      <c r="D251" s="4" t="s">
        <v>276</v>
      </c>
      <c r="E251" s="4" t="str">
        <f t="shared" si="3"/>
        <v>Lương Bá Phú</v>
      </c>
      <c r="F251" s="4" t="s">
        <v>2</v>
      </c>
      <c r="G251" s="4" t="s">
        <v>2578</v>
      </c>
      <c r="H251" s="4" t="s">
        <v>34</v>
      </c>
      <c r="I251" s="4" t="s">
        <v>34</v>
      </c>
      <c r="L251" s="4" t="s">
        <v>14157</v>
      </c>
      <c r="M251" s="4" t="s">
        <v>14158</v>
      </c>
      <c r="N251" s="4" t="s">
        <v>7</v>
      </c>
      <c r="O251" s="4" t="s">
        <v>14159</v>
      </c>
      <c r="P251" s="4" t="s">
        <v>14160</v>
      </c>
      <c r="Q251" s="4" t="s">
        <v>14161</v>
      </c>
      <c r="R251" s="5">
        <v>44602</v>
      </c>
      <c r="S251" s="4" t="s">
        <v>8</v>
      </c>
      <c r="T251" s="4" t="s">
        <v>792</v>
      </c>
      <c r="U251" s="4" t="s">
        <v>14162</v>
      </c>
      <c r="V251" s="4" t="s">
        <v>472</v>
      </c>
      <c r="W251" s="4" t="s">
        <v>14163</v>
      </c>
      <c r="X251" s="4" t="s">
        <v>84</v>
      </c>
    </row>
    <row r="252" spans="1:24" ht="51" x14ac:dyDescent="0.2">
      <c r="A252" s="8">
        <v>251</v>
      </c>
      <c r="B252" s="4" t="s">
        <v>2325</v>
      </c>
      <c r="C252" s="4" t="s">
        <v>2326</v>
      </c>
      <c r="D252" s="4" t="s">
        <v>181</v>
      </c>
      <c r="E252" s="4" t="str">
        <f t="shared" si="3"/>
        <v>Nguyễn Thái Phúc</v>
      </c>
      <c r="F252" s="4" t="s">
        <v>2</v>
      </c>
      <c r="G252" s="4" t="s">
        <v>1749</v>
      </c>
      <c r="H252" s="4" t="s">
        <v>4</v>
      </c>
      <c r="I252" s="4" t="s">
        <v>4</v>
      </c>
      <c r="L252" s="4" t="s">
        <v>2327</v>
      </c>
      <c r="M252" s="4" t="s">
        <v>2327</v>
      </c>
      <c r="N252" s="4" t="s">
        <v>7</v>
      </c>
      <c r="O252" s="4" t="s">
        <v>2328</v>
      </c>
      <c r="P252" s="4" t="s">
        <v>2329</v>
      </c>
      <c r="Q252" s="4" t="s">
        <v>2330</v>
      </c>
      <c r="R252" s="5">
        <v>44246</v>
      </c>
      <c r="S252" s="4" t="s">
        <v>8</v>
      </c>
      <c r="T252" s="4" t="s">
        <v>792</v>
      </c>
      <c r="U252" s="4" t="s">
        <v>2331</v>
      </c>
      <c r="V252" s="4" t="s">
        <v>16</v>
      </c>
      <c r="W252" s="4" t="s">
        <v>2332</v>
      </c>
      <c r="X252" s="4" t="s">
        <v>45</v>
      </c>
    </row>
    <row r="253" spans="1:24" ht="63.75" x14ac:dyDescent="0.2">
      <c r="A253" s="8">
        <v>252</v>
      </c>
      <c r="B253" s="4" t="s">
        <v>15403</v>
      </c>
      <c r="C253" s="4" t="s">
        <v>15404</v>
      </c>
      <c r="D253" s="4" t="s">
        <v>181</v>
      </c>
      <c r="E253" s="4" t="str">
        <f t="shared" si="3"/>
        <v>Đỗ Nguyễn Mai Thanh Phúc</v>
      </c>
      <c r="F253" s="4" t="s">
        <v>2</v>
      </c>
      <c r="G253" s="4" t="s">
        <v>6844</v>
      </c>
      <c r="H253" s="4" t="s">
        <v>4</v>
      </c>
      <c r="I253" s="4" t="s">
        <v>4</v>
      </c>
      <c r="L253" s="4" t="s">
        <v>15405</v>
      </c>
      <c r="M253" s="4" t="s">
        <v>15405</v>
      </c>
      <c r="N253" s="4" t="s">
        <v>15406</v>
      </c>
      <c r="O253" s="4" t="s">
        <v>7</v>
      </c>
      <c r="P253" s="4" t="s">
        <v>7</v>
      </c>
      <c r="Q253" s="4" t="s">
        <v>15407</v>
      </c>
      <c r="R253" s="5">
        <v>44701</v>
      </c>
      <c r="S253" s="4" t="s">
        <v>8</v>
      </c>
      <c r="T253" s="4" t="s">
        <v>792</v>
      </c>
      <c r="U253" s="4" t="s">
        <v>15408</v>
      </c>
      <c r="V253" s="4" t="s">
        <v>15409</v>
      </c>
      <c r="W253" s="4" t="s">
        <v>218</v>
      </c>
      <c r="X253" s="4" t="s">
        <v>16</v>
      </c>
    </row>
    <row r="254" spans="1:24" ht="51" x14ac:dyDescent="0.2">
      <c r="A254" s="8">
        <v>253</v>
      </c>
      <c r="B254" s="4" t="s">
        <v>2907</v>
      </c>
      <c r="C254" s="4" t="s">
        <v>2908</v>
      </c>
      <c r="D254" s="4" t="s">
        <v>255</v>
      </c>
      <c r="E254" s="4" t="str">
        <f t="shared" si="3"/>
        <v>Nguyễn Đặng Minh Quân</v>
      </c>
      <c r="F254" s="4" t="s">
        <v>2</v>
      </c>
      <c r="G254" s="4" t="s">
        <v>1612</v>
      </c>
      <c r="H254" s="4" t="s">
        <v>4</v>
      </c>
      <c r="I254" s="4" t="s">
        <v>4</v>
      </c>
      <c r="L254" s="4" t="s">
        <v>2909</v>
      </c>
      <c r="M254" s="4" t="s">
        <v>2909</v>
      </c>
      <c r="N254" s="4" t="s">
        <v>2910</v>
      </c>
      <c r="O254" s="4" t="s">
        <v>2911</v>
      </c>
      <c r="P254" s="4" t="s">
        <v>2912</v>
      </c>
      <c r="Q254" s="4" t="s">
        <v>2913</v>
      </c>
      <c r="R254" s="5">
        <v>44676</v>
      </c>
      <c r="S254" s="4" t="s">
        <v>8</v>
      </c>
      <c r="T254" s="4" t="s">
        <v>792</v>
      </c>
      <c r="U254" s="4" t="s">
        <v>2914</v>
      </c>
      <c r="V254" s="4" t="s">
        <v>2915</v>
      </c>
      <c r="W254" s="4" t="s">
        <v>2916</v>
      </c>
      <c r="X254" s="4" t="s">
        <v>45</v>
      </c>
    </row>
    <row r="255" spans="1:24" ht="76.5" x14ac:dyDescent="0.2">
      <c r="A255" s="8">
        <v>254</v>
      </c>
      <c r="B255" s="4" t="s">
        <v>25490</v>
      </c>
      <c r="C255" s="4" t="s">
        <v>11790</v>
      </c>
      <c r="D255" s="4" t="s">
        <v>185</v>
      </c>
      <c r="E255" s="4" t="str">
        <f t="shared" si="3"/>
        <v>Lê Đức Thái</v>
      </c>
      <c r="F255" s="4" t="s">
        <v>2</v>
      </c>
      <c r="G255" s="4" t="s">
        <v>10418</v>
      </c>
      <c r="H255" s="4" t="s">
        <v>4</v>
      </c>
      <c r="I255" s="4" t="s">
        <v>177</v>
      </c>
      <c r="L255" s="4" t="s">
        <v>25491</v>
      </c>
      <c r="M255" s="4" t="s">
        <v>25492</v>
      </c>
      <c r="N255" s="4" t="s">
        <v>7</v>
      </c>
      <c r="O255" s="4" t="s">
        <v>25493</v>
      </c>
      <c r="P255" s="4" t="s">
        <v>25494</v>
      </c>
      <c r="Q255" s="4" t="s">
        <v>25495</v>
      </c>
      <c r="S255" s="4" t="s">
        <v>8</v>
      </c>
      <c r="T255" s="4" t="s">
        <v>792</v>
      </c>
      <c r="U255" s="4" t="s">
        <v>25496</v>
      </c>
      <c r="V255" s="4" t="s">
        <v>16</v>
      </c>
      <c r="W255" s="4" t="s">
        <v>25497</v>
      </c>
      <c r="X255" s="4" t="s">
        <v>16</v>
      </c>
    </row>
    <row r="256" spans="1:24" ht="76.5" x14ac:dyDescent="0.2">
      <c r="A256" s="8">
        <v>255</v>
      </c>
      <c r="B256" s="4" t="s">
        <v>13105</v>
      </c>
      <c r="C256" s="4" t="s">
        <v>1796</v>
      </c>
      <c r="D256" s="4" t="s">
        <v>189</v>
      </c>
      <c r="E256" s="4" t="str">
        <f t="shared" si="3"/>
        <v>Lê Xuân Thắng</v>
      </c>
      <c r="F256" s="4" t="s">
        <v>2</v>
      </c>
      <c r="G256" s="4" t="s">
        <v>1281</v>
      </c>
      <c r="H256" s="4" t="s">
        <v>4</v>
      </c>
      <c r="I256" s="4" t="s">
        <v>4</v>
      </c>
      <c r="L256" s="4" t="s">
        <v>13106</v>
      </c>
      <c r="M256" s="4" t="s">
        <v>13106</v>
      </c>
      <c r="N256" s="4" t="s">
        <v>7</v>
      </c>
      <c r="O256" s="4" t="s">
        <v>13107</v>
      </c>
      <c r="P256" s="4" t="s">
        <v>13108</v>
      </c>
      <c r="Q256" s="4" t="s">
        <v>13109</v>
      </c>
      <c r="R256" s="5">
        <v>44587</v>
      </c>
      <c r="S256" s="4" t="s">
        <v>8</v>
      </c>
      <c r="T256" s="4" t="s">
        <v>792</v>
      </c>
      <c r="U256" s="4" t="s">
        <v>13110</v>
      </c>
      <c r="V256" s="4" t="s">
        <v>16</v>
      </c>
      <c r="W256" s="4" t="s">
        <v>13111</v>
      </c>
      <c r="X256" s="4" t="s">
        <v>84</v>
      </c>
    </row>
    <row r="257" spans="1:24" ht="76.5" x14ac:dyDescent="0.2">
      <c r="A257" s="8">
        <v>256</v>
      </c>
      <c r="B257" s="4" t="s">
        <v>2022</v>
      </c>
      <c r="C257" s="4" t="s">
        <v>2023</v>
      </c>
      <c r="D257" s="4" t="s">
        <v>246</v>
      </c>
      <c r="E257" s="4" t="str">
        <f t="shared" si="3"/>
        <v>Nguyễn Diệp Thuận Thành</v>
      </c>
      <c r="F257" s="4" t="s">
        <v>2</v>
      </c>
      <c r="G257" s="4" t="s">
        <v>2024</v>
      </c>
      <c r="H257" s="4" t="s">
        <v>4</v>
      </c>
      <c r="I257" s="4" t="s">
        <v>4</v>
      </c>
      <c r="J257" s="4" t="s">
        <v>5</v>
      </c>
      <c r="K257" s="4" t="s">
        <v>14</v>
      </c>
      <c r="L257" s="4" t="s">
        <v>2025</v>
      </c>
      <c r="M257" s="4" t="s">
        <v>2026</v>
      </c>
      <c r="N257" s="4" t="s">
        <v>7</v>
      </c>
      <c r="O257" s="4" t="s">
        <v>2027</v>
      </c>
      <c r="P257" s="4" t="s">
        <v>2028</v>
      </c>
      <c r="Q257" s="4" t="s">
        <v>2029</v>
      </c>
      <c r="R257" s="5">
        <v>44347</v>
      </c>
      <c r="S257" s="4" t="s">
        <v>8</v>
      </c>
      <c r="T257" s="4" t="s">
        <v>792</v>
      </c>
      <c r="W257" s="4" t="s">
        <v>2030</v>
      </c>
      <c r="X257" s="4" t="s">
        <v>1125</v>
      </c>
    </row>
    <row r="258" spans="1:24" ht="76.5" x14ac:dyDescent="0.2">
      <c r="A258" s="8">
        <v>257</v>
      </c>
      <c r="B258" s="4" t="s">
        <v>15014</v>
      </c>
      <c r="C258" s="4" t="s">
        <v>520</v>
      </c>
      <c r="D258" s="4" t="s">
        <v>246</v>
      </c>
      <c r="E258" s="4" t="str">
        <f t="shared" ref="E258:E321" si="4">C258&amp;" "&amp;D258</f>
        <v>Nguyễn Tiến Thành</v>
      </c>
      <c r="F258" s="4" t="s">
        <v>2</v>
      </c>
      <c r="G258" s="4" t="s">
        <v>15015</v>
      </c>
      <c r="H258" s="4" t="s">
        <v>4</v>
      </c>
      <c r="I258" s="4" t="s">
        <v>4</v>
      </c>
      <c r="L258" s="4" t="s">
        <v>15016</v>
      </c>
      <c r="M258" s="4" t="s">
        <v>15017</v>
      </c>
      <c r="N258" s="4" t="s">
        <v>15018</v>
      </c>
      <c r="O258" s="4" t="s">
        <v>15019</v>
      </c>
      <c r="P258" s="4" t="s">
        <v>15018</v>
      </c>
      <c r="Q258" s="4" t="s">
        <v>15020</v>
      </c>
      <c r="R258" s="5">
        <v>44281</v>
      </c>
      <c r="S258" s="4" t="s">
        <v>8</v>
      </c>
      <c r="T258" s="4" t="s">
        <v>792</v>
      </c>
      <c r="U258" s="4" t="s">
        <v>1337</v>
      </c>
      <c r="V258" s="4" t="s">
        <v>160</v>
      </c>
      <c r="W258" s="4" t="s">
        <v>15021</v>
      </c>
      <c r="X258" s="4" t="s">
        <v>84</v>
      </c>
    </row>
    <row r="259" spans="1:24" ht="89.25" x14ac:dyDescent="0.2">
      <c r="A259" s="8">
        <v>258</v>
      </c>
      <c r="B259" s="4" t="s">
        <v>4075</v>
      </c>
      <c r="C259" s="4" t="s">
        <v>204</v>
      </c>
      <c r="D259" s="4" t="s">
        <v>196</v>
      </c>
      <c r="E259" s="4" t="str">
        <f t="shared" si="4"/>
        <v>Nguyễn Ngọc Trí</v>
      </c>
      <c r="F259" s="4" t="s">
        <v>2</v>
      </c>
      <c r="G259" s="4" t="s">
        <v>4076</v>
      </c>
      <c r="H259" s="4" t="s">
        <v>4</v>
      </c>
      <c r="I259" s="4" t="s">
        <v>4</v>
      </c>
      <c r="J259" s="4" t="s">
        <v>5</v>
      </c>
      <c r="K259" s="4" t="s">
        <v>14</v>
      </c>
      <c r="L259" s="4" t="s">
        <v>4077</v>
      </c>
      <c r="M259" s="4" t="s">
        <v>4077</v>
      </c>
      <c r="N259" s="4" t="s">
        <v>4078</v>
      </c>
      <c r="O259" s="4" t="s">
        <v>4079</v>
      </c>
      <c r="P259" s="4" t="s">
        <v>4080</v>
      </c>
      <c r="Q259" s="4" t="s">
        <v>4081</v>
      </c>
      <c r="R259" s="5">
        <v>44547</v>
      </c>
      <c r="S259" s="4" t="s">
        <v>8</v>
      </c>
      <c r="T259" s="4" t="s">
        <v>792</v>
      </c>
      <c r="U259" s="4" t="s">
        <v>1391</v>
      </c>
      <c r="V259" s="4" t="s">
        <v>160</v>
      </c>
      <c r="W259" s="4" t="s">
        <v>4082</v>
      </c>
      <c r="X259" s="4" t="s">
        <v>160</v>
      </c>
    </row>
    <row r="260" spans="1:24" ht="63.75" x14ac:dyDescent="0.2">
      <c r="A260" s="8">
        <v>259</v>
      </c>
      <c r="B260" s="4" t="s">
        <v>3188</v>
      </c>
      <c r="C260" s="4" t="s">
        <v>0</v>
      </c>
      <c r="D260" s="4" t="s">
        <v>90</v>
      </c>
      <c r="E260" s="4" t="str">
        <f t="shared" si="4"/>
        <v>Nguyễn Hoàng Việt</v>
      </c>
      <c r="F260" s="4" t="s">
        <v>2</v>
      </c>
      <c r="G260" s="4" t="s">
        <v>1493</v>
      </c>
      <c r="H260" s="4" t="s">
        <v>4</v>
      </c>
      <c r="I260" s="4" t="s">
        <v>4</v>
      </c>
      <c r="L260" s="4" t="s">
        <v>3189</v>
      </c>
      <c r="M260" s="4" t="s">
        <v>3189</v>
      </c>
      <c r="N260" s="4" t="s">
        <v>7</v>
      </c>
      <c r="O260" s="4" t="s">
        <v>3190</v>
      </c>
      <c r="P260" s="4" t="s">
        <v>3191</v>
      </c>
      <c r="Q260" s="4" t="s">
        <v>3192</v>
      </c>
      <c r="R260" s="5">
        <v>44547</v>
      </c>
      <c r="S260" s="4" t="s">
        <v>8</v>
      </c>
      <c r="T260" s="4" t="s">
        <v>792</v>
      </c>
      <c r="U260" s="4" t="s">
        <v>3193</v>
      </c>
      <c r="V260" s="4" t="s">
        <v>160</v>
      </c>
      <c r="W260" s="4" t="s">
        <v>3194</v>
      </c>
      <c r="X260" s="4" t="s">
        <v>7</v>
      </c>
    </row>
    <row r="261" spans="1:24" s="11" customFormat="1" ht="38.25" x14ac:dyDescent="0.2">
      <c r="A261" s="10">
        <v>260</v>
      </c>
      <c r="B261" s="11" t="s">
        <v>8399</v>
      </c>
      <c r="C261" s="4" t="s">
        <v>385</v>
      </c>
      <c r="D261" s="4" t="s">
        <v>86</v>
      </c>
      <c r="E261" s="11" t="str">
        <f t="shared" si="4"/>
        <v>Phạm Quang Vinh</v>
      </c>
      <c r="F261" s="11" t="s">
        <v>2</v>
      </c>
      <c r="G261" s="11" t="s">
        <v>8400</v>
      </c>
      <c r="H261" s="11" t="s">
        <v>4</v>
      </c>
      <c r="I261" s="11" t="s">
        <v>4</v>
      </c>
      <c r="L261" s="11" t="s">
        <v>8401</v>
      </c>
      <c r="M261" s="11" t="s">
        <v>7</v>
      </c>
      <c r="N261" s="11" t="s">
        <v>8402</v>
      </c>
      <c r="O261" s="11" t="s">
        <v>7</v>
      </c>
      <c r="P261" s="11" t="s">
        <v>7</v>
      </c>
      <c r="Q261" s="11" t="s">
        <v>8403</v>
      </c>
      <c r="R261" s="12"/>
      <c r="S261" s="11" t="s">
        <v>8</v>
      </c>
      <c r="T261" s="11" t="s">
        <v>792</v>
      </c>
    </row>
    <row r="262" spans="1:24" ht="76.5" x14ac:dyDescent="0.2">
      <c r="A262" s="8">
        <v>261</v>
      </c>
      <c r="B262" s="4" t="s">
        <v>10835</v>
      </c>
      <c r="C262" s="4" t="s">
        <v>111</v>
      </c>
      <c r="D262" s="4" t="s">
        <v>2627</v>
      </c>
      <c r="E262" s="4" t="str">
        <f t="shared" si="4"/>
        <v>Huỳnh Tấn Vương</v>
      </c>
      <c r="F262" s="4" t="s">
        <v>2</v>
      </c>
      <c r="G262" s="4" t="s">
        <v>973</v>
      </c>
      <c r="H262" s="4" t="s">
        <v>34</v>
      </c>
      <c r="I262" s="4" t="s">
        <v>34</v>
      </c>
      <c r="L262" s="4" t="s">
        <v>10836</v>
      </c>
      <c r="M262" s="4" t="s">
        <v>10837</v>
      </c>
      <c r="N262" s="4" t="s">
        <v>7</v>
      </c>
      <c r="O262" s="4" t="s">
        <v>10838</v>
      </c>
      <c r="P262" s="4" t="s">
        <v>10839</v>
      </c>
      <c r="Q262" s="4" t="s">
        <v>10840</v>
      </c>
      <c r="S262" s="4" t="s">
        <v>8</v>
      </c>
      <c r="T262" s="4" t="s">
        <v>792</v>
      </c>
      <c r="U262" s="4" t="s">
        <v>10841</v>
      </c>
      <c r="V262" s="4" t="s">
        <v>16</v>
      </c>
      <c r="W262" s="4" t="s">
        <v>10842</v>
      </c>
      <c r="X262" s="4" t="s">
        <v>774</v>
      </c>
    </row>
    <row r="263" spans="1:24" ht="76.5" x14ac:dyDescent="0.2">
      <c r="A263" s="8">
        <v>262</v>
      </c>
      <c r="B263" s="4" t="s">
        <v>1808</v>
      </c>
      <c r="C263" s="4" t="s">
        <v>1809</v>
      </c>
      <c r="D263" s="4" t="s">
        <v>241</v>
      </c>
      <c r="E263" s="4" t="str">
        <f t="shared" si="4"/>
        <v>Ngô Nguyễn Hiền Bảo</v>
      </c>
      <c r="F263" s="4" t="s">
        <v>2</v>
      </c>
      <c r="G263" s="4" t="s">
        <v>1810</v>
      </c>
      <c r="H263" s="4" t="s">
        <v>68</v>
      </c>
      <c r="I263" s="4" t="s">
        <v>68</v>
      </c>
      <c r="J263" s="4" t="s">
        <v>5</v>
      </c>
      <c r="K263" s="4" t="s">
        <v>14</v>
      </c>
      <c r="L263" s="4" t="s">
        <v>1811</v>
      </c>
      <c r="M263" s="4" t="s">
        <v>1812</v>
      </c>
      <c r="N263" s="4" t="s">
        <v>1813</v>
      </c>
      <c r="O263" s="4" t="s">
        <v>1814</v>
      </c>
      <c r="P263" s="4" t="s">
        <v>7</v>
      </c>
      <c r="Q263" s="4" t="s">
        <v>1815</v>
      </c>
      <c r="R263" s="5">
        <v>44312</v>
      </c>
      <c r="S263" s="4" t="s">
        <v>8</v>
      </c>
      <c r="T263" s="4" t="s">
        <v>215</v>
      </c>
      <c r="U263" s="4" t="s">
        <v>1816</v>
      </c>
      <c r="V263" s="4" t="s">
        <v>16</v>
      </c>
      <c r="W263" s="4" t="s">
        <v>1817</v>
      </c>
      <c r="X263" s="4" t="s">
        <v>16</v>
      </c>
    </row>
    <row r="264" spans="1:24" ht="63.75" x14ac:dyDescent="0.2">
      <c r="A264" s="8">
        <v>263</v>
      </c>
      <c r="B264" s="4" t="s">
        <v>5860</v>
      </c>
      <c r="C264" s="4" t="s">
        <v>5861</v>
      </c>
      <c r="D264" s="4" t="s">
        <v>241</v>
      </c>
      <c r="E264" s="4" t="str">
        <f t="shared" si="4"/>
        <v>Hồ Thiên Bảo</v>
      </c>
      <c r="F264" s="4" t="s">
        <v>2</v>
      </c>
      <c r="G264" s="4" t="s">
        <v>5862</v>
      </c>
      <c r="H264" s="4" t="s">
        <v>4</v>
      </c>
      <c r="I264" s="4" t="s">
        <v>162</v>
      </c>
      <c r="L264" s="4" t="s">
        <v>5863</v>
      </c>
      <c r="M264" s="4" t="s">
        <v>5864</v>
      </c>
      <c r="N264" s="4" t="s">
        <v>5865</v>
      </c>
      <c r="O264" s="4" t="s">
        <v>5866</v>
      </c>
      <c r="P264" s="4" t="s">
        <v>5867</v>
      </c>
      <c r="Q264" s="4" t="s">
        <v>5868</v>
      </c>
      <c r="R264" s="5">
        <v>44251</v>
      </c>
      <c r="S264" s="4" t="s">
        <v>8</v>
      </c>
      <c r="T264" s="4" t="s">
        <v>215</v>
      </c>
      <c r="U264" s="4" t="s">
        <v>5869</v>
      </c>
      <c r="V264" s="4" t="s">
        <v>99</v>
      </c>
      <c r="W264" s="4" t="s">
        <v>3455</v>
      </c>
      <c r="X264" s="4" t="s">
        <v>16</v>
      </c>
    </row>
    <row r="265" spans="1:24" ht="51" x14ac:dyDescent="0.2">
      <c r="A265" s="8">
        <v>264</v>
      </c>
      <c r="B265" s="4" t="s">
        <v>6963</v>
      </c>
      <c r="C265" s="4" t="s">
        <v>249</v>
      </c>
      <c r="D265" s="4" t="s">
        <v>606</v>
      </c>
      <c r="E265" s="4" t="str">
        <f t="shared" si="4"/>
        <v>Nguyễn Văn Chiến</v>
      </c>
      <c r="F265" s="4" t="s">
        <v>2</v>
      </c>
      <c r="G265" s="4" t="s">
        <v>6964</v>
      </c>
      <c r="H265" s="4" t="s">
        <v>191</v>
      </c>
      <c r="I265" s="4" t="s">
        <v>191</v>
      </c>
      <c r="L265" s="4" t="s">
        <v>6965</v>
      </c>
      <c r="M265" s="4" t="s">
        <v>6966</v>
      </c>
      <c r="N265" s="4" t="s">
        <v>6967</v>
      </c>
      <c r="O265" s="4" t="s">
        <v>6968</v>
      </c>
      <c r="P265" s="4" t="s">
        <v>6969</v>
      </c>
      <c r="Q265" s="4" t="s">
        <v>6970</v>
      </c>
      <c r="R265" s="5">
        <v>44649</v>
      </c>
      <c r="S265" s="4" t="s">
        <v>8</v>
      </c>
      <c r="T265" s="4" t="s">
        <v>215</v>
      </c>
      <c r="U265" s="4" t="s">
        <v>6971</v>
      </c>
      <c r="V265" s="4" t="s">
        <v>238</v>
      </c>
      <c r="W265" s="4" t="s">
        <v>6972</v>
      </c>
      <c r="X265" s="4" t="s">
        <v>6973</v>
      </c>
    </row>
    <row r="266" spans="1:24" s="11" customFormat="1" ht="76.5" x14ac:dyDescent="0.2">
      <c r="A266" s="10">
        <v>265</v>
      </c>
      <c r="B266" s="11" t="s">
        <v>3951</v>
      </c>
      <c r="C266" s="4" t="s">
        <v>442</v>
      </c>
      <c r="D266" s="4" t="s">
        <v>32</v>
      </c>
      <c r="E266" s="11" t="str">
        <f t="shared" si="4"/>
        <v>Trần Văn Cường</v>
      </c>
      <c r="F266" s="11" t="s">
        <v>2</v>
      </c>
      <c r="G266" s="11" t="s">
        <v>1453</v>
      </c>
      <c r="H266" s="11" t="s">
        <v>1161</v>
      </c>
      <c r="I266" s="11" t="s">
        <v>1161</v>
      </c>
      <c r="L266" s="11" t="s">
        <v>3952</v>
      </c>
      <c r="M266" s="11" t="s">
        <v>3953</v>
      </c>
      <c r="N266" s="11" t="s">
        <v>7</v>
      </c>
      <c r="O266" s="11" t="s">
        <v>3954</v>
      </c>
      <c r="P266" s="11" t="s">
        <v>3955</v>
      </c>
      <c r="Q266" s="11" t="s">
        <v>7</v>
      </c>
      <c r="R266" s="12"/>
      <c r="S266" s="11" t="s">
        <v>7</v>
      </c>
      <c r="T266" s="11" t="s">
        <v>215</v>
      </c>
      <c r="U266" s="11" t="s">
        <v>3956</v>
      </c>
      <c r="V266" s="11" t="s">
        <v>16</v>
      </c>
      <c r="W266" s="11" t="s">
        <v>3957</v>
      </c>
      <c r="X266" s="11" t="s">
        <v>84</v>
      </c>
    </row>
    <row r="267" spans="1:24" s="11" customFormat="1" ht="63.75" x14ac:dyDescent="0.2">
      <c r="A267" s="10">
        <v>266</v>
      </c>
      <c r="B267" s="11" t="s">
        <v>12723</v>
      </c>
      <c r="C267" s="4" t="s">
        <v>5272</v>
      </c>
      <c r="D267" s="4" t="s">
        <v>308</v>
      </c>
      <c r="E267" s="11" t="str">
        <f t="shared" si="4"/>
        <v>Nguyễn Hải Đăng</v>
      </c>
      <c r="F267" s="11" t="s">
        <v>2</v>
      </c>
      <c r="G267" s="11" t="s">
        <v>8556</v>
      </c>
      <c r="H267" s="11" t="s">
        <v>4</v>
      </c>
      <c r="I267" s="11" t="s">
        <v>4</v>
      </c>
      <c r="L267" s="11" t="s">
        <v>12724</v>
      </c>
      <c r="M267" s="11" t="s">
        <v>12724</v>
      </c>
      <c r="N267" s="11" t="s">
        <v>7</v>
      </c>
      <c r="O267" s="11" t="s">
        <v>12725</v>
      </c>
      <c r="P267" s="11" t="s">
        <v>12726</v>
      </c>
      <c r="Q267" s="11" t="s">
        <v>7</v>
      </c>
      <c r="R267" s="12"/>
      <c r="S267" s="11" t="s">
        <v>7</v>
      </c>
      <c r="T267" s="11" t="s">
        <v>215</v>
      </c>
      <c r="U267" s="11" t="s">
        <v>11236</v>
      </c>
      <c r="V267" s="11" t="s">
        <v>16</v>
      </c>
    </row>
    <row r="268" spans="1:24" ht="63.75" x14ac:dyDescent="0.2">
      <c r="A268" s="8">
        <v>267</v>
      </c>
      <c r="B268" s="4" t="s">
        <v>9832</v>
      </c>
      <c r="C268" s="4" t="s">
        <v>9833</v>
      </c>
      <c r="D268" s="4" t="s">
        <v>565</v>
      </c>
      <c r="E268" s="4" t="str">
        <f t="shared" si="4"/>
        <v>Kiều Đình Vinh Danh</v>
      </c>
      <c r="F268" s="4" t="s">
        <v>2</v>
      </c>
      <c r="G268" s="4" t="s">
        <v>8381</v>
      </c>
      <c r="H268" s="4" t="s">
        <v>179</v>
      </c>
      <c r="I268" s="4" t="s">
        <v>179</v>
      </c>
      <c r="L268" s="4" t="s">
        <v>9834</v>
      </c>
      <c r="M268" s="4" t="s">
        <v>9835</v>
      </c>
      <c r="N268" s="4" t="s">
        <v>9836</v>
      </c>
      <c r="O268" s="4" t="s">
        <v>9837</v>
      </c>
      <c r="P268" s="4" t="s">
        <v>9838</v>
      </c>
      <c r="Q268" s="4" t="s">
        <v>9839</v>
      </c>
      <c r="R268" s="5">
        <v>44676</v>
      </c>
      <c r="S268" s="4" t="s">
        <v>8</v>
      </c>
      <c r="T268" s="4" t="s">
        <v>215</v>
      </c>
      <c r="U268" s="4" t="s">
        <v>9840</v>
      </c>
      <c r="V268" s="4" t="s">
        <v>16</v>
      </c>
      <c r="W268" s="4" t="s">
        <v>9841</v>
      </c>
      <c r="X268" s="4" t="s">
        <v>16</v>
      </c>
    </row>
    <row r="269" spans="1:24" s="11" customFormat="1" ht="76.5" x14ac:dyDescent="0.2">
      <c r="A269" s="10">
        <v>268</v>
      </c>
      <c r="B269" s="11" t="s">
        <v>1030</v>
      </c>
      <c r="C269" s="4" t="s">
        <v>1031</v>
      </c>
      <c r="D269" s="4" t="s">
        <v>12</v>
      </c>
      <c r="E269" s="11" t="str">
        <f t="shared" si="4"/>
        <v>Lê Tiến Đạt</v>
      </c>
      <c r="F269" s="11" t="s">
        <v>2</v>
      </c>
      <c r="G269" s="11" t="s">
        <v>1032</v>
      </c>
      <c r="H269" s="11" t="s">
        <v>4</v>
      </c>
      <c r="I269" s="11" t="s">
        <v>4</v>
      </c>
      <c r="L269" s="11" t="s">
        <v>1033</v>
      </c>
      <c r="M269" s="11" t="s">
        <v>1033</v>
      </c>
      <c r="N269" s="11" t="s">
        <v>1034</v>
      </c>
      <c r="O269" s="11" t="s">
        <v>1035</v>
      </c>
      <c r="P269" s="11" t="s">
        <v>1036</v>
      </c>
      <c r="Q269" s="11" t="s">
        <v>7</v>
      </c>
      <c r="R269" s="12"/>
      <c r="S269" s="11" t="s">
        <v>7</v>
      </c>
      <c r="T269" s="11" t="s">
        <v>215</v>
      </c>
      <c r="U269" s="11" t="s">
        <v>1037</v>
      </c>
      <c r="V269" s="11" t="s">
        <v>1038</v>
      </c>
      <c r="W269" s="11" t="s">
        <v>1039</v>
      </c>
      <c r="X269" s="11" t="s">
        <v>16</v>
      </c>
    </row>
    <row r="270" spans="1:24" ht="63.75" x14ac:dyDescent="0.2">
      <c r="A270" s="8">
        <v>269</v>
      </c>
      <c r="B270" s="4" t="s">
        <v>13710</v>
      </c>
      <c r="C270" s="4" t="s">
        <v>591</v>
      </c>
      <c r="D270" s="4" t="s">
        <v>12</v>
      </c>
      <c r="E270" s="4" t="str">
        <f t="shared" si="4"/>
        <v>Nguyễn Công Đạt</v>
      </c>
      <c r="F270" s="4" t="s">
        <v>2</v>
      </c>
      <c r="G270" s="4" t="s">
        <v>6053</v>
      </c>
      <c r="H270" s="4" t="s">
        <v>191</v>
      </c>
      <c r="I270" s="4" t="s">
        <v>384</v>
      </c>
      <c r="L270" s="4" t="s">
        <v>13711</v>
      </c>
      <c r="M270" s="4" t="s">
        <v>13712</v>
      </c>
      <c r="N270" s="4" t="s">
        <v>13713</v>
      </c>
      <c r="O270" s="4" t="s">
        <v>13714</v>
      </c>
      <c r="P270" s="4" t="s">
        <v>7</v>
      </c>
      <c r="Q270" s="4" t="s">
        <v>13715</v>
      </c>
      <c r="R270" s="5">
        <v>44697</v>
      </c>
      <c r="S270" s="4" t="s">
        <v>8000</v>
      </c>
      <c r="T270" s="4" t="s">
        <v>215</v>
      </c>
      <c r="U270" s="4" t="s">
        <v>13716</v>
      </c>
      <c r="V270" s="4" t="s">
        <v>84</v>
      </c>
      <c r="W270" s="4" t="s">
        <v>13717</v>
      </c>
      <c r="X270" s="4" t="s">
        <v>84</v>
      </c>
    </row>
    <row r="271" spans="1:24" ht="63.75" x14ac:dyDescent="0.2">
      <c r="A271" s="8">
        <v>270</v>
      </c>
      <c r="B271" s="4" t="s">
        <v>11135</v>
      </c>
      <c r="C271" s="4" t="s">
        <v>11136</v>
      </c>
      <c r="D271" s="4" t="s">
        <v>531</v>
      </c>
      <c r="E271" s="4" t="str">
        <f t="shared" si="4"/>
        <v>Mai Minh Dũng</v>
      </c>
      <c r="F271" s="4" t="s">
        <v>2</v>
      </c>
      <c r="G271" s="4" t="s">
        <v>1281</v>
      </c>
      <c r="H271" s="4" t="s">
        <v>4</v>
      </c>
      <c r="I271" s="4" t="s">
        <v>3059</v>
      </c>
      <c r="L271" s="4" t="s">
        <v>11137</v>
      </c>
      <c r="M271" s="4" t="s">
        <v>11137</v>
      </c>
      <c r="N271" s="4" t="s">
        <v>11138</v>
      </c>
      <c r="O271" s="4" t="s">
        <v>11139</v>
      </c>
      <c r="P271" s="4" t="s">
        <v>11140</v>
      </c>
      <c r="Q271" s="4" t="s">
        <v>11141</v>
      </c>
      <c r="R271" s="5">
        <v>44572</v>
      </c>
      <c r="S271" s="4" t="s">
        <v>8</v>
      </c>
      <c r="T271" s="4" t="s">
        <v>215</v>
      </c>
      <c r="U271" s="4" t="s">
        <v>11142</v>
      </c>
      <c r="V271" s="4" t="s">
        <v>397</v>
      </c>
      <c r="W271" s="4" t="s">
        <v>11143</v>
      </c>
      <c r="X271" s="4" t="s">
        <v>84</v>
      </c>
    </row>
    <row r="272" spans="1:24" s="11" customFormat="1" ht="51" x14ac:dyDescent="0.2">
      <c r="A272" s="10">
        <v>271</v>
      </c>
      <c r="B272" s="11" t="s">
        <v>6502</v>
      </c>
      <c r="C272" s="4" t="s">
        <v>417</v>
      </c>
      <c r="D272" s="4" t="s">
        <v>175</v>
      </c>
      <c r="E272" s="11" t="str">
        <f t="shared" si="4"/>
        <v>Nguyễn Anh Duy</v>
      </c>
      <c r="F272" s="11" t="s">
        <v>2</v>
      </c>
      <c r="G272" s="11" t="s">
        <v>1981</v>
      </c>
      <c r="H272" s="11" t="s">
        <v>4</v>
      </c>
      <c r="I272" s="11" t="s">
        <v>4</v>
      </c>
      <c r="L272" s="11" t="s">
        <v>6503</v>
      </c>
      <c r="M272" s="11" t="s">
        <v>7</v>
      </c>
      <c r="N272" s="11" t="s">
        <v>6504</v>
      </c>
      <c r="O272" s="11" t="s">
        <v>7</v>
      </c>
      <c r="P272" s="11" t="s">
        <v>7</v>
      </c>
      <c r="Q272" s="11" t="s">
        <v>6505</v>
      </c>
      <c r="R272" s="12"/>
      <c r="S272" s="11" t="s">
        <v>8</v>
      </c>
      <c r="T272" s="11" t="s">
        <v>215</v>
      </c>
    </row>
    <row r="273" spans="1:24" ht="51" x14ac:dyDescent="0.2">
      <c r="A273" s="8">
        <v>272</v>
      </c>
      <c r="B273" s="4" t="s">
        <v>12064</v>
      </c>
      <c r="C273" s="4" t="s">
        <v>12065</v>
      </c>
      <c r="D273" s="4" t="s">
        <v>175</v>
      </c>
      <c r="E273" s="4" t="str">
        <f t="shared" si="4"/>
        <v>Hoàng Đình Anh Duy</v>
      </c>
      <c r="F273" s="4" t="s">
        <v>2</v>
      </c>
      <c r="G273" s="4" t="s">
        <v>3811</v>
      </c>
      <c r="H273" s="4" t="s">
        <v>4</v>
      </c>
      <c r="I273" s="4" t="s">
        <v>384</v>
      </c>
      <c r="L273" s="4" t="s">
        <v>12066</v>
      </c>
      <c r="M273" s="4" t="s">
        <v>12066</v>
      </c>
      <c r="N273" s="4" t="s">
        <v>12067</v>
      </c>
      <c r="O273" s="4" t="s">
        <v>12068</v>
      </c>
      <c r="P273" s="4" t="s">
        <v>12069</v>
      </c>
      <c r="Q273" s="4" t="s">
        <v>12070</v>
      </c>
      <c r="S273" s="4" t="s">
        <v>8</v>
      </c>
      <c r="T273" s="4" t="s">
        <v>215</v>
      </c>
      <c r="U273" s="4" t="s">
        <v>12071</v>
      </c>
      <c r="V273" s="4" t="s">
        <v>99</v>
      </c>
      <c r="W273" s="4" t="s">
        <v>146</v>
      </c>
      <c r="X273" s="4" t="s">
        <v>45</v>
      </c>
    </row>
    <row r="274" spans="1:24" ht="63.75" x14ac:dyDescent="0.2">
      <c r="A274" s="8">
        <v>273</v>
      </c>
      <c r="B274" s="4" t="s">
        <v>31203</v>
      </c>
      <c r="C274" s="4" t="s">
        <v>31204</v>
      </c>
      <c r="D274" s="4" t="s">
        <v>175</v>
      </c>
      <c r="E274" s="4" t="str">
        <f t="shared" si="4"/>
        <v>Bùi Công Duy</v>
      </c>
      <c r="F274" s="4" t="s">
        <v>2</v>
      </c>
      <c r="G274" s="4" t="s">
        <v>31205</v>
      </c>
      <c r="H274" s="4" t="s">
        <v>13</v>
      </c>
      <c r="I274" s="4" t="s">
        <v>13</v>
      </c>
      <c r="L274" s="4" t="s">
        <v>31206</v>
      </c>
      <c r="M274" s="4" t="s">
        <v>31206</v>
      </c>
      <c r="N274" s="4" t="s">
        <v>31207</v>
      </c>
      <c r="O274" s="4" t="s">
        <v>31208</v>
      </c>
      <c r="P274" s="4" t="s">
        <v>31209</v>
      </c>
      <c r="Q274" s="4" t="s">
        <v>31210</v>
      </c>
      <c r="R274" s="5">
        <v>44750</v>
      </c>
      <c r="S274" s="4" t="s">
        <v>8</v>
      </c>
      <c r="T274" s="4" t="s">
        <v>215</v>
      </c>
      <c r="U274" s="4" t="s">
        <v>31211</v>
      </c>
      <c r="V274" s="4" t="s">
        <v>31212</v>
      </c>
      <c r="W274" s="4" t="s">
        <v>31213</v>
      </c>
      <c r="X274" s="4" t="s">
        <v>397</v>
      </c>
    </row>
    <row r="275" spans="1:24" ht="76.5" x14ac:dyDescent="0.2">
      <c r="A275" s="8">
        <v>274</v>
      </c>
      <c r="B275" s="4" t="s">
        <v>28719</v>
      </c>
      <c r="C275" s="4" t="s">
        <v>602</v>
      </c>
      <c r="D275" s="4" t="s">
        <v>296</v>
      </c>
      <c r="E275" s="4" t="str">
        <f t="shared" si="4"/>
        <v>Đinh Hoàng Gia</v>
      </c>
      <c r="F275" s="4" t="s">
        <v>2</v>
      </c>
      <c r="G275" s="4" t="s">
        <v>838</v>
      </c>
      <c r="H275" s="4" t="s">
        <v>538</v>
      </c>
      <c r="I275" s="4" t="s">
        <v>21</v>
      </c>
      <c r="L275" s="4" t="s">
        <v>28720</v>
      </c>
      <c r="M275" s="4" t="s">
        <v>28721</v>
      </c>
      <c r="N275" s="4" t="s">
        <v>28722</v>
      </c>
      <c r="O275" s="4" t="s">
        <v>28723</v>
      </c>
      <c r="P275" s="4" t="s">
        <v>28724</v>
      </c>
      <c r="Q275" s="4" t="s">
        <v>28725</v>
      </c>
      <c r="R275" s="5">
        <v>44420</v>
      </c>
      <c r="S275" s="4" t="s">
        <v>8</v>
      </c>
      <c r="T275" s="4" t="s">
        <v>215</v>
      </c>
      <c r="U275" s="4" t="s">
        <v>28726</v>
      </c>
      <c r="V275" s="4" t="s">
        <v>166</v>
      </c>
      <c r="W275" s="4" t="s">
        <v>11560</v>
      </c>
      <c r="X275" s="4" t="s">
        <v>166</v>
      </c>
    </row>
    <row r="276" spans="1:24" ht="63.75" x14ac:dyDescent="0.2">
      <c r="A276" s="8">
        <v>275</v>
      </c>
      <c r="B276" s="4" t="s">
        <v>20686</v>
      </c>
      <c r="C276" s="4" t="s">
        <v>20687</v>
      </c>
      <c r="D276" s="4" t="s">
        <v>265</v>
      </c>
      <c r="E276" s="4" t="str">
        <f t="shared" si="4"/>
        <v>Nguyễn Phan Bé Hải</v>
      </c>
      <c r="F276" s="4" t="s">
        <v>2</v>
      </c>
      <c r="G276" s="4" t="s">
        <v>18430</v>
      </c>
      <c r="H276" s="4" t="s">
        <v>171</v>
      </c>
      <c r="I276" s="4" t="s">
        <v>171</v>
      </c>
      <c r="L276" s="4" t="s">
        <v>20688</v>
      </c>
      <c r="M276" s="4" t="s">
        <v>20689</v>
      </c>
      <c r="N276" s="4" t="s">
        <v>20690</v>
      </c>
      <c r="O276" s="4" t="s">
        <v>20691</v>
      </c>
      <c r="P276" s="4" t="s">
        <v>20692</v>
      </c>
      <c r="Q276" s="4" t="s">
        <v>20693</v>
      </c>
      <c r="R276" s="5">
        <v>44352</v>
      </c>
      <c r="S276" s="4" t="s">
        <v>8</v>
      </c>
      <c r="T276" s="4" t="s">
        <v>215</v>
      </c>
      <c r="U276" s="4" t="s">
        <v>20694</v>
      </c>
      <c r="V276" s="4" t="s">
        <v>1368</v>
      </c>
      <c r="W276" s="4" t="s">
        <v>20695</v>
      </c>
      <c r="X276" s="4" t="s">
        <v>1368</v>
      </c>
    </row>
    <row r="277" spans="1:24" ht="89.25" x14ac:dyDescent="0.2">
      <c r="A277" s="8">
        <v>276</v>
      </c>
      <c r="B277" s="4" t="s">
        <v>26779</v>
      </c>
      <c r="C277" s="4" t="s">
        <v>2326</v>
      </c>
      <c r="D277" s="4" t="s">
        <v>488</v>
      </c>
      <c r="E277" s="4" t="str">
        <f t="shared" si="4"/>
        <v>Nguyễn Thái Hòa</v>
      </c>
      <c r="F277" s="4" t="s">
        <v>2</v>
      </c>
      <c r="G277" s="4" t="s">
        <v>8580</v>
      </c>
      <c r="H277" s="4" t="s">
        <v>280</v>
      </c>
      <c r="I277" s="4" t="s">
        <v>325</v>
      </c>
      <c r="L277" s="4" t="s">
        <v>26780</v>
      </c>
      <c r="M277" s="4" t="s">
        <v>26781</v>
      </c>
      <c r="N277" s="4" t="s">
        <v>26782</v>
      </c>
      <c r="O277" s="4" t="s">
        <v>26783</v>
      </c>
      <c r="P277" s="4" t="s">
        <v>7</v>
      </c>
      <c r="Q277" s="4" t="s">
        <v>26784</v>
      </c>
      <c r="R277" s="5">
        <v>44345</v>
      </c>
      <c r="S277" s="4" t="s">
        <v>8</v>
      </c>
      <c r="T277" s="4" t="s">
        <v>215</v>
      </c>
      <c r="U277" s="4" t="s">
        <v>26785</v>
      </c>
      <c r="V277" s="4" t="s">
        <v>180</v>
      </c>
      <c r="W277" s="4" t="s">
        <v>26786</v>
      </c>
      <c r="X277" s="4" t="s">
        <v>16</v>
      </c>
    </row>
    <row r="278" spans="1:24" ht="63.75" x14ac:dyDescent="0.2">
      <c r="A278" s="8">
        <v>277</v>
      </c>
      <c r="B278" s="4" t="s">
        <v>23451</v>
      </c>
      <c r="C278" s="4" t="s">
        <v>23452</v>
      </c>
      <c r="D278" s="4" t="s">
        <v>419</v>
      </c>
      <c r="E278" s="4" t="str">
        <f t="shared" si="4"/>
        <v>Võ Nguyễn Minh Hùng</v>
      </c>
      <c r="F278" s="4" t="s">
        <v>2</v>
      </c>
      <c r="G278" s="4" t="s">
        <v>2091</v>
      </c>
      <c r="H278" s="4" t="s">
        <v>4</v>
      </c>
      <c r="I278" s="4" t="s">
        <v>68</v>
      </c>
      <c r="L278" s="4" t="s">
        <v>23453</v>
      </c>
      <c r="M278" s="4" t="s">
        <v>23453</v>
      </c>
      <c r="N278" s="4" t="s">
        <v>7</v>
      </c>
      <c r="O278" s="4" t="s">
        <v>23454</v>
      </c>
      <c r="P278" s="4" t="s">
        <v>23455</v>
      </c>
      <c r="Q278" s="4" t="s">
        <v>23456</v>
      </c>
      <c r="S278" s="4" t="s">
        <v>8</v>
      </c>
      <c r="T278" s="4" t="s">
        <v>215</v>
      </c>
      <c r="U278" s="4" t="s">
        <v>10230</v>
      </c>
      <c r="V278" s="4" t="s">
        <v>954</v>
      </c>
      <c r="W278" s="4" t="s">
        <v>23457</v>
      </c>
      <c r="X278" s="4" t="s">
        <v>397</v>
      </c>
    </row>
    <row r="279" spans="1:24" ht="63.75" x14ac:dyDescent="0.2">
      <c r="A279" s="8">
        <v>278</v>
      </c>
      <c r="B279" s="4" t="s">
        <v>8222</v>
      </c>
      <c r="C279" s="4" t="s">
        <v>8223</v>
      </c>
      <c r="D279" s="4" t="s">
        <v>153</v>
      </c>
      <c r="E279" s="4" t="str">
        <f t="shared" si="4"/>
        <v>Hà Mai Huy</v>
      </c>
      <c r="F279" s="4" t="s">
        <v>2</v>
      </c>
      <c r="G279" s="4" t="s">
        <v>8224</v>
      </c>
      <c r="H279" s="4" t="s">
        <v>4</v>
      </c>
      <c r="I279" s="4" t="s">
        <v>4</v>
      </c>
      <c r="J279" s="4" t="s">
        <v>5</v>
      </c>
      <c r="K279" s="4" t="s">
        <v>22</v>
      </c>
      <c r="L279" s="4" t="s">
        <v>8225</v>
      </c>
      <c r="M279" s="4" t="s">
        <v>8226</v>
      </c>
      <c r="N279" s="4" t="s">
        <v>8227</v>
      </c>
      <c r="O279" s="4" t="s">
        <v>8228</v>
      </c>
      <c r="P279" s="4" t="s">
        <v>8229</v>
      </c>
      <c r="Q279" s="4" t="s">
        <v>8230</v>
      </c>
      <c r="R279" s="5">
        <v>44290</v>
      </c>
      <c r="S279" s="4" t="s">
        <v>8</v>
      </c>
      <c r="T279" s="4" t="s">
        <v>215</v>
      </c>
      <c r="U279" s="4" t="s">
        <v>8231</v>
      </c>
      <c r="V279" s="4" t="s">
        <v>772</v>
      </c>
      <c r="W279" s="4" t="s">
        <v>8232</v>
      </c>
      <c r="X279" s="4" t="s">
        <v>45</v>
      </c>
    </row>
    <row r="280" spans="1:24" ht="51" x14ac:dyDescent="0.2">
      <c r="A280" s="8">
        <v>279</v>
      </c>
      <c r="B280" s="4" t="s">
        <v>20770</v>
      </c>
      <c r="C280" s="4" t="s">
        <v>3350</v>
      </c>
      <c r="D280" s="4" t="s">
        <v>153</v>
      </c>
      <c r="E280" s="4" t="str">
        <f t="shared" si="4"/>
        <v>Trần Gia Huy</v>
      </c>
      <c r="F280" s="4" t="s">
        <v>2</v>
      </c>
      <c r="G280" s="4" t="s">
        <v>10140</v>
      </c>
      <c r="H280" s="4" t="s">
        <v>191</v>
      </c>
      <c r="I280" s="4" t="s">
        <v>191</v>
      </c>
      <c r="L280" s="4" t="s">
        <v>20771</v>
      </c>
      <c r="M280" s="4" t="s">
        <v>20772</v>
      </c>
      <c r="N280" s="4" t="s">
        <v>20773</v>
      </c>
      <c r="O280" s="4" t="s">
        <v>20774</v>
      </c>
      <c r="P280" s="4" t="s">
        <v>20775</v>
      </c>
      <c r="Q280" s="4" t="s">
        <v>20776</v>
      </c>
      <c r="R280" s="5">
        <v>44729</v>
      </c>
      <c r="S280" s="4" t="s">
        <v>8</v>
      </c>
      <c r="T280" s="4" t="s">
        <v>215</v>
      </c>
      <c r="U280" s="4" t="s">
        <v>20777</v>
      </c>
      <c r="V280" s="4" t="s">
        <v>16</v>
      </c>
      <c r="W280" s="4" t="s">
        <v>20778</v>
      </c>
      <c r="X280" s="4" t="s">
        <v>16</v>
      </c>
    </row>
    <row r="281" spans="1:24" s="11" customFormat="1" ht="63.75" x14ac:dyDescent="0.2">
      <c r="A281" s="10">
        <v>280</v>
      </c>
      <c r="B281" s="11" t="s">
        <v>17577</v>
      </c>
      <c r="C281" s="4" t="s">
        <v>17578</v>
      </c>
      <c r="D281" s="4" t="s">
        <v>300</v>
      </c>
      <c r="E281" s="11" t="str">
        <f t="shared" si="4"/>
        <v>Bùi Trương Quốc Khang</v>
      </c>
      <c r="F281" s="11" t="s">
        <v>2</v>
      </c>
      <c r="G281" s="11" t="s">
        <v>2758</v>
      </c>
      <c r="H281" s="11" t="s">
        <v>4</v>
      </c>
      <c r="I281" s="11" t="s">
        <v>4</v>
      </c>
      <c r="L281" s="11" t="s">
        <v>17579</v>
      </c>
      <c r="M281" s="11" t="s">
        <v>17580</v>
      </c>
      <c r="N281" s="11" t="s">
        <v>17581</v>
      </c>
      <c r="O281" s="11" t="s">
        <v>17582</v>
      </c>
      <c r="P281" s="11" t="s">
        <v>17583</v>
      </c>
      <c r="Q281" s="11" t="s">
        <v>7</v>
      </c>
      <c r="R281" s="12"/>
      <c r="S281" s="11" t="s">
        <v>7</v>
      </c>
      <c r="T281" s="11" t="s">
        <v>215</v>
      </c>
      <c r="U281" s="11" t="s">
        <v>17584</v>
      </c>
      <c r="V281" s="11" t="s">
        <v>2079</v>
      </c>
    </row>
    <row r="282" spans="1:24" ht="76.5" x14ac:dyDescent="0.2">
      <c r="A282" s="8">
        <v>281</v>
      </c>
      <c r="B282" s="4" t="s">
        <v>4426</v>
      </c>
      <c r="C282" s="4" t="s">
        <v>4427</v>
      </c>
      <c r="D282" s="4" t="s">
        <v>63</v>
      </c>
      <c r="E282" s="4" t="str">
        <f t="shared" si="4"/>
        <v>Phạm Đăng Khoa</v>
      </c>
      <c r="F282" s="4" t="s">
        <v>2</v>
      </c>
      <c r="G282" s="4" t="s">
        <v>4428</v>
      </c>
      <c r="H282" s="4" t="s">
        <v>4</v>
      </c>
      <c r="I282" s="4" t="s">
        <v>4</v>
      </c>
      <c r="L282" s="4" t="s">
        <v>4429</v>
      </c>
      <c r="M282" s="4" t="s">
        <v>4429</v>
      </c>
      <c r="N282" s="4" t="s">
        <v>4430</v>
      </c>
      <c r="O282" s="4" t="s">
        <v>4431</v>
      </c>
      <c r="P282" s="4" t="s">
        <v>7</v>
      </c>
      <c r="Q282" s="4" t="s">
        <v>4432</v>
      </c>
      <c r="R282" s="5">
        <v>44317</v>
      </c>
      <c r="S282" s="4" t="s">
        <v>8</v>
      </c>
      <c r="T282" s="4" t="s">
        <v>215</v>
      </c>
      <c r="U282" s="4" t="s">
        <v>3462</v>
      </c>
      <c r="V282" s="4" t="s">
        <v>160</v>
      </c>
      <c r="W282" s="4" t="s">
        <v>4433</v>
      </c>
      <c r="X282" s="4" t="s">
        <v>160</v>
      </c>
    </row>
    <row r="283" spans="1:24" ht="63.75" x14ac:dyDescent="0.2">
      <c r="A283" s="8">
        <v>282</v>
      </c>
      <c r="B283" s="4" t="s">
        <v>16926</v>
      </c>
      <c r="C283" s="4" t="s">
        <v>16927</v>
      </c>
      <c r="D283" s="4" t="s">
        <v>63</v>
      </c>
      <c r="E283" s="4" t="str">
        <f t="shared" si="4"/>
        <v>Hoàng Lê Anh Khoa</v>
      </c>
      <c r="F283" s="4" t="s">
        <v>2</v>
      </c>
      <c r="G283" s="4" t="s">
        <v>2225</v>
      </c>
      <c r="H283" s="4" t="s">
        <v>4</v>
      </c>
      <c r="I283" s="4" t="s">
        <v>4</v>
      </c>
      <c r="L283" s="4" t="s">
        <v>16928</v>
      </c>
      <c r="M283" s="4" t="s">
        <v>16929</v>
      </c>
      <c r="N283" s="4" t="s">
        <v>16930</v>
      </c>
      <c r="O283" s="4" t="s">
        <v>16931</v>
      </c>
      <c r="P283" s="4" t="s">
        <v>16932</v>
      </c>
      <c r="Q283" s="4" t="s">
        <v>16933</v>
      </c>
      <c r="R283" s="5">
        <v>44547</v>
      </c>
      <c r="S283" s="4" t="s">
        <v>8</v>
      </c>
      <c r="T283" s="4" t="s">
        <v>215</v>
      </c>
      <c r="U283" s="4" t="s">
        <v>16934</v>
      </c>
      <c r="V283" s="4" t="s">
        <v>9</v>
      </c>
      <c r="W283" s="4" t="s">
        <v>1885</v>
      </c>
      <c r="X283" s="4" t="s">
        <v>486</v>
      </c>
    </row>
    <row r="284" spans="1:24" ht="63.75" x14ac:dyDescent="0.2">
      <c r="A284" s="8">
        <v>283</v>
      </c>
      <c r="B284" s="4" t="s">
        <v>8923</v>
      </c>
      <c r="C284" s="4" t="s">
        <v>3256</v>
      </c>
      <c r="D284" s="4" t="s">
        <v>1492</v>
      </c>
      <c r="E284" s="4" t="str">
        <f t="shared" si="4"/>
        <v>Phạm Trung Kiên</v>
      </c>
      <c r="F284" s="4" t="s">
        <v>2</v>
      </c>
      <c r="G284" s="4" t="s">
        <v>8924</v>
      </c>
      <c r="H284" s="4" t="s">
        <v>4</v>
      </c>
      <c r="I284" s="4" t="s">
        <v>4</v>
      </c>
      <c r="L284" s="4" t="s">
        <v>8925</v>
      </c>
      <c r="M284" s="4" t="s">
        <v>8925</v>
      </c>
      <c r="N284" s="4" t="s">
        <v>8926</v>
      </c>
      <c r="O284" s="4" t="s">
        <v>8927</v>
      </c>
      <c r="P284" s="4" t="s">
        <v>8928</v>
      </c>
      <c r="Q284" s="4" t="s">
        <v>8929</v>
      </c>
      <c r="S284" s="4" t="s">
        <v>8</v>
      </c>
      <c r="T284" s="4" t="s">
        <v>215</v>
      </c>
      <c r="U284" s="4" t="s">
        <v>8930</v>
      </c>
      <c r="V284" s="4" t="s">
        <v>16</v>
      </c>
    </row>
    <row r="285" spans="1:24" ht="89.25" x14ac:dyDescent="0.2">
      <c r="A285" s="8">
        <v>284</v>
      </c>
      <c r="B285" s="4" t="s">
        <v>11355</v>
      </c>
      <c r="C285" s="4" t="s">
        <v>11356</v>
      </c>
      <c r="D285" s="4" t="s">
        <v>480</v>
      </c>
      <c r="E285" s="4" t="str">
        <f t="shared" si="4"/>
        <v>Phan Anh Kiệt</v>
      </c>
      <c r="F285" s="4" t="s">
        <v>2</v>
      </c>
      <c r="G285" s="4" t="s">
        <v>8185</v>
      </c>
      <c r="H285" s="4" t="s">
        <v>298</v>
      </c>
      <c r="I285" s="4" t="s">
        <v>298</v>
      </c>
      <c r="L285" s="4" t="s">
        <v>11357</v>
      </c>
      <c r="M285" s="4" t="s">
        <v>11358</v>
      </c>
      <c r="N285" s="4" t="s">
        <v>11359</v>
      </c>
      <c r="O285" s="4" t="s">
        <v>11360</v>
      </c>
      <c r="P285" s="4" t="s">
        <v>11361</v>
      </c>
      <c r="Q285" s="4" t="s">
        <v>11362</v>
      </c>
      <c r="R285" s="5">
        <v>44573</v>
      </c>
      <c r="S285" s="4" t="s">
        <v>615</v>
      </c>
      <c r="T285" s="4" t="s">
        <v>215</v>
      </c>
      <c r="U285" s="4" t="s">
        <v>11363</v>
      </c>
      <c r="V285" s="4" t="s">
        <v>16</v>
      </c>
      <c r="W285" s="4" t="s">
        <v>11364</v>
      </c>
      <c r="X285" s="4" t="s">
        <v>45</v>
      </c>
    </row>
    <row r="286" spans="1:24" ht="89.25" x14ac:dyDescent="0.2">
      <c r="A286" s="8">
        <v>285</v>
      </c>
      <c r="B286" s="4" t="s">
        <v>31456</v>
      </c>
      <c r="C286" s="4" t="s">
        <v>17948</v>
      </c>
      <c r="D286" s="4" t="s">
        <v>480</v>
      </c>
      <c r="E286" s="4" t="str">
        <f t="shared" si="4"/>
        <v>Lê Tuấn Kiệt</v>
      </c>
      <c r="F286" s="4" t="s">
        <v>2</v>
      </c>
      <c r="G286" s="4" t="s">
        <v>4526</v>
      </c>
      <c r="H286" s="4" t="s">
        <v>394</v>
      </c>
      <c r="I286" s="4" t="s">
        <v>1982</v>
      </c>
      <c r="L286" s="4" t="s">
        <v>31457</v>
      </c>
      <c r="M286" s="4" t="s">
        <v>31458</v>
      </c>
      <c r="N286" s="4" t="s">
        <v>31459</v>
      </c>
      <c r="O286" s="4" t="s">
        <v>31459</v>
      </c>
      <c r="P286" s="4" t="s">
        <v>31460</v>
      </c>
      <c r="Q286" s="4" t="s">
        <v>31461</v>
      </c>
      <c r="R286" s="5">
        <v>44697</v>
      </c>
      <c r="S286" s="4" t="s">
        <v>2133</v>
      </c>
      <c r="T286" s="4" t="s">
        <v>215</v>
      </c>
      <c r="U286" s="4" t="s">
        <v>31462</v>
      </c>
      <c r="V286" s="4" t="s">
        <v>16</v>
      </c>
      <c r="W286" s="4" t="s">
        <v>31463</v>
      </c>
      <c r="X286" s="4" t="s">
        <v>397</v>
      </c>
    </row>
    <row r="287" spans="1:24" ht="76.5" x14ac:dyDescent="0.2">
      <c r="A287" s="8">
        <v>286</v>
      </c>
      <c r="B287" s="4" t="s">
        <v>795</v>
      </c>
      <c r="C287" s="4" t="s">
        <v>796</v>
      </c>
      <c r="D287" s="4" t="s">
        <v>797</v>
      </c>
      <c r="E287" s="4" t="str">
        <f t="shared" si="4"/>
        <v>Huỳnh Thanh Lai</v>
      </c>
      <c r="F287" s="4" t="s">
        <v>2</v>
      </c>
      <c r="G287" s="4" t="s">
        <v>798</v>
      </c>
      <c r="H287" s="4" t="s">
        <v>4</v>
      </c>
      <c r="I287" s="4" t="s">
        <v>4</v>
      </c>
      <c r="L287" s="4" t="s">
        <v>799</v>
      </c>
      <c r="M287" s="4" t="s">
        <v>799</v>
      </c>
      <c r="N287" s="4" t="s">
        <v>7</v>
      </c>
      <c r="O287" s="4" t="s">
        <v>800</v>
      </c>
      <c r="P287" s="4" t="s">
        <v>7</v>
      </c>
      <c r="Q287" s="4" t="s">
        <v>801</v>
      </c>
      <c r="S287" s="4" t="s">
        <v>8</v>
      </c>
      <c r="T287" s="4" t="s">
        <v>215</v>
      </c>
      <c r="U287" s="4" t="s">
        <v>802</v>
      </c>
      <c r="V287" s="4" t="s">
        <v>43</v>
      </c>
      <c r="W287" s="4" t="s">
        <v>803</v>
      </c>
      <c r="X287" s="4" t="s">
        <v>804</v>
      </c>
    </row>
    <row r="288" spans="1:24" ht="51" x14ac:dyDescent="0.2">
      <c r="A288" s="8">
        <v>287</v>
      </c>
      <c r="B288" s="4" t="s">
        <v>9858</v>
      </c>
      <c r="C288" s="4" t="s">
        <v>3907</v>
      </c>
      <c r="D288" s="4" t="s">
        <v>477</v>
      </c>
      <c r="E288" s="4" t="str">
        <f t="shared" si="4"/>
        <v>Lê Thành Lâm</v>
      </c>
      <c r="F288" s="4" t="s">
        <v>2</v>
      </c>
      <c r="G288" s="4" t="s">
        <v>740</v>
      </c>
      <c r="H288" s="4" t="s">
        <v>2276</v>
      </c>
      <c r="I288" s="4" t="s">
        <v>68</v>
      </c>
      <c r="L288" s="4" t="s">
        <v>9859</v>
      </c>
      <c r="M288" s="4" t="s">
        <v>9859</v>
      </c>
      <c r="N288" s="4" t="s">
        <v>9860</v>
      </c>
      <c r="O288" s="4" t="s">
        <v>9861</v>
      </c>
      <c r="P288" s="4" t="s">
        <v>9862</v>
      </c>
      <c r="Q288" s="4" t="s">
        <v>9863</v>
      </c>
      <c r="R288" s="5">
        <v>44547</v>
      </c>
      <c r="S288" s="4" t="s">
        <v>8</v>
      </c>
      <c r="T288" s="4" t="s">
        <v>215</v>
      </c>
      <c r="U288" s="4" t="s">
        <v>9864</v>
      </c>
      <c r="V288" s="4" t="s">
        <v>9865</v>
      </c>
      <c r="W288" s="4" t="s">
        <v>9866</v>
      </c>
      <c r="X288" s="4" t="s">
        <v>486</v>
      </c>
    </row>
    <row r="289" spans="1:24" ht="76.5" x14ac:dyDescent="0.2">
      <c r="A289" s="8">
        <v>288</v>
      </c>
      <c r="B289" s="4" t="s">
        <v>11774</v>
      </c>
      <c r="C289" s="4" t="s">
        <v>11775</v>
      </c>
      <c r="D289" s="4" t="s">
        <v>477</v>
      </c>
      <c r="E289" s="4" t="str">
        <f t="shared" si="4"/>
        <v>Nguyễn Đại Lâm</v>
      </c>
      <c r="F289" s="4" t="s">
        <v>2</v>
      </c>
      <c r="G289" s="4" t="s">
        <v>2598</v>
      </c>
      <c r="H289" s="4" t="s">
        <v>4</v>
      </c>
      <c r="I289" s="4" t="s">
        <v>4</v>
      </c>
      <c r="L289" s="4" t="s">
        <v>11776</v>
      </c>
      <c r="M289" s="4" t="s">
        <v>11776</v>
      </c>
      <c r="N289" s="4" t="s">
        <v>11777</v>
      </c>
      <c r="O289" s="4" t="s">
        <v>11778</v>
      </c>
      <c r="P289" s="4" t="s">
        <v>11779</v>
      </c>
      <c r="Q289" s="4" t="s">
        <v>11780</v>
      </c>
      <c r="R289" s="5">
        <v>44547</v>
      </c>
      <c r="S289" s="4" t="s">
        <v>8</v>
      </c>
      <c r="T289" s="4" t="s">
        <v>215</v>
      </c>
      <c r="U289" s="4" t="s">
        <v>11781</v>
      </c>
      <c r="V289" s="4" t="s">
        <v>472</v>
      </c>
      <c r="W289" s="4" t="s">
        <v>11782</v>
      </c>
      <c r="X289" s="4" t="s">
        <v>16</v>
      </c>
    </row>
    <row r="290" spans="1:24" ht="89.25" x14ac:dyDescent="0.2">
      <c r="A290" s="8">
        <v>289</v>
      </c>
      <c r="B290" s="4" t="s">
        <v>6374</v>
      </c>
      <c r="C290" s="4" t="s">
        <v>6375</v>
      </c>
      <c r="D290" s="4" t="s">
        <v>1</v>
      </c>
      <c r="E290" s="4" t="str">
        <f t="shared" si="4"/>
        <v>Bạch Chí Long</v>
      </c>
      <c r="F290" s="4" t="s">
        <v>2</v>
      </c>
      <c r="G290" s="4" t="s">
        <v>3475</v>
      </c>
      <c r="H290" s="4" t="s">
        <v>280</v>
      </c>
      <c r="I290" s="4" t="s">
        <v>325</v>
      </c>
      <c r="J290" s="4" t="s">
        <v>5</v>
      </c>
      <c r="K290" s="4" t="s">
        <v>14</v>
      </c>
      <c r="L290" s="4" t="s">
        <v>6376</v>
      </c>
      <c r="M290" s="4" t="s">
        <v>6377</v>
      </c>
      <c r="N290" s="4" t="s">
        <v>7</v>
      </c>
      <c r="O290" s="4" t="s">
        <v>6378</v>
      </c>
      <c r="P290" s="4" t="s">
        <v>6379</v>
      </c>
      <c r="Q290" s="4" t="s">
        <v>6380</v>
      </c>
      <c r="R290" s="5">
        <v>44552</v>
      </c>
      <c r="S290" s="4" t="s">
        <v>8</v>
      </c>
      <c r="T290" s="4" t="s">
        <v>215</v>
      </c>
      <c r="U290" s="4" t="s">
        <v>6381</v>
      </c>
      <c r="V290" s="4" t="s">
        <v>1709</v>
      </c>
      <c r="W290" s="4" t="s">
        <v>6382</v>
      </c>
      <c r="X290" s="4" t="s">
        <v>4886</v>
      </c>
    </row>
    <row r="291" spans="1:24" ht="63.75" x14ac:dyDescent="0.2">
      <c r="A291" s="8">
        <v>290</v>
      </c>
      <c r="B291" s="4" t="s">
        <v>31267</v>
      </c>
      <c r="C291" s="4" t="s">
        <v>6442</v>
      </c>
      <c r="D291" s="4" t="s">
        <v>1</v>
      </c>
      <c r="E291" s="4" t="str">
        <f t="shared" si="4"/>
        <v>Nguyễn Đức Minh Long</v>
      </c>
      <c r="F291" s="4" t="s">
        <v>2</v>
      </c>
      <c r="G291" s="4" t="s">
        <v>3328</v>
      </c>
      <c r="H291" s="4" t="s">
        <v>4</v>
      </c>
      <c r="I291" s="4" t="s">
        <v>5214</v>
      </c>
      <c r="L291" s="4" t="s">
        <v>31268</v>
      </c>
      <c r="M291" s="4" t="s">
        <v>31268</v>
      </c>
      <c r="N291" s="4" t="s">
        <v>31269</v>
      </c>
      <c r="O291" s="4" t="s">
        <v>31270</v>
      </c>
      <c r="P291" s="4" t="s">
        <v>31271</v>
      </c>
      <c r="Q291" s="4" t="s">
        <v>31272</v>
      </c>
      <c r="R291" s="5">
        <v>44552</v>
      </c>
      <c r="S291" s="4" t="s">
        <v>8</v>
      </c>
      <c r="T291" s="4" t="s">
        <v>215</v>
      </c>
      <c r="U291" s="4" t="s">
        <v>31273</v>
      </c>
      <c r="V291" s="4" t="s">
        <v>160</v>
      </c>
    </row>
    <row r="292" spans="1:24" ht="63.75" x14ac:dyDescent="0.2">
      <c r="A292" s="8">
        <v>291</v>
      </c>
      <c r="B292" s="4" t="s">
        <v>8632</v>
      </c>
      <c r="C292" s="4" t="s">
        <v>458</v>
      </c>
      <c r="D292" s="4" t="s">
        <v>8633</v>
      </c>
      <c r="E292" s="4" t="str">
        <f t="shared" si="4"/>
        <v>Nguyễn Xuân Lý</v>
      </c>
      <c r="F292" s="4" t="s">
        <v>2</v>
      </c>
      <c r="G292" s="4" t="s">
        <v>3158</v>
      </c>
      <c r="H292" s="4" t="s">
        <v>4</v>
      </c>
      <c r="I292" s="4" t="s">
        <v>394</v>
      </c>
      <c r="L292" s="4" t="s">
        <v>8634</v>
      </c>
      <c r="M292" s="4" t="s">
        <v>8634</v>
      </c>
      <c r="N292" s="4" t="s">
        <v>8635</v>
      </c>
      <c r="O292" s="4" t="s">
        <v>8636</v>
      </c>
      <c r="P292" s="4" t="s">
        <v>8637</v>
      </c>
      <c r="Q292" s="4" t="s">
        <v>8638</v>
      </c>
      <c r="R292" s="5">
        <v>44562</v>
      </c>
      <c r="S292" s="4" t="s">
        <v>8</v>
      </c>
      <c r="T292" s="4" t="s">
        <v>215</v>
      </c>
      <c r="U292" s="4" t="s">
        <v>8639</v>
      </c>
      <c r="V292" s="4" t="s">
        <v>99</v>
      </c>
      <c r="W292" s="4" t="s">
        <v>8640</v>
      </c>
      <c r="X292" s="4" t="s">
        <v>16</v>
      </c>
    </row>
    <row r="293" spans="1:24" ht="76.5" x14ac:dyDescent="0.2">
      <c r="A293" s="8">
        <v>292</v>
      </c>
      <c r="B293" s="4" t="s">
        <v>207</v>
      </c>
      <c r="C293" s="4" t="s">
        <v>0</v>
      </c>
      <c r="D293" s="4" t="s">
        <v>2</v>
      </c>
      <c r="E293" s="4" t="str">
        <f t="shared" si="4"/>
        <v>Nguyễn Hoàng Nam</v>
      </c>
      <c r="F293" s="4" t="s">
        <v>2</v>
      </c>
      <c r="G293" s="4" t="s">
        <v>208</v>
      </c>
      <c r="H293" s="4" t="s">
        <v>4</v>
      </c>
      <c r="I293" s="4" t="s">
        <v>209</v>
      </c>
      <c r="L293" s="4" t="s">
        <v>210</v>
      </c>
      <c r="M293" s="4" t="s">
        <v>211</v>
      </c>
      <c r="N293" s="4" t="s">
        <v>7</v>
      </c>
      <c r="O293" s="4" t="s">
        <v>212</v>
      </c>
      <c r="P293" s="4" t="s">
        <v>213</v>
      </c>
      <c r="Q293" s="4" t="s">
        <v>214</v>
      </c>
      <c r="R293" s="5">
        <v>44549</v>
      </c>
      <c r="S293" s="4" t="s">
        <v>8</v>
      </c>
      <c r="T293" s="4" t="s">
        <v>215</v>
      </c>
      <c r="U293" s="4" t="s">
        <v>216</v>
      </c>
      <c r="V293" s="4" t="s">
        <v>217</v>
      </c>
      <c r="W293" s="4" t="s">
        <v>218</v>
      </c>
      <c r="X293" s="4" t="s">
        <v>84</v>
      </c>
    </row>
    <row r="294" spans="1:24" ht="76.5" x14ac:dyDescent="0.2">
      <c r="A294" s="8">
        <v>293</v>
      </c>
      <c r="B294" s="4" t="s">
        <v>13236</v>
      </c>
      <c r="C294" s="4" t="s">
        <v>13237</v>
      </c>
      <c r="D294" s="4" t="s">
        <v>2</v>
      </c>
      <c r="E294" s="4" t="str">
        <f t="shared" si="4"/>
        <v>Nguyễn Nhật Nam</v>
      </c>
      <c r="F294" s="4" t="s">
        <v>2</v>
      </c>
      <c r="G294" s="4" t="s">
        <v>9372</v>
      </c>
      <c r="H294" s="4" t="s">
        <v>68</v>
      </c>
      <c r="I294" s="4" t="s">
        <v>68</v>
      </c>
      <c r="L294" s="4" t="s">
        <v>13238</v>
      </c>
      <c r="M294" s="4" t="s">
        <v>13238</v>
      </c>
      <c r="N294" s="4" t="s">
        <v>7</v>
      </c>
      <c r="O294" s="4" t="s">
        <v>13239</v>
      </c>
      <c r="P294" s="4" t="s">
        <v>13240</v>
      </c>
      <c r="Q294" s="4" t="s">
        <v>13241</v>
      </c>
      <c r="R294" s="5">
        <v>44574</v>
      </c>
      <c r="S294" s="4" t="s">
        <v>8</v>
      </c>
      <c r="T294" s="4" t="s">
        <v>215</v>
      </c>
      <c r="U294" s="4" t="s">
        <v>13242</v>
      </c>
      <c r="V294" s="4" t="s">
        <v>160</v>
      </c>
      <c r="W294" s="4" t="s">
        <v>13243</v>
      </c>
      <c r="X294" s="4" t="s">
        <v>16</v>
      </c>
    </row>
    <row r="295" spans="1:24" ht="51" x14ac:dyDescent="0.2">
      <c r="A295" s="8">
        <v>294</v>
      </c>
      <c r="B295" s="4" t="s">
        <v>13651</v>
      </c>
      <c r="C295" s="4" t="s">
        <v>13652</v>
      </c>
      <c r="D295" s="4" t="s">
        <v>2</v>
      </c>
      <c r="E295" s="4" t="str">
        <f t="shared" si="4"/>
        <v>Tôn Nguyễn Hải Nam</v>
      </c>
      <c r="F295" s="4" t="s">
        <v>2</v>
      </c>
      <c r="G295" s="4" t="s">
        <v>1371</v>
      </c>
      <c r="H295" s="4" t="s">
        <v>179</v>
      </c>
      <c r="I295" s="4" t="s">
        <v>179</v>
      </c>
      <c r="L295" s="4" t="s">
        <v>13653</v>
      </c>
      <c r="M295" s="4" t="s">
        <v>13654</v>
      </c>
      <c r="N295" s="4" t="s">
        <v>7</v>
      </c>
      <c r="O295" s="4" t="s">
        <v>13655</v>
      </c>
      <c r="P295" s="4" t="s">
        <v>13656</v>
      </c>
      <c r="Q295" s="4" t="s">
        <v>13657</v>
      </c>
      <c r="R295" s="5">
        <v>44690</v>
      </c>
      <c r="S295" s="4" t="s">
        <v>8</v>
      </c>
      <c r="T295" s="4" t="s">
        <v>215</v>
      </c>
      <c r="U295" s="4" t="s">
        <v>13658</v>
      </c>
      <c r="V295" s="4" t="s">
        <v>160</v>
      </c>
      <c r="W295" s="4" t="s">
        <v>13659</v>
      </c>
      <c r="X295" s="4" t="s">
        <v>16</v>
      </c>
    </row>
    <row r="296" spans="1:24" ht="63.75" x14ac:dyDescent="0.2">
      <c r="A296" s="8">
        <v>295</v>
      </c>
      <c r="B296" s="4" t="s">
        <v>13361</v>
      </c>
      <c r="C296" s="4" t="s">
        <v>137</v>
      </c>
      <c r="D296" s="4" t="s">
        <v>13362</v>
      </c>
      <c r="E296" s="4" t="str">
        <f t="shared" si="4"/>
        <v>Nguyễn Hữu Nhàn</v>
      </c>
      <c r="F296" s="4" t="s">
        <v>2</v>
      </c>
      <c r="G296" s="4" t="s">
        <v>947</v>
      </c>
      <c r="H296" s="4" t="s">
        <v>4</v>
      </c>
      <c r="I296" s="4" t="s">
        <v>4</v>
      </c>
      <c r="L296" s="4" t="s">
        <v>13363</v>
      </c>
      <c r="M296" s="4" t="s">
        <v>13364</v>
      </c>
      <c r="N296" s="4" t="s">
        <v>13365</v>
      </c>
      <c r="O296" s="4" t="s">
        <v>13366</v>
      </c>
      <c r="P296" s="4" t="s">
        <v>13367</v>
      </c>
      <c r="Q296" s="4" t="s">
        <v>13368</v>
      </c>
      <c r="R296" s="5">
        <v>44524</v>
      </c>
      <c r="S296" s="4" t="s">
        <v>8</v>
      </c>
      <c r="T296" s="4" t="s">
        <v>215</v>
      </c>
      <c r="U296" s="4" t="s">
        <v>958</v>
      </c>
      <c r="V296" s="4" t="s">
        <v>604</v>
      </c>
      <c r="W296" s="4" t="s">
        <v>13369</v>
      </c>
      <c r="X296" s="4" t="s">
        <v>16</v>
      </c>
    </row>
    <row r="297" spans="1:24" ht="63.75" x14ac:dyDescent="0.2">
      <c r="A297" s="8">
        <v>296</v>
      </c>
      <c r="B297" s="4" t="s">
        <v>11738</v>
      </c>
      <c r="C297" s="4" t="s">
        <v>7111</v>
      </c>
      <c r="D297" s="4" t="s">
        <v>479</v>
      </c>
      <c r="E297" s="4" t="str">
        <f t="shared" si="4"/>
        <v>Nguyễn Ngọc Thành Phát</v>
      </c>
      <c r="F297" s="4" t="s">
        <v>2</v>
      </c>
      <c r="G297" s="4" t="s">
        <v>3933</v>
      </c>
      <c r="H297" s="4" t="s">
        <v>4</v>
      </c>
      <c r="I297" s="4" t="s">
        <v>4</v>
      </c>
      <c r="L297" s="4" t="s">
        <v>11739</v>
      </c>
      <c r="M297" s="4" t="s">
        <v>11740</v>
      </c>
      <c r="N297" s="4" t="s">
        <v>11741</v>
      </c>
      <c r="O297" s="4" t="s">
        <v>11742</v>
      </c>
      <c r="P297" s="4" t="s">
        <v>11743</v>
      </c>
      <c r="Q297" s="4" t="s">
        <v>11744</v>
      </c>
      <c r="R297" s="5">
        <v>44547</v>
      </c>
      <c r="S297" s="4" t="s">
        <v>607</v>
      </c>
      <c r="T297" s="4" t="s">
        <v>215</v>
      </c>
      <c r="U297" s="4" t="s">
        <v>11745</v>
      </c>
      <c r="V297" s="4" t="s">
        <v>160</v>
      </c>
      <c r="W297" s="4" t="s">
        <v>11746</v>
      </c>
      <c r="X297" s="4" t="s">
        <v>84</v>
      </c>
    </row>
    <row r="298" spans="1:24" s="11" customFormat="1" ht="51" x14ac:dyDescent="0.2">
      <c r="A298" s="10">
        <v>297</v>
      </c>
      <c r="B298" s="11" t="s">
        <v>23171</v>
      </c>
      <c r="C298" s="4" t="s">
        <v>15963</v>
      </c>
      <c r="D298" s="4" t="s">
        <v>479</v>
      </c>
      <c r="E298" s="11" t="str">
        <f t="shared" si="4"/>
        <v>Võ Tấn Phát</v>
      </c>
      <c r="F298" s="11" t="s">
        <v>2</v>
      </c>
      <c r="G298" s="11" t="s">
        <v>23172</v>
      </c>
      <c r="H298" s="11" t="s">
        <v>34</v>
      </c>
      <c r="I298" s="11" t="s">
        <v>34</v>
      </c>
      <c r="L298" s="11" t="s">
        <v>23173</v>
      </c>
      <c r="M298" s="11" t="s">
        <v>7</v>
      </c>
      <c r="N298" s="11" t="s">
        <v>23174</v>
      </c>
      <c r="O298" s="11" t="s">
        <v>7</v>
      </c>
      <c r="P298" s="11" t="s">
        <v>7</v>
      </c>
      <c r="Q298" s="11" t="s">
        <v>23175</v>
      </c>
      <c r="R298" s="12"/>
      <c r="S298" s="11" t="s">
        <v>7</v>
      </c>
      <c r="T298" s="11" t="s">
        <v>215</v>
      </c>
    </row>
    <row r="299" spans="1:24" ht="63.75" x14ac:dyDescent="0.2">
      <c r="A299" s="8">
        <v>298</v>
      </c>
      <c r="B299" s="4" t="s">
        <v>14948</v>
      </c>
      <c r="C299" s="4" t="s">
        <v>14949</v>
      </c>
      <c r="D299" s="4" t="s">
        <v>276</v>
      </c>
      <c r="E299" s="4" t="str">
        <f t="shared" si="4"/>
        <v>Đinh Trí Thiên Phú</v>
      </c>
      <c r="F299" s="4" t="s">
        <v>2</v>
      </c>
      <c r="G299" s="4" t="s">
        <v>14950</v>
      </c>
      <c r="H299" s="4" t="s">
        <v>4</v>
      </c>
      <c r="I299" s="4" t="s">
        <v>4</v>
      </c>
      <c r="L299" s="4" t="s">
        <v>14951</v>
      </c>
      <c r="M299" s="4" t="s">
        <v>14951</v>
      </c>
      <c r="N299" s="4" t="s">
        <v>14952</v>
      </c>
      <c r="O299" s="4" t="s">
        <v>14953</v>
      </c>
      <c r="P299" s="4" t="s">
        <v>14954</v>
      </c>
      <c r="Q299" s="4" t="s">
        <v>14955</v>
      </c>
      <c r="R299" s="5">
        <v>44617</v>
      </c>
      <c r="S299" s="4" t="s">
        <v>8</v>
      </c>
      <c r="T299" s="4" t="s">
        <v>215</v>
      </c>
      <c r="U299" s="4" t="s">
        <v>14956</v>
      </c>
      <c r="V299" s="4" t="s">
        <v>14957</v>
      </c>
      <c r="W299" s="4" t="s">
        <v>14958</v>
      </c>
      <c r="X299" s="4" t="s">
        <v>84</v>
      </c>
    </row>
    <row r="300" spans="1:24" ht="63.75" x14ac:dyDescent="0.2">
      <c r="A300" s="8">
        <v>299</v>
      </c>
      <c r="B300" s="4" t="s">
        <v>1096</v>
      </c>
      <c r="C300" s="4" t="s">
        <v>0</v>
      </c>
      <c r="D300" s="4" t="s">
        <v>181</v>
      </c>
      <c r="E300" s="4" t="str">
        <f t="shared" si="4"/>
        <v>Nguyễn Hoàng Phúc</v>
      </c>
      <c r="F300" s="4" t="s">
        <v>2</v>
      </c>
      <c r="G300" s="4" t="s">
        <v>1097</v>
      </c>
      <c r="H300" s="4" t="s">
        <v>4</v>
      </c>
      <c r="I300" s="4" t="s">
        <v>4</v>
      </c>
      <c r="L300" s="4" t="s">
        <v>1098</v>
      </c>
      <c r="M300" s="4" t="s">
        <v>1098</v>
      </c>
      <c r="N300" s="4" t="s">
        <v>1099</v>
      </c>
      <c r="O300" s="4" t="s">
        <v>1100</v>
      </c>
      <c r="P300" s="4" t="s">
        <v>1101</v>
      </c>
      <c r="Q300" s="4" t="s">
        <v>1102</v>
      </c>
      <c r="S300" s="4" t="s">
        <v>8</v>
      </c>
      <c r="T300" s="4" t="s">
        <v>215</v>
      </c>
      <c r="U300" s="4" t="s">
        <v>1103</v>
      </c>
      <c r="V300" s="4" t="s">
        <v>160</v>
      </c>
      <c r="W300" s="4" t="s">
        <v>1104</v>
      </c>
      <c r="X300" s="4" t="s">
        <v>160</v>
      </c>
    </row>
    <row r="301" spans="1:24" ht="63.75" x14ac:dyDescent="0.2">
      <c r="A301" s="8">
        <v>300</v>
      </c>
      <c r="B301" s="4" t="s">
        <v>2241</v>
      </c>
      <c r="C301" s="4" t="s">
        <v>2242</v>
      </c>
      <c r="D301" s="4" t="s">
        <v>181</v>
      </c>
      <c r="E301" s="4" t="str">
        <f t="shared" si="4"/>
        <v>Võ Nguyễn Văn Phúc</v>
      </c>
      <c r="F301" s="4" t="s">
        <v>2</v>
      </c>
      <c r="G301" s="4" t="s">
        <v>2243</v>
      </c>
      <c r="H301" s="4" t="s">
        <v>394</v>
      </c>
      <c r="I301" s="4" t="s">
        <v>394</v>
      </c>
      <c r="L301" s="4" t="s">
        <v>2244</v>
      </c>
      <c r="M301" s="4" t="s">
        <v>7</v>
      </c>
      <c r="N301" s="4" t="s">
        <v>2245</v>
      </c>
      <c r="O301" s="4" t="s">
        <v>2246</v>
      </c>
      <c r="P301" s="4" t="s">
        <v>2247</v>
      </c>
      <c r="Q301" s="4" t="s">
        <v>2248</v>
      </c>
      <c r="S301" s="4" t="s">
        <v>8</v>
      </c>
      <c r="T301" s="4" t="s">
        <v>215</v>
      </c>
      <c r="U301" s="4" t="s">
        <v>2249</v>
      </c>
      <c r="V301" s="4" t="s">
        <v>105</v>
      </c>
      <c r="W301" s="4" t="s">
        <v>2250</v>
      </c>
      <c r="X301" s="4" t="s">
        <v>2251</v>
      </c>
    </row>
    <row r="302" spans="1:24" ht="63.75" x14ac:dyDescent="0.2">
      <c r="A302" s="8">
        <v>301</v>
      </c>
      <c r="B302" s="4" t="s">
        <v>27172</v>
      </c>
      <c r="C302" s="4" t="s">
        <v>27173</v>
      </c>
      <c r="D302" s="4" t="s">
        <v>181</v>
      </c>
      <c r="E302" s="4" t="str">
        <f t="shared" si="4"/>
        <v>Lương Trọng Phúc</v>
      </c>
      <c r="F302" s="4" t="s">
        <v>2</v>
      </c>
      <c r="G302" s="4" t="s">
        <v>5872</v>
      </c>
      <c r="H302" s="4" t="s">
        <v>201</v>
      </c>
      <c r="I302" s="4" t="s">
        <v>201</v>
      </c>
      <c r="L302" s="4" t="s">
        <v>27174</v>
      </c>
      <c r="M302" s="4" t="s">
        <v>27175</v>
      </c>
      <c r="N302" s="4" t="s">
        <v>27176</v>
      </c>
      <c r="O302" s="4" t="s">
        <v>27177</v>
      </c>
      <c r="P302" s="4" t="s">
        <v>27178</v>
      </c>
      <c r="Q302" s="4" t="s">
        <v>27179</v>
      </c>
      <c r="R302" s="5">
        <v>44438</v>
      </c>
      <c r="S302" s="4" t="s">
        <v>8</v>
      </c>
      <c r="T302" s="4" t="s">
        <v>215</v>
      </c>
      <c r="U302" s="4" t="s">
        <v>27180</v>
      </c>
      <c r="V302" s="4" t="s">
        <v>180</v>
      </c>
      <c r="W302" s="4" t="s">
        <v>4771</v>
      </c>
      <c r="X302" s="4" t="s">
        <v>180</v>
      </c>
    </row>
    <row r="303" spans="1:24" ht="63.75" x14ac:dyDescent="0.2">
      <c r="A303" s="8">
        <v>302</v>
      </c>
      <c r="B303" s="4" t="s">
        <v>13578</v>
      </c>
      <c r="C303" s="4" t="s">
        <v>539</v>
      </c>
      <c r="D303" s="4" t="s">
        <v>59</v>
      </c>
      <c r="E303" s="4" t="str">
        <f t="shared" si="4"/>
        <v>Trần Thanh Phương</v>
      </c>
      <c r="F303" s="4" t="s">
        <v>2</v>
      </c>
      <c r="G303" s="4" t="s">
        <v>4572</v>
      </c>
      <c r="H303" s="4" t="s">
        <v>4</v>
      </c>
      <c r="I303" s="4" t="s">
        <v>394</v>
      </c>
      <c r="L303" s="4" t="s">
        <v>13579</v>
      </c>
      <c r="M303" s="4" t="s">
        <v>13579</v>
      </c>
      <c r="N303" s="4" t="s">
        <v>7</v>
      </c>
      <c r="O303" s="4" t="s">
        <v>13580</v>
      </c>
      <c r="P303" s="4" t="s">
        <v>13581</v>
      </c>
      <c r="Q303" s="4" t="s">
        <v>13582</v>
      </c>
      <c r="R303" s="5">
        <v>44521</v>
      </c>
      <c r="S303" s="4" t="s">
        <v>8</v>
      </c>
      <c r="T303" s="4" t="s">
        <v>215</v>
      </c>
      <c r="U303" s="4" t="s">
        <v>13583</v>
      </c>
      <c r="V303" s="4" t="s">
        <v>84</v>
      </c>
      <c r="W303" s="4" t="s">
        <v>7432</v>
      </c>
      <c r="X303" s="4" t="s">
        <v>84</v>
      </c>
    </row>
    <row r="304" spans="1:24" s="11" customFormat="1" ht="51" x14ac:dyDescent="0.2">
      <c r="A304" s="10">
        <v>303</v>
      </c>
      <c r="B304" s="11" t="s">
        <v>9812</v>
      </c>
      <c r="C304" s="4" t="s">
        <v>278</v>
      </c>
      <c r="D304" s="4" t="s">
        <v>341</v>
      </c>
      <c r="E304" s="11" t="str">
        <f t="shared" si="4"/>
        <v>Nguyễn Tấn Tài</v>
      </c>
      <c r="F304" s="11" t="s">
        <v>2</v>
      </c>
      <c r="G304" s="11" t="s">
        <v>5908</v>
      </c>
      <c r="H304" s="11" t="s">
        <v>4</v>
      </c>
      <c r="I304" s="11" t="s">
        <v>4</v>
      </c>
      <c r="L304" s="11" t="s">
        <v>9813</v>
      </c>
      <c r="M304" s="11" t="s">
        <v>7</v>
      </c>
      <c r="N304" s="11" t="s">
        <v>9814</v>
      </c>
      <c r="O304" s="11" t="s">
        <v>7</v>
      </c>
      <c r="P304" s="11" t="s">
        <v>7</v>
      </c>
      <c r="Q304" s="11" t="s">
        <v>9815</v>
      </c>
      <c r="R304" s="12"/>
      <c r="S304" s="11" t="s">
        <v>8</v>
      </c>
      <c r="T304" s="11" t="s">
        <v>215</v>
      </c>
    </row>
    <row r="305" spans="1:24" ht="89.25" x14ac:dyDescent="0.2">
      <c r="A305" s="8">
        <v>304</v>
      </c>
      <c r="B305" s="4" t="s">
        <v>13703</v>
      </c>
      <c r="C305" s="4" t="s">
        <v>3907</v>
      </c>
      <c r="D305" s="4" t="s">
        <v>341</v>
      </c>
      <c r="E305" s="4" t="str">
        <f t="shared" si="4"/>
        <v>Lê Thành Tài</v>
      </c>
      <c r="F305" s="4" t="s">
        <v>2</v>
      </c>
      <c r="G305" s="4" t="s">
        <v>11912</v>
      </c>
      <c r="H305" s="4" t="s">
        <v>4</v>
      </c>
      <c r="I305" s="4" t="s">
        <v>4</v>
      </c>
      <c r="L305" s="4" t="s">
        <v>13704</v>
      </c>
      <c r="M305" s="4" t="s">
        <v>13704</v>
      </c>
      <c r="N305" s="4" t="s">
        <v>7</v>
      </c>
      <c r="O305" s="4" t="s">
        <v>13705</v>
      </c>
      <c r="P305" s="4" t="s">
        <v>13706</v>
      </c>
      <c r="Q305" s="4" t="s">
        <v>13707</v>
      </c>
      <c r="R305" s="5">
        <v>44697</v>
      </c>
      <c r="S305" s="4" t="s">
        <v>8</v>
      </c>
      <c r="T305" s="4" t="s">
        <v>215</v>
      </c>
      <c r="U305" s="4" t="s">
        <v>13708</v>
      </c>
      <c r="V305" s="4" t="s">
        <v>84</v>
      </c>
      <c r="W305" s="4" t="s">
        <v>13709</v>
      </c>
      <c r="X305" s="4" t="s">
        <v>84</v>
      </c>
    </row>
    <row r="306" spans="1:24" ht="63.75" x14ac:dyDescent="0.2">
      <c r="A306" s="8">
        <v>305</v>
      </c>
      <c r="B306" s="4" t="s">
        <v>28198</v>
      </c>
      <c r="C306" s="4" t="s">
        <v>6178</v>
      </c>
      <c r="D306" s="4" t="s">
        <v>3990</v>
      </c>
      <c r="E306" s="4" t="str">
        <f t="shared" si="4"/>
        <v>Nguyễn Khánh Tân</v>
      </c>
      <c r="F306" s="4" t="s">
        <v>2</v>
      </c>
      <c r="G306" s="4" t="s">
        <v>7841</v>
      </c>
      <c r="H306" s="4" t="s">
        <v>171</v>
      </c>
      <c r="I306" s="4" t="s">
        <v>171</v>
      </c>
      <c r="L306" s="4" t="s">
        <v>28199</v>
      </c>
      <c r="M306" s="4" t="s">
        <v>28200</v>
      </c>
      <c r="N306" s="4" t="s">
        <v>28201</v>
      </c>
      <c r="O306" s="4" t="s">
        <v>7</v>
      </c>
      <c r="P306" s="4" t="s">
        <v>7</v>
      </c>
      <c r="Q306" s="4" t="s">
        <v>28202</v>
      </c>
      <c r="R306" s="5">
        <v>44577</v>
      </c>
      <c r="S306" s="4" t="s">
        <v>8</v>
      </c>
      <c r="T306" s="4" t="s">
        <v>215</v>
      </c>
      <c r="U306" s="4" t="s">
        <v>28203</v>
      </c>
      <c r="V306" s="4" t="s">
        <v>16</v>
      </c>
      <c r="W306" s="4" t="s">
        <v>28204</v>
      </c>
      <c r="X306" s="4" t="s">
        <v>16</v>
      </c>
    </row>
    <row r="307" spans="1:24" ht="76.5" x14ac:dyDescent="0.2">
      <c r="A307" s="8">
        <v>306</v>
      </c>
      <c r="B307" s="4" t="s">
        <v>30657</v>
      </c>
      <c r="C307" s="4" t="s">
        <v>30658</v>
      </c>
      <c r="D307" s="4" t="s">
        <v>3990</v>
      </c>
      <c r="E307" s="4" t="str">
        <f t="shared" si="4"/>
        <v>Đào Duy Tân</v>
      </c>
      <c r="F307" s="4" t="s">
        <v>2</v>
      </c>
      <c r="G307" s="4" t="s">
        <v>24298</v>
      </c>
      <c r="H307" s="4" t="s">
        <v>4</v>
      </c>
      <c r="I307" s="4" t="s">
        <v>13</v>
      </c>
      <c r="L307" s="4" t="s">
        <v>30659</v>
      </c>
      <c r="M307" s="4" t="s">
        <v>30660</v>
      </c>
      <c r="N307" s="4" t="s">
        <v>30661</v>
      </c>
      <c r="O307" s="4" t="s">
        <v>30662</v>
      </c>
      <c r="P307" s="4" t="s">
        <v>30663</v>
      </c>
      <c r="Q307" s="4" t="s">
        <v>30664</v>
      </c>
      <c r="R307" s="5">
        <v>44809</v>
      </c>
      <c r="S307" s="4" t="s">
        <v>8</v>
      </c>
      <c r="T307" s="4" t="s">
        <v>215</v>
      </c>
      <c r="U307" s="4" t="s">
        <v>30665</v>
      </c>
      <c r="V307" s="4" t="s">
        <v>160</v>
      </c>
      <c r="W307" s="4" t="s">
        <v>6939</v>
      </c>
      <c r="X307" s="4" t="s">
        <v>105</v>
      </c>
    </row>
    <row r="308" spans="1:24" ht="63.75" x14ac:dyDescent="0.2">
      <c r="A308" s="8">
        <v>307</v>
      </c>
      <c r="B308" s="4" t="s">
        <v>5376</v>
      </c>
      <c r="C308" s="4" t="s">
        <v>5377</v>
      </c>
      <c r="D308" s="4" t="s">
        <v>578</v>
      </c>
      <c r="E308" s="4" t="str">
        <f t="shared" si="4"/>
        <v>Thái Hoàng Tấn</v>
      </c>
      <c r="F308" s="4" t="s">
        <v>2</v>
      </c>
      <c r="G308" s="4" t="s">
        <v>3668</v>
      </c>
      <c r="H308" s="4" t="s">
        <v>4</v>
      </c>
      <c r="I308" s="4" t="s">
        <v>4</v>
      </c>
      <c r="L308" s="4" t="s">
        <v>5378</v>
      </c>
      <c r="M308" s="4" t="s">
        <v>5379</v>
      </c>
      <c r="N308" s="4" t="s">
        <v>7</v>
      </c>
      <c r="O308" s="4" t="s">
        <v>5380</v>
      </c>
      <c r="P308" s="4" t="s">
        <v>5381</v>
      </c>
      <c r="Q308" s="4" t="s">
        <v>5382</v>
      </c>
      <c r="R308" s="5">
        <v>44547</v>
      </c>
      <c r="S308" s="4" t="s">
        <v>8</v>
      </c>
      <c r="T308" s="4" t="s">
        <v>215</v>
      </c>
      <c r="U308" s="4" t="s">
        <v>5383</v>
      </c>
      <c r="V308" s="4" t="s">
        <v>5384</v>
      </c>
      <c r="W308" s="4" t="s">
        <v>5385</v>
      </c>
      <c r="X308" s="4" t="s">
        <v>45</v>
      </c>
    </row>
    <row r="309" spans="1:24" ht="63.75" x14ac:dyDescent="0.2">
      <c r="A309" s="8">
        <v>308</v>
      </c>
      <c r="B309" s="4" t="s">
        <v>3168</v>
      </c>
      <c r="C309" s="4" t="s">
        <v>3169</v>
      </c>
      <c r="D309" s="4" t="s">
        <v>3170</v>
      </c>
      <c r="E309" s="4" t="str">
        <f t="shared" si="4"/>
        <v>Võ Phạm Đức Thọ</v>
      </c>
      <c r="F309" s="4" t="s">
        <v>2</v>
      </c>
      <c r="G309" s="4" t="s">
        <v>3171</v>
      </c>
      <c r="H309" s="4" t="s">
        <v>540</v>
      </c>
      <c r="I309" s="4" t="s">
        <v>540</v>
      </c>
      <c r="J309" s="4" t="s">
        <v>5</v>
      </c>
      <c r="K309" s="4" t="s">
        <v>14</v>
      </c>
      <c r="L309" s="4" t="s">
        <v>3172</v>
      </c>
      <c r="M309" s="4" t="s">
        <v>3173</v>
      </c>
      <c r="N309" s="4" t="s">
        <v>3174</v>
      </c>
      <c r="O309" s="4" t="s">
        <v>3175</v>
      </c>
      <c r="P309" s="4" t="s">
        <v>3176</v>
      </c>
      <c r="Q309" s="4" t="s">
        <v>3177</v>
      </c>
      <c r="R309" s="5">
        <v>44627</v>
      </c>
      <c r="S309" s="4" t="s">
        <v>8</v>
      </c>
      <c r="T309" s="4" t="s">
        <v>215</v>
      </c>
      <c r="U309" s="4" t="s">
        <v>3178</v>
      </c>
      <c r="V309" s="4" t="s">
        <v>160</v>
      </c>
      <c r="W309" s="4" t="s">
        <v>3179</v>
      </c>
      <c r="X309" s="4" t="s">
        <v>397</v>
      </c>
    </row>
    <row r="310" spans="1:24" s="11" customFormat="1" ht="76.5" x14ac:dyDescent="0.2">
      <c r="A310" s="10">
        <v>309</v>
      </c>
      <c r="B310" s="11" t="s">
        <v>13687</v>
      </c>
      <c r="C310" s="4" t="s">
        <v>13688</v>
      </c>
      <c r="D310" s="4" t="s">
        <v>196</v>
      </c>
      <c r="E310" s="11" t="str">
        <f t="shared" si="4"/>
        <v>Lê Trần Khải Trí</v>
      </c>
      <c r="F310" s="11" t="s">
        <v>2</v>
      </c>
      <c r="G310" s="11" t="s">
        <v>4131</v>
      </c>
      <c r="H310" s="11" t="s">
        <v>4</v>
      </c>
      <c r="I310" s="11" t="s">
        <v>1129</v>
      </c>
      <c r="J310" s="11" t="s">
        <v>5</v>
      </c>
      <c r="L310" s="11" t="s">
        <v>13689</v>
      </c>
      <c r="M310" s="11" t="s">
        <v>13690</v>
      </c>
      <c r="N310" s="11" t="s">
        <v>13691</v>
      </c>
      <c r="O310" s="11" t="s">
        <v>13691</v>
      </c>
      <c r="P310" s="11" t="s">
        <v>7</v>
      </c>
      <c r="Q310" s="11" t="s">
        <v>13692</v>
      </c>
      <c r="R310" s="12">
        <v>44684</v>
      </c>
      <c r="S310" s="11" t="s">
        <v>8</v>
      </c>
      <c r="T310" s="11" t="s">
        <v>215</v>
      </c>
    </row>
    <row r="311" spans="1:24" ht="76.5" x14ac:dyDescent="0.2">
      <c r="A311" s="8">
        <v>310</v>
      </c>
      <c r="B311" s="4" t="s">
        <v>19015</v>
      </c>
      <c r="C311" s="4" t="s">
        <v>19016</v>
      </c>
      <c r="D311" s="4" t="s">
        <v>60</v>
      </c>
      <c r="E311" s="4" t="str">
        <f t="shared" si="4"/>
        <v>Lê Hải Triều</v>
      </c>
      <c r="F311" s="4" t="s">
        <v>2</v>
      </c>
      <c r="G311" s="4" t="s">
        <v>1128</v>
      </c>
      <c r="H311" s="4" t="s">
        <v>4</v>
      </c>
      <c r="I311" s="4" t="s">
        <v>4</v>
      </c>
      <c r="L311" s="4" t="s">
        <v>19017</v>
      </c>
      <c r="M311" s="4" t="s">
        <v>19017</v>
      </c>
      <c r="N311" s="4" t="s">
        <v>7</v>
      </c>
      <c r="O311" s="4" t="s">
        <v>19018</v>
      </c>
      <c r="P311" s="4" t="s">
        <v>19019</v>
      </c>
      <c r="Q311" s="4" t="s">
        <v>19020</v>
      </c>
      <c r="R311" s="5">
        <v>44608</v>
      </c>
      <c r="S311" s="4" t="s">
        <v>8</v>
      </c>
      <c r="T311" s="4" t="s">
        <v>215</v>
      </c>
      <c r="U311" s="4" t="s">
        <v>19021</v>
      </c>
      <c r="V311" s="4" t="s">
        <v>238</v>
      </c>
      <c r="W311" s="4" t="s">
        <v>18034</v>
      </c>
      <c r="X311" s="4" t="s">
        <v>45</v>
      </c>
    </row>
    <row r="312" spans="1:24" s="11" customFormat="1" ht="76.5" x14ac:dyDescent="0.2">
      <c r="A312" s="10">
        <v>311</v>
      </c>
      <c r="B312" s="11" t="s">
        <v>3255</v>
      </c>
      <c r="C312" s="4" t="s">
        <v>3256</v>
      </c>
      <c r="D312" s="4" t="s">
        <v>3257</v>
      </c>
      <c r="E312" s="11" t="str">
        <f t="shared" si="4"/>
        <v>Phạm Trung Trực</v>
      </c>
      <c r="F312" s="11" t="s">
        <v>2</v>
      </c>
      <c r="G312" s="11" t="s">
        <v>3181</v>
      </c>
      <c r="H312" s="11" t="s">
        <v>4</v>
      </c>
      <c r="I312" s="11" t="s">
        <v>4</v>
      </c>
      <c r="L312" s="11" t="s">
        <v>3258</v>
      </c>
      <c r="M312" s="11" t="s">
        <v>3259</v>
      </c>
      <c r="N312" s="11" t="s">
        <v>3260</v>
      </c>
      <c r="O312" s="11" t="s">
        <v>3261</v>
      </c>
      <c r="P312" s="11" t="s">
        <v>3262</v>
      </c>
      <c r="Q312" s="11" t="s">
        <v>7</v>
      </c>
      <c r="R312" s="12"/>
      <c r="S312" s="11" t="s">
        <v>7</v>
      </c>
      <c r="T312" s="11" t="s">
        <v>215</v>
      </c>
      <c r="U312" s="11" t="s">
        <v>3263</v>
      </c>
      <c r="V312" s="11" t="s">
        <v>84</v>
      </c>
      <c r="W312" s="11" t="s">
        <v>3264</v>
      </c>
      <c r="X312" s="11" t="s">
        <v>397</v>
      </c>
    </row>
    <row r="313" spans="1:24" ht="63.75" x14ac:dyDescent="0.2">
      <c r="A313" s="8">
        <v>312</v>
      </c>
      <c r="B313" s="4" t="s">
        <v>17756</v>
      </c>
      <c r="C313" s="4" t="s">
        <v>17757</v>
      </c>
      <c r="D313" s="4" t="s">
        <v>107</v>
      </c>
      <c r="E313" s="4" t="str">
        <f t="shared" si="4"/>
        <v>Trương Đức Trung</v>
      </c>
      <c r="F313" s="4" t="s">
        <v>2</v>
      </c>
      <c r="G313" s="4" t="s">
        <v>7787</v>
      </c>
      <c r="H313" s="4" t="s">
        <v>162</v>
      </c>
      <c r="I313" s="4" t="s">
        <v>162</v>
      </c>
      <c r="L313" s="4" t="s">
        <v>17758</v>
      </c>
      <c r="M313" s="4" t="s">
        <v>17759</v>
      </c>
      <c r="N313" s="4" t="s">
        <v>17760</v>
      </c>
      <c r="O313" s="4" t="s">
        <v>17761</v>
      </c>
      <c r="P313" s="4" t="s">
        <v>17762</v>
      </c>
      <c r="Q313" s="4" t="s">
        <v>17763</v>
      </c>
      <c r="R313" s="5">
        <v>44678</v>
      </c>
      <c r="S313" s="4" t="s">
        <v>8</v>
      </c>
      <c r="T313" s="4" t="s">
        <v>215</v>
      </c>
      <c r="U313" s="4" t="s">
        <v>17764</v>
      </c>
      <c r="V313" s="4" t="s">
        <v>1846</v>
      </c>
      <c r="W313" s="4" t="s">
        <v>17765</v>
      </c>
      <c r="X313" s="4" t="s">
        <v>45</v>
      </c>
    </row>
    <row r="314" spans="1:24" ht="63.75" x14ac:dyDescent="0.2">
      <c r="A314" s="8">
        <v>313</v>
      </c>
      <c r="B314" s="4" t="s">
        <v>20813</v>
      </c>
      <c r="C314" s="4" t="s">
        <v>20814</v>
      </c>
      <c r="D314" s="4" t="s">
        <v>334</v>
      </c>
      <c r="E314" s="4" t="str">
        <f t="shared" si="4"/>
        <v>Cao Lê Hoàng Tú</v>
      </c>
      <c r="F314" s="4" t="s">
        <v>2</v>
      </c>
      <c r="G314" s="4" t="s">
        <v>3080</v>
      </c>
      <c r="H314" s="4" t="s">
        <v>4</v>
      </c>
      <c r="I314" s="4" t="s">
        <v>4</v>
      </c>
      <c r="J314" s="4" t="s">
        <v>5</v>
      </c>
      <c r="K314" s="4" t="s">
        <v>14</v>
      </c>
      <c r="L314" s="4" t="s">
        <v>20815</v>
      </c>
      <c r="M314" s="4" t="s">
        <v>20816</v>
      </c>
      <c r="N314" s="4" t="s">
        <v>20817</v>
      </c>
      <c r="O314" s="4" t="s">
        <v>20818</v>
      </c>
      <c r="P314" s="4" t="s">
        <v>20819</v>
      </c>
      <c r="Q314" s="4" t="s">
        <v>20820</v>
      </c>
      <c r="R314" s="5">
        <v>44574</v>
      </c>
      <c r="S314" s="4" t="s">
        <v>8</v>
      </c>
      <c r="T314" s="4" t="s">
        <v>215</v>
      </c>
      <c r="U314" s="4" t="s">
        <v>20821</v>
      </c>
      <c r="V314" s="4" t="s">
        <v>1480</v>
      </c>
      <c r="W314" s="4" t="s">
        <v>20822</v>
      </c>
      <c r="X314" s="4" t="s">
        <v>45</v>
      </c>
    </row>
    <row r="315" spans="1:24" s="11" customFormat="1" ht="102" x14ac:dyDescent="0.2">
      <c r="A315" s="10">
        <v>314</v>
      </c>
      <c r="B315" s="11" t="s">
        <v>2835</v>
      </c>
      <c r="C315" s="4" t="s">
        <v>2836</v>
      </c>
      <c r="D315" s="4" t="s">
        <v>90</v>
      </c>
      <c r="E315" s="11" t="str">
        <f t="shared" si="4"/>
        <v>Ngô Quốc Việt</v>
      </c>
      <c r="F315" s="11" t="s">
        <v>2</v>
      </c>
      <c r="G315" s="11" t="s">
        <v>2837</v>
      </c>
      <c r="H315" s="11" t="s">
        <v>4</v>
      </c>
      <c r="I315" s="11" t="s">
        <v>4</v>
      </c>
      <c r="L315" s="11" t="s">
        <v>2838</v>
      </c>
      <c r="M315" s="11" t="s">
        <v>2839</v>
      </c>
      <c r="N315" s="11" t="s">
        <v>2840</v>
      </c>
      <c r="O315" s="11" t="s">
        <v>2841</v>
      </c>
      <c r="P315" s="11" t="s">
        <v>2842</v>
      </c>
      <c r="Q315" s="11" t="s">
        <v>7</v>
      </c>
      <c r="R315" s="12"/>
      <c r="S315" s="11" t="s">
        <v>7</v>
      </c>
      <c r="T315" s="11" t="s">
        <v>215</v>
      </c>
      <c r="U315" s="11" t="s">
        <v>2843</v>
      </c>
      <c r="V315" s="11" t="s">
        <v>16</v>
      </c>
      <c r="W315" s="11" t="s">
        <v>2844</v>
      </c>
      <c r="X315" s="11" t="s">
        <v>16</v>
      </c>
    </row>
    <row r="316" spans="1:24" s="11" customFormat="1" ht="76.5" x14ac:dyDescent="0.2">
      <c r="A316" s="10">
        <v>315</v>
      </c>
      <c r="B316" s="11" t="s">
        <v>9896</v>
      </c>
      <c r="C316" s="4" t="s">
        <v>204</v>
      </c>
      <c r="D316" s="4" t="s">
        <v>1925</v>
      </c>
      <c r="E316" s="11" t="str">
        <f t="shared" si="4"/>
        <v>Nguyễn Ngọc Vỹ</v>
      </c>
      <c r="F316" s="11" t="s">
        <v>2</v>
      </c>
      <c r="G316" s="11" t="s">
        <v>7787</v>
      </c>
      <c r="H316" s="11" t="s">
        <v>4</v>
      </c>
      <c r="I316" s="11" t="s">
        <v>4</v>
      </c>
      <c r="L316" s="11" t="s">
        <v>9897</v>
      </c>
      <c r="M316" s="11" t="s">
        <v>9898</v>
      </c>
      <c r="N316" s="11" t="s">
        <v>7</v>
      </c>
      <c r="O316" s="11" t="s">
        <v>9899</v>
      </c>
      <c r="P316" s="11" t="s">
        <v>9900</v>
      </c>
      <c r="Q316" s="11" t="s">
        <v>7</v>
      </c>
      <c r="R316" s="12"/>
      <c r="S316" s="11" t="s">
        <v>7</v>
      </c>
      <c r="T316" s="11" t="s">
        <v>215</v>
      </c>
      <c r="U316" s="11" t="s">
        <v>9901</v>
      </c>
      <c r="V316" s="11" t="s">
        <v>16</v>
      </c>
      <c r="W316" s="11" t="s">
        <v>9902</v>
      </c>
      <c r="X316" s="11" t="s">
        <v>45</v>
      </c>
    </row>
    <row r="317" spans="1:24" ht="76.5" x14ac:dyDescent="0.2">
      <c r="A317" s="8">
        <v>316</v>
      </c>
      <c r="B317" s="4" t="s">
        <v>9043</v>
      </c>
      <c r="C317" s="4" t="s">
        <v>9044</v>
      </c>
      <c r="D317" s="4" t="s">
        <v>108</v>
      </c>
      <c r="E317" s="4" t="str">
        <f t="shared" si="4"/>
        <v>Huỳnh Phan An</v>
      </c>
      <c r="F317" s="4" t="s">
        <v>2</v>
      </c>
      <c r="G317" s="4" t="s">
        <v>5747</v>
      </c>
      <c r="H317" s="4" t="s">
        <v>4</v>
      </c>
      <c r="I317" s="4" t="s">
        <v>4</v>
      </c>
      <c r="L317" s="4" t="s">
        <v>9045</v>
      </c>
      <c r="M317" s="4" t="s">
        <v>9045</v>
      </c>
      <c r="N317" s="4" t="s">
        <v>9046</v>
      </c>
      <c r="O317" s="4" t="s">
        <v>9047</v>
      </c>
      <c r="P317" s="4" t="s">
        <v>7</v>
      </c>
      <c r="Q317" s="4" t="s">
        <v>9048</v>
      </c>
      <c r="R317" s="5">
        <v>44507</v>
      </c>
      <c r="S317" s="4" t="s">
        <v>8</v>
      </c>
      <c r="T317" s="4" t="s">
        <v>3024</v>
      </c>
      <c r="U317" s="4" t="s">
        <v>9049</v>
      </c>
      <c r="V317" s="4" t="s">
        <v>99</v>
      </c>
      <c r="W317" s="4" t="s">
        <v>9050</v>
      </c>
      <c r="X317" s="4" t="s">
        <v>45</v>
      </c>
    </row>
    <row r="318" spans="1:24" ht="51" x14ac:dyDescent="0.2">
      <c r="A318" s="8">
        <v>317</v>
      </c>
      <c r="B318" s="4" t="s">
        <v>12666</v>
      </c>
      <c r="C318" s="4" t="s">
        <v>18</v>
      </c>
      <c r="D318" s="4" t="s">
        <v>19</v>
      </c>
      <c r="E318" s="4" t="str">
        <f t="shared" si="4"/>
        <v>Trần Thiên Ân</v>
      </c>
      <c r="F318" s="4" t="s">
        <v>2</v>
      </c>
      <c r="G318" s="4" t="s">
        <v>9080</v>
      </c>
      <c r="H318" s="4" t="s">
        <v>4</v>
      </c>
      <c r="I318" s="4" t="s">
        <v>3059</v>
      </c>
      <c r="L318" s="4" t="s">
        <v>12667</v>
      </c>
      <c r="M318" s="4" t="s">
        <v>12668</v>
      </c>
      <c r="N318" s="4" t="s">
        <v>7</v>
      </c>
      <c r="O318" s="4" t="s">
        <v>12669</v>
      </c>
      <c r="P318" s="4" t="s">
        <v>12670</v>
      </c>
      <c r="Q318" s="4" t="s">
        <v>12671</v>
      </c>
      <c r="R318" s="5">
        <v>44550</v>
      </c>
      <c r="S318" s="4" t="s">
        <v>8</v>
      </c>
      <c r="T318" s="4" t="s">
        <v>3024</v>
      </c>
      <c r="U318" s="4" t="s">
        <v>12672</v>
      </c>
      <c r="V318" s="4" t="s">
        <v>486</v>
      </c>
      <c r="W318" s="4" t="s">
        <v>12673</v>
      </c>
      <c r="X318" s="4" t="s">
        <v>486</v>
      </c>
    </row>
    <row r="319" spans="1:24" ht="51" x14ac:dyDescent="0.2">
      <c r="A319" s="8">
        <v>318</v>
      </c>
      <c r="B319" s="4" t="s">
        <v>10179</v>
      </c>
      <c r="C319" s="4" t="s">
        <v>373</v>
      </c>
      <c r="D319" s="4" t="s">
        <v>252</v>
      </c>
      <c r="E319" s="4" t="str">
        <f t="shared" si="4"/>
        <v>Nguyễn Duy Anh</v>
      </c>
      <c r="F319" s="4" t="s">
        <v>2</v>
      </c>
      <c r="G319" s="4" t="s">
        <v>1798</v>
      </c>
      <c r="H319" s="4" t="s">
        <v>4</v>
      </c>
      <c r="I319" s="4" t="s">
        <v>13</v>
      </c>
      <c r="L319" s="4" t="s">
        <v>10180</v>
      </c>
      <c r="M319" s="4" t="s">
        <v>10180</v>
      </c>
      <c r="N319" s="4" t="s">
        <v>10181</v>
      </c>
      <c r="O319" s="4" t="s">
        <v>10182</v>
      </c>
      <c r="P319" s="4" t="s">
        <v>10183</v>
      </c>
      <c r="Q319" s="4" t="s">
        <v>10184</v>
      </c>
      <c r="R319" s="5">
        <v>44324</v>
      </c>
      <c r="S319" s="4" t="s">
        <v>8</v>
      </c>
      <c r="T319" s="4" t="s">
        <v>3024</v>
      </c>
      <c r="U319" s="4" t="s">
        <v>3378</v>
      </c>
      <c r="V319" s="4" t="s">
        <v>10185</v>
      </c>
      <c r="W319" s="4" t="s">
        <v>10186</v>
      </c>
      <c r="X319" s="4" t="s">
        <v>45</v>
      </c>
    </row>
    <row r="320" spans="1:24" ht="51" x14ac:dyDescent="0.2">
      <c r="A320" s="8">
        <v>319</v>
      </c>
      <c r="B320" s="4" t="s">
        <v>26909</v>
      </c>
      <c r="C320" s="4" t="s">
        <v>26910</v>
      </c>
      <c r="D320" s="4" t="s">
        <v>252</v>
      </c>
      <c r="E320" s="4" t="str">
        <f t="shared" si="4"/>
        <v>Nguyễn Hữu Nhật Anh</v>
      </c>
      <c r="F320" s="4" t="s">
        <v>2</v>
      </c>
      <c r="G320" s="4" t="s">
        <v>1937</v>
      </c>
      <c r="H320" s="4" t="s">
        <v>328</v>
      </c>
      <c r="I320" s="4" t="s">
        <v>328</v>
      </c>
      <c r="L320" s="4" t="s">
        <v>26911</v>
      </c>
      <c r="M320" s="4" t="s">
        <v>26911</v>
      </c>
      <c r="N320" s="4" t="s">
        <v>7</v>
      </c>
      <c r="O320" s="4" t="s">
        <v>26912</v>
      </c>
      <c r="P320" s="4" t="s">
        <v>7</v>
      </c>
      <c r="Q320" s="4" t="s">
        <v>26913</v>
      </c>
      <c r="R320" s="5">
        <v>44677</v>
      </c>
      <c r="S320" s="4" t="s">
        <v>8</v>
      </c>
      <c r="T320" s="4" t="s">
        <v>3024</v>
      </c>
      <c r="U320" s="4" t="s">
        <v>26914</v>
      </c>
      <c r="V320" s="4" t="s">
        <v>160</v>
      </c>
      <c r="W320" s="4" t="s">
        <v>26915</v>
      </c>
      <c r="X320" s="4" t="s">
        <v>160</v>
      </c>
    </row>
    <row r="321" spans="1:24" ht="76.5" x14ac:dyDescent="0.2">
      <c r="A321" s="8">
        <v>320</v>
      </c>
      <c r="B321" s="4" t="s">
        <v>18536</v>
      </c>
      <c r="C321" s="4" t="s">
        <v>14949</v>
      </c>
      <c r="D321" s="4" t="s">
        <v>241</v>
      </c>
      <c r="E321" s="4" t="str">
        <f t="shared" si="4"/>
        <v>Đinh Trí Thiên Bảo</v>
      </c>
      <c r="F321" s="4" t="s">
        <v>2</v>
      </c>
      <c r="G321" s="4" t="s">
        <v>11434</v>
      </c>
      <c r="H321" s="4" t="s">
        <v>4</v>
      </c>
      <c r="I321" s="4" t="s">
        <v>13875</v>
      </c>
      <c r="J321" s="4" t="s">
        <v>5</v>
      </c>
      <c r="K321" s="4" t="s">
        <v>16407</v>
      </c>
      <c r="L321" s="4" t="s">
        <v>18537</v>
      </c>
      <c r="M321" s="4" t="s">
        <v>18537</v>
      </c>
      <c r="N321" s="4" t="s">
        <v>18538</v>
      </c>
      <c r="O321" s="4" t="s">
        <v>18539</v>
      </c>
      <c r="P321" s="4" t="s">
        <v>18540</v>
      </c>
      <c r="Q321" s="4" t="s">
        <v>18541</v>
      </c>
      <c r="R321" s="5">
        <v>44326</v>
      </c>
      <c r="S321" s="4" t="s">
        <v>8</v>
      </c>
      <c r="T321" s="4" t="s">
        <v>3024</v>
      </c>
      <c r="U321" s="4" t="s">
        <v>18542</v>
      </c>
      <c r="V321" s="4" t="s">
        <v>9</v>
      </c>
      <c r="W321" s="4" t="s">
        <v>18543</v>
      </c>
      <c r="X321" s="4" t="s">
        <v>238</v>
      </c>
    </row>
    <row r="322" spans="1:24" ht="76.5" x14ac:dyDescent="0.2">
      <c r="A322" s="8">
        <v>321</v>
      </c>
      <c r="B322" s="4" t="s">
        <v>23751</v>
      </c>
      <c r="C322" s="4" t="s">
        <v>23752</v>
      </c>
      <c r="D322" s="4" t="s">
        <v>241</v>
      </c>
      <c r="E322" s="4" t="str">
        <f t="shared" ref="E322:E385" si="5">C322&amp;" "&amp;D322</f>
        <v>Trần Thái Bảo</v>
      </c>
      <c r="F322" s="4" t="s">
        <v>2</v>
      </c>
      <c r="G322" s="4" t="s">
        <v>23753</v>
      </c>
      <c r="H322" s="4" t="s">
        <v>4</v>
      </c>
      <c r="I322" s="4" t="s">
        <v>4</v>
      </c>
      <c r="L322" s="4" t="s">
        <v>23754</v>
      </c>
      <c r="M322" s="4" t="s">
        <v>23754</v>
      </c>
      <c r="N322" s="4" t="s">
        <v>23755</v>
      </c>
      <c r="O322" s="4" t="s">
        <v>23756</v>
      </c>
      <c r="P322" s="4" t="s">
        <v>23757</v>
      </c>
      <c r="Q322" s="4" t="s">
        <v>23758</v>
      </c>
      <c r="R322" s="5">
        <v>44502</v>
      </c>
      <c r="S322" s="4" t="s">
        <v>8</v>
      </c>
      <c r="T322" s="4" t="s">
        <v>3024</v>
      </c>
      <c r="U322" s="4" t="s">
        <v>23759</v>
      </c>
      <c r="V322" s="4" t="s">
        <v>16</v>
      </c>
      <c r="W322" s="4" t="s">
        <v>23760</v>
      </c>
      <c r="X322" s="4" t="s">
        <v>16</v>
      </c>
    </row>
    <row r="323" spans="1:24" s="11" customFormat="1" ht="63.75" x14ac:dyDescent="0.2">
      <c r="A323" s="10">
        <v>322</v>
      </c>
      <c r="B323" s="11" t="s">
        <v>6010</v>
      </c>
      <c r="C323" s="4" t="s">
        <v>539</v>
      </c>
      <c r="D323" s="4" t="s">
        <v>340</v>
      </c>
      <c r="E323" s="11" t="str">
        <f t="shared" si="5"/>
        <v>Trần Thanh Bình</v>
      </c>
      <c r="F323" s="11" t="s">
        <v>2</v>
      </c>
      <c r="G323" s="11" t="s">
        <v>6011</v>
      </c>
      <c r="H323" s="11" t="s">
        <v>445</v>
      </c>
      <c r="I323" s="11" t="s">
        <v>3059</v>
      </c>
      <c r="L323" s="11" t="s">
        <v>6012</v>
      </c>
      <c r="M323" s="11" t="s">
        <v>6012</v>
      </c>
      <c r="N323" s="11" t="s">
        <v>6013</v>
      </c>
      <c r="O323" s="11" t="s">
        <v>6014</v>
      </c>
      <c r="P323" s="11" t="s">
        <v>7</v>
      </c>
      <c r="Q323" s="11" t="s">
        <v>6015</v>
      </c>
      <c r="R323" s="12">
        <v>44552</v>
      </c>
      <c r="S323" s="11" t="s">
        <v>7</v>
      </c>
      <c r="T323" s="11" t="s">
        <v>3024</v>
      </c>
    </row>
    <row r="324" spans="1:24" ht="51" x14ac:dyDescent="0.2">
      <c r="A324" s="8">
        <v>323</v>
      </c>
      <c r="B324" s="4" t="s">
        <v>11468</v>
      </c>
      <c r="C324" s="4" t="s">
        <v>436</v>
      </c>
      <c r="D324" s="4" t="s">
        <v>340</v>
      </c>
      <c r="E324" s="4" t="str">
        <f t="shared" si="5"/>
        <v>Nguyễn Thanh Bình</v>
      </c>
      <c r="F324" s="4" t="s">
        <v>2</v>
      </c>
      <c r="G324" s="4" t="s">
        <v>8407</v>
      </c>
      <c r="H324" s="4" t="s">
        <v>4</v>
      </c>
      <c r="I324" s="4" t="s">
        <v>4</v>
      </c>
      <c r="L324" s="4" t="s">
        <v>11469</v>
      </c>
      <c r="M324" s="4" t="s">
        <v>11470</v>
      </c>
      <c r="N324" s="4" t="s">
        <v>11471</v>
      </c>
      <c r="O324" s="4" t="s">
        <v>11472</v>
      </c>
      <c r="P324" s="4" t="s">
        <v>7</v>
      </c>
      <c r="Q324" s="4" t="s">
        <v>11473</v>
      </c>
      <c r="R324" s="5">
        <v>44678</v>
      </c>
      <c r="S324" s="4" t="s">
        <v>8</v>
      </c>
      <c r="T324" s="4" t="s">
        <v>3024</v>
      </c>
      <c r="U324" s="4" t="s">
        <v>11474</v>
      </c>
      <c r="V324" s="4" t="s">
        <v>217</v>
      </c>
      <c r="W324" s="4" t="s">
        <v>11475</v>
      </c>
      <c r="X324" s="4" t="s">
        <v>238</v>
      </c>
    </row>
    <row r="325" spans="1:24" s="11" customFormat="1" ht="51" x14ac:dyDescent="0.2">
      <c r="A325" s="10">
        <v>324</v>
      </c>
      <c r="B325" s="11" t="s">
        <v>16961</v>
      </c>
      <c r="C325" s="4" t="s">
        <v>16962</v>
      </c>
      <c r="D325" s="4" t="s">
        <v>234</v>
      </c>
      <c r="E325" s="11" t="str">
        <f t="shared" si="5"/>
        <v>Lại Nguyễn Nhựt Đại</v>
      </c>
      <c r="F325" s="11" t="s">
        <v>2</v>
      </c>
      <c r="G325" s="11" t="s">
        <v>4526</v>
      </c>
      <c r="H325" s="11" t="s">
        <v>4</v>
      </c>
      <c r="I325" s="11" t="s">
        <v>4</v>
      </c>
      <c r="L325" s="11" t="s">
        <v>16963</v>
      </c>
      <c r="M325" s="11" t="s">
        <v>16963</v>
      </c>
      <c r="N325" s="11" t="s">
        <v>7</v>
      </c>
      <c r="O325" s="11" t="s">
        <v>16964</v>
      </c>
      <c r="P325" s="11" t="s">
        <v>16965</v>
      </c>
      <c r="Q325" s="11" t="s">
        <v>7</v>
      </c>
      <c r="R325" s="12"/>
      <c r="S325" s="11" t="s">
        <v>7</v>
      </c>
      <c r="T325" s="11" t="s">
        <v>3024</v>
      </c>
      <c r="U325" s="11" t="s">
        <v>16966</v>
      </c>
      <c r="V325" s="11" t="s">
        <v>16</v>
      </c>
      <c r="W325" s="11" t="s">
        <v>2947</v>
      </c>
      <c r="X325" s="11" t="s">
        <v>45</v>
      </c>
    </row>
    <row r="326" spans="1:24" ht="63.75" x14ac:dyDescent="0.2">
      <c r="A326" s="8">
        <v>325</v>
      </c>
      <c r="B326" s="4" t="s">
        <v>3016</v>
      </c>
      <c r="C326" s="4" t="s">
        <v>3017</v>
      </c>
      <c r="D326" s="4" t="s">
        <v>12</v>
      </c>
      <c r="E326" s="4" t="str">
        <f t="shared" si="5"/>
        <v>Huỳnh Mẫn Đạt</v>
      </c>
      <c r="F326" s="4" t="s">
        <v>2</v>
      </c>
      <c r="G326" s="4" t="s">
        <v>3018</v>
      </c>
      <c r="H326" s="4" t="s">
        <v>298</v>
      </c>
      <c r="I326" s="4" t="s">
        <v>4</v>
      </c>
      <c r="L326" s="4" t="s">
        <v>3019</v>
      </c>
      <c r="M326" s="4" t="s">
        <v>3019</v>
      </c>
      <c r="N326" s="4" t="s">
        <v>3020</v>
      </c>
      <c r="O326" s="4" t="s">
        <v>3021</v>
      </c>
      <c r="P326" s="4" t="s">
        <v>3022</v>
      </c>
      <c r="Q326" s="4" t="s">
        <v>3023</v>
      </c>
      <c r="R326" s="5">
        <v>44552</v>
      </c>
      <c r="S326" s="4" t="s">
        <v>8</v>
      </c>
      <c r="T326" s="4" t="s">
        <v>3024</v>
      </c>
      <c r="U326" s="4" t="s">
        <v>3025</v>
      </c>
      <c r="V326" s="4" t="s">
        <v>486</v>
      </c>
      <c r="W326" s="4" t="s">
        <v>3026</v>
      </c>
      <c r="X326" s="4" t="s">
        <v>45</v>
      </c>
    </row>
    <row r="327" spans="1:24" ht="51" x14ac:dyDescent="0.2">
      <c r="A327" s="8">
        <v>326</v>
      </c>
      <c r="B327" s="4" t="s">
        <v>27453</v>
      </c>
      <c r="C327" s="4" t="s">
        <v>27454</v>
      </c>
      <c r="D327" s="4" t="s">
        <v>27455</v>
      </c>
      <c r="E327" s="4" t="str">
        <f t="shared" si="5"/>
        <v>Âu Thành Đạt</v>
      </c>
      <c r="F327" s="4" t="s">
        <v>2</v>
      </c>
      <c r="G327" s="4" t="s">
        <v>27456</v>
      </c>
      <c r="H327" s="4" t="s">
        <v>4</v>
      </c>
      <c r="I327" s="4" t="s">
        <v>4</v>
      </c>
      <c r="J327" s="4" t="s">
        <v>5</v>
      </c>
      <c r="L327" s="4" t="s">
        <v>27457</v>
      </c>
      <c r="M327" s="4" t="s">
        <v>27458</v>
      </c>
      <c r="N327" s="4" t="s">
        <v>27459</v>
      </c>
      <c r="O327" s="4" t="s">
        <v>27460</v>
      </c>
      <c r="P327" s="4" t="s">
        <v>7</v>
      </c>
      <c r="Q327" s="4" t="s">
        <v>27461</v>
      </c>
      <c r="R327" s="5">
        <v>44077</v>
      </c>
      <c r="S327" s="4" t="s">
        <v>8</v>
      </c>
      <c r="T327" s="4" t="s">
        <v>3024</v>
      </c>
      <c r="U327" s="4" t="s">
        <v>27462</v>
      </c>
      <c r="V327" s="4" t="s">
        <v>84</v>
      </c>
      <c r="W327" s="4" t="s">
        <v>27463</v>
      </c>
      <c r="X327" s="4" t="s">
        <v>84</v>
      </c>
    </row>
    <row r="328" spans="1:24" ht="76.5" x14ac:dyDescent="0.2">
      <c r="A328" s="8">
        <v>327</v>
      </c>
      <c r="B328" s="4" t="s">
        <v>31351</v>
      </c>
      <c r="C328" s="4" t="s">
        <v>1796</v>
      </c>
      <c r="D328" s="4" t="s">
        <v>12</v>
      </c>
      <c r="E328" s="4" t="str">
        <f t="shared" si="5"/>
        <v>Lê Xuân Đạt</v>
      </c>
      <c r="F328" s="4" t="s">
        <v>2</v>
      </c>
      <c r="G328" s="4" t="s">
        <v>17618</v>
      </c>
      <c r="H328" s="4" t="s">
        <v>449</v>
      </c>
      <c r="I328" s="4" t="s">
        <v>449</v>
      </c>
      <c r="J328" s="4" t="s">
        <v>5</v>
      </c>
      <c r="K328" s="4" t="s">
        <v>6</v>
      </c>
      <c r="L328" s="4" t="s">
        <v>31352</v>
      </c>
      <c r="M328" s="4" t="s">
        <v>31352</v>
      </c>
      <c r="N328" s="4" t="s">
        <v>31353</v>
      </c>
      <c r="O328" s="4" t="s">
        <v>7</v>
      </c>
      <c r="P328" s="4" t="s">
        <v>7</v>
      </c>
      <c r="Q328" s="4" t="s">
        <v>31354</v>
      </c>
      <c r="R328" s="5">
        <v>44797</v>
      </c>
      <c r="S328" s="4" t="s">
        <v>388</v>
      </c>
      <c r="T328" s="4" t="s">
        <v>3024</v>
      </c>
      <c r="U328" s="4" t="s">
        <v>31355</v>
      </c>
      <c r="V328" s="4" t="s">
        <v>19753</v>
      </c>
      <c r="W328" s="4" t="s">
        <v>28754</v>
      </c>
      <c r="X328" s="4" t="s">
        <v>84</v>
      </c>
    </row>
    <row r="329" spans="1:24" ht="63.75" x14ac:dyDescent="0.2">
      <c r="A329" s="8">
        <v>328</v>
      </c>
      <c r="B329" s="4" t="s">
        <v>9051</v>
      </c>
      <c r="C329" s="4" t="s">
        <v>1565</v>
      </c>
      <c r="D329" s="4" t="s">
        <v>496</v>
      </c>
      <c r="E329" s="4" t="str">
        <f t="shared" si="5"/>
        <v>Võ Minh Đức</v>
      </c>
      <c r="F329" s="4" t="s">
        <v>2</v>
      </c>
      <c r="G329" s="4" t="s">
        <v>9052</v>
      </c>
      <c r="H329" s="4" t="s">
        <v>4</v>
      </c>
      <c r="I329" s="4" t="s">
        <v>4</v>
      </c>
      <c r="L329" s="4" t="s">
        <v>9053</v>
      </c>
      <c r="M329" s="4" t="s">
        <v>9054</v>
      </c>
      <c r="N329" s="4" t="s">
        <v>9055</v>
      </c>
      <c r="O329" s="4" t="s">
        <v>9056</v>
      </c>
      <c r="P329" s="4" t="s">
        <v>9057</v>
      </c>
      <c r="Q329" s="4" t="s">
        <v>9058</v>
      </c>
      <c r="R329" s="5">
        <v>44528</v>
      </c>
      <c r="S329" s="4" t="s">
        <v>8</v>
      </c>
      <c r="T329" s="4" t="s">
        <v>3024</v>
      </c>
      <c r="U329" s="4" t="s">
        <v>9059</v>
      </c>
      <c r="V329" s="4" t="s">
        <v>1206</v>
      </c>
      <c r="W329" s="4" t="s">
        <v>9060</v>
      </c>
      <c r="X329" s="4" t="s">
        <v>16</v>
      </c>
    </row>
    <row r="330" spans="1:24" s="11" customFormat="1" ht="51" x14ac:dyDescent="0.2">
      <c r="A330" s="10">
        <v>329</v>
      </c>
      <c r="B330" s="11" t="s">
        <v>8314</v>
      </c>
      <c r="C330" s="4" t="s">
        <v>369</v>
      </c>
      <c r="D330" s="4" t="s">
        <v>531</v>
      </c>
      <c r="E330" s="11" t="str">
        <f t="shared" si="5"/>
        <v>Nguyễn Trí Dũng</v>
      </c>
      <c r="F330" s="11" t="s">
        <v>2</v>
      </c>
      <c r="G330" s="11" t="s">
        <v>8315</v>
      </c>
      <c r="H330" s="11" t="s">
        <v>4</v>
      </c>
      <c r="I330" s="11" t="s">
        <v>4</v>
      </c>
      <c r="L330" s="11" t="s">
        <v>8316</v>
      </c>
      <c r="M330" s="11" t="s">
        <v>7</v>
      </c>
      <c r="N330" s="11" t="s">
        <v>8317</v>
      </c>
      <c r="O330" s="11" t="s">
        <v>7</v>
      </c>
      <c r="P330" s="11" t="s">
        <v>7</v>
      </c>
      <c r="Q330" s="11" t="s">
        <v>7</v>
      </c>
      <c r="R330" s="12"/>
      <c r="S330" s="11" t="s">
        <v>7</v>
      </c>
      <c r="T330" s="11" t="s">
        <v>3024</v>
      </c>
    </row>
    <row r="331" spans="1:24" ht="63.75" x14ac:dyDescent="0.2">
      <c r="A331" s="8">
        <v>330</v>
      </c>
      <c r="B331" s="4" t="s">
        <v>14482</v>
      </c>
      <c r="C331" s="4" t="s">
        <v>520</v>
      </c>
      <c r="D331" s="4" t="s">
        <v>531</v>
      </c>
      <c r="E331" s="4" t="str">
        <f t="shared" si="5"/>
        <v>Nguyễn Tiến Dũng</v>
      </c>
      <c r="F331" s="4" t="s">
        <v>2</v>
      </c>
      <c r="G331" s="4" t="s">
        <v>10656</v>
      </c>
      <c r="H331" s="4" t="s">
        <v>162</v>
      </c>
      <c r="I331" s="4" t="s">
        <v>351</v>
      </c>
      <c r="J331" s="4" t="s">
        <v>5</v>
      </c>
      <c r="K331" s="4" t="s">
        <v>14</v>
      </c>
      <c r="L331" s="4" t="s">
        <v>14483</v>
      </c>
      <c r="M331" s="4" t="s">
        <v>14484</v>
      </c>
      <c r="N331" s="4" t="s">
        <v>14485</v>
      </c>
      <c r="O331" s="4" t="s">
        <v>14486</v>
      </c>
      <c r="P331" s="4" t="s">
        <v>12105</v>
      </c>
      <c r="Q331" s="4" t="s">
        <v>14487</v>
      </c>
      <c r="R331" s="5">
        <v>44643</v>
      </c>
      <c r="S331" s="4" t="s">
        <v>8</v>
      </c>
      <c r="T331" s="4" t="s">
        <v>3024</v>
      </c>
      <c r="W331" s="4" t="s">
        <v>14488</v>
      </c>
      <c r="X331" s="4" t="s">
        <v>7</v>
      </c>
    </row>
    <row r="332" spans="1:24" ht="51" x14ac:dyDescent="0.2">
      <c r="A332" s="8">
        <v>331</v>
      </c>
      <c r="B332" s="4" t="s">
        <v>11230</v>
      </c>
      <c r="C332" s="4" t="s">
        <v>6705</v>
      </c>
      <c r="D332" s="4" t="s">
        <v>165</v>
      </c>
      <c r="E332" s="4" t="str">
        <f t="shared" si="5"/>
        <v>Nguyễn Trung Hiếu</v>
      </c>
      <c r="F332" s="4" t="s">
        <v>2</v>
      </c>
      <c r="G332" s="4" t="s">
        <v>2243</v>
      </c>
      <c r="H332" s="4" t="s">
        <v>4</v>
      </c>
      <c r="I332" s="4" t="s">
        <v>4</v>
      </c>
      <c r="L332" s="4" t="s">
        <v>11231</v>
      </c>
      <c r="M332" s="4" t="s">
        <v>11231</v>
      </c>
      <c r="N332" s="4" t="s">
        <v>11232</v>
      </c>
      <c r="O332" s="4" t="s">
        <v>11233</v>
      </c>
      <c r="P332" s="4" t="s">
        <v>11234</v>
      </c>
      <c r="Q332" s="4" t="s">
        <v>11235</v>
      </c>
      <c r="R332" s="5">
        <v>44527</v>
      </c>
      <c r="S332" s="4" t="s">
        <v>8</v>
      </c>
      <c r="T332" s="4" t="s">
        <v>3024</v>
      </c>
      <c r="U332" s="4" t="s">
        <v>11236</v>
      </c>
      <c r="V332" s="4" t="s">
        <v>397</v>
      </c>
      <c r="W332" s="4" t="s">
        <v>3213</v>
      </c>
      <c r="X332" s="4" t="s">
        <v>397</v>
      </c>
    </row>
    <row r="333" spans="1:24" ht="63.75" x14ac:dyDescent="0.2">
      <c r="A333" s="8">
        <v>332</v>
      </c>
      <c r="B333" s="4" t="s">
        <v>16088</v>
      </c>
      <c r="C333" s="4" t="s">
        <v>292</v>
      </c>
      <c r="D333" s="4" t="s">
        <v>288</v>
      </c>
      <c r="E333" s="4" t="str">
        <f t="shared" si="5"/>
        <v>Võ Hữu Hoàng</v>
      </c>
      <c r="F333" s="4" t="s">
        <v>2</v>
      </c>
      <c r="G333" s="4" t="s">
        <v>10991</v>
      </c>
      <c r="H333" s="4" t="s">
        <v>394</v>
      </c>
      <c r="I333" s="4" t="s">
        <v>394</v>
      </c>
      <c r="L333" s="4" t="s">
        <v>16089</v>
      </c>
      <c r="M333" s="4" t="s">
        <v>16090</v>
      </c>
      <c r="N333" s="4" t="s">
        <v>16091</v>
      </c>
      <c r="O333" s="4" t="s">
        <v>16092</v>
      </c>
      <c r="P333" s="4" t="s">
        <v>16093</v>
      </c>
      <c r="Q333" s="4" t="s">
        <v>16094</v>
      </c>
      <c r="S333" s="4" t="s">
        <v>7</v>
      </c>
      <c r="T333" s="4" t="s">
        <v>3024</v>
      </c>
      <c r="U333" s="4" t="s">
        <v>16095</v>
      </c>
      <c r="V333" s="4" t="s">
        <v>2915</v>
      </c>
      <c r="W333" s="4" t="s">
        <v>6590</v>
      </c>
      <c r="X333" s="4" t="s">
        <v>397</v>
      </c>
    </row>
    <row r="334" spans="1:24" ht="63.75" x14ac:dyDescent="0.2">
      <c r="A334" s="8">
        <v>333</v>
      </c>
      <c r="B334" s="4" t="s">
        <v>5905</v>
      </c>
      <c r="C334" s="4" t="s">
        <v>5906</v>
      </c>
      <c r="D334" s="4" t="s">
        <v>5907</v>
      </c>
      <c r="E334" s="4" t="str">
        <f t="shared" si="5"/>
        <v>Ngô Văn Hợi</v>
      </c>
      <c r="F334" s="4" t="s">
        <v>2</v>
      </c>
      <c r="G334" s="4" t="s">
        <v>5908</v>
      </c>
      <c r="H334" s="4" t="s">
        <v>34</v>
      </c>
      <c r="I334" s="4" t="s">
        <v>34</v>
      </c>
      <c r="L334" s="4" t="s">
        <v>5909</v>
      </c>
      <c r="M334" s="4" t="s">
        <v>5910</v>
      </c>
      <c r="N334" s="4" t="s">
        <v>5911</v>
      </c>
      <c r="O334" s="4" t="s">
        <v>5912</v>
      </c>
      <c r="P334" s="4" t="s">
        <v>7</v>
      </c>
      <c r="Q334" s="4" t="s">
        <v>5913</v>
      </c>
      <c r="R334" s="5">
        <v>44576</v>
      </c>
      <c r="S334" s="4" t="s">
        <v>8</v>
      </c>
      <c r="T334" s="4" t="s">
        <v>3024</v>
      </c>
      <c r="U334" s="4" t="s">
        <v>5914</v>
      </c>
      <c r="V334" s="4" t="s">
        <v>180</v>
      </c>
      <c r="W334" s="4" t="s">
        <v>5915</v>
      </c>
      <c r="X334" s="4" t="s">
        <v>84</v>
      </c>
    </row>
    <row r="335" spans="1:24" ht="51" x14ac:dyDescent="0.2">
      <c r="A335" s="8">
        <v>334</v>
      </c>
      <c r="B335" s="4" t="s">
        <v>5550</v>
      </c>
      <c r="C335" s="4" t="s">
        <v>5551</v>
      </c>
      <c r="D335" s="4" t="s">
        <v>153</v>
      </c>
      <c r="E335" s="4" t="str">
        <f t="shared" si="5"/>
        <v>Đặng Hồ Hải Huy</v>
      </c>
      <c r="F335" s="4" t="s">
        <v>2</v>
      </c>
      <c r="G335" s="4" t="s">
        <v>5552</v>
      </c>
      <c r="H335" s="4" t="s">
        <v>4</v>
      </c>
      <c r="I335" s="4" t="s">
        <v>4</v>
      </c>
      <c r="L335" s="4" t="s">
        <v>5553</v>
      </c>
      <c r="M335" s="4" t="s">
        <v>5553</v>
      </c>
      <c r="N335" s="4" t="s">
        <v>7</v>
      </c>
      <c r="O335" s="4" t="s">
        <v>5554</v>
      </c>
      <c r="P335" s="4" t="s">
        <v>5555</v>
      </c>
      <c r="Q335" s="4" t="s">
        <v>5556</v>
      </c>
      <c r="R335" s="5">
        <v>44254</v>
      </c>
      <c r="S335" s="4" t="s">
        <v>8</v>
      </c>
      <c r="T335" s="4" t="s">
        <v>3024</v>
      </c>
      <c r="U335" s="4" t="s">
        <v>5551</v>
      </c>
      <c r="V335" s="4" t="s">
        <v>1125</v>
      </c>
      <c r="W335" s="4" t="s">
        <v>5557</v>
      </c>
      <c r="X335" s="4" t="s">
        <v>1125</v>
      </c>
    </row>
    <row r="336" spans="1:24" s="11" customFormat="1" ht="38.25" x14ac:dyDescent="0.2">
      <c r="A336" s="10">
        <v>335</v>
      </c>
      <c r="B336" s="11" t="s">
        <v>27449</v>
      </c>
      <c r="C336" s="4" t="s">
        <v>9168</v>
      </c>
      <c r="D336" s="4" t="s">
        <v>304</v>
      </c>
      <c r="E336" s="11" t="str">
        <f t="shared" si="5"/>
        <v>Nguyễn Lê Duy Kha</v>
      </c>
      <c r="F336" s="11" t="s">
        <v>2</v>
      </c>
      <c r="G336" s="11" t="s">
        <v>4870</v>
      </c>
      <c r="H336" s="11" t="s">
        <v>80</v>
      </c>
      <c r="I336" s="11" t="s">
        <v>80</v>
      </c>
      <c r="L336" s="11" t="s">
        <v>27450</v>
      </c>
      <c r="M336" s="11" t="s">
        <v>7</v>
      </c>
      <c r="N336" s="11" t="s">
        <v>27451</v>
      </c>
      <c r="O336" s="11" t="s">
        <v>7</v>
      </c>
      <c r="P336" s="11" t="s">
        <v>7</v>
      </c>
      <c r="Q336" s="11" t="s">
        <v>27452</v>
      </c>
      <c r="R336" s="12"/>
      <c r="S336" s="11" t="s">
        <v>7</v>
      </c>
      <c r="T336" s="11" t="s">
        <v>3024</v>
      </c>
    </row>
    <row r="337" spans="1:24" ht="63.75" x14ac:dyDescent="0.2">
      <c r="A337" s="8">
        <v>336</v>
      </c>
      <c r="B337" s="4" t="s">
        <v>5745</v>
      </c>
      <c r="C337" s="4" t="s">
        <v>5746</v>
      </c>
      <c r="D337" s="4" t="s">
        <v>300</v>
      </c>
      <c r="E337" s="4" t="str">
        <f t="shared" si="5"/>
        <v>Vũ Gia Khang</v>
      </c>
      <c r="F337" s="4" t="s">
        <v>2</v>
      </c>
      <c r="G337" s="4" t="s">
        <v>5747</v>
      </c>
      <c r="H337" s="4" t="s">
        <v>4</v>
      </c>
      <c r="I337" s="4" t="s">
        <v>21</v>
      </c>
      <c r="L337" s="4" t="s">
        <v>5748</v>
      </c>
      <c r="M337" s="4" t="s">
        <v>5748</v>
      </c>
      <c r="N337" s="4" t="s">
        <v>5749</v>
      </c>
      <c r="O337" s="4" t="s">
        <v>5750</v>
      </c>
      <c r="P337" s="4" t="s">
        <v>7</v>
      </c>
      <c r="Q337" s="4" t="s">
        <v>5751</v>
      </c>
      <c r="R337" s="5">
        <v>44522</v>
      </c>
      <c r="S337" s="4" t="s">
        <v>607</v>
      </c>
      <c r="T337" s="4" t="s">
        <v>3024</v>
      </c>
      <c r="U337" s="4" t="s">
        <v>5752</v>
      </c>
      <c r="V337" s="4" t="s">
        <v>99</v>
      </c>
      <c r="W337" s="4" t="s">
        <v>5753</v>
      </c>
      <c r="X337" s="4" t="s">
        <v>5754</v>
      </c>
    </row>
    <row r="338" spans="1:24" ht="76.5" x14ac:dyDescent="0.2">
      <c r="A338" s="8">
        <v>337</v>
      </c>
      <c r="B338" s="4" t="s">
        <v>15861</v>
      </c>
      <c r="C338" s="4" t="s">
        <v>15088</v>
      </c>
      <c r="D338" s="4" t="s">
        <v>300</v>
      </c>
      <c r="E338" s="4" t="str">
        <f t="shared" si="5"/>
        <v>Lương Khang</v>
      </c>
      <c r="F338" s="4" t="s">
        <v>2</v>
      </c>
      <c r="G338" s="4" t="s">
        <v>5908</v>
      </c>
      <c r="H338" s="4" t="s">
        <v>4</v>
      </c>
      <c r="I338" s="4" t="s">
        <v>2747</v>
      </c>
      <c r="J338" s="4" t="s">
        <v>158</v>
      </c>
      <c r="K338" s="4" t="s">
        <v>14</v>
      </c>
      <c r="L338" s="4" t="s">
        <v>15862</v>
      </c>
      <c r="M338" s="4" t="s">
        <v>15863</v>
      </c>
      <c r="N338" s="4" t="s">
        <v>15864</v>
      </c>
      <c r="O338" s="4" t="s">
        <v>15865</v>
      </c>
      <c r="P338" s="4" t="s">
        <v>15866</v>
      </c>
      <c r="Q338" s="4" t="s">
        <v>15867</v>
      </c>
      <c r="R338" s="5">
        <v>44927</v>
      </c>
      <c r="S338" s="4" t="s">
        <v>8</v>
      </c>
      <c r="T338" s="4" t="s">
        <v>3024</v>
      </c>
      <c r="U338" s="4" t="s">
        <v>15868</v>
      </c>
      <c r="V338" s="4" t="s">
        <v>99</v>
      </c>
      <c r="W338" s="4" t="s">
        <v>15869</v>
      </c>
      <c r="X338" s="4" t="s">
        <v>84</v>
      </c>
    </row>
    <row r="339" spans="1:24" ht="76.5" x14ac:dyDescent="0.2">
      <c r="A339" s="8">
        <v>338</v>
      </c>
      <c r="B339" s="4" t="s">
        <v>29808</v>
      </c>
      <c r="C339" s="4" t="s">
        <v>29809</v>
      </c>
      <c r="D339" s="4" t="s">
        <v>300</v>
      </c>
      <c r="E339" s="4" t="str">
        <f t="shared" si="5"/>
        <v>Phan Vương Khang</v>
      </c>
      <c r="F339" s="4" t="s">
        <v>2</v>
      </c>
      <c r="G339" s="4" t="s">
        <v>3108</v>
      </c>
      <c r="H339" s="4" t="s">
        <v>143</v>
      </c>
      <c r="I339" s="4" t="s">
        <v>143</v>
      </c>
      <c r="L339" s="4" t="s">
        <v>29810</v>
      </c>
      <c r="M339" s="4" t="s">
        <v>29811</v>
      </c>
      <c r="N339" s="4" t="s">
        <v>29812</v>
      </c>
      <c r="O339" s="4" t="s">
        <v>29813</v>
      </c>
      <c r="P339" s="4" t="s">
        <v>29814</v>
      </c>
      <c r="Q339" s="4" t="s">
        <v>29815</v>
      </c>
      <c r="R339" s="5">
        <v>44679</v>
      </c>
      <c r="S339" s="4" t="s">
        <v>8</v>
      </c>
      <c r="T339" s="4" t="s">
        <v>3024</v>
      </c>
      <c r="U339" s="4" t="s">
        <v>15877</v>
      </c>
      <c r="V339" s="4" t="s">
        <v>16</v>
      </c>
      <c r="W339" s="4" t="s">
        <v>9841</v>
      </c>
      <c r="X339" s="4" t="s">
        <v>45</v>
      </c>
    </row>
    <row r="340" spans="1:24" ht="63.75" x14ac:dyDescent="0.2">
      <c r="A340" s="8">
        <v>339</v>
      </c>
      <c r="B340" s="4" t="s">
        <v>23278</v>
      </c>
      <c r="C340" s="4" t="s">
        <v>23279</v>
      </c>
      <c r="D340" s="4" t="s">
        <v>63</v>
      </c>
      <c r="E340" s="4" t="str">
        <f t="shared" si="5"/>
        <v>Võ Hoàng Đăng Khoa</v>
      </c>
      <c r="F340" s="4" t="s">
        <v>2</v>
      </c>
      <c r="G340" s="4" t="s">
        <v>2475</v>
      </c>
      <c r="H340" s="4" t="s">
        <v>4</v>
      </c>
      <c r="I340" s="4" t="s">
        <v>4</v>
      </c>
      <c r="L340" s="4" t="s">
        <v>23280</v>
      </c>
      <c r="M340" s="4" t="s">
        <v>23281</v>
      </c>
      <c r="N340" s="4" t="s">
        <v>23282</v>
      </c>
      <c r="O340" s="4" t="s">
        <v>23283</v>
      </c>
      <c r="P340" s="4" t="s">
        <v>23284</v>
      </c>
      <c r="Q340" s="4" t="s">
        <v>23285</v>
      </c>
      <c r="R340" s="5">
        <v>44556</v>
      </c>
      <c r="S340" s="4" t="s">
        <v>8</v>
      </c>
      <c r="T340" s="4" t="s">
        <v>3024</v>
      </c>
      <c r="W340" s="4" t="s">
        <v>218</v>
      </c>
      <c r="X340" s="4" t="s">
        <v>84</v>
      </c>
    </row>
    <row r="341" spans="1:24" s="11" customFormat="1" ht="89.25" x14ac:dyDescent="0.2">
      <c r="A341" s="10">
        <v>340</v>
      </c>
      <c r="B341" s="11" t="s">
        <v>23056</v>
      </c>
      <c r="C341" s="4" t="s">
        <v>23057</v>
      </c>
      <c r="D341" s="4" t="s">
        <v>480</v>
      </c>
      <c r="E341" s="11" t="str">
        <f t="shared" si="5"/>
        <v>Đỗ Quốc Kiệt</v>
      </c>
      <c r="F341" s="11" t="s">
        <v>2</v>
      </c>
      <c r="G341" s="11" t="s">
        <v>8779</v>
      </c>
      <c r="H341" s="11" t="s">
        <v>445</v>
      </c>
      <c r="I341" s="11" t="s">
        <v>445</v>
      </c>
      <c r="L341" s="11" t="s">
        <v>23058</v>
      </c>
      <c r="M341" s="11" t="s">
        <v>23059</v>
      </c>
      <c r="N341" s="11" t="s">
        <v>7</v>
      </c>
      <c r="O341" s="11" t="s">
        <v>23060</v>
      </c>
      <c r="P341" s="11" t="s">
        <v>23061</v>
      </c>
      <c r="Q341" s="11" t="s">
        <v>5984</v>
      </c>
      <c r="R341" s="12"/>
      <c r="S341" s="11" t="s">
        <v>7</v>
      </c>
      <c r="T341" s="11" t="s">
        <v>3024</v>
      </c>
      <c r="U341" s="11" t="s">
        <v>23062</v>
      </c>
      <c r="V341" s="11" t="s">
        <v>9</v>
      </c>
      <c r="W341" s="11" t="s">
        <v>23063</v>
      </c>
      <c r="X341" s="11" t="s">
        <v>45</v>
      </c>
    </row>
    <row r="342" spans="1:24" s="11" customFormat="1" ht="51" x14ac:dyDescent="0.2">
      <c r="A342" s="10">
        <v>341</v>
      </c>
      <c r="B342" s="11" t="s">
        <v>11043</v>
      </c>
      <c r="C342" s="4" t="s">
        <v>9662</v>
      </c>
      <c r="D342" s="4" t="s">
        <v>81</v>
      </c>
      <c r="E342" s="11" t="str">
        <f t="shared" si="5"/>
        <v>Đỗ Thành Luân</v>
      </c>
      <c r="F342" s="11" t="s">
        <v>2</v>
      </c>
      <c r="G342" s="11" t="s">
        <v>7966</v>
      </c>
      <c r="H342" s="11" t="s">
        <v>171</v>
      </c>
      <c r="I342" s="11" t="s">
        <v>171</v>
      </c>
      <c r="L342" s="11" t="s">
        <v>11044</v>
      </c>
      <c r="M342" s="11" t="s">
        <v>11045</v>
      </c>
      <c r="N342" s="11" t="s">
        <v>11046</v>
      </c>
      <c r="O342" s="11" t="s">
        <v>11047</v>
      </c>
      <c r="P342" s="11" t="s">
        <v>11048</v>
      </c>
      <c r="Q342" s="11" t="s">
        <v>7</v>
      </c>
      <c r="R342" s="12"/>
      <c r="S342" s="11" t="s">
        <v>7</v>
      </c>
      <c r="T342" s="11" t="s">
        <v>3024</v>
      </c>
      <c r="U342" s="11" t="s">
        <v>11049</v>
      </c>
      <c r="V342" s="11" t="s">
        <v>10516</v>
      </c>
      <c r="W342" s="11" t="s">
        <v>11050</v>
      </c>
      <c r="X342" s="11" t="s">
        <v>45</v>
      </c>
    </row>
    <row r="343" spans="1:24" s="11" customFormat="1" ht="51" x14ac:dyDescent="0.2">
      <c r="A343" s="10">
        <v>342</v>
      </c>
      <c r="B343" s="11" t="s">
        <v>15597</v>
      </c>
      <c r="C343" s="4" t="s">
        <v>15598</v>
      </c>
      <c r="D343" s="4" t="s">
        <v>81</v>
      </c>
      <c r="E343" s="11" t="str">
        <f t="shared" si="5"/>
        <v>Đinh Thế Luân</v>
      </c>
      <c r="F343" s="11" t="s">
        <v>2</v>
      </c>
      <c r="G343" s="11" t="s">
        <v>11086</v>
      </c>
      <c r="H343" s="11" t="s">
        <v>4</v>
      </c>
      <c r="I343" s="11" t="s">
        <v>4</v>
      </c>
      <c r="L343" s="11" t="s">
        <v>15599</v>
      </c>
      <c r="M343" s="11" t="s">
        <v>7</v>
      </c>
      <c r="N343" s="11" t="s">
        <v>15600</v>
      </c>
      <c r="O343" s="11" t="s">
        <v>7</v>
      </c>
      <c r="P343" s="11" t="s">
        <v>7</v>
      </c>
      <c r="Q343" s="11" t="s">
        <v>7</v>
      </c>
      <c r="R343" s="12"/>
      <c r="S343" s="11" t="s">
        <v>7</v>
      </c>
      <c r="T343" s="11" t="s">
        <v>3024</v>
      </c>
    </row>
    <row r="344" spans="1:24" ht="63.75" x14ac:dyDescent="0.2">
      <c r="A344" s="8">
        <v>343</v>
      </c>
      <c r="B344" s="4" t="s">
        <v>12004</v>
      </c>
      <c r="C344" s="4" t="s">
        <v>184</v>
      </c>
      <c r="D344" s="4" t="s">
        <v>186</v>
      </c>
      <c r="E344" s="4" t="str">
        <f t="shared" si="5"/>
        <v>Lê Hoàng Minh</v>
      </c>
      <c r="F344" s="4" t="s">
        <v>2</v>
      </c>
      <c r="G344" s="4" t="s">
        <v>4131</v>
      </c>
      <c r="H344" s="4" t="s">
        <v>4</v>
      </c>
      <c r="I344" s="4" t="s">
        <v>325</v>
      </c>
      <c r="L344" s="4" t="s">
        <v>12005</v>
      </c>
      <c r="M344" s="4" t="s">
        <v>12005</v>
      </c>
      <c r="N344" s="4" t="s">
        <v>12006</v>
      </c>
      <c r="O344" s="4" t="s">
        <v>12007</v>
      </c>
      <c r="P344" s="4" t="s">
        <v>12008</v>
      </c>
      <c r="Q344" s="4" t="s">
        <v>12009</v>
      </c>
      <c r="R344" s="5">
        <v>44687</v>
      </c>
      <c r="S344" s="4" t="s">
        <v>8</v>
      </c>
      <c r="T344" s="4" t="s">
        <v>3024</v>
      </c>
      <c r="U344" s="4" t="s">
        <v>12010</v>
      </c>
      <c r="V344" s="4" t="s">
        <v>16</v>
      </c>
      <c r="W344" s="4" t="s">
        <v>9166</v>
      </c>
      <c r="X344" s="4" t="s">
        <v>16</v>
      </c>
    </row>
    <row r="345" spans="1:24" ht="89.25" x14ac:dyDescent="0.2">
      <c r="A345" s="8">
        <v>344</v>
      </c>
      <c r="B345" s="4" t="s">
        <v>5490</v>
      </c>
      <c r="C345" s="4" t="s">
        <v>5491</v>
      </c>
      <c r="D345" s="4" t="s">
        <v>2</v>
      </c>
      <c r="E345" s="4" t="str">
        <f t="shared" si="5"/>
        <v>Phan Văn Nam</v>
      </c>
      <c r="F345" s="4" t="s">
        <v>2</v>
      </c>
      <c r="G345" s="4" t="s">
        <v>5492</v>
      </c>
      <c r="H345" s="4" t="s">
        <v>540</v>
      </c>
      <c r="I345" s="4" t="s">
        <v>540</v>
      </c>
      <c r="L345" s="4" t="s">
        <v>5493</v>
      </c>
      <c r="M345" s="4" t="s">
        <v>5494</v>
      </c>
      <c r="N345" s="4" t="s">
        <v>7</v>
      </c>
      <c r="O345" s="4" t="s">
        <v>5495</v>
      </c>
      <c r="P345" s="4" t="s">
        <v>7</v>
      </c>
      <c r="Q345" s="4" t="s">
        <v>5496</v>
      </c>
      <c r="R345" s="5">
        <v>44026</v>
      </c>
      <c r="S345" s="4" t="s">
        <v>5497</v>
      </c>
      <c r="T345" s="4" t="s">
        <v>3024</v>
      </c>
      <c r="U345" s="4" t="s">
        <v>5498</v>
      </c>
      <c r="V345" s="4" t="s">
        <v>604</v>
      </c>
      <c r="W345" s="4" t="s">
        <v>2099</v>
      </c>
      <c r="X345" s="4" t="s">
        <v>45</v>
      </c>
    </row>
    <row r="346" spans="1:24" ht="76.5" x14ac:dyDescent="0.2">
      <c r="A346" s="8">
        <v>345</v>
      </c>
      <c r="B346" s="4" t="s">
        <v>18457</v>
      </c>
      <c r="C346" s="4" t="s">
        <v>1031</v>
      </c>
      <c r="D346" s="4" t="s">
        <v>479</v>
      </c>
      <c r="E346" s="4" t="str">
        <f t="shared" si="5"/>
        <v>Lê Tiến Phát</v>
      </c>
      <c r="F346" s="4" t="s">
        <v>2</v>
      </c>
      <c r="G346" s="4" t="s">
        <v>1097</v>
      </c>
      <c r="H346" s="4" t="s">
        <v>4</v>
      </c>
      <c r="I346" s="4" t="s">
        <v>4</v>
      </c>
      <c r="L346" s="4" t="s">
        <v>18458</v>
      </c>
      <c r="M346" s="4" t="s">
        <v>18459</v>
      </c>
      <c r="N346" s="4" t="s">
        <v>7</v>
      </c>
      <c r="O346" s="4" t="s">
        <v>18460</v>
      </c>
      <c r="P346" s="4" t="s">
        <v>18461</v>
      </c>
      <c r="Q346" s="4" t="s">
        <v>18462</v>
      </c>
      <c r="S346" s="4" t="s">
        <v>8</v>
      </c>
      <c r="T346" s="4" t="s">
        <v>3024</v>
      </c>
      <c r="W346" s="4" t="s">
        <v>18463</v>
      </c>
      <c r="X346" s="4" t="s">
        <v>16</v>
      </c>
    </row>
    <row r="347" spans="1:24" ht="63.75" x14ac:dyDescent="0.2">
      <c r="A347" s="8">
        <v>346</v>
      </c>
      <c r="B347" s="4" t="s">
        <v>27419</v>
      </c>
      <c r="C347" s="4" t="s">
        <v>2899</v>
      </c>
      <c r="D347" s="4" t="s">
        <v>181</v>
      </c>
      <c r="E347" s="4" t="str">
        <f t="shared" si="5"/>
        <v>Đoàn Minh Phúc</v>
      </c>
      <c r="F347" s="4" t="s">
        <v>2</v>
      </c>
      <c r="G347" s="4" t="s">
        <v>12299</v>
      </c>
      <c r="H347" s="4" t="s">
        <v>4</v>
      </c>
      <c r="I347" s="4" t="s">
        <v>171</v>
      </c>
      <c r="L347" s="4" t="s">
        <v>27420</v>
      </c>
      <c r="M347" s="4" t="s">
        <v>27420</v>
      </c>
      <c r="N347" s="4" t="s">
        <v>27421</v>
      </c>
      <c r="O347" s="4" t="s">
        <v>27422</v>
      </c>
      <c r="P347" s="4" t="s">
        <v>7</v>
      </c>
      <c r="Q347" s="4" t="s">
        <v>27423</v>
      </c>
      <c r="R347" s="5">
        <v>44687</v>
      </c>
      <c r="S347" s="4" t="s">
        <v>8</v>
      </c>
      <c r="T347" s="4" t="s">
        <v>3024</v>
      </c>
      <c r="U347" s="4" t="s">
        <v>27424</v>
      </c>
      <c r="V347" s="4" t="s">
        <v>27425</v>
      </c>
      <c r="W347" s="4" t="s">
        <v>27426</v>
      </c>
      <c r="X347" s="4" t="s">
        <v>45</v>
      </c>
    </row>
    <row r="348" spans="1:24" s="11" customFormat="1" ht="51" x14ac:dyDescent="0.2">
      <c r="A348" s="10">
        <v>347</v>
      </c>
      <c r="B348" s="11" t="s">
        <v>12194</v>
      </c>
      <c r="C348" s="4" t="s">
        <v>12195</v>
      </c>
      <c r="D348" s="4" t="s">
        <v>1193</v>
      </c>
      <c r="E348" s="11" t="str">
        <f t="shared" si="5"/>
        <v>Nguyễn Thị Kim Phượng</v>
      </c>
      <c r="F348" s="11" t="s">
        <v>57</v>
      </c>
      <c r="G348" s="11" t="s">
        <v>12196</v>
      </c>
      <c r="H348" s="11" t="s">
        <v>4</v>
      </c>
      <c r="I348" s="11" t="s">
        <v>4</v>
      </c>
      <c r="L348" s="11" t="s">
        <v>12197</v>
      </c>
      <c r="M348" s="11" t="s">
        <v>7</v>
      </c>
      <c r="N348" s="11" t="s">
        <v>12198</v>
      </c>
      <c r="O348" s="11" t="s">
        <v>7</v>
      </c>
      <c r="P348" s="11" t="s">
        <v>7</v>
      </c>
      <c r="Q348" s="11" t="s">
        <v>12199</v>
      </c>
      <c r="R348" s="12"/>
      <c r="S348" s="11" t="s">
        <v>8</v>
      </c>
      <c r="T348" s="11" t="s">
        <v>3024</v>
      </c>
    </row>
    <row r="349" spans="1:24" ht="63.75" x14ac:dyDescent="0.2">
      <c r="A349" s="8">
        <v>348</v>
      </c>
      <c r="B349" s="4" t="s">
        <v>3245</v>
      </c>
      <c r="C349" s="4" t="s">
        <v>0</v>
      </c>
      <c r="D349" s="4" t="s">
        <v>255</v>
      </c>
      <c r="E349" s="4" t="str">
        <f t="shared" si="5"/>
        <v>Nguyễn Hoàng Quân</v>
      </c>
      <c r="F349" s="4" t="s">
        <v>2</v>
      </c>
      <c r="G349" s="4" t="s">
        <v>2900</v>
      </c>
      <c r="H349" s="4" t="s">
        <v>4</v>
      </c>
      <c r="I349" s="4" t="s">
        <v>4</v>
      </c>
      <c r="J349" s="4" t="s">
        <v>5</v>
      </c>
      <c r="K349" s="4" t="s">
        <v>14</v>
      </c>
      <c r="L349" s="4" t="s">
        <v>3246</v>
      </c>
      <c r="M349" s="4" t="s">
        <v>3247</v>
      </c>
      <c r="N349" s="4" t="s">
        <v>3248</v>
      </c>
      <c r="O349" s="4" t="s">
        <v>3249</v>
      </c>
      <c r="P349" s="4" t="s">
        <v>3250</v>
      </c>
      <c r="Q349" s="4" t="s">
        <v>3251</v>
      </c>
      <c r="R349" s="5">
        <v>44704</v>
      </c>
      <c r="S349" s="4" t="s">
        <v>8</v>
      </c>
      <c r="T349" s="4" t="s">
        <v>3024</v>
      </c>
      <c r="U349" s="4" t="s">
        <v>3252</v>
      </c>
      <c r="V349" s="4" t="s">
        <v>99</v>
      </c>
      <c r="W349" s="4" t="s">
        <v>3253</v>
      </c>
      <c r="X349" s="4" t="s">
        <v>3254</v>
      </c>
    </row>
    <row r="350" spans="1:24" ht="51" x14ac:dyDescent="0.2">
      <c r="A350" s="8">
        <v>349</v>
      </c>
      <c r="B350" s="4" t="s">
        <v>3522</v>
      </c>
      <c r="C350" s="4" t="s">
        <v>3513</v>
      </c>
      <c r="D350" s="4" t="s">
        <v>3005</v>
      </c>
      <c r="E350" s="4" t="str">
        <f t="shared" si="5"/>
        <v>Lê Chí Quyền</v>
      </c>
      <c r="F350" s="4" t="s">
        <v>2</v>
      </c>
      <c r="G350" s="4" t="s">
        <v>3523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3515</v>
      </c>
      <c r="M350" s="4" t="s">
        <v>3515</v>
      </c>
      <c r="N350" s="4" t="s">
        <v>3524</v>
      </c>
      <c r="O350" s="4" t="s">
        <v>3518</v>
      </c>
      <c r="P350" s="4" t="s">
        <v>3517</v>
      </c>
      <c r="Q350" s="4" t="s">
        <v>3525</v>
      </c>
      <c r="R350" s="5">
        <v>44397</v>
      </c>
      <c r="S350" s="4" t="s">
        <v>8</v>
      </c>
      <c r="T350" s="4" t="s">
        <v>3024</v>
      </c>
      <c r="U350" s="4" t="s">
        <v>3520</v>
      </c>
      <c r="V350" s="4" t="s">
        <v>99</v>
      </c>
      <c r="W350" s="4" t="s">
        <v>3521</v>
      </c>
      <c r="X350" s="4" t="s">
        <v>84</v>
      </c>
    </row>
    <row r="351" spans="1:24" ht="63.75" x14ac:dyDescent="0.2">
      <c r="A351" s="8">
        <v>350</v>
      </c>
      <c r="B351" s="4" t="s">
        <v>10417</v>
      </c>
      <c r="C351" s="4" t="s">
        <v>111</v>
      </c>
      <c r="D351" s="4" t="s">
        <v>341</v>
      </c>
      <c r="E351" s="4" t="str">
        <f t="shared" si="5"/>
        <v>Huỳnh Tấn Tài</v>
      </c>
      <c r="F351" s="4" t="s">
        <v>2</v>
      </c>
      <c r="G351" s="4" t="s">
        <v>10418</v>
      </c>
      <c r="H351" s="4" t="s">
        <v>4</v>
      </c>
      <c r="I351" s="4" t="s">
        <v>171</v>
      </c>
      <c r="J351" s="4" t="s">
        <v>5</v>
      </c>
      <c r="K351" s="4" t="s">
        <v>14</v>
      </c>
      <c r="L351" s="4" t="s">
        <v>10419</v>
      </c>
      <c r="M351" s="4" t="s">
        <v>10419</v>
      </c>
      <c r="N351" s="4" t="s">
        <v>10420</v>
      </c>
      <c r="O351" s="4" t="s">
        <v>10421</v>
      </c>
      <c r="P351" s="4" t="s">
        <v>10422</v>
      </c>
      <c r="Q351" s="4" t="s">
        <v>10423</v>
      </c>
      <c r="R351" s="5">
        <v>44701</v>
      </c>
      <c r="S351" s="4" t="s">
        <v>8</v>
      </c>
      <c r="T351" s="4" t="s">
        <v>3024</v>
      </c>
      <c r="U351" s="4" t="s">
        <v>586</v>
      </c>
      <c r="V351" s="4" t="s">
        <v>954</v>
      </c>
      <c r="W351" s="4" t="s">
        <v>10424</v>
      </c>
      <c r="X351" s="4" t="s">
        <v>16</v>
      </c>
    </row>
    <row r="352" spans="1:24" s="11" customFormat="1" ht="89.25" x14ac:dyDescent="0.2">
      <c r="A352" s="10">
        <v>351</v>
      </c>
      <c r="B352" s="11" t="s">
        <v>12382</v>
      </c>
      <c r="C352" s="4" t="s">
        <v>137</v>
      </c>
      <c r="D352" s="4" t="s">
        <v>173</v>
      </c>
      <c r="E352" s="11" t="str">
        <f t="shared" si="5"/>
        <v>Nguyễn Hữu Tâm</v>
      </c>
      <c r="F352" s="11" t="s">
        <v>2</v>
      </c>
      <c r="G352" s="11" t="s">
        <v>12383</v>
      </c>
      <c r="H352" s="11" t="s">
        <v>4</v>
      </c>
      <c r="I352" s="11" t="s">
        <v>298</v>
      </c>
      <c r="L352" s="11" t="s">
        <v>12384</v>
      </c>
      <c r="M352" s="11" t="s">
        <v>12384</v>
      </c>
      <c r="N352" s="11" t="s">
        <v>7</v>
      </c>
      <c r="O352" s="11" t="s">
        <v>12385</v>
      </c>
      <c r="P352" s="11" t="s">
        <v>12386</v>
      </c>
      <c r="Q352" s="11" t="s">
        <v>7</v>
      </c>
      <c r="R352" s="12"/>
      <c r="S352" s="11" t="s">
        <v>7</v>
      </c>
      <c r="T352" s="11" t="s">
        <v>3024</v>
      </c>
      <c r="U352" s="11" t="s">
        <v>12387</v>
      </c>
      <c r="V352" s="11" t="s">
        <v>1846</v>
      </c>
      <c r="W352" s="11" t="s">
        <v>413</v>
      </c>
      <c r="X352" s="11" t="s">
        <v>16</v>
      </c>
    </row>
    <row r="353" spans="1:24" ht="63.75" x14ac:dyDescent="0.2">
      <c r="A353" s="8">
        <v>352</v>
      </c>
      <c r="B353" s="4" t="s">
        <v>16351</v>
      </c>
      <c r="C353" s="4" t="s">
        <v>497</v>
      </c>
      <c r="D353" s="4" t="s">
        <v>173</v>
      </c>
      <c r="E353" s="4" t="str">
        <f t="shared" si="5"/>
        <v>Nguyễn Quốc Tâm</v>
      </c>
      <c r="F353" s="4" t="s">
        <v>2</v>
      </c>
      <c r="G353" s="4" t="s">
        <v>15740</v>
      </c>
      <c r="H353" s="4" t="s">
        <v>4</v>
      </c>
      <c r="I353" s="4" t="s">
        <v>4</v>
      </c>
      <c r="L353" s="4" t="s">
        <v>16352</v>
      </c>
      <c r="M353" s="4" t="s">
        <v>16352</v>
      </c>
      <c r="N353" s="4" t="s">
        <v>16353</v>
      </c>
      <c r="O353" s="4" t="s">
        <v>7</v>
      </c>
      <c r="P353" s="4" t="s">
        <v>7</v>
      </c>
      <c r="Q353" s="4" t="s">
        <v>16354</v>
      </c>
      <c r="R353" s="5">
        <v>43210</v>
      </c>
      <c r="S353" s="4" t="s">
        <v>8</v>
      </c>
      <c r="T353" s="4" t="s">
        <v>3024</v>
      </c>
      <c r="U353" s="4" t="s">
        <v>16355</v>
      </c>
      <c r="V353" s="4" t="s">
        <v>9</v>
      </c>
      <c r="W353" s="4" t="s">
        <v>16356</v>
      </c>
      <c r="X353" s="4" t="s">
        <v>45</v>
      </c>
    </row>
    <row r="354" spans="1:24" ht="63.75" x14ac:dyDescent="0.2">
      <c r="A354" s="8">
        <v>353</v>
      </c>
      <c r="B354" s="4" t="s">
        <v>22148</v>
      </c>
      <c r="C354" s="4" t="s">
        <v>22149</v>
      </c>
      <c r="D354" s="4" t="s">
        <v>578</v>
      </c>
      <c r="E354" s="4" t="str">
        <f t="shared" si="5"/>
        <v>Lưu Bá Tấn</v>
      </c>
      <c r="F354" s="4" t="s">
        <v>2</v>
      </c>
      <c r="G354" s="4" t="s">
        <v>4526</v>
      </c>
      <c r="H354" s="4" t="s">
        <v>449</v>
      </c>
      <c r="I354" s="4" t="s">
        <v>21</v>
      </c>
      <c r="L354" s="4" t="s">
        <v>22150</v>
      </c>
      <c r="M354" s="4" t="s">
        <v>22151</v>
      </c>
      <c r="N354" s="4" t="s">
        <v>22152</v>
      </c>
      <c r="O354" s="4" t="s">
        <v>22153</v>
      </c>
      <c r="P354" s="4" t="s">
        <v>22154</v>
      </c>
      <c r="Q354" s="4" t="s">
        <v>22155</v>
      </c>
      <c r="S354" s="4" t="s">
        <v>8</v>
      </c>
      <c r="T354" s="4" t="s">
        <v>3024</v>
      </c>
      <c r="U354" s="4" t="s">
        <v>22156</v>
      </c>
      <c r="V354" s="4" t="s">
        <v>6973</v>
      </c>
      <c r="W354" s="4" t="s">
        <v>22157</v>
      </c>
      <c r="X354" s="4" t="s">
        <v>238</v>
      </c>
    </row>
    <row r="355" spans="1:24" ht="51" x14ac:dyDescent="0.2">
      <c r="A355" s="8">
        <v>354</v>
      </c>
      <c r="B355" s="4" t="s">
        <v>6506</v>
      </c>
      <c r="C355" s="4" t="s">
        <v>2899</v>
      </c>
      <c r="D355" s="4" t="s">
        <v>118</v>
      </c>
      <c r="E355" s="4" t="str">
        <f t="shared" si="5"/>
        <v>Đoàn Minh Thanh</v>
      </c>
      <c r="F355" s="4" t="s">
        <v>2</v>
      </c>
      <c r="G355" s="4" t="s">
        <v>6507</v>
      </c>
      <c r="H355" s="4" t="s">
        <v>143</v>
      </c>
      <c r="I355" s="4" t="s">
        <v>143</v>
      </c>
      <c r="L355" s="4" t="s">
        <v>6508</v>
      </c>
      <c r="M355" s="4" t="s">
        <v>6509</v>
      </c>
      <c r="N355" s="4" t="s">
        <v>6510</v>
      </c>
      <c r="O355" s="4" t="s">
        <v>6511</v>
      </c>
      <c r="P355" s="4" t="s">
        <v>6512</v>
      </c>
      <c r="Q355" s="4" t="s">
        <v>6513</v>
      </c>
      <c r="R355" s="5">
        <v>44253</v>
      </c>
      <c r="S355" s="4" t="s">
        <v>8</v>
      </c>
      <c r="T355" s="4" t="s">
        <v>3024</v>
      </c>
      <c r="U355" s="4" t="s">
        <v>6514</v>
      </c>
      <c r="V355" s="4" t="s">
        <v>5105</v>
      </c>
      <c r="W355" s="4" t="s">
        <v>6515</v>
      </c>
      <c r="X355" s="4" t="s">
        <v>45</v>
      </c>
    </row>
    <row r="356" spans="1:24" ht="51" x14ac:dyDescent="0.2">
      <c r="A356" s="8">
        <v>355</v>
      </c>
      <c r="B356" s="4" t="s">
        <v>11210</v>
      </c>
      <c r="C356" s="4" t="s">
        <v>11211</v>
      </c>
      <c r="D356" s="4" t="s">
        <v>321</v>
      </c>
      <c r="E356" s="4" t="str">
        <f t="shared" si="5"/>
        <v>Mai Hoàng Duy Thiện</v>
      </c>
      <c r="F356" s="4" t="s">
        <v>2</v>
      </c>
      <c r="G356" s="4" t="s">
        <v>3048</v>
      </c>
      <c r="H356" s="4" t="s">
        <v>4</v>
      </c>
      <c r="I356" s="4" t="s">
        <v>384</v>
      </c>
      <c r="L356" s="4" t="s">
        <v>11212</v>
      </c>
      <c r="M356" s="4" t="s">
        <v>11213</v>
      </c>
      <c r="N356" s="4" t="s">
        <v>7</v>
      </c>
      <c r="O356" s="4" t="s">
        <v>11214</v>
      </c>
      <c r="P356" s="4" t="s">
        <v>11215</v>
      </c>
      <c r="Q356" s="4" t="s">
        <v>11216</v>
      </c>
      <c r="R356" s="5">
        <v>44684</v>
      </c>
      <c r="S356" s="4" t="s">
        <v>8</v>
      </c>
      <c r="T356" s="4" t="s">
        <v>3024</v>
      </c>
      <c r="U356" s="4" t="s">
        <v>11217</v>
      </c>
      <c r="V356" s="4" t="s">
        <v>11218</v>
      </c>
      <c r="W356" s="4" t="s">
        <v>11219</v>
      </c>
      <c r="X356" s="4" t="s">
        <v>7014</v>
      </c>
    </row>
    <row r="357" spans="1:24" ht="63.75" x14ac:dyDescent="0.2">
      <c r="A357" s="8">
        <v>356</v>
      </c>
      <c r="B357" s="4" t="s">
        <v>18977</v>
      </c>
      <c r="C357" s="4" t="s">
        <v>6768</v>
      </c>
      <c r="D357" s="4" t="s">
        <v>321</v>
      </c>
      <c r="E357" s="4" t="str">
        <f t="shared" si="5"/>
        <v>Nguyễn Phước Thiện</v>
      </c>
      <c r="F357" s="4" t="s">
        <v>2</v>
      </c>
      <c r="G357" s="4" t="s">
        <v>4533</v>
      </c>
      <c r="H357" s="4" t="s">
        <v>4</v>
      </c>
      <c r="I357" s="4" t="s">
        <v>4</v>
      </c>
      <c r="L357" s="4" t="s">
        <v>18978</v>
      </c>
      <c r="M357" s="4" t="s">
        <v>18978</v>
      </c>
      <c r="N357" s="4" t="s">
        <v>7</v>
      </c>
      <c r="O357" s="4" t="s">
        <v>18979</v>
      </c>
      <c r="P357" s="4" t="s">
        <v>18980</v>
      </c>
      <c r="Q357" s="4" t="s">
        <v>18981</v>
      </c>
      <c r="R357" s="5">
        <v>44326</v>
      </c>
      <c r="S357" s="4" t="s">
        <v>8</v>
      </c>
      <c r="T357" s="4" t="s">
        <v>3024</v>
      </c>
      <c r="U357" s="4" t="s">
        <v>18982</v>
      </c>
      <c r="V357" s="4" t="s">
        <v>160</v>
      </c>
      <c r="W357" s="4" t="s">
        <v>18983</v>
      </c>
      <c r="X357" s="4" t="s">
        <v>84</v>
      </c>
    </row>
    <row r="358" spans="1:24" ht="63.75" x14ac:dyDescent="0.2">
      <c r="A358" s="8">
        <v>357</v>
      </c>
      <c r="B358" s="4" t="s">
        <v>7680</v>
      </c>
      <c r="C358" s="4" t="s">
        <v>7681</v>
      </c>
      <c r="D358" s="4" t="s">
        <v>1462</v>
      </c>
      <c r="E358" s="4" t="str">
        <f t="shared" si="5"/>
        <v>Nguyễn Hoài Thương Tín</v>
      </c>
      <c r="F358" s="4" t="s">
        <v>2</v>
      </c>
      <c r="G358" s="4" t="s">
        <v>7682</v>
      </c>
      <c r="H358" s="4" t="s">
        <v>4</v>
      </c>
      <c r="I358" s="4" t="s">
        <v>4</v>
      </c>
      <c r="J358" s="4" t="s">
        <v>5</v>
      </c>
      <c r="K358" s="4" t="s">
        <v>14</v>
      </c>
      <c r="L358" s="4" t="s">
        <v>7683</v>
      </c>
      <c r="M358" s="4" t="s">
        <v>7684</v>
      </c>
      <c r="N358" s="4" t="s">
        <v>7</v>
      </c>
      <c r="O358" s="4" t="s">
        <v>7685</v>
      </c>
      <c r="P358" s="4" t="s">
        <v>7686</v>
      </c>
      <c r="Q358" s="4" t="s">
        <v>7687</v>
      </c>
      <c r="R358" s="5">
        <v>44350</v>
      </c>
      <c r="S358" s="4" t="s">
        <v>8</v>
      </c>
      <c r="T358" s="4" t="s">
        <v>3024</v>
      </c>
      <c r="U358" s="4" t="s">
        <v>7688</v>
      </c>
      <c r="V358" s="4" t="s">
        <v>7689</v>
      </c>
      <c r="W358" s="4" t="s">
        <v>7690</v>
      </c>
      <c r="X358" s="4" t="s">
        <v>45</v>
      </c>
    </row>
    <row r="359" spans="1:24" ht="51" x14ac:dyDescent="0.2">
      <c r="A359" s="8">
        <v>358</v>
      </c>
      <c r="B359" s="4" t="s">
        <v>8852</v>
      </c>
      <c r="C359" s="4" t="s">
        <v>8853</v>
      </c>
      <c r="D359" s="4" t="s">
        <v>196</v>
      </c>
      <c r="E359" s="4" t="str">
        <f t="shared" si="5"/>
        <v>Dương Thiên Trí</v>
      </c>
      <c r="F359" s="4" t="s">
        <v>2</v>
      </c>
      <c r="G359" s="4" t="s">
        <v>7301</v>
      </c>
      <c r="H359" s="4" t="s">
        <v>445</v>
      </c>
      <c r="I359" s="4" t="s">
        <v>445</v>
      </c>
      <c r="L359" s="4" t="s">
        <v>8854</v>
      </c>
      <c r="M359" s="4" t="s">
        <v>8855</v>
      </c>
      <c r="N359" s="4" t="s">
        <v>7</v>
      </c>
      <c r="O359" s="4" t="s">
        <v>8856</v>
      </c>
      <c r="P359" s="4" t="s">
        <v>8857</v>
      </c>
      <c r="Q359" s="4" t="s">
        <v>8858</v>
      </c>
      <c r="R359" s="5">
        <v>44504</v>
      </c>
      <c r="S359" s="4" t="s">
        <v>8</v>
      </c>
      <c r="T359" s="4" t="s">
        <v>3024</v>
      </c>
      <c r="U359" s="4" t="s">
        <v>8859</v>
      </c>
      <c r="V359" s="4" t="s">
        <v>99</v>
      </c>
      <c r="W359" s="4" t="s">
        <v>8860</v>
      </c>
      <c r="X359" s="4" t="s">
        <v>397</v>
      </c>
    </row>
    <row r="360" spans="1:24" ht="63.75" x14ac:dyDescent="0.2">
      <c r="A360" s="8">
        <v>359</v>
      </c>
      <c r="B360" s="4" t="s">
        <v>4763</v>
      </c>
      <c r="C360" s="4" t="s">
        <v>4764</v>
      </c>
      <c r="D360" s="4" t="s">
        <v>334</v>
      </c>
      <c r="E360" s="4" t="str">
        <f t="shared" si="5"/>
        <v>Trần Nguyễn Tuấn Tú</v>
      </c>
      <c r="F360" s="4" t="s">
        <v>2</v>
      </c>
      <c r="G360" s="4" t="s">
        <v>3889</v>
      </c>
      <c r="H360" s="4" t="s">
        <v>191</v>
      </c>
      <c r="I360" s="4" t="s">
        <v>191</v>
      </c>
      <c r="L360" s="4" t="s">
        <v>4765</v>
      </c>
      <c r="M360" s="4" t="s">
        <v>4766</v>
      </c>
      <c r="N360" s="4" t="s">
        <v>7</v>
      </c>
      <c r="O360" s="4" t="s">
        <v>4767</v>
      </c>
      <c r="P360" s="4" t="s">
        <v>4768</v>
      </c>
      <c r="Q360" s="4" t="s">
        <v>4769</v>
      </c>
      <c r="S360" s="4" t="s">
        <v>8</v>
      </c>
      <c r="T360" s="4" t="s">
        <v>3024</v>
      </c>
      <c r="U360" s="4" t="s">
        <v>4770</v>
      </c>
      <c r="V360" s="4" t="s">
        <v>160</v>
      </c>
      <c r="W360" s="4" t="s">
        <v>4771</v>
      </c>
      <c r="X360" s="4" t="s">
        <v>16</v>
      </c>
    </row>
    <row r="361" spans="1:24" ht="63.75" x14ac:dyDescent="0.2">
      <c r="A361" s="8">
        <v>360</v>
      </c>
      <c r="B361" s="4" t="s">
        <v>10425</v>
      </c>
      <c r="C361" s="4" t="s">
        <v>10426</v>
      </c>
      <c r="D361" s="4" t="s">
        <v>403</v>
      </c>
      <c r="E361" s="4" t="str">
        <f t="shared" si="5"/>
        <v>Huỳnh Lạc Tuấn</v>
      </c>
      <c r="F361" s="4" t="s">
        <v>2</v>
      </c>
      <c r="G361" s="4" t="s">
        <v>10427</v>
      </c>
      <c r="H361" s="4" t="s">
        <v>4</v>
      </c>
      <c r="I361" s="4" t="s">
        <v>4</v>
      </c>
      <c r="L361" s="4" t="s">
        <v>10428</v>
      </c>
      <c r="M361" s="4" t="s">
        <v>10428</v>
      </c>
      <c r="N361" s="4" t="s">
        <v>10429</v>
      </c>
      <c r="O361" s="4" t="s">
        <v>10430</v>
      </c>
      <c r="P361" s="4" t="s">
        <v>10431</v>
      </c>
      <c r="Q361" s="4" t="s">
        <v>10432</v>
      </c>
      <c r="R361" s="5">
        <v>44315</v>
      </c>
      <c r="S361" s="4" t="s">
        <v>8</v>
      </c>
      <c r="T361" s="4" t="s">
        <v>3024</v>
      </c>
      <c r="U361" s="4" t="s">
        <v>10433</v>
      </c>
      <c r="V361" s="4" t="s">
        <v>238</v>
      </c>
      <c r="W361" s="4" t="s">
        <v>10434</v>
      </c>
      <c r="X361" s="4" t="s">
        <v>238</v>
      </c>
    </row>
    <row r="362" spans="1:24" ht="76.5" x14ac:dyDescent="0.2">
      <c r="A362" s="8">
        <v>361</v>
      </c>
      <c r="B362" s="4" t="s">
        <v>12727</v>
      </c>
      <c r="C362" s="4" t="s">
        <v>12728</v>
      </c>
      <c r="D362" s="4" t="s">
        <v>403</v>
      </c>
      <c r="E362" s="4" t="str">
        <f t="shared" si="5"/>
        <v>Đỗ Việt Tuấn</v>
      </c>
      <c r="F362" s="4" t="s">
        <v>2</v>
      </c>
      <c r="G362" s="4" t="s">
        <v>5465</v>
      </c>
      <c r="H362" s="4" t="s">
        <v>4</v>
      </c>
      <c r="I362" s="4" t="s">
        <v>80</v>
      </c>
      <c r="L362" s="4" t="s">
        <v>12729</v>
      </c>
      <c r="M362" s="4" t="s">
        <v>12729</v>
      </c>
      <c r="N362" s="4" t="s">
        <v>7</v>
      </c>
      <c r="O362" s="4" t="s">
        <v>12730</v>
      </c>
      <c r="P362" s="4" t="s">
        <v>12731</v>
      </c>
      <c r="Q362" s="4" t="s">
        <v>12732</v>
      </c>
      <c r="R362" s="5">
        <v>44697</v>
      </c>
      <c r="S362" s="4" t="s">
        <v>8</v>
      </c>
      <c r="T362" s="4" t="s">
        <v>3024</v>
      </c>
      <c r="W362" s="4" t="s">
        <v>12733</v>
      </c>
      <c r="X362" s="4" t="s">
        <v>760</v>
      </c>
    </row>
    <row r="363" spans="1:24" s="11" customFormat="1" ht="76.5" x14ac:dyDescent="0.2">
      <c r="A363" s="10">
        <v>362</v>
      </c>
      <c r="B363" s="11" t="s">
        <v>13527</v>
      </c>
      <c r="C363" s="4" t="s">
        <v>13528</v>
      </c>
      <c r="D363" s="4" t="s">
        <v>403</v>
      </c>
      <c r="E363" s="11" t="str">
        <f t="shared" si="5"/>
        <v>Lý Thanh Tuấn</v>
      </c>
      <c r="F363" s="11" t="s">
        <v>2</v>
      </c>
      <c r="G363" s="11" t="s">
        <v>4444</v>
      </c>
      <c r="H363" s="11" t="s">
        <v>4</v>
      </c>
      <c r="I363" s="11" t="s">
        <v>4</v>
      </c>
      <c r="L363" s="11" t="s">
        <v>13529</v>
      </c>
      <c r="M363" s="11" t="s">
        <v>13530</v>
      </c>
      <c r="N363" s="11" t="s">
        <v>13531</v>
      </c>
      <c r="O363" s="11" t="s">
        <v>13532</v>
      </c>
      <c r="P363" s="11" t="s">
        <v>13533</v>
      </c>
      <c r="Q363" s="11" t="s">
        <v>13534</v>
      </c>
      <c r="R363" s="12"/>
      <c r="S363" s="11" t="s">
        <v>7</v>
      </c>
      <c r="T363" s="11" t="s">
        <v>3024</v>
      </c>
      <c r="U363" s="11" t="s">
        <v>13535</v>
      </c>
      <c r="V363" s="11" t="s">
        <v>7</v>
      </c>
      <c r="W363" s="11" t="s">
        <v>13536</v>
      </c>
      <c r="X363" s="11" t="s">
        <v>45</v>
      </c>
    </row>
    <row r="364" spans="1:24" s="11" customFormat="1" ht="51" x14ac:dyDescent="0.2">
      <c r="A364" s="10">
        <v>363</v>
      </c>
      <c r="B364" s="11" t="s">
        <v>11306</v>
      </c>
      <c r="C364" s="4" t="s">
        <v>11307</v>
      </c>
      <c r="D364" s="4" t="s">
        <v>86</v>
      </c>
      <c r="E364" s="11" t="str">
        <f t="shared" si="5"/>
        <v>Nguyễn Trần Hoàng Vinh</v>
      </c>
      <c r="F364" s="11" t="s">
        <v>2</v>
      </c>
      <c r="G364" s="11" t="s">
        <v>11308</v>
      </c>
      <c r="H364" s="11" t="s">
        <v>4</v>
      </c>
      <c r="I364" s="11" t="s">
        <v>4</v>
      </c>
      <c r="L364" s="11" t="s">
        <v>11309</v>
      </c>
      <c r="M364" s="11" t="s">
        <v>7</v>
      </c>
      <c r="N364" s="11" t="s">
        <v>11310</v>
      </c>
      <c r="O364" s="11" t="s">
        <v>7</v>
      </c>
      <c r="P364" s="11" t="s">
        <v>7</v>
      </c>
      <c r="Q364" s="11" t="s">
        <v>11311</v>
      </c>
      <c r="R364" s="12"/>
      <c r="S364" s="11" t="s">
        <v>7</v>
      </c>
      <c r="T364" s="11" t="s">
        <v>3024</v>
      </c>
    </row>
    <row r="365" spans="1:24" ht="63.75" x14ac:dyDescent="0.2">
      <c r="A365" s="8">
        <v>364</v>
      </c>
      <c r="B365" s="4" t="s">
        <v>2293</v>
      </c>
      <c r="C365" s="4" t="s">
        <v>925</v>
      </c>
      <c r="D365" s="4" t="s">
        <v>241</v>
      </c>
      <c r="E365" s="4" t="str">
        <f t="shared" si="5"/>
        <v>Trần Quang Bảo</v>
      </c>
      <c r="F365" s="4" t="s">
        <v>2</v>
      </c>
      <c r="G365" s="4" t="s">
        <v>2294</v>
      </c>
      <c r="H365" s="4" t="s">
        <v>34</v>
      </c>
      <c r="I365" s="4" t="s">
        <v>34</v>
      </c>
      <c r="L365" s="4" t="s">
        <v>2295</v>
      </c>
      <c r="M365" s="4" t="s">
        <v>2296</v>
      </c>
      <c r="N365" s="4" t="s">
        <v>7</v>
      </c>
      <c r="O365" s="4" t="s">
        <v>2297</v>
      </c>
      <c r="P365" s="4" t="s">
        <v>2298</v>
      </c>
      <c r="Q365" s="4" t="s">
        <v>2299</v>
      </c>
      <c r="R365" s="5">
        <v>44577</v>
      </c>
      <c r="S365" s="4" t="s">
        <v>8</v>
      </c>
      <c r="T365" s="4" t="s">
        <v>1146</v>
      </c>
      <c r="U365" s="4" t="s">
        <v>2300</v>
      </c>
      <c r="V365" s="4" t="s">
        <v>1038</v>
      </c>
      <c r="W365" s="4" t="s">
        <v>2301</v>
      </c>
      <c r="X365" s="4" t="s">
        <v>16</v>
      </c>
    </row>
    <row r="366" spans="1:24" s="11" customFormat="1" ht="63.75" x14ac:dyDescent="0.2">
      <c r="A366" s="10">
        <v>365</v>
      </c>
      <c r="B366" s="11" t="s">
        <v>9778</v>
      </c>
      <c r="C366" s="4" t="s">
        <v>9779</v>
      </c>
      <c r="D366" s="4" t="s">
        <v>241</v>
      </c>
      <c r="E366" s="11" t="str">
        <f t="shared" si="5"/>
        <v>Trần Gia Thiên Bảo</v>
      </c>
      <c r="F366" s="11" t="s">
        <v>2</v>
      </c>
      <c r="G366" s="11" t="s">
        <v>2985</v>
      </c>
      <c r="H366" s="11" t="s">
        <v>1982</v>
      </c>
      <c r="I366" s="11" t="s">
        <v>1982</v>
      </c>
      <c r="L366" s="11" t="s">
        <v>9780</v>
      </c>
      <c r="M366" s="11" t="s">
        <v>7</v>
      </c>
      <c r="N366" s="11" t="s">
        <v>9781</v>
      </c>
      <c r="O366" s="11" t="s">
        <v>7</v>
      </c>
      <c r="P366" s="11" t="s">
        <v>7</v>
      </c>
      <c r="Q366" s="11" t="s">
        <v>7</v>
      </c>
      <c r="R366" s="12"/>
      <c r="S366" s="11" t="s">
        <v>7</v>
      </c>
      <c r="T366" s="11" t="s">
        <v>1146</v>
      </c>
    </row>
    <row r="367" spans="1:24" ht="76.5" x14ac:dyDescent="0.2">
      <c r="A367" s="8">
        <v>366</v>
      </c>
      <c r="B367" s="4" t="s">
        <v>8068</v>
      </c>
      <c r="C367" s="4" t="s">
        <v>512</v>
      </c>
      <c r="D367" s="4" t="s">
        <v>12</v>
      </c>
      <c r="E367" s="4" t="str">
        <f t="shared" si="5"/>
        <v>Lê Văn Đạt</v>
      </c>
      <c r="F367" s="4" t="s">
        <v>2</v>
      </c>
      <c r="G367" s="4" t="s">
        <v>1291</v>
      </c>
      <c r="H367" s="4" t="s">
        <v>540</v>
      </c>
      <c r="I367" s="4" t="s">
        <v>371</v>
      </c>
      <c r="J367" s="4" t="s">
        <v>5</v>
      </c>
      <c r="K367" s="4" t="s">
        <v>14</v>
      </c>
      <c r="L367" s="4" t="s">
        <v>8069</v>
      </c>
      <c r="M367" s="4" t="s">
        <v>8070</v>
      </c>
      <c r="N367" s="4" t="s">
        <v>8071</v>
      </c>
      <c r="O367" s="4" t="s">
        <v>8072</v>
      </c>
      <c r="P367" s="4" t="s">
        <v>7</v>
      </c>
      <c r="Q367" s="4" t="s">
        <v>8073</v>
      </c>
      <c r="R367" s="5">
        <v>44606</v>
      </c>
      <c r="S367" s="4" t="s">
        <v>8</v>
      </c>
      <c r="T367" s="4" t="s">
        <v>1146</v>
      </c>
      <c r="U367" s="4" t="s">
        <v>8074</v>
      </c>
      <c r="V367" s="4" t="s">
        <v>84</v>
      </c>
      <c r="W367" s="4" t="s">
        <v>8075</v>
      </c>
      <c r="X367" s="4" t="s">
        <v>84</v>
      </c>
    </row>
    <row r="368" spans="1:24" ht="76.5" x14ac:dyDescent="0.2">
      <c r="A368" s="8">
        <v>367</v>
      </c>
      <c r="B368" s="4" t="s">
        <v>11639</v>
      </c>
      <c r="C368" s="4" t="s">
        <v>11</v>
      </c>
      <c r="D368" s="4" t="s">
        <v>12</v>
      </c>
      <c r="E368" s="4" t="str">
        <f t="shared" si="5"/>
        <v>Nguyễn Thành Đạt</v>
      </c>
      <c r="F368" s="4" t="s">
        <v>2</v>
      </c>
      <c r="G368" s="4" t="s">
        <v>5908</v>
      </c>
      <c r="H368" s="4" t="s">
        <v>315</v>
      </c>
      <c r="I368" s="4" t="s">
        <v>315</v>
      </c>
      <c r="L368" s="4" t="s">
        <v>11640</v>
      </c>
      <c r="M368" s="4" t="s">
        <v>11641</v>
      </c>
      <c r="N368" s="4" t="s">
        <v>11642</v>
      </c>
      <c r="O368" s="4" t="s">
        <v>11643</v>
      </c>
      <c r="P368" s="4" t="s">
        <v>7</v>
      </c>
      <c r="Q368" s="4" t="s">
        <v>11644</v>
      </c>
      <c r="R368" s="5">
        <v>44547</v>
      </c>
      <c r="S368" s="4" t="s">
        <v>11645</v>
      </c>
      <c r="T368" s="4" t="s">
        <v>1146</v>
      </c>
      <c r="U368" s="4" t="s">
        <v>11646</v>
      </c>
      <c r="V368" s="4" t="s">
        <v>160</v>
      </c>
      <c r="W368" s="4" t="s">
        <v>2396</v>
      </c>
      <c r="X368" s="4" t="s">
        <v>160</v>
      </c>
    </row>
    <row r="369" spans="1:24" ht="89.25" x14ac:dyDescent="0.2">
      <c r="A369" s="8">
        <v>368</v>
      </c>
      <c r="B369" s="4" t="s">
        <v>11673</v>
      </c>
      <c r="C369" s="4" t="s">
        <v>11674</v>
      </c>
      <c r="D369" s="4" t="s">
        <v>1967</v>
      </c>
      <c r="E369" s="4" t="str">
        <f t="shared" si="5"/>
        <v>Đào Tùng Dương</v>
      </c>
      <c r="F369" s="4" t="s">
        <v>2</v>
      </c>
      <c r="G369" s="4" t="s">
        <v>4870</v>
      </c>
      <c r="H369" s="4" t="s">
        <v>13</v>
      </c>
      <c r="I369" s="4" t="s">
        <v>384</v>
      </c>
      <c r="L369" s="4" t="s">
        <v>11675</v>
      </c>
      <c r="M369" s="4" t="s">
        <v>11675</v>
      </c>
      <c r="N369" s="4" t="s">
        <v>11676</v>
      </c>
      <c r="O369" s="4" t="s">
        <v>11677</v>
      </c>
      <c r="P369" s="4" t="s">
        <v>11678</v>
      </c>
      <c r="Q369" s="4" t="s">
        <v>11679</v>
      </c>
      <c r="R369" s="5">
        <v>44526</v>
      </c>
      <c r="S369" s="4" t="s">
        <v>8</v>
      </c>
      <c r="T369" s="4" t="s">
        <v>1146</v>
      </c>
      <c r="U369" s="4" t="s">
        <v>11680</v>
      </c>
      <c r="V369" s="4" t="s">
        <v>1179</v>
      </c>
      <c r="W369" s="4" t="s">
        <v>11681</v>
      </c>
      <c r="X369" s="4" t="s">
        <v>45</v>
      </c>
    </row>
    <row r="370" spans="1:24" ht="63.75" x14ac:dyDescent="0.2">
      <c r="A370" s="8">
        <v>369</v>
      </c>
      <c r="B370" s="4" t="s">
        <v>11060</v>
      </c>
      <c r="C370" s="4" t="s">
        <v>361</v>
      </c>
      <c r="D370" s="4" t="s">
        <v>175</v>
      </c>
      <c r="E370" s="4" t="str">
        <f t="shared" si="5"/>
        <v>Nguyễn Đức Duy</v>
      </c>
      <c r="F370" s="4" t="s">
        <v>2</v>
      </c>
      <c r="G370" s="4" t="s">
        <v>1392</v>
      </c>
      <c r="H370" s="4" t="s">
        <v>4</v>
      </c>
      <c r="I370" s="4" t="s">
        <v>4</v>
      </c>
      <c r="L370" s="4" t="s">
        <v>11061</v>
      </c>
      <c r="M370" s="4" t="s">
        <v>11061</v>
      </c>
      <c r="N370" s="4" t="s">
        <v>7</v>
      </c>
      <c r="O370" s="4" t="s">
        <v>11062</v>
      </c>
      <c r="P370" s="4" t="s">
        <v>11063</v>
      </c>
      <c r="Q370" s="4" t="s">
        <v>11064</v>
      </c>
      <c r="R370" s="5">
        <v>44686</v>
      </c>
      <c r="S370" s="4" t="s">
        <v>8</v>
      </c>
      <c r="T370" s="4" t="s">
        <v>1146</v>
      </c>
      <c r="U370" s="4" t="s">
        <v>11065</v>
      </c>
      <c r="V370" s="4" t="s">
        <v>160</v>
      </c>
      <c r="W370" s="4" t="s">
        <v>11066</v>
      </c>
      <c r="X370" s="4" t="s">
        <v>84</v>
      </c>
    </row>
    <row r="371" spans="1:24" s="11" customFormat="1" ht="63.75" x14ac:dyDescent="0.2">
      <c r="A371" s="10">
        <v>370</v>
      </c>
      <c r="B371" s="11" t="s">
        <v>14262</v>
      </c>
      <c r="C371" s="4" t="s">
        <v>14263</v>
      </c>
      <c r="D371" s="4" t="s">
        <v>175</v>
      </c>
      <c r="E371" s="11" t="str">
        <f t="shared" si="5"/>
        <v>Đoàn Quốc Duy</v>
      </c>
      <c r="F371" s="11" t="s">
        <v>2</v>
      </c>
      <c r="G371" s="11" t="s">
        <v>14264</v>
      </c>
      <c r="H371" s="11" t="s">
        <v>4</v>
      </c>
      <c r="I371" s="11" t="s">
        <v>4</v>
      </c>
      <c r="L371" s="11" t="s">
        <v>14265</v>
      </c>
      <c r="M371" s="11" t="s">
        <v>7</v>
      </c>
      <c r="N371" s="11" t="s">
        <v>14266</v>
      </c>
      <c r="O371" s="11" t="s">
        <v>7</v>
      </c>
      <c r="P371" s="11" t="s">
        <v>7</v>
      </c>
      <c r="Q371" s="11" t="s">
        <v>7</v>
      </c>
      <c r="R371" s="12"/>
      <c r="S371" s="11" t="s">
        <v>7</v>
      </c>
      <c r="T371" s="11" t="s">
        <v>1146</v>
      </c>
    </row>
    <row r="372" spans="1:24" ht="89.25" x14ac:dyDescent="0.2">
      <c r="A372" s="8">
        <v>371</v>
      </c>
      <c r="B372" s="4" t="s">
        <v>11978</v>
      </c>
      <c r="C372" s="4" t="s">
        <v>287</v>
      </c>
      <c r="D372" s="4" t="s">
        <v>288</v>
      </c>
      <c r="E372" s="4" t="str">
        <f t="shared" si="5"/>
        <v>Nguyễn Huy Hoàng</v>
      </c>
      <c r="F372" s="4" t="s">
        <v>2</v>
      </c>
      <c r="G372" s="4" t="s">
        <v>9741</v>
      </c>
      <c r="H372" s="4" t="s">
        <v>4</v>
      </c>
      <c r="I372" s="4" t="s">
        <v>4</v>
      </c>
      <c r="L372" s="4" t="s">
        <v>11979</v>
      </c>
      <c r="M372" s="4" t="s">
        <v>11980</v>
      </c>
      <c r="N372" s="4" t="s">
        <v>7</v>
      </c>
      <c r="O372" s="4" t="s">
        <v>11981</v>
      </c>
      <c r="P372" s="4" t="s">
        <v>11982</v>
      </c>
      <c r="Q372" s="4" t="s">
        <v>11983</v>
      </c>
      <c r="R372" s="5">
        <v>44397</v>
      </c>
      <c r="S372" s="4" t="s">
        <v>8</v>
      </c>
      <c r="T372" s="4" t="s">
        <v>1146</v>
      </c>
      <c r="U372" s="4" t="s">
        <v>11984</v>
      </c>
      <c r="V372" s="4" t="s">
        <v>16</v>
      </c>
      <c r="W372" s="4" t="s">
        <v>11985</v>
      </c>
      <c r="X372" s="4" t="s">
        <v>45</v>
      </c>
    </row>
    <row r="373" spans="1:24" s="11" customFormat="1" ht="63.75" x14ac:dyDescent="0.2">
      <c r="A373" s="10">
        <v>372</v>
      </c>
      <c r="B373" s="11" t="s">
        <v>31165</v>
      </c>
      <c r="C373" s="4" t="s">
        <v>31133</v>
      </c>
      <c r="D373" s="4" t="s">
        <v>153</v>
      </c>
      <c r="E373" s="11" t="str">
        <f t="shared" si="5"/>
        <v>Lê Công Huy</v>
      </c>
      <c r="F373" s="11" t="s">
        <v>2</v>
      </c>
      <c r="G373" s="11" t="s">
        <v>31166</v>
      </c>
      <c r="H373" s="11" t="s">
        <v>4</v>
      </c>
      <c r="I373" s="11" t="s">
        <v>328</v>
      </c>
      <c r="L373" s="11" t="s">
        <v>31167</v>
      </c>
      <c r="M373" s="11" t="s">
        <v>31168</v>
      </c>
      <c r="N373" s="11" t="s">
        <v>31169</v>
      </c>
      <c r="O373" s="11" t="s">
        <v>31169</v>
      </c>
      <c r="P373" s="11" t="s">
        <v>31170</v>
      </c>
      <c r="Q373" s="11" t="s">
        <v>7</v>
      </c>
      <c r="R373" s="12"/>
      <c r="S373" s="11" t="s">
        <v>7</v>
      </c>
      <c r="T373" s="11" t="s">
        <v>1146</v>
      </c>
      <c r="U373" s="11" t="s">
        <v>31171</v>
      </c>
      <c r="V373" s="11" t="s">
        <v>84</v>
      </c>
      <c r="W373" s="11" t="s">
        <v>31172</v>
      </c>
      <c r="X373" s="11" t="s">
        <v>84</v>
      </c>
    </row>
    <row r="374" spans="1:24" ht="51" x14ac:dyDescent="0.2">
      <c r="A374" s="8">
        <v>373</v>
      </c>
      <c r="B374" s="4" t="s">
        <v>9362</v>
      </c>
      <c r="C374" s="4" t="s">
        <v>9363</v>
      </c>
      <c r="D374" s="4" t="s">
        <v>304</v>
      </c>
      <c r="E374" s="4" t="str">
        <f t="shared" si="5"/>
        <v>Tạ Quốc Kha</v>
      </c>
      <c r="F374" s="4" t="s">
        <v>2</v>
      </c>
      <c r="G374" s="4" t="s">
        <v>785</v>
      </c>
      <c r="H374" s="4" t="s">
        <v>209</v>
      </c>
      <c r="I374" s="4" t="s">
        <v>209</v>
      </c>
      <c r="L374" s="4" t="s">
        <v>9364</v>
      </c>
      <c r="M374" s="4" t="s">
        <v>9365</v>
      </c>
      <c r="N374" s="4" t="s">
        <v>7</v>
      </c>
      <c r="O374" s="4" t="s">
        <v>9366</v>
      </c>
      <c r="P374" s="4" t="s">
        <v>9367</v>
      </c>
      <c r="Q374" s="4" t="s">
        <v>9368</v>
      </c>
      <c r="R374" s="5">
        <v>44564</v>
      </c>
      <c r="S374" s="4" t="s">
        <v>209</v>
      </c>
      <c r="T374" s="4" t="s">
        <v>1146</v>
      </c>
      <c r="W374" s="4" t="s">
        <v>9369</v>
      </c>
      <c r="X374" s="4" t="s">
        <v>45</v>
      </c>
    </row>
    <row r="375" spans="1:24" ht="63.75" x14ac:dyDescent="0.2">
      <c r="A375" s="8">
        <v>374</v>
      </c>
      <c r="B375" s="4" t="s">
        <v>9822</v>
      </c>
      <c r="C375" s="4" t="s">
        <v>9823</v>
      </c>
      <c r="D375" s="4" t="s">
        <v>480</v>
      </c>
      <c r="E375" s="4" t="str">
        <f t="shared" si="5"/>
        <v>Võ Hoàng Anh Kiệt</v>
      </c>
      <c r="F375" s="4" t="s">
        <v>2</v>
      </c>
      <c r="G375" s="4" t="s">
        <v>4095</v>
      </c>
      <c r="H375" s="4" t="s">
        <v>4</v>
      </c>
      <c r="I375" s="4" t="s">
        <v>80</v>
      </c>
      <c r="L375" s="4" t="s">
        <v>9824</v>
      </c>
      <c r="M375" s="4" t="s">
        <v>9825</v>
      </c>
      <c r="N375" s="4" t="s">
        <v>9826</v>
      </c>
      <c r="O375" s="4" t="s">
        <v>9827</v>
      </c>
      <c r="P375" s="4" t="s">
        <v>9828</v>
      </c>
      <c r="Q375" s="4" t="s">
        <v>9829</v>
      </c>
      <c r="R375" s="5">
        <v>44314</v>
      </c>
      <c r="S375" s="4" t="s">
        <v>8</v>
      </c>
      <c r="T375" s="4" t="s">
        <v>1146</v>
      </c>
      <c r="U375" s="4" t="s">
        <v>9830</v>
      </c>
      <c r="V375" s="4" t="s">
        <v>16</v>
      </c>
      <c r="W375" s="4" t="s">
        <v>9831</v>
      </c>
      <c r="X375" s="4" t="s">
        <v>1125</v>
      </c>
    </row>
    <row r="376" spans="1:24" ht="76.5" x14ac:dyDescent="0.2">
      <c r="A376" s="8">
        <v>375</v>
      </c>
      <c r="B376" s="4" t="s">
        <v>8131</v>
      </c>
      <c r="C376" s="4" t="s">
        <v>8132</v>
      </c>
      <c r="D376" s="4" t="s">
        <v>2513</v>
      </c>
      <c r="E376" s="4" t="str">
        <f t="shared" si="5"/>
        <v>Nguyễn Hòa Lợi</v>
      </c>
      <c r="F376" s="4" t="s">
        <v>2</v>
      </c>
      <c r="G376" s="4" t="s">
        <v>1097</v>
      </c>
      <c r="H376" s="4" t="s">
        <v>4</v>
      </c>
      <c r="I376" s="4" t="s">
        <v>4</v>
      </c>
      <c r="J376" s="4" t="s">
        <v>5</v>
      </c>
      <c r="K376" s="4" t="s">
        <v>14</v>
      </c>
      <c r="L376" s="4" t="s">
        <v>8133</v>
      </c>
      <c r="M376" s="4" t="s">
        <v>8134</v>
      </c>
      <c r="N376" s="4" t="s">
        <v>8135</v>
      </c>
      <c r="O376" s="4" t="s">
        <v>7</v>
      </c>
      <c r="P376" s="4" t="s">
        <v>7</v>
      </c>
      <c r="Q376" s="4" t="s">
        <v>8136</v>
      </c>
      <c r="R376" s="5">
        <v>44701</v>
      </c>
      <c r="S376" s="4" t="s">
        <v>8</v>
      </c>
      <c r="T376" s="4" t="s">
        <v>1146</v>
      </c>
      <c r="U376" s="4" t="s">
        <v>8137</v>
      </c>
      <c r="V376" s="4" t="s">
        <v>8138</v>
      </c>
      <c r="W376" s="4" t="s">
        <v>8139</v>
      </c>
      <c r="X376" s="4" t="s">
        <v>10</v>
      </c>
    </row>
    <row r="377" spans="1:24" s="11" customFormat="1" ht="38.25" x14ac:dyDescent="0.2">
      <c r="A377" s="10">
        <v>376</v>
      </c>
      <c r="B377" s="11" t="s">
        <v>30052</v>
      </c>
      <c r="C377" s="4" t="s">
        <v>30053</v>
      </c>
      <c r="D377" s="4" t="s">
        <v>81</v>
      </c>
      <c r="E377" s="11" t="str">
        <f t="shared" si="5"/>
        <v>Nguyễn Hà Thành Luân</v>
      </c>
      <c r="F377" s="11" t="s">
        <v>2</v>
      </c>
      <c r="G377" s="11" t="s">
        <v>235</v>
      </c>
      <c r="H377" s="11" t="s">
        <v>4</v>
      </c>
      <c r="L377" s="11" t="s">
        <v>30054</v>
      </c>
      <c r="N377" s="11" t="s">
        <v>30055</v>
      </c>
      <c r="Q377" s="11" t="s">
        <v>30056</v>
      </c>
      <c r="R377" s="12"/>
      <c r="T377" s="11" t="s">
        <v>1146</v>
      </c>
    </row>
    <row r="378" spans="1:24" ht="76.5" x14ac:dyDescent="0.2">
      <c r="A378" s="8">
        <v>377</v>
      </c>
      <c r="B378" s="4" t="s">
        <v>8870</v>
      </c>
      <c r="C378" s="4" t="s">
        <v>8871</v>
      </c>
      <c r="D378" s="4" t="s">
        <v>186</v>
      </c>
      <c r="E378" s="4" t="str">
        <f t="shared" si="5"/>
        <v>Lưu Nhật Minh</v>
      </c>
      <c r="F378" s="4" t="s">
        <v>2</v>
      </c>
      <c r="G378" s="4" t="s">
        <v>4186</v>
      </c>
      <c r="H378" s="4" t="s">
        <v>4</v>
      </c>
      <c r="I378" s="4" t="s">
        <v>4</v>
      </c>
      <c r="L378" s="4" t="s">
        <v>8872</v>
      </c>
      <c r="M378" s="4" t="s">
        <v>8873</v>
      </c>
      <c r="N378" s="4" t="s">
        <v>8874</v>
      </c>
      <c r="O378" s="4" t="s">
        <v>8874</v>
      </c>
      <c r="P378" s="4" t="s">
        <v>8875</v>
      </c>
      <c r="Q378" s="4" t="s">
        <v>8876</v>
      </c>
      <c r="R378" s="5">
        <v>44520</v>
      </c>
      <c r="S378" s="4" t="s">
        <v>8</v>
      </c>
      <c r="T378" s="4" t="s">
        <v>1146</v>
      </c>
      <c r="U378" s="4" t="s">
        <v>8877</v>
      </c>
      <c r="V378" s="4" t="s">
        <v>16</v>
      </c>
      <c r="W378" s="4" t="s">
        <v>8878</v>
      </c>
      <c r="X378" s="4" t="s">
        <v>84</v>
      </c>
    </row>
    <row r="379" spans="1:24" ht="76.5" x14ac:dyDescent="0.2">
      <c r="A379" s="8">
        <v>378</v>
      </c>
      <c r="B379" s="4" t="s">
        <v>17372</v>
      </c>
      <c r="C379" s="4" t="s">
        <v>17373</v>
      </c>
      <c r="D379" s="4" t="s">
        <v>186</v>
      </c>
      <c r="E379" s="4" t="str">
        <f t="shared" si="5"/>
        <v>Phạm Nguyễn Cao Minh</v>
      </c>
      <c r="F379" s="4" t="s">
        <v>2</v>
      </c>
      <c r="G379" s="4" t="s">
        <v>2475</v>
      </c>
      <c r="H379" s="4" t="s">
        <v>4</v>
      </c>
      <c r="I379" s="4" t="s">
        <v>143</v>
      </c>
      <c r="L379" s="4" t="s">
        <v>17374</v>
      </c>
      <c r="M379" s="4" t="s">
        <v>17374</v>
      </c>
      <c r="N379" s="4" t="s">
        <v>17375</v>
      </c>
      <c r="O379" s="4" t="s">
        <v>17376</v>
      </c>
      <c r="P379" s="4" t="s">
        <v>17377</v>
      </c>
      <c r="Q379" s="4" t="s">
        <v>17378</v>
      </c>
      <c r="R379" s="5">
        <v>44317</v>
      </c>
      <c r="S379" s="4" t="s">
        <v>8</v>
      </c>
      <c r="T379" s="4" t="s">
        <v>1146</v>
      </c>
      <c r="U379" s="4" t="s">
        <v>7475</v>
      </c>
      <c r="V379" s="4" t="s">
        <v>99</v>
      </c>
      <c r="W379" s="4" t="s">
        <v>8895</v>
      </c>
      <c r="X379" s="4" t="s">
        <v>16</v>
      </c>
    </row>
    <row r="380" spans="1:24" s="11" customFormat="1" ht="63.75" x14ac:dyDescent="0.2">
      <c r="A380" s="10">
        <v>379</v>
      </c>
      <c r="B380" s="11" t="s">
        <v>5299</v>
      </c>
      <c r="C380" s="4" t="s">
        <v>164</v>
      </c>
      <c r="D380" s="4" t="s">
        <v>5300</v>
      </c>
      <c r="E380" s="11" t="str">
        <f t="shared" si="5"/>
        <v>Nguyễn Đình Ngạn</v>
      </c>
      <c r="F380" s="11" t="s">
        <v>2</v>
      </c>
      <c r="G380" s="11" t="s">
        <v>5301</v>
      </c>
      <c r="H380" s="11" t="s">
        <v>68</v>
      </c>
      <c r="I380" s="11" t="s">
        <v>171</v>
      </c>
      <c r="L380" s="11" t="s">
        <v>5302</v>
      </c>
      <c r="M380" s="11" t="s">
        <v>5303</v>
      </c>
      <c r="N380" s="11" t="s">
        <v>5304</v>
      </c>
      <c r="O380" s="11" t="s">
        <v>5305</v>
      </c>
      <c r="P380" s="11" t="s">
        <v>5306</v>
      </c>
      <c r="Q380" s="11" t="s">
        <v>7</v>
      </c>
      <c r="R380" s="12"/>
      <c r="S380" s="11" t="s">
        <v>7</v>
      </c>
      <c r="T380" s="11" t="s">
        <v>1146</v>
      </c>
      <c r="U380" s="11" t="s">
        <v>5307</v>
      </c>
      <c r="V380" s="11" t="s">
        <v>2833</v>
      </c>
      <c r="W380" s="11" t="s">
        <v>5308</v>
      </c>
      <c r="X380" s="11" t="s">
        <v>16</v>
      </c>
    </row>
    <row r="381" spans="1:24" ht="51" x14ac:dyDescent="0.2">
      <c r="A381" s="8">
        <v>380</v>
      </c>
      <c r="B381" s="4" t="s">
        <v>9130</v>
      </c>
      <c r="C381" s="4" t="s">
        <v>9131</v>
      </c>
      <c r="D381" s="4" t="s">
        <v>290</v>
      </c>
      <c r="E381" s="4" t="str">
        <f t="shared" si="5"/>
        <v>Nguyễn Lương Nguyên</v>
      </c>
      <c r="F381" s="4" t="s">
        <v>2</v>
      </c>
      <c r="G381" s="4" t="s">
        <v>2343</v>
      </c>
      <c r="H381" s="4" t="s">
        <v>21</v>
      </c>
      <c r="I381" s="4" t="s">
        <v>21</v>
      </c>
      <c r="L381" s="4" t="s">
        <v>9132</v>
      </c>
      <c r="M381" s="4" t="s">
        <v>9133</v>
      </c>
      <c r="N381" s="4" t="s">
        <v>9134</v>
      </c>
      <c r="O381" s="4" t="s">
        <v>9135</v>
      </c>
      <c r="P381" s="4" t="s">
        <v>9136</v>
      </c>
      <c r="Q381" s="4" t="s">
        <v>9137</v>
      </c>
      <c r="R381" s="5">
        <v>44552</v>
      </c>
      <c r="S381" s="4" t="s">
        <v>8</v>
      </c>
      <c r="T381" s="4" t="s">
        <v>1146</v>
      </c>
      <c r="U381" s="4" t="s">
        <v>9138</v>
      </c>
      <c r="V381" s="4" t="s">
        <v>160</v>
      </c>
      <c r="W381" s="4" t="s">
        <v>9139</v>
      </c>
      <c r="X381" s="4" t="s">
        <v>84</v>
      </c>
    </row>
    <row r="382" spans="1:24" ht="76.5" x14ac:dyDescent="0.2">
      <c r="A382" s="8">
        <v>381</v>
      </c>
      <c r="B382" s="4" t="s">
        <v>9903</v>
      </c>
      <c r="C382" s="4" t="s">
        <v>9904</v>
      </c>
      <c r="D382" s="4" t="s">
        <v>290</v>
      </c>
      <c r="E382" s="4" t="str">
        <f t="shared" si="5"/>
        <v>Phạm Thảo Nguyên</v>
      </c>
      <c r="F382" s="4" t="s">
        <v>57</v>
      </c>
      <c r="G382" s="4" t="s">
        <v>7850</v>
      </c>
      <c r="H382" s="4" t="s">
        <v>4</v>
      </c>
      <c r="I382" s="4" t="s">
        <v>1161</v>
      </c>
      <c r="L382" s="4" t="s">
        <v>9905</v>
      </c>
      <c r="M382" s="4" t="s">
        <v>9906</v>
      </c>
      <c r="N382" s="4" t="s">
        <v>9907</v>
      </c>
      <c r="O382" s="4" t="s">
        <v>9908</v>
      </c>
      <c r="P382" s="4" t="s">
        <v>9909</v>
      </c>
      <c r="Q382" s="4" t="s">
        <v>9910</v>
      </c>
      <c r="R382" s="5">
        <v>44060</v>
      </c>
      <c r="S382" s="4" t="s">
        <v>8</v>
      </c>
      <c r="T382" s="4" t="s">
        <v>1146</v>
      </c>
      <c r="U382" s="4" t="s">
        <v>9911</v>
      </c>
      <c r="V382" s="4" t="s">
        <v>1542</v>
      </c>
      <c r="W382" s="4" t="s">
        <v>9912</v>
      </c>
      <c r="X382" s="4" t="s">
        <v>45</v>
      </c>
    </row>
    <row r="383" spans="1:24" ht="76.5" x14ac:dyDescent="0.2">
      <c r="A383" s="8">
        <v>382</v>
      </c>
      <c r="B383" s="4" t="s">
        <v>27561</v>
      </c>
      <c r="C383" s="4" t="s">
        <v>383</v>
      </c>
      <c r="D383" s="4" t="s">
        <v>4443</v>
      </c>
      <c r="E383" s="4" t="str">
        <f t="shared" si="5"/>
        <v>Nguyễn Lê Minh Nhật</v>
      </c>
      <c r="F383" s="4" t="s">
        <v>2</v>
      </c>
      <c r="G383" s="4" t="s">
        <v>453</v>
      </c>
      <c r="H383" s="4" t="s">
        <v>4</v>
      </c>
      <c r="I383" s="4" t="s">
        <v>326</v>
      </c>
      <c r="L383" s="4" t="s">
        <v>27562</v>
      </c>
      <c r="M383" s="4" t="s">
        <v>27562</v>
      </c>
      <c r="N383" s="4" t="s">
        <v>27563</v>
      </c>
      <c r="O383" s="4" t="s">
        <v>27564</v>
      </c>
      <c r="P383" s="4" t="s">
        <v>27565</v>
      </c>
      <c r="Q383" s="4" t="s">
        <v>27566</v>
      </c>
      <c r="R383" s="5">
        <v>44333</v>
      </c>
      <c r="S383" s="4" t="s">
        <v>8</v>
      </c>
      <c r="T383" s="4" t="s">
        <v>1146</v>
      </c>
      <c r="W383" s="4" t="s">
        <v>27567</v>
      </c>
      <c r="X383" s="4" t="s">
        <v>4025</v>
      </c>
    </row>
    <row r="384" spans="1:24" s="11" customFormat="1" ht="63.75" x14ac:dyDescent="0.2">
      <c r="A384" s="10">
        <v>383</v>
      </c>
      <c r="B384" s="11" t="s">
        <v>29677</v>
      </c>
      <c r="C384" s="4" t="s">
        <v>29678</v>
      </c>
      <c r="D384" s="4" t="s">
        <v>479</v>
      </c>
      <c r="E384" s="11" t="str">
        <f t="shared" si="5"/>
        <v>Lại Tiến Phát</v>
      </c>
      <c r="F384" s="11" t="s">
        <v>2</v>
      </c>
      <c r="G384" s="11" t="s">
        <v>2304</v>
      </c>
      <c r="H384" s="11" t="s">
        <v>1129</v>
      </c>
      <c r="I384" s="11" t="s">
        <v>1129</v>
      </c>
      <c r="L384" s="11" t="s">
        <v>29679</v>
      </c>
      <c r="M384" s="11" t="s">
        <v>29680</v>
      </c>
      <c r="N384" s="11" t="s">
        <v>7</v>
      </c>
      <c r="O384" s="11" t="s">
        <v>29681</v>
      </c>
      <c r="P384" s="11" t="s">
        <v>29682</v>
      </c>
      <c r="Q384" s="11" t="s">
        <v>7</v>
      </c>
      <c r="R384" s="12"/>
      <c r="S384" s="11" t="s">
        <v>8</v>
      </c>
      <c r="T384" s="11" t="s">
        <v>1146</v>
      </c>
      <c r="U384" s="11" t="s">
        <v>29683</v>
      </c>
      <c r="V384" s="11" t="s">
        <v>160</v>
      </c>
      <c r="W384" s="11" t="s">
        <v>933</v>
      </c>
      <c r="X384" s="11" t="s">
        <v>105</v>
      </c>
    </row>
    <row r="385" spans="1:24" ht="63.75" x14ac:dyDescent="0.2">
      <c r="A385" s="8">
        <v>384</v>
      </c>
      <c r="B385" s="4" t="s">
        <v>13069</v>
      </c>
      <c r="C385" s="4" t="s">
        <v>13070</v>
      </c>
      <c r="D385" s="4" t="s">
        <v>276</v>
      </c>
      <c r="E385" s="4" t="str">
        <f t="shared" si="5"/>
        <v>Hà Tấn Phú</v>
      </c>
      <c r="F385" s="4" t="s">
        <v>2</v>
      </c>
      <c r="G385" s="4" t="s">
        <v>6452</v>
      </c>
      <c r="H385" s="4" t="s">
        <v>4</v>
      </c>
      <c r="I385" s="4" t="s">
        <v>4</v>
      </c>
      <c r="L385" s="4" t="s">
        <v>13071</v>
      </c>
      <c r="M385" s="4" t="s">
        <v>13072</v>
      </c>
      <c r="N385" s="4" t="s">
        <v>7</v>
      </c>
      <c r="O385" s="4" t="s">
        <v>13073</v>
      </c>
      <c r="P385" s="4" t="s">
        <v>13074</v>
      </c>
      <c r="Q385" s="4" t="s">
        <v>13075</v>
      </c>
      <c r="R385" s="5">
        <v>44550</v>
      </c>
      <c r="S385" s="4" t="s">
        <v>8</v>
      </c>
      <c r="T385" s="4" t="s">
        <v>1146</v>
      </c>
      <c r="U385" s="4" t="s">
        <v>13076</v>
      </c>
      <c r="V385" s="4" t="s">
        <v>1709</v>
      </c>
      <c r="W385" s="4" t="s">
        <v>13077</v>
      </c>
      <c r="X385" s="4" t="s">
        <v>84</v>
      </c>
    </row>
    <row r="386" spans="1:24" s="11" customFormat="1" ht="51" x14ac:dyDescent="0.2">
      <c r="A386" s="10">
        <v>385</v>
      </c>
      <c r="B386" s="11" t="s">
        <v>17211</v>
      </c>
      <c r="C386" s="4" t="s">
        <v>16627</v>
      </c>
      <c r="D386" s="4" t="s">
        <v>189</v>
      </c>
      <c r="E386" s="11" t="str">
        <f t="shared" ref="E386:E389" si="6">C386&amp;" "&amp;D386</f>
        <v>Đặng Việt Thắng</v>
      </c>
      <c r="F386" s="11" t="s">
        <v>2</v>
      </c>
      <c r="G386" s="11" t="s">
        <v>10021</v>
      </c>
      <c r="H386" s="11" t="s">
        <v>445</v>
      </c>
      <c r="I386" s="11" t="s">
        <v>445</v>
      </c>
      <c r="L386" s="11" t="s">
        <v>17212</v>
      </c>
      <c r="M386" s="11" t="s">
        <v>7</v>
      </c>
      <c r="N386" s="11" t="s">
        <v>17213</v>
      </c>
      <c r="O386" s="11" t="s">
        <v>7</v>
      </c>
      <c r="P386" s="11" t="s">
        <v>7</v>
      </c>
      <c r="Q386" s="11" t="s">
        <v>17214</v>
      </c>
      <c r="R386" s="12"/>
      <c r="S386" s="11" t="s">
        <v>7</v>
      </c>
      <c r="T386" s="11" t="s">
        <v>1146</v>
      </c>
    </row>
    <row r="387" spans="1:24" ht="63.75" x14ac:dyDescent="0.2">
      <c r="A387" s="8">
        <v>386</v>
      </c>
      <c r="B387" s="4" t="s">
        <v>4055</v>
      </c>
      <c r="C387" s="4" t="s">
        <v>4056</v>
      </c>
      <c r="D387" s="4" t="s">
        <v>310</v>
      </c>
      <c r="E387" s="4" t="str">
        <f t="shared" si="6"/>
        <v>Nguyễn Hoàng An Thư</v>
      </c>
      <c r="F387" s="4" t="s">
        <v>57</v>
      </c>
      <c r="G387" s="4" t="s">
        <v>1097</v>
      </c>
      <c r="H387" s="4" t="s">
        <v>4</v>
      </c>
      <c r="I387" s="4" t="s">
        <v>4</v>
      </c>
      <c r="J387" s="4" t="s">
        <v>5</v>
      </c>
      <c r="K387" s="4" t="s">
        <v>6</v>
      </c>
      <c r="L387" s="4" t="s">
        <v>4057</v>
      </c>
      <c r="M387" s="4" t="s">
        <v>4057</v>
      </c>
      <c r="N387" s="4" t="s">
        <v>4058</v>
      </c>
      <c r="O387" s="4" t="s">
        <v>4059</v>
      </c>
      <c r="P387" s="4" t="s">
        <v>4060</v>
      </c>
      <c r="Q387" s="4" t="s">
        <v>4061</v>
      </c>
      <c r="R387" s="5">
        <v>44550</v>
      </c>
      <c r="S387" s="4" t="s">
        <v>8</v>
      </c>
      <c r="T387" s="4" t="s">
        <v>1146</v>
      </c>
      <c r="U387" s="4" t="s">
        <v>4062</v>
      </c>
      <c r="V387" s="4" t="s">
        <v>1125</v>
      </c>
      <c r="W387" s="4" t="s">
        <v>4063</v>
      </c>
      <c r="X387" s="4" t="s">
        <v>136</v>
      </c>
    </row>
    <row r="388" spans="1:24" ht="89.25" x14ac:dyDescent="0.2">
      <c r="A388" s="8">
        <v>387</v>
      </c>
      <c r="B388" s="4" t="s">
        <v>1138</v>
      </c>
      <c r="C388" s="4" t="s">
        <v>1139</v>
      </c>
      <c r="D388" s="4" t="s">
        <v>196</v>
      </c>
      <c r="E388" s="4" t="str">
        <f t="shared" si="6"/>
        <v>Trần Ngọc Minh Trí</v>
      </c>
      <c r="F388" s="4" t="s">
        <v>2</v>
      </c>
      <c r="G388" s="4" t="s">
        <v>1140</v>
      </c>
      <c r="H388" s="4" t="s">
        <v>4</v>
      </c>
      <c r="I388" s="4" t="s">
        <v>4</v>
      </c>
      <c r="L388" s="4" t="s">
        <v>1141</v>
      </c>
      <c r="M388" s="4" t="s">
        <v>1141</v>
      </c>
      <c r="N388" s="4" t="s">
        <v>1142</v>
      </c>
      <c r="O388" s="4" t="s">
        <v>1143</v>
      </c>
      <c r="P388" s="4" t="s">
        <v>1144</v>
      </c>
      <c r="Q388" s="4" t="s">
        <v>1145</v>
      </c>
      <c r="S388" s="4" t="s">
        <v>8</v>
      </c>
      <c r="T388" s="4" t="s">
        <v>1146</v>
      </c>
      <c r="U388" s="4" t="s">
        <v>1147</v>
      </c>
      <c r="V388" s="4" t="s">
        <v>99</v>
      </c>
      <c r="W388" s="4" t="s">
        <v>1148</v>
      </c>
      <c r="X388" s="4" t="s">
        <v>84</v>
      </c>
    </row>
    <row r="389" spans="1:24" ht="76.5" x14ac:dyDescent="0.2">
      <c r="A389" s="8">
        <v>388</v>
      </c>
      <c r="B389" s="4" t="s">
        <v>19934</v>
      </c>
      <c r="C389" s="4" t="s">
        <v>417</v>
      </c>
      <c r="D389" s="4" t="s">
        <v>196</v>
      </c>
      <c r="E389" s="4" t="str">
        <f t="shared" si="6"/>
        <v>Nguyễn Anh Trí</v>
      </c>
      <c r="F389" s="4" t="s">
        <v>2</v>
      </c>
      <c r="G389" s="4" t="s">
        <v>6769</v>
      </c>
      <c r="H389" s="4" t="s">
        <v>4</v>
      </c>
      <c r="I389" s="4" t="s">
        <v>80</v>
      </c>
      <c r="L389" s="4" t="s">
        <v>19935</v>
      </c>
      <c r="M389" s="4" t="s">
        <v>19936</v>
      </c>
      <c r="N389" s="4" t="s">
        <v>19937</v>
      </c>
      <c r="O389" s="4" t="s">
        <v>19938</v>
      </c>
      <c r="P389" s="4" t="s">
        <v>19939</v>
      </c>
      <c r="Q389" s="4" t="s">
        <v>19940</v>
      </c>
      <c r="R389" s="5">
        <v>44326</v>
      </c>
      <c r="S389" s="4" t="s">
        <v>8</v>
      </c>
      <c r="T389" s="4" t="s">
        <v>1146</v>
      </c>
      <c r="U389" s="4" t="s">
        <v>19941</v>
      </c>
      <c r="V389" s="4" t="s">
        <v>9</v>
      </c>
      <c r="W389" s="4" t="s">
        <v>19942</v>
      </c>
      <c r="X389" s="4" t="s">
        <v>45</v>
      </c>
    </row>
  </sheetData>
  <autoFilter ref="B1:AJ389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5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4" style="4" customWidth="1"/>
    <col min="6" max="6" width="5.85546875" style="4" customWidth="1"/>
    <col min="7" max="7" width="10.42578125" style="4" customWidth="1"/>
    <col min="8" max="8" width="11.140625" style="4" customWidth="1"/>
    <col min="9" max="9" width="11" style="4" customWidth="1"/>
    <col min="10" max="10" width="5.5703125" style="4" customWidth="1"/>
    <col min="11" max="11" width="6.7109375" style="4" customWidth="1"/>
    <col min="12" max="12" width="18.7109375" style="4" customWidth="1"/>
    <col min="13" max="13" width="19.140625" style="4" customWidth="1"/>
    <col min="14" max="14" width="11" style="4" customWidth="1"/>
    <col min="15" max="15" width="10.7109375" style="4" customWidth="1"/>
    <col min="16" max="16" width="12.140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15669</v>
      </c>
      <c r="C2" s="4" t="s">
        <v>3717</v>
      </c>
      <c r="D2" s="4" t="s">
        <v>108</v>
      </c>
      <c r="E2" s="4" t="str">
        <f t="shared" ref="E2:E65" si="0">C2&amp;" "&amp;D2</f>
        <v>Lê Khánh An</v>
      </c>
      <c r="F2" s="4" t="s">
        <v>2</v>
      </c>
      <c r="G2" s="4" t="s">
        <v>14347</v>
      </c>
      <c r="H2" s="4" t="s">
        <v>68</v>
      </c>
      <c r="I2" s="4" t="s">
        <v>68</v>
      </c>
      <c r="L2" s="4" t="s">
        <v>15670</v>
      </c>
      <c r="M2" s="4" t="s">
        <v>15670</v>
      </c>
      <c r="N2" s="4" t="s">
        <v>15671</v>
      </c>
      <c r="O2" s="4" t="s">
        <v>15672</v>
      </c>
      <c r="P2" s="4" t="s">
        <v>15673</v>
      </c>
      <c r="Q2" s="4" t="s">
        <v>15674</v>
      </c>
      <c r="R2" s="5">
        <v>44310</v>
      </c>
      <c r="S2" s="4" t="s">
        <v>2133</v>
      </c>
      <c r="T2" s="4" t="s">
        <v>4390</v>
      </c>
      <c r="U2" s="4" t="s">
        <v>5510</v>
      </c>
      <c r="V2" s="4" t="s">
        <v>166</v>
      </c>
      <c r="W2" s="4" t="s">
        <v>15675</v>
      </c>
      <c r="X2" s="4" t="s">
        <v>166</v>
      </c>
    </row>
    <row r="3" spans="1:24" ht="38.25" x14ac:dyDescent="0.2">
      <c r="A3" s="8">
        <v>2</v>
      </c>
      <c r="B3" s="4" t="s">
        <v>20823</v>
      </c>
      <c r="C3" s="4" t="s">
        <v>249</v>
      </c>
      <c r="D3" s="4" t="s">
        <v>108</v>
      </c>
      <c r="E3" s="4" t="str">
        <f t="shared" si="0"/>
        <v>Nguyễn Văn An</v>
      </c>
      <c r="F3" s="4" t="s">
        <v>2</v>
      </c>
      <c r="G3" s="4" t="s">
        <v>20824</v>
      </c>
      <c r="H3" s="4" t="s">
        <v>4</v>
      </c>
      <c r="I3" s="4" t="s">
        <v>177</v>
      </c>
      <c r="L3" s="4" t="s">
        <v>20825</v>
      </c>
      <c r="M3" s="4" t="s">
        <v>20825</v>
      </c>
      <c r="N3" s="4" t="s">
        <v>20826</v>
      </c>
      <c r="O3" s="4" t="s">
        <v>20827</v>
      </c>
      <c r="P3" s="4" t="s">
        <v>20828</v>
      </c>
      <c r="Q3" s="4" t="s">
        <v>20829</v>
      </c>
      <c r="R3" s="5">
        <v>44578</v>
      </c>
      <c r="S3" s="4" t="s">
        <v>8</v>
      </c>
      <c r="T3" s="4" t="s">
        <v>4390</v>
      </c>
      <c r="U3" s="4" t="s">
        <v>7550</v>
      </c>
      <c r="V3" s="4" t="s">
        <v>160</v>
      </c>
      <c r="W3" s="4" t="s">
        <v>20830</v>
      </c>
      <c r="X3" s="4" t="s">
        <v>84</v>
      </c>
    </row>
    <row r="4" spans="1:24" ht="51" x14ac:dyDescent="0.2">
      <c r="A4" s="8">
        <v>3</v>
      </c>
      <c r="B4" s="4" t="s">
        <v>15998</v>
      </c>
      <c r="C4" s="4" t="s">
        <v>15999</v>
      </c>
      <c r="D4" s="4" t="s">
        <v>252</v>
      </c>
      <c r="E4" s="4" t="str">
        <f t="shared" si="0"/>
        <v>Đinh Thái Anh</v>
      </c>
      <c r="F4" s="4" t="s">
        <v>2</v>
      </c>
      <c r="G4" s="4" t="s">
        <v>16000</v>
      </c>
      <c r="H4" s="4" t="s">
        <v>4</v>
      </c>
      <c r="I4" s="4" t="s">
        <v>540</v>
      </c>
      <c r="L4" s="4" t="s">
        <v>16001</v>
      </c>
      <c r="M4" s="4" t="s">
        <v>16002</v>
      </c>
      <c r="N4" s="4" t="s">
        <v>16003</v>
      </c>
      <c r="O4" s="4" t="s">
        <v>16004</v>
      </c>
      <c r="P4" s="4" t="s">
        <v>7</v>
      </c>
      <c r="Q4" s="4" t="s">
        <v>16005</v>
      </c>
      <c r="R4" s="5">
        <v>43164</v>
      </c>
      <c r="S4" s="4" t="s">
        <v>8</v>
      </c>
      <c r="T4" s="4" t="s">
        <v>4390</v>
      </c>
      <c r="U4" s="4" t="s">
        <v>16006</v>
      </c>
      <c r="V4" s="4" t="s">
        <v>238</v>
      </c>
      <c r="W4" s="4" t="s">
        <v>16007</v>
      </c>
      <c r="X4" s="4" t="s">
        <v>45</v>
      </c>
    </row>
    <row r="5" spans="1:24" ht="63.75" x14ac:dyDescent="0.2">
      <c r="A5" s="8">
        <v>4</v>
      </c>
      <c r="B5" s="4" t="s">
        <v>16587</v>
      </c>
      <c r="C5" s="4" t="s">
        <v>16588</v>
      </c>
      <c r="D5" s="4" t="s">
        <v>241</v>
      </c>
      <c r="E5" s="4" t="str">
        <f t="shared" si="0"/>
        <v>Hồ Chí Bảo</v>
      </c>
      <c r="F5" s="4" t="s">
        <v>2</v>
      </c>
      <c r="G5" s="4" t="s">
        <v>11181</v>
      </c>
      <c r="H5" s="4" t="s">
        <v>68</v>
      </c>
      <c r="I5" s="4" t="s">
        <v>68</v>
      </c>
      <c r="J5" s="4" t="s">
        <v>5</v>
      </c>
      <c r="K5" s="4" t="s">
        <v>14</v>
      </c>
      <c r="L5" s="4" t="s">
        <v>16589</v>
      </c>
      <c r="M5" s="4" t="s">
        <v>16590</v>
      </c>
      <c r="N5" s="4" t="s">
        <v>16591</v>
      </c>
      <c r="O5" s="4" t="s">
        <v>16592</v>
      </c>
      <c r="P5" s="4" t="s">
        <v>16593</v>
      </c>
      <c r="Q5" s="4" t="s">
        <v>16594</v>
      </c>
      <c r="R5" s="5">
        <v>44455</v>
      </c>
      <c r="S5" s="4" t="s">
        <v>8</v>
      </c>
      <c r="T5" s="4" t="s">
        <v>4390</v>
      </c>
      <c r="U5" s="4" t="s">
        <v>16595</v>
      </c>
      <c r="V5" s="4" t="s">
        <v>1784</v>
      </c>
      <c r="W5" s="4" t="s">
        <v>16596</v>
      </c>
      <c r="X5" s="4" t="s">
        <v>16</v>
      </c>
    </row>
    <row r="6" spans="1:24" ht="63.75" x14ac:dyDescent="0.2">
      <c r="A6" s="8">
        <v>5</v>
      </c>
      <c r="B6" s="4" t="s">
        <v>25115</v>
      </c>
      <c r="C6" s="4" t="s">
        <v>14848</v>
      </c>
      <c r="D6" s="4" t="s">
        <v>12958</v>
      </c>
      <c r="E6" s="4" t="str">
        <f t="shared" si="0"/>
        <v>Lê Hồng Chương</v>
      </c>
      <c r="F6" s="4" t="s">
        <v>2</v>
      </c>
      <c r="G6" s="4" t="s">
        <v>19665</v>
      </c>
      <c r="H6" s="4" t="s">
        <v>191</v>
      </c>
      <c r="I6" s="4" t="s">
        <v>34</v>
      </c>
      <c r="L6" s="4" t="s">
        <v>25116</v>
      </c>
      <c r="M6" s="4" t="s">
        <v>25117</v>
      </c>
      <c r="N6" s="4" t="s">
        <v>25118</v>
      </c>
      <c r="O6" s="4" t="s">
        <v>25119</v>
      </c>
      <c r="P6" s="4" t="s">
        <v>25120</v>
      </c>
      <c r="Q6" s="4" t="s">
        <v>25121</v>
      </c>
      <c r="R6" s="5">
        <v>44678</v>
      </c>
      <c r="S6" s="4" t="s">
        <v>8</v>
      </c>
      <c r="T6" s="4" t="s">
        <v>4390</v>
      </c>
      <c r="U6" s="4" t="s">
        <v>25122</v>
      </c>
      <c r="V6" s="4" t="s">
        <v>604</v>
      </c>
      <c r="W6" s="4" t="s">
        <v>25123</v>
      </c>
      <c r="X6" s="4" t="s">
        <v>45</v>
      </c>
    </row>
    <row r="7" spans="1:24" ht="51" x14ac:dyDescent="0.2">
      <c r="A7" s="8">
        <v>6</v>
      </c>
      <c r="B7" s="4" t="s">
        <v>21455</v>
      </c>
      <c r="C7" s="4" t="s">
        <v>2569</v>
      </c>
      <c r="D7" s="4" t="s">
        <v>32</v>
      </c>
      <c r="E7" s="4" t="str">
        <f t="shared" si="0"/>
        <v>Võ Quốc Cường</v>
      </c>
      <c r="F7" s="4" t="s">
        <v>2</v>
      </c>
      <c r="G7" s="4" t="s">
        <v>21456</v>
      </c>
      <c r="H7" s="4" t="s">
        <v>162</v>
      </c>
      <c r="I7" s="4" t="s">
        <v>1982</v>
      </c>
      <c r="L7" s="4" t="s">
        <v>21457</v>
      </c>
      <c r="M7" s="4" t="s">
        <v>21458</v>
      </c>
      <c r="N7" s="4" t="s">
        <v>21459</v>
      </c>
      <c r="O7" s="4" t="s">
        <v>21460</v>
      </c>
      <c r="P7" s="4" t="s">
        <v>21461</v>
      </c>
      <c r="Q7" s="4" t="s">
        <v>21462</v>
      </c>
      <c r="R7" s="5">
        <v>44311</v>
      </c>
      <c r="S7" s="4" t="s">
        <v>2133</v>
      </c>
      <c r="T7" s="4" t="s">
        <v>4390</v>
      </c>
      <c r="U7" s="4" t="s">
        <v>21463</v>
      </c>
      <c r="V7" s="4" t="s">
        <v>166</v>
      </c>
      <c r="W7" s="4" t="s">
        <v>21464</v>
      </c>
      <c r="X7" s="4" t="s">
        <v>166</v>
      </c>
    </row>
    <row r="8" spans="1:24" ht="51" x14ac:dyDescent="0.2">
      <c r="A8" s="8">
        <v>7</v>
      </c>
      <c r="B8" s="4" t="s">
        <v>23406</v>
      </c>
      <c r="C8" s="4" t="s">
        <v>5272</v>
      </c>
      <c r="D8" s="4" t="s">
        <v>308</v>
      </c>
      <c r="E8" s="4" t="str">
        <f t="shared" si="0"/>
        <v>Nguyễn Hải Đăng</v>
      </c>
      <c r="F8" s="4" t="s">
        <v>2</v>
      </c>
      <c r="G8" s="4" t="s">
        <v>14645</v>
      </c>
      <c r="H8" s="4" t="s">
        <v>4</v>
      </c>
      <c r="I8" s="4" t="s">
        <v>4</v>
      </c>
      <c r="J8" s="4" t="s">
        <v>5</v>
      </c>
      <c r="K8" s="4" t="s">
        <v>14</v>
      </c>
      <c r="L8" s="4" t="s">
        <v>23407</v>
      </c>
      <c r="M8" s="4" t="s">
        <v>23407</v>
      </c>
      <c r="N8" s="4" t="s">
        <v>23408</v>
      </c>
      <c r="O8" s="4" t="s">
        <v>23409</v>
      </c>
      <c r="P8" s="4" t="s">
        <v>23410</v>
      </c>
      <c r="Q8" s="4" t="s">
        <v>23411</v>
      </c>
      <c r="R8" s="5">
        <v>44552</v>
      </c>
      <c r="S8" s="4" t="s">
        <v>2133</v>
      </c>
      <c r="T8" s="4" t="s">
        <v>4390</v>
      </c>
      <c r="U8" s="4" t="s">
        <v>18997</v>
      </c>
      <c r="V8" s="4" t="s">
        <v>16</v>
      </c>
      <c r="W8" s="4" t="s">
        <v>9702</v>
      </c>
      <c r="X8" s="4" t="s">
        <v>16</v>
      </c>
    </row>
    <row r="9" spans="1:24" ht="63.75" x14ac:dyDescent="0.2">
      <c r="A9" s="8">
        <v>8</v>
      </c>
      <c r="B9" s="4" t="s">
        <v>29381</v>
      </c>
      <c r="C9" s="4" t="s">
        <v>17971</v>
      </c>
      <c r="D9" s="4" t="s">
        <v>12</v>
      </c>
      <c r="E9" s="4" t="str">
        <f t="shared" si="0"/>
        <v>Đỗ Hoàng Đạt</v>
      </c>
      <c r="F9" s="4" t="s">
        <v>2</v>
      </c>
      <c r="G9" s="4" t="s">
        <v>29382</v>
      </c>
      <c r="H9" s="4" t="s">
        <v>4</v>
      </c>
      <c r="I9" s="4" t="s">
        <v>4</v>
      </c>
      <c r="L9" s="4" t="s">
        <v>29383</v>
      </c>
      <c r="M9" s="4" t="s">
        <v>29384</v>
      </c>
      <c r="N9" s="4" t="s">
        <v>29385</v>
      </c>
      <c r="O9" s="4" t="s">
        <v>7</v>
      </c>
      <c r="P9" s="4" t="s">
        <v>7</v>
      </c>
      <c r="Q9" s="4" t="s">
        <v>29386</v>
      </c>
      <c r="R9" s="5">
        <v>44552</v>
      </c>
      <c r="S9" s="4" t="s">
        <v>388</v>
      </c>
      <c r="T9" s="4" t="s">
        <v>4390</v>
      </c>
      <c r="U9" s="4" t="s">
        <v>29387</v>
      </c>
      <c r="V9" s="4" t="s">
        <v>217</v>
      </c>
      <c r="W9" s="4" t="s">
        <v>29388</v>
      </c>
      <c r="X9" s="4" t="s">
        <v>45</v>
      </c>
    </row>
    <row r="10" spans="1:24" ht="38.25" x14ac:dyDescent="0.2">
      <c r="A10" s="8">
        <v>9</v>
      </c>
      <c r="B10" s="4" t="s">
        <v>30572</v>
      </c>
      <c r="C10" s="4" t="s">
        <v>30573</v>
      </c>
      <c r="D10" s="4" t="s">
        <v>12</v>
      </c>
      <c r="E10" s="4" t="str">
        <f t="shared" si="0"/>
        <v>Âu Dương Đạt</v>
      </c>
      <c r="F10" s="4" t="s">
        <v>2</v>
      </c>
      <c r="G10" s="4" t="s">
        <v>439</v>
      </c>
      <c r="H10" s="4" t="s">
        <v>328</v>
      </c>
      <c r="I10" s="4" t="s">
        <v>328</v>
      </c>
      <c r="L10" s="4" t="s">
        <v>30574</v>
      </c>
      <c r="M10" s="4" t="s">
        <v>30575</v>
      </c>
      <c r="N10" s="4" t="s">
        <v>30576</v>
      </c>
      <c r="O10" s="4" t="s">
        <v>30577</v>
      </c>
      <c r="P10" s="4" t="s">
        <v>30578</v>
      </c>
      <c r="Q10" s="4" t="s">
        <v>30579</v>
      </c>
      <c r="R10" s="5">
        <v>42899</v>
      </c>
      <c r="S10" s="4" t="s">
        <v>30580</v>
      </c>
      <c r="T10" s="4" t="s">
        <v>4390</v>
      </c>
      <c r="U10" s="4" t="s">
        <v>30581</v>
      </c>
      <c r="V10" s="4" t="s">
        <v>16</v>
      </c>
      <c r="W10" s="4" t="s">
        <v>30582</v>
      </c>
      <c r="X10" s="4" t="s">
        <v>45</v>
      </c>
    </row>
    <row r="11" spans="1:24" ht="51" x14ac:dyDescent="0.2">
      <c r="A11" s="8">
        <v>10</v>
      </c>
      <c r="B11" s="4" t="s">
        <v>28798</v>
      </c>
      <c r="C11" s="4" t="s">
        <v>18161</v>
      </c>
      <c r="D11" s="4" t="s">
        <v>28799</v>
      </c>
      <c r="E11" s="4" t="str">
        <f t="shared" si="0"/>
        <v>Đặng Văn Dừa</v>
      </c>
      <c r="F11" s="4" t="s">
        <v>2</v>
      </c>
      <c r="G11" s="4" t="s">
        <v>350</v>
      </c>
      <c r="H11" s="4" t="s">
        <v>209</v>
      </c>
      <c r="I11" s="4" t="s">
        <v>209</v>
      </c>
      <c r="L11" s="4" t="s">
        <v>28800</v>
      </c>
      <c r="M11" s="4" t="s">
        <v>28801</v>
      </c>
      <c r="N11" s="4" t="s">
        <v>28802</v>
      </c>
      <c r="O11" s="4" t="s">
        <v>28803</v>
      </c>
      <c r="P11" s="4" t="s">
        <v>28804</v>
      </c>
      <c r="Q11" s="4" t="s">
        <v>28805</v>
      </c>
      <c r="R11" s="5">
        <v>44670</v>
      </c>
      <c r="S11" s="4" t="s">
        <v>8</v>
      </c>
      <c r="T11" s="4" t="s">
        <v>4390</v>
      </c>
      <c r="U11" s="4" t="s">
        <v>28806</v>
      </c>
      <c r="V11" s="4" t="s">
        <v>180</v>
      </c>
      <c r="W11" s="4" t="s">
        <v>28807</v>
      </c>
      <c r="X11" s="4" t="s">
        <v>180</v>
      </c>
    </row>
    <row r="12" spans="1:24" ht="51" x14ac:dyDescent="0.2">
      <c r="A12" s="8">
        <v>11</v>
      </c>
      <c r="B12" s="4" t="s">
        <v>20505</v>
      </c>
      <c r="C12" s="4" t="s">
        <v>20506</v>
      </c>
      <c r="D12" s="4" t="s">
        <v>175</v>
      </c>
      <c r="E12" s="4" t="str">
        <f t="shared" si="0"/>
        <v>Lục Hoàng Duy</v>
      </c>
      <c r="F12" s="4" t="s">
        <v>2</v>
      </c>
      <c r="G12" s="4" t="s">
        <v>8589</v>
      </c>
      <c r="H12" s="4" t="s">
        <v>267</v>
      </c>
      <c r="I12" s="4" t="s">
        <v>9577</v>
      </c>
      <c r="L12" s="4" t="s">
        <v>20507</v>
      </c>
      <c r="M12" s="4" t="s">
        <v>20507</v>
      </c>
      <c r="N12" s="4" t="s">
        <v>20508</v>
      </c>
      <c r="O12" s="4" t="s">
        <v>7</v>
      </c>
      <c r="P12" s="4" t="s">
        <v>7</v>
      </c>
      <c r="Q12" s="4" t="s">
        <v>20509</v>
      </c>
      <c r="R12" s="5">
        <v>44315</v>
      </c>
      <c r="S12" s="4" t="s">
        <v>388</v>
      </c>
      <c r="T12" s="4" t="s">
        <v>4390</v>
      </c>
      <c r="U12" s="4" t="s">
        <v>20510</v>
      </c>
      <c r="V12" s="4" t="s">
        <v>187</v>
      </c>
      <c r="W12" s="4" t="s">
        <v>20511</v>
      </c>
      <c r="X12" s="4" t="s">
        <v>187</v>
      </c>
    </row>
    <row r="13" spans="1:24" ht="38.25" x14ac:dyDescent="0.2">
      <c r="A13" s="8">
        <v>12</v>
      </c>
      <c r="B13" s="4" t="s">
        <v>18116</v>
      </c>
      <c r="C13" s="4" t="s">
        <v>155</v>
      </c>
      <c r="D13" s="4" t="s">
        <v>176</v>
      </c>
      <c r="E13" s="4" t="str">
        <f t="shared" si="0"/>
        <v>Trương Văn Hậu</v>
      </c>
      <c r="F13" s="4" t="s">
        <v>2</v>
      </c>
      <c r="G13" s="4" t="s">
        <v>18117</v>
      </c>
      <c r="H13" s="4" t="s">
        <v>80</v>
      </c>
      <c r="I13" s="4" t="s">
        <v>80</v>
      </c>
      <c r="L13" s="4" t="s">
        <v>18118</v>
      </c>
      <c r="M13" s="4" t="s">
        <v>18118</v>
      </c>
      <c r="N13" s="4" t="s">
        <v>18119</v>
      </c>
      <c r="O13" s="4" t="s">
        <v>18120</v>
      </c>
      <c r="P13" s="4" t="s">
        <v>18119</v>
      </c>
      <c r="Q13" s="4" t="s">
        <v>18121</v>
      </c>
      <c r="R13" s="5">
        <v>44326</v>
      </c>
      <c r="S13" s="4" t="s">
        <v>388</v>
      </c>
      <c r="T13" s="4" t="s">
        <v>4390</v>
      </c>
      <c r="U13" s="4" t="s">
        <v>18122</v>
      </c>
      <c r="V13" s="4" t="s">
        <v>16</v>
      </c>
      <c r="W13" s="4" t="s">
        <v>18123</v>
      </c>
      <c r="X13" s="4" t="s">
        <v>45</v>
      </c>
    </row>
    <row r="14" spans="1:24" ht="51" x14ac:dyDescent="0.2">
      <c r="A14" s="8">
        <v>13</v>
      </c>
      <c r="B14" s="4" t="s">
        <v>20094</v>
      </c>
      <c r="C14" s="4" t="s">
        <v>14848</v>
      </c>
      <c r="D14" s="4" t="s">
        <v>16358</v>
      </c>
      <c r="E14" s="4" t="str">
        <f t="shared" si="0"/>
        <v>Lê Hồng Hiển</v>
      </c>
      <c r="F14" s="4" t="s">
        <v>2</v>
      </c>
      <c r="G14" s="4" t="s">
        <v>20095</v>
      </c>
      <c r="H14" s="4" t="s">
        <v>201</v>
      </c>
      <c r="I14" s="4" t="s">
        <v>201</v>
      </c>
      <c r="L14" s="4" t="s">
        <v>20096</v>
      </c>
      <c r="M14" s="4" t="s">
        <v>20096</v>
      </c>
      <c r="N14" s="4" t="s">
        <v>20097</v>
      </c>
      <c r="O14" s="4" t="s">
        <v>20098</v>
      </c>
      <c r="P14" s="4" t="s">
        <v>7</v>
      </c>
      <c r="Q14" s="4" t="s">
        <v>20099</v>
      </c>
      <c r="R14" s="5">
        <v>44419</v>
      </c>
      <c r="S14" s="4" t="s">
        <v>8</v>
      </c>
      <c r="T14" s="4" t="s">
        <v>4390</v>
      </c>
      <c r="U14" s="4" t="s">
        <v>20100</v>
      </c>
      <c r="V14" s="4" t="s">
        <v>43</v>
      </c>
      <c r="W14" s="4" t="s">
        <v>20101</v>
      </c>
      <c r="X14" s="4" t="s">
        <v>16</v>
      </c>
    </row>
    <row r="15" spans="1:24" ht="38.25" x14ac:dyDescent="0.2">
      <c r="A15" s="8">
        <v>14</v>
      </c>
      <c r="B15" s="4" t="s">
        <v>24354</v>
      </c>
      <c r="C15" s="4" t="s">
        <v>7271</v>
      </c>
      <c r="D15" s="4" t="s">
        <v>16358</v>
      </c>
      <c r="E15" s="4" t="str">
        <f t="shared" si="0"/>
        <v>Nguyễn Thế Hiển</v>
      </c>
      <c r="F15" s="4" t="s">
        <v>2</v>
      </c>
      <c r="G15" s="4" t="s">
        <v>1723</v>
      </c>
      <c r="H15" s="4" t="s">
        <v>4</v>
      </c>
      <c r="I15" s="4" t="s">
        <v>4</v>
      </c>
      <c r="L15" s="4" t="s">
        <v>24355</v>
      </c>
      <c r="M15" s="4" t="s">
        <v>24355</v>
      </c>
      <c r="N15" s="4" t="s">
        <v>24356</v>
      </c>
      <c r="O15" s="4" t="s">
        <v>24357</v>
      </c>
      <c r="P15" s="4" t="s">
        <v>24358</v>
      </c>
      <c r="Q15" s="4" t="s">
        <v>24359</v>
      </c>
      <c r="R15" s="5">
        <v>44580</v>
      </c>
      <c r="S15" s="4" t="s">
        <v>8</v>
      </c>
      <c r="T15" s="4" t="s">
        <v>4390</v>
      </c>
      <c r="U15" s="4" t="s">
        <v>760</v>
      </c>
      <c r="V15" s="4" t="s">
        <v>7</v>
      </c>
      <c r="W15" s="4" t="s">
        <v>24360</v>
      </c>
      <c r="X15" s="4" t="s">
        <v>45</v>
      </c>
    </row>
    <row r="16" spans="1:24" ht="63.75" x14ac:dyDescent="0.2">
      <c r="A16" s="8">
        <v>15</v>
      </c>
      <c r="B16" s="4" t="s">
        <v>25260</v>
      </c>
      <c r="C16" s="4" t="s">
        <v>274</v>
      </c>
      <c r="D16" s="4" t="s">
        <v>165</v>
      </c>
      <c r="E16" s="4" t="str">
        <f t="shared" si="0"/>
        <v>Nguyễn Hồng Hiếu</v>
      </c>
      <c r="F16" s="4" t="s">
        <v>2</v>
      </c>
      <c r="G16" s="4" t="s">
        <v>15807</v>
      </c>
      <c r="H16" s="4" t="s">
        <v>143</v>
      </c>
      <c r="I16" s="4" t="s">
        <v>143</v>
      </c>
      <c r="L16" s="4" t="s">
        <v>25261</v>
      </c>
      <c r="M16" s="4" t="s">
        <v>25261</v>
      </c>
      <c r="N16" s="4" t="s">
        <v>25262</v>
      </c>
      <c r="O16" s="4" t="s">
        <v>25263</v>
      </c>
      <c r="P16" s="4" t="s">
        <v>7</v>
      </c>
      <c r="Q16" s="4" t="s">
        <v>25264</v>
      </c>
      <c r="R16" s="5">
        <v>43669</v>
      </c>
      <c r="S16" s="4" t="s">
        <v>8</v>
      </c>
      <c r="T16" s="4" t="s">
        <v>4390</v>
      </c>
      <c r="U16" s="4" t="s">
        <v>6840</v>
      </c>
      <c r="V16" s="4" t="s">
        <v>760</v>
      </c>
      <c r="W16" s="4" t="s">
        <v>4381</v>
      </c>
      <c r="X16" s="4" t="s">
        <v>160</v>
      </c>
    </row>
    <row r="17" spans="1:24" ht="38.25" x14ac:dyDescent="0.2">
      <c r="A17" s="8">
        <v>16</v>
      </c>
      <c r="B17" s="4" t="s">
        <v>18560</v>
      </c>
      <c r="C17" s="4" t="s">
        <v>2560</v>
      </c>
      <c r="D17" s="4" t="s">
        <v>419</v>
      </c>
      <c r="E17" s="4" t="str">
        <f t="shared" si="0"/>
        <v>Nguyễn Phi Hùng</v>
      </c>
      <c r="F17" s="4" t="s">
        <v>2</v>
      </c>
      <c r="G17" s="4" t="s">
        <v>18561</v>
      </c>
      <c r="H17" s="4" t="s">
        <v>4</v>
      </c>
      <c r="I17" s="4" t="s">
        <v>4</v>
      </c>
      <c r="L17" s="4" t="s">
        <v>18562</v>
      </c>
      <c r="M17" s="4" t="s">
        <v>18562</v>
      </c>
      <c r="N17" s="4" t="s">
        <v>18563</v>
      </c>
      <c r="O17" s="4" t="s">
        <v>18564</v>
      </c>
      <c r="P17" s="4" t="s">
        <v>18565</v>
      </c>
      <c r="Q17" s="4" t="s">
        <v>18566</v>
      </c>
      <c r="R17" s="5">
        <v>44573</v>
      </c>
      <c r="S17" s="4" t="s">
        <v>8</v>
      </c>
      <c r="T17" s="4" t="s">
        <v>4390</v>
      </c>
      <c r="U17" s="4" t="s">
        <v>18567</v>
      </c>
      <c r="V17" s="4" t="s">
        <v>84</v>
      </c>
      <c r="W17" s="4" t="s">
        <v>18568</v>
      </c>
      <c r="X17" s="4" t="s">
        <v>84</v>
      </c>
    </row>
    <row r="18" spans="1:24" ht="51" x14ac:dyDescent="0.2">
      <c r="A18" s="8">
        <v>17</v>
      </c>
      <c r="B18" s="4" t="s">
        <v>27116</v>
      </c>
      <c r="C18" s="4" t="s">
        <v>4725</v>
      </c>
      <c r="D18" s="4" t="s">
        <v>419</v>
      </c>
      <c r="E18" s="4" t="str">
        <f t="shared" si="0"/>
        <v>Phạm Quốc Hùng</v>
      </c>
      <c r="F18" s="4" t="s">
        <v>2</v>
      </c>
      <c r="G18" s="4" t="s">
        <v>10544</v>
      </c>
      <c r="H18" s="4" t="s">
        <v>87</v>
      </c>
      <c r="I18" s="4" t="s">
        <v>80</v>
      </c>
      <c r="L18" s="4" t="s">
        <v>27117</v>
      </c>
      <c r="M18" s="4" t="s">
        <v>27117</v>
      </c>
      <c r="N18" s="4" t="s">
        <v>27118</v>
      </c>
      <c r="O18" s="4" t="s">
        <v>27119</v>
      </c>
      <c r="P18" s="4" t="s">
        <v>27120</v>
      </c>
      <c r="Q18" s="4" t="s">
        <v>27121</v>
      </c>
      <c r="R18" s="5">
        <v>44644</v>
      </c>
      <c r="S18" s="4" t="s">
        <v>8</v>
      </c>
      <c r="T18" s="4" t="s">
        <v>4390</v>
      </c>
      <c r="U18" s="4" t="s">
        <v>27122</v>
      </c>
      <c r="V18" s="4" t="s">
        <v>84</v>
      </c>
      <c r="W18" s="4" t="s">
        <v>27123</v>
      </c>
      <c r="X18" s="4" t="s">
        <v>84</v>
      </c>
    </row>
    <row r="19" spans="1:24" ht="51" x14ac:dyDescent="0.2">
      <c r="A19" s="8">
        <v>18</v>
      </c>
      <c r="B19" s="4" t="s">
        <v>18752</v>
      </c>
      <c r="C19" s="4" t="s">
        <v>6878</v>
      </c>
      <c r="D19" s="4" t="s">
        <v>153</v>
      </c>
      <c r="E19" s="4" t="str">
        <f t="shared" si="0"/>
        <v>Ngô Gia Huy</v>
      </c>
      <c r="F19" s="4" t="s">
        <v>2</v>
      </c>
      <c r="G19" s="4" t="s">
        <v>18753</v>
      </c>
      <c r="H19" s="4" t="s">
        <v>80</v>
      </c>
      <c r="I19" s="4" t="s">
        <v>80</v>
      </c>
      <c r="L19" s="4" t="s">
        <v>18754</v>
      </c>
      <c r="M19" s="4" t="s">
        <v>18755</v>
      </c>
      <c r="N19" s="4" t="s">
        <v>18756</v>
      </c>
      <c r="O19" s="4" t="s">
        <v>18757</v>
      </c>
      <c r="P19" s="4" t="s">
        <v>7</v>
      </c>
      <c r="Q19" s="4" t="s">
        <v>18758</v>
      </c>
      <c r="R19" s="5">
        <v>44329</v>
      </c>
      <c r="S19" s="4" t="s">
        <v>7</v>
      </c>
      <c r="T19" s="4" t="s">
        <v>4390</v>
      </c>
      <c r="U19" s="4" t="s">
        <v>18759</v>
      </c>
      <c r="V19" s="4" t="s">
        <v>7</v>
      </c>
      <c r="W19" s="4" t="s">
        <v>9931</v>
      </c>
      <c r="X19" s="4" t="s">
        <v>84</v>
      </c>
    </row>
    <row r="20" spans="1:24" ht="51" x14ac:dyDescent="0.2">
      <c r="A20" s="8">
        <v>19</v>
      </c>
      <c r="B20" s="4" t="s">
        <v>24492</v>
      </c>
      <c r="C20" s="4" t="s">
        <v>24493</v>
      </c>
      <c r="D20" s="4" t="s">
        <v>153</v>
      </c>
      <c r="E20" s="4" t="str">
        <f t="shared" si="0"/>
        <v>Nguyễn Nhựt Quang Huy</v>
      </c>
      <c r="F20" s="4" t="s">
        <v>2</v>
      </c>
      <c r="G20" s="4" t="s">
        <v>16520</v>
      </c>
      <c r="H20" s="4" t="s">
        <v>80</v>
      </c>
      <c r="I20" s="4" t="s">
        <v>384</v>
      </c>
      <c r="J20" s="4" t="s">
        <v>5</v>
      </c>
      <c r="L20" s="4" t="s">
        <v>24494</v>
      </c>
      <c r="M20" s="4" t="s">
        <v>24495</v>
      </c>
      <c r="N20" s="4" t="s">
        <v>24496</v>
      </c>
      <c r="O20" s="4" t="s">
        <v>24497</v>
      </c>
      <c r="P20" s="4" t="s">
        <v>7</v>
      </c>
      <c r="Q20" s="4" t="s">
        <v>24498</v>
      </c>
      <c r="R20" s="5">
        <v>44574</v>
      </c>
      <c r="S20" s="4" t="s">
        <v>8</v>
      </c>
      <c r="T20" s="4" t="s">
        <v>4390</v>
      </c>
      <c r="U20" s="4" t="s">
        <v>24449</v>
      </c>
      <c r="V20" s="4" t="s">
        <v>486</v>
      </c>
      <c r="W20" s="4" t="s">
        <v>24499</v>
      </c>
      <c r="X20" s="4" t="s">
        <v>16</v>
      </c>
    </row>
    <row r="21" spans="1:24" s="11" customFormat="1" ht="38.25" x14ac:dyDescent="0.2">
      <c r="A21" s="10">
        <v>20</v>
      </c>
      <c r="B21" s="11" t="s">
        <v>26533</v>
      </c>
      <c r="C21" s="4" t="s">
        <v>26534</v>
      </c>
      <c r="D21" s="4" t="s">
        <v>153</v>
      </c>
      <c r="E21" s="11" t="str">
        <f t="shared" si="0"/>
        <v>Thái Minh Huy</v>
      </c>
      <c r="F21" s="11" t="s">
        <v>2</v>
      </c>
      <c r="G21" s="11" t="s">
        <v>17725</v>
      </c>
      <c r="H21" s="11" t="s">
        <v>253</v>
      </c>
      <c r="I21" s="11" t="s">
        <v>253</v>
      </c>
      <c r="L21" s="11" t="s">
        <v>26535</v>
      </c>
      <c r="M21" s="11" t="s">
        <v>26536</v>
      </c>
      <c r="N21" s="11" t="s">
        <v>26537</v>
      </c>
      <c r="O21" s="11" t="s">
        <v>7</v>
      </c>
      <c r="P21" s="11" t="s">
        <v>7</v>
      </c>
      <c r="Q21" s="11" t="s">
        <v>26538</v>
      </c>
      <c r="R21" s="12"/>
      <c r="S21" s="11" t="s">
        <v>7</v>
      </c>
      <c r="T21" s="11" t="s">
        <v>4390</v>
      </c>
    </row>
    <row r="22" spans="1:24" ht="51" x14ac:dyDescent="0.2">
      <c r="A22" s="8">
        <v>21</v>
      </c>
      <c r="B22" s="4" t="s">
        <v>23845</v>
      </c>
      <c r="C22" s="4" t="s">
        <v>23846</v>
      </c>
      <c r="D22" s="4" t="s">
        <v>5157</v>
      </c>
      <c r="E22" s="4" t="str">
        <f t="shared" si="0"/>
        <v>Quách Xuân Hy</v>
      </c>
      <c r="F22" s="4" t="s">
        <v>57</v>
      </c>
      <c r="G22" s="4" t="s">
        <v>20015</v>
      </c>
      <c r="H22" s="4" t="s">
        <v>2781</v>
      </c>
      <c r="I22" s="4" t="s">
        <v>2781</v>
      </c>
      <c r="J22" s="4" t="s">
        <v>5</v>
      </c>
      <c r="K22" s="4" t="s">
        <v>14</v>
      </c>
      <c r="L22" s="4" t="s">
        <v>23847</v>
      </c>
      <c r="M22" s="4" t="s">
        <v>23847</v>
      </c>
      <c r="N22" s="4" t="s">
        <v>23848</v>
      </c>
      <c r="O22" s="4" t="s">
        <v>23849</v>
      </c>
      <c r="P22" s="4" t="s">
        <v>23850</v>
      </c>
      <c r="Q22" s="4" t="s">
        <v>23851</v>
      </c>
      <c r="R22" s="5">
        <v>44697</v>
      </c>
      <c r="S22" s="4" t="s">
        <v>8</v>
      </c>
      <c r="T22" s="4" t="s">
        <v>4390</v>
      </c>
      <c r="U22" s="4" t="s">
        <v>23852</v>
      </c>
      <c r="V22" s="4" t="s">
        <v>16</v>
      </c>
      <c r="W22" s="4" t="s">
        <v>23853</v>
      </c>
      <c r="X22" s="4" t="s">
        <v>405</v>
      </c>
    </row>
    <row r="23" spans="1:24" ht="63.75" x14ac:dyDescent="0.2">
      <c r="A23" s="8">
        <v>22</v>
      </c>
      <c r="B23" s="4" t="s">
        <v>21605</v>
      </c>
      <c r="C23" s="4" t="s">
        <v>21606</v>
      </c>
      <c r="D23" s="4" t="s">
        <v>2114</v>
      </c>
      <c r="E23" s="4" t="str">
        <f t="shared" si="0"/>
        <v>Lưu Hoàng Khải</v>
      </c>
      <c r="F23" s="4" t="s">
        <v>2</v>
      </c>
      <c r="G23" s="4" t="s">
        <v>21607</v>
      </c>
      <c r="H23" s="4" t="s">
        <v>1129</v>
      </c>
      <c r="I23" s="4" t="s">
        <v>1129</v>
      </c>
      <c r="L23" s="4" t="s">
        <v>21608</v>
      </c>
      <c r="M23" s="4" t="s">
        <v>21609</v>
      </c>
      <c r="N23" s="4" t="s">
        <v>21610</v>
      </c>
      <c r="O23" s="4" t="s">
        <v>21611</v>
      </c>
      <c r="P23" s="4" t="s">
        <v>21612</v>
      </c>
      <c r="Q23" s="4" t="s">
        <v>21613</v>
      </c>
      <c r="R23" s="5">
        <v>44522</v>
      </c>
      <c r="S23" s="4" t="s">
        <v>8</v>
      </c>
      <c r="T23" s="4" t="s">
        <v>4390</v>
      </c>
      <c r="U23" s="4" t="s">
        <v>21614</v>
      </c>
      <c r="V23" s="4" t="s">
        <v>160</v>
      </c>
      <c r="W23" s="4" t="s">
        <v>21615</v>
      </c>
      <c r="X23" s="4" t="s">
        <v>45</v>
      </c>
    </row>
    <row r="24" spans="1:24" ht="51" x14ac:dyDescent="0.2">
      <c r="A24" s="8">
        <v>23</v>
      </c>
      <c r="B24" s="4" t="s">
        <v>23969</v>
      </c>
      <c r="C24" s="4" t="s">
        <v>23970</v>
      </c>
      <c r="D24" s="4" t="s">
        <v>300</v>
      </c>
      <c r="E24" s="4" t="str">
        <f t="shared" si="0"/>
        <v>Nguyễn Chấn Khang</v>
      </c>
      <c r="F24" s="4" t="s">
        <v>2</v>
      </c>
      <c r="G24" s="4" t="s">
        <v>9389</v>
      </c>
      <c r="H24" s="4" t="s">
        <v>4</v>
      </c>
      <c r="I24" s="4" t="s">
        <v>4</v>
      </c>
      <c r="L24" s="4" t="s">
        <v>23971</v>
      </c>
      <c r="M24" s="4" t="s">
        <v>23971</v>
      </c>
      <c r="N24" s="4" t="s">
        <v>23972</v>
      </c>
      <c r="O24" s="4" t="s">
        <v>23973</v>
      </c>
      <c r="P24" s="4" t="s">
        <v>23974</v>
      </c>
      <c r="Q24" s="4" t="s">
        <v>23975</v>
      </c>
      <c r="R24" s="5">
        <v>44557</v>
      </c>
      <c r="S24" s="4" t="s">
        <v>8</v>
      </c>
      <c r="T24" s="4" t="s">
        <v>4390</v>
      </c>
      <c r="U24" s="4" t="s">
        <v>760</v>
      </c>
      <c r="V24" s="4" t="s">
        <v>7</v>
      </c>
      <c r="W24" s="4" t="s">
        <v>23976</v>
      </c>
      <c r="X24" s="4" t="s">
        <v>45</v>
      </c>
    </row>
    <row r="25" spans="1:24" ht="38.25" x14ac:dyDescent="0.2">
      <c r="A25" s="8">
        <v>24</v>
      </c>
      <c r="B25" s="4" t="s">
        <v>24508</v>
      </c>
      <c r="C25" s="4" t="s">
        <v>24509</v>
      </c>
      <c r="D25" s="4" t="s">
        <v>300</v>
      </c>
      <c r="E25" s="4" t="str">
        <f t="shared" si="0"/>
        <v>Lê Vũ Hiếu Khang</v>
      </c>
      <c r="F25" s="4" t="s">
        <v>2</v>
      </c>
      <c r="G25" s="4" t="s">
        <v>12623</v>
      </c>
      <c r="H25" s="4" t="s">
        <v>4</v>
      </c>
      <c r="I25" s="4" t="s">
        <v>445</v>
      </c>
      <c r="L25" s="4" t="s">
        <v>24510</v>
      </c>
      <c r="M25" s="4" t="s">
        <v>24511</v>
      </c>
      <c r="N25" s="4" t="s">
        <v>24512</v>
      </c>
      <c r="O25" s="4" t="s">
        <v>24513</v>
      </c>
      <c r="P25" s="4" t="s">
        <v>7</v>
      </c>
      <c r="Q25" s="4" t="s">
        <v>24514</v>
      </c>
      <c r="R25" s="5">
        <v>44573</v>
      </c>
      <c r="S25" s="4" t="s">
        <v>8</v>
      </c>
      <c r="T25" s="4" t="s">
        <v>4390</v>
      </c>
      <c r="U25" s="4" t="s">
        <v>23985</v>
      </c>
      <c r="V25" s="4" t="s">
        <v>84</v>
      </c>
      <c r="W25" s="4" t="s">
        <v>24515</v>
      </c>
      <c r="X25" s="4" t="s">
        <v>473</v>
      </c>
    </row>
    <row r="26" spans="1:24" ht="38.25" x14ac:dyDescent="0.2">
      <c r="A26" s="8">
        <v>25</v>
      </c>
      <c r="B26" s="4" t="s">
        <v>27695</v>
      </c>
      <c r="C26" s="4" t="s">
        <v>27696</v>
      </c>
      <c r="D26" s="4" t="s">
        <v>120</v>
      </c>
      <c r="E26" s="4" t="str">
        <f t="shared" si="0"/>
        <v>Ngô Tấn Minh Khánh</v>
      </c>
      <c r="F26" s="4" t="s">
        <v>2</v>
      </c>
      <c r="G26" s="4" t="s">
        <v>27697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27698</v>
      </c>
      <c r="M26" s="4" t="s">
        <v>27698</v>
      </c>
      <c r="N26" s="4" t="s">
        <v>27699</v>
      </c>
      <c r="O26" s="4" t="s">
        <v>27700</v>
      </c>
      <c r="P26" s="4" t="s">
        <v>27701</v>
      </c>
      <c r="Q26" s="4" t="s">
        <v>27702</v>
      </c>
      <c r="R26" s="5">
        <v>44326</v>
      </c>
      <c r="S26" s="4" t="s">
        <v>2133</v>
      </c>
      <c r="T26" s="4" t="s">
        <v>4390</v>
      </c>
      <c r="U26" s="4" t="s">
        <v>27703</v>
      </c>
      <c r="V26" s="4" t="s">
        <v>169</v>
      </c>
      <c r="W26" s="4" t="s">
        <v>27704</v>
      </c>
      <c r="X26" s="4" t="s">
        <v>45</v>
      </c>
    </row>
    <row r="27" spans="1:24" ht="51" x14ac:dyDescent="0.2">
      <c r="A27" s="8">
        <v>26</v>
      </c>
      <c r="B27" s="4" t="s">
        <v>22618</v>
      </c>
      <c r="C27" s="4" t="s">
        <v>2014</v>
      </c>
      <c r="D27" s="4" t="s">
        <v>1492</v>
      </c>
      <c r="E27" s="4" t="str">
        <f t="shared" si="0"/>
        <v>Phan Trung Kiên</v>
      </c>
      <c r="F27" s="4" t="s">
        <v>2</v>
      </c>
      <c r="G27" s="4" t="s">
        <v>12755</v>
      </c>
      <c r="H27" s="4" t="s">
        <v>68</v>
      </c>
      <c r="I27" s="4" t="s">
        <v>1982</v>
      </c>
      <c r="L27" s="4" t="s">
        <v>22619</v>
      </c>
      <c r="M27" s="4" t="s">
        <v>22620</v>
      </c>
      <c r="N27" s="4" t="s">
        <v>22621</v>
      </c>
      <c r="O27" s="4" t="s">
        <v>22622</v>
      </c>
      <c r="P27" s="4" t="s">
        <v>22623</v>
      </c>
      <c r="Q27" s="4" t="s">
        <v>22624</v>
      </c>
      <c r="R27" s="5">
        <v>43956</v>
      </c>
      <c r="S27" s="4" t="s">
        <v>22625</v>
      </c>
      <c r="T27" s="4" t="s">
        <v>4390</v>
      </c>
      <c r="U27" s="4" t="s">
        <v>8203</v>
      </c>
      <c r="V27" s="4" t="s">
        <v>9</v>
      </c>
      <c r="W27" s="4" t="s">
        <v>440</v>
      </c>
      <c r="X27" s="4" t="s">
        <v>22626</v>
      </c>
    </row>
    <row r="28" spans="1:24" ht="89.25" x14ac:dyDescent="0.2">
      <c r="A28" s="8">
        <v>27</v>
      </c>
      <c r="B28" s="4" t="s">
        <v>11886</v>
      </c>
      <c r="C28" s="4" t="s">
        <v>275</v>
      </c>
      <c r="D28" s="4" t="s">
        <v>3351</v>
      </c>
      <c r="E28" s="4" t="str">
        <f t="shared" si="0"/>
        <v>Nguyễn Thiên Lạc</v>
      </c>
      <c r="F28" s="4" t="s">
        <v>2</v>
      </c>
      <c r="G28" s="4" t="s">
        <v>11887</v>
      </c>
      <c r="H28" s="4" t="s">
        <v>80</v>
      </c>
      <c r="I28" s="4" t="s">
        <v>1129</v>
      </c>
      <c r="L28" s="4" t="s">
        <v>11888</v>
      </c>
      <c r="M28" s="4" t="s">
        <v>11888</v>
      </c>
      <c r="N28" s="4" t="s">
        <v>11889</v>
      </c>
      <c r="O28" s="4" t="s">
        <v>11890</v>
      </c>
      <c r="P28" s="4" t="s">
        <v>11891</v>
      </c>
      <c r="Q28" s="4" t="s">
        <v>11892</v>
      </c>
      <c r="R28" s="5">
        <v>44522</v>
      </c>
      <c r="S28" s="4" t="s">
        <v>615</v>
      </c>
      <c r="T28" s="4" t="s">
        <v>4390</v>
      </c>
      <c r="U28" s="4" t="s">
        <v>11893</v>
      </c>
      <c r="V28" s="4" t="s">
        <v>16</v>
      </c>
      <c r="W28" s="4" t="s">
        <v>11894</v>
      </c>
      <c r="X28" s="4" t="s">
        <v>7</v>
      </c>
    </row>
    <row r="29" spans="1:24" ht="63.75" x14ac:dyDescent="0.2">
      <c r="A29" s="8">
        <v>28</v>
      </c>
      <c r="B29" s="4" t="s">
        <v>25647</v>
      </c>
      <c r="C29" s="4" t="s">
        <v>22058</v>
      </c>
      <c r="D29" s="4" t="s">
        <v>353</v>
      </c>
      <c r="E29" s="4" t="str">
        <f t="shared" si="0"/>
        <v>Trương Tấn Lộc</v>
      </c>
      <c r="F29" s="4" t="s">
        <v>2</v>
      </c>
      <c r="G29" s="4" t="s">
        <v>14980</v>
      </c>
      <c r="H29" s="4" t="s">
        <v>2276</v>
      </c>
      <c r="I29" s="4" t="s">
        <v>2276</v>
      </c>
      <c r="L29" s="4" t="s">
        <v>25648</v>
      </c>
      <c r="M29" s="4" t="s">
        <v>10638</v>
      </c>
      <c r="N29" s="4" t="s">
        <v>25649</v>
      </c>
      <c r="O29" s="4" t="s">
        <v>25650</v>
      </c>
      <c r="P29" s="4" t="s">
        <v>25651</v>
      </c>
      <c r="Q29" s="4" t="s">
        <v>25652</v>
      </c>
      <c r="S29" s="4" t="s">
        <v>7</v>
      </c>
      <c r="T29" s="4" t="s">
        <v>4390</v>
      </c>
      <c r="W29" s="4" t="s">
        <v>25653</v>
      </c>
      <c r="X29" s="4" t="s">
        <v>238</v>
      </c>
    </row>
    <row r="30" spans="1:24" s="11" customFormat="1" ht="38.25" x14ac:dyDescent="0.2">
      <c r="A30" s="10">
        <v>29</v>
      </c>
      <c r="B30" s="11" t="s">
        <v>25732</v>
      </c>
      <c r="C30" s="4" t="s">
        <v>6768</v>
      </c>
      <c r="D30" s="4" t="s">
        <v>353</v>
      </c>
      <c r="E30" s="11" t="str">
        <f t="shared" si="0"/>
        <v>Nguyễn Phước Lộc</v>
      </c>
      <c r="F30" s="11" t="s">
        <v>2</v>
      </c>
      <c r="G30" s="11" t="s">
        <v>23161</v>
      </c>
      <c r="H30" s="11" t="s">
        <v>4</v>
      </c>
      <c r="I30" s="11" t="s">
        <v>4</v>
      </c>
      <c r="L30" s="11" t="s">
        <v>25733</v>
      </c>
      <c r="M30" s="11" t="s">
        <v>7</v>
      </c>
      <c r="N30" s="11" t="s">
        <v>25734</v>
      </c>
      <c r="O30" s="11" t="s">
        <v>7</v>
      </c>
      <c r="P30" s="11" t="s">
        <v>7</v>
      </c>
      <c r="Q30" s="11" t="s">
        <v>25735</v>
      </c>
      <c r="R30" s="12"/>
      <c r="S30" s="11" t="s">
        <v>7</v>
      </c>
      <c r="T30" s="11" t="s">
        <v>4390</v>
      </c>
    </row>
    <row r="31" spans="1:24" ht="51" x14ac:dyDescent="0.2">
      <c r="A31" s="8">
        <v>30</v>
      </c>
      <c r="B31" s="4" t="s">
        <v>24345</v>
      </c>
      <c r="C31" s="4" t="s">
        <v>24346</v>
      </c>
      <c r="D31" s="4" t="s">
        <v>1</v>
      </c>
      <c r="E31" s="4" t="str">
        <f t="shared" si="0"/>
        <v>Phạm Đức Long</v>
      </c>
      <c r="F31" s="4" t="s">
        <v>2</v>
      </c>
      <c r="G31" s="4" t="s">
        <v>19456</v>
      </c>
      <c r="H31" s="4" t="s">
        <v>4</v>
      </c>
      <c r="I31" s="4" t="s">
        <v>4</v>
      </c>
      <c r="L31" s="4" t="s">
        <v>24347</v>
      </c>
      <c r="M31" s="4" t="s">
        <v>24347</v>
      </c>
      <c r="N31" s="4" t="s">
        <v>24348</v>
      </c>
      <c r="O31" s="4" t="s">
        <v>24349</v>
      </c>
      <c r="P31" s="4" t="s">
        <v>24350</v>
      </c>
      <c r="Q31" s="4" t="s">
        <v>24351</v>
      </c>
      <c r="R31" s="5">
        <v>43654</v>
      </c>
      <c r="S31" s="4" t="s">
        <v>8</v>
      </c>
      <c r="T31" s="4" t="s">
        <v>4390</v>
      </c>
      <c r="U31" s="4" t="s">
        <v>24352</v>
      </c>
      <c r="V31" s="4" t="s">
        <v>99</v>
      </c>
      <c r="W31" s="4" t="s">
        <v>24353</v>
      </c>
      <c r="X31" s="4" t="s">
        <v>45</v>
      </c>
    </row>
    <row r="32" spans="1:24" ht="51" x14ac:dyDescent="0.2">
      <c r="A32" s="8">
        <v>31</v>
      </c>
      <c r="B32" s="4" t="s">
        <v>27124</v>
      </c>
      <c r="C32" s="4" t="s">
        <v>24117</v>
      </c>
      <c r="D32" s="4" t="s">
        <v>1</v>
      </c>
      <c r="E32" s="4" t="str">
        <f t="shared" si="0"/>
        <v>Trần Phi Long</v>
      </c>
      <c r="F32" s="4" t="s">
        <v>2</v>
      </c>
      <c r="G32" s="4" t="s">
        <v>24079</v>
      </c>
      <c r="H32" s="4" t="s">
        <v>80</v>
      </c>
      <c r="I32" s="4" t="s">
        <v>80</v>
      </c>
      <c r="L32" s="4" t="s">
        <v>27125</v>
      </c>
      <c r="M32" s="4" t="s">
        <v>27125</v>
      </c>
      <c r="N32" s="4" t="s">
        <v>27126</v>
      </c>
      <c r="O32" s="4" t="s">
        <v>27127</v>
      </c>
      <c r="P32" s="4" t="s">
        <v>7</v>
      </c>
      <c r="Q32" s="4" t="s">
        <v>27128</v>
      </c>
      <c r="R32" s="5">
        <v>44424</v>
      </c>
      <c r="S32" s="4" t="s">
        <v>8</v>
      </c>
      <c r="T32" s="4" t="s">
        <v>4390</v>
      </c>
      <c r="U32" s="4" t="s">
        <v>27129</v>
      </c>
      <c r="V32" s="4" t="s">
        <v>169</v>
      </c>
      <c r="W32" s="4" t="s">
        <v>27130</v>
      </c>
      <c r="X32" s="4" t="s">
        <v>16</v>
      </c>
    </row>
    <row r="33" spans="1:24" ht="38.25" x14ac:dyDescent="0.2">
      <c r="A33" s="8">
        <v>32</v>
      </c>
      <c r="B33" s="4" t="s">
        <v>21576</v>
      </c>
      <c r="C33" s="4" t="s">
        <v>21577</v>
      </c>
      <c r="D33" s="4" t="s">
        <v>81</v>
      </c>
      <c r="E33" s="4" t="str">
        <f t="shared" si="0"/>
        <v>Điểu Minh Luân</v>
      </c>
      <c r="F33" s="4" t="s">
        <v>2</v>
      </c>
      <c r="G33" s="4" t="s">
        <v>16889</v>
      </c>
      <c r="H33" s="4" t="s">
        <v>267</v>
      </c>
      <c r="I33" s="4" t="s">
        <v>267</v>
      </c>
      <c r="L33" s="4" t="s">
        <v>21578</v>
      </c>
      <c r="M33" s="4" t="s">
        <v>21579</v>
      </c>
      <c r="N33" s="4" t="s">
        <v>21580</v>
      </c>
      <c r="O33" s="4" t="s">
        <v>21581</v>
      </c>
      <c r="P33" s="4" t="s">
        <v>21582</v>
      </c>
      <c r="Q33" s="4" t="s">
        <v>21583</v>
      </c>
      <c r="R33" s="5">
        <v>44347</v>
      </c>
      <c r="S33" s="4" t="s">
        <v>8</v>
      </c>
      <c r="T33" s="4" t="s">
        <v>4390</v>
      </c>
      <c r="U33" s="4" t="s">
        <v>21584</v>
      </c>
      <c r="V33" s="4" t="s">
        <v>82</v>
      </c>
      <c r="W33" s="4" t="s">
        <v>14938</v>
      </c>
      <c r="X33" s="4" t="s">
        <v>82</v>
      </c>
    </row>
    <row r="34" spans="1:24" ht="51" x14ac:dyDescent="0.2">
      <c r="A34" s="8">
        <v>33</v>
      </c>
      <c r="B34" s="4" t="s">
        <v>22569</v>
      </c>
      <c r="C34" s="4" t="s">
        <v>22570</v>
      </c>
      <c r="D34" s="4" t="s">
        <v>186</v>
      </c>
      <c r="E34" s="4" t="str">
        <f t="shared" si="0"/>
        <v>Bùi Văn Ngọc Minh</v>
      </c>
      <c r="F34" s="4" t="s">
        <v>2</v>
      </c>
      <c r="G34" s="4" t="s">
        <v>16331</v>
      </c>
      <c r="H34" s="4" t="s">
        <v>4</v>
      </c>
      <c r="I34" s="4" t="s">
        <v>445</v>
      </c>
      <c r="L34" s="4" t="s">
        <v>22571</v>
      </c>
      <c r="M34" s="4" t="s">
        <v>22571</v>
      </c>
      <c r="N34" s="4" t="s">
        <v>22572</v>
      </c>
      <c r="O34" s="4" t="s">
        <v>22573</v>
      </c>
      <c r="P34" s="4" t="s">
        <v>22574</v>
      </c>
      <c r="Q34" s="4" t="s">
        <v>22575</v>
      </c>
      <c r="R34" s="5">
        <v>44574</v>
      </c>
      <c r="S34" s="4" t="s">
        <v>8</v>
      </c>
      <c r="T34" s="4" t="s">
        <v>4390</v>
      </c>
      <c r="U34" s="4" t="s">
        <v>22576</v>
      </c>
      <c r="V34" s="4" t="s">
        <v>238</v>
      </c>
      <c r="W34" s="4" t="s">
        <v>22577</v>
      </c>
      <c r="X34" s="4" t="s">
        <v>749</v>
      </c>
    </row>
    <row r="35" spans="1:24" ht="51" x14ac:dyDescent="0.2">
      <c r="A35" s="8">
        <v>34</v>
      </c>
      <c r="B35" s="4" t="s">
        <v>27187</v>
      </c>
      <c r="C35" s="4" t="s">
        <v>27188</v>
      </c>
      <c r="D35" s="4" t="s">
        <v>186</v>
      </c>
      <c r="E35" s="4" t="str">
        <f t="shared" si="0"/>
        <v>Trần Lương Tiểu Minh</v>
      </c>
      <c r="F35" s="4" t="s">
        <v>2</v>
      </c>
      <c r="G35" s="4" t="s">
        <v>349</v>
      </c>
      <c r="H35" s="4" t="s">
        <v>4</v>
      </c>
      <c r="I35" s="4" t="s">
        <v>545</v>
      </c>
      <c r="L35" s="4" t="s">
        <v>27189</v>
      </c>
      <c r="M35" s="4" t="s">
        <v>27190</v>
      </c>
      <c r="N35" s="4" t="s">
        <v>27191</v>
      </c>
      <c r="O35" s="4" t="s">
        <v>27192</v>
      </c>
      <c r="P35" s="4" t="s">
        <v>27193</v>
      </c>
      <c r="Q35" s="4" t="s">
        <v>27194</v>
      </c>
      <c r="R35" s="5">
        <v>43587</v>
      </c>
      <c r="S35" s="4" t="s">
        <v>545</v>
      </c>
      <c r="T35" s="4" t="s">
        <v>4390</v>
      </c>
      <c r="U35" s="4" t="s">
        <v>27195</v>
      </c>
      <c r="V35" s="4" t="s">
        <v>160</v>
      </c>
      <c r="W35" s="4" t="s">
        <v>27196</v>
      </c>
      <c r="X35" s="4" t="s">
        <v>160</v>
      </c>
    </row>
    <row r="36" spans="1:24" ht="38.25" x14ac:dyDescent="0.2">
      <c r="A36" s="8">
        <v>35</v>
      </c>
      <c r="B36" s="4" t="s">
        <v>20517</v>
      </c>
      <c r="C36" s="4" t="s">
        <v>195</v>
      </c>
      <c r="D36" s="4" t="s">
        <v>2</v>
      </c>
      <c r="E36" s="4" t="str">
        <f t="shared" si="0"/>
        <v>Lê Đình Nam</v>
      </c>
      <c r="F36" s="4" t="s">
        <v>2</v>
      </c>
      <c r="G36" s="4" t="s">
        <v>15740</v>
      </c>
      <c r="H36" s="4" t="s">
        <v>4</v>
      </c>
      <c r="I36" s="4" t="s">
        <v>4</v>
      </c>
      <c r="L36" s="4" t="s">
        <v>20518</v>
      </c>
      <c r="M36" s="4" t="s">
        <v>20518</v>
      </c>
      <c r="N36" s="4" t="s">
        <v>20519</v>
      </c>
      <c r="O36" s="4" t="s">
        <v>7</v>
      </c>
      <c r="P36" s="4" t="s">
        <v>7</v>
      </c>
      <c r="Q36" s="4" t="s">
        <v>20520</v>
      </c>
      <c r="R36" s="5">
        <v>44317</v>
      </c>
      <c r="S36" s="4" t="s">
        <v>388</v>
      </c>
      <c r="T36" s="4" t="s">
        <v>4390</v>
      </c>
      <c r="U36" s="4" t="s">
        <v>20521</v>
      </c>
      <c r="V36" s="4" t="s">
        <v>183</v>
      </c>
      <c r="W36" s="4" t="s">
        <v>20522</v>
      </c>
      <c r="X36" s="4" t="s">
        <v>45</v>
      </c>
    </row>
    <row r="37" spans="1:24" ht="63.75" x14ac:dyDescent="0.2">
      <c r="A37" s="8">
        <v>36</v>
      </c>
      <c r="B37" s="4" t="s">
        <v>25417</v>
      </c>
      <c r="C37" s="4" t="s">
        <v>25418</v>
      </c>
      <c r="D37" s="4" t="s">
        <v>151</v>
      </c>
      <c r="E37" s="4" t="str">
        <f t="shared" si="0"/>
        <v>Đỗ Trọng Nghĩa</v>
      </c>
      <c r="F37" s="4" t="s">
        <v>2</v>
      </c>
      <c r="G37" s="4" t="s">
        <v>25419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25420</v>
      </c>
      <c r="M37" s="4" t="s">
        <v>25420</v>
      </c>
      <c r="N37" s="4" t="s">
        <v>25421</v>
      </c>
      <c r="O37" s="4" t="s">
        <v>25422</v>
      </c>
      <c r="P37" s="4" t="s">
        <v>25423</v>
      </c>
      <c r="Q37" s="4" t="s">
        <v>25424</v>
      </c>
      <c r="R37" s="5">
        <v>44602</v>
      </c>
      <c r="S37" s="4" t="s">
        <v>8</v>
      </c>
      <c r="T37" s="4" t="s">
        <v>4390</v>
      </c>
      <c r="U37" s="4" t="s">
        <v>25425</v>
      </c>
      <c r="V37" s="4" t="s">
        <v>217</v>
      </c>
      <c r="W37" s="4" t="s">
        <v>25426</v>
      </c>
      <c r="X37" s="4" t="s">
        <v>45</v>
      </c>
    </row>
    <row r="38" spans="1:24" ht="51" x14ac:dyDescent="0.2">
      <c r="A38" s="8">
        <v>37</v>
      </c>
      <c r="B38" s="4" t="s">
        <v>27683</v>
      </c>
      <c r="C38" s="4" t="s">
        <v>6705</v>
      </c>
      <c r="D38" s="4" t="s">
        <v>151</v>
      </c>
      <c r="E38" s="4" t="str">
        <f t="shared" si="0"/>
        <v>Nguyễn Trung Nghĩa</v>
      </c>
      <c r="F38" s="4" t="s">
        <v>2</v>
      </c>
      <c r="G38" s="4" t="s">
        <v>291</v>
      </c>
      <c r="H38" s="4" t="s">
        <v>4</v>
      </c>
      <c r="I38" s="4" t="s">
        <v>4</v>
      </c>
      <c r="L38" s="4" t="s">
        <v>27684</v>
      </c>
      <c r="M38" s="4" t="s">
        <v>27684</v>
      </c>
      <c r="N38" s="4" t="s">
        <v>27685</v>
      </c>
      <c r="O38" s="4" t="s">
        <v>27686</v>
      </c>
      <c r="P38" s="4" t="s">
        <v>27687</v>
      </c>
      <c r="Q38" s="4" t="s">
        <v>27688</v>
      </c>
      <c r="R38" s="5">
        <v>44331</v>
      </c>
      <c r="S38" s="4" t="s">
        <v>8</v>
      </c>
      <c r="T38" s="4" t="s">
        <v>4390</v>
      </c>
      <c r="U38" s="4" t="s">
        <v>13141</v>
      </c>
      <c r="V38" s="4" t="s">
        <v>99</v>
      </c>
      <c r="W38" s="4" t="s">
        <v>5817</v>
      </c>
      <c r="X38" s="4" t="s">
        <v>5817</v>
      </c>
    </row>
    <row r="39" spans="1:24" ht="38.25" x14ac:dyDescent="0.2">
      <c r="A39" s="8">
        <v>38</v>
      </c>
      <c r="B39" s="4" t="s">
        <v>25965</v>
      </c>
      <c r="C39" s="4" t="s">
        <v>25966</v>
      </c>
      <c r="D39" s="4" t="s">
        <v>479</v>
      </c>
      <c r="E39" s="4" t="str">
        <f t="shared" si="0"/>
        <v>Lâm Hồng Phát</v>
      </c>
      <c r="F39" s="4" t="s">
        <v>2</v>
      </c>
      <c r="G39" s="4" t="s">
        <v>19920</v>
      </c>
      <c r="H39" s="4" t="s">
        <v>4</v>
      </c>
      <c r="I39" s="4" t="s">
        <v>2747</v>
      </c>
      <c r="L39" s="4" t="s">
        <v>25967</v>
      </c>
      <c r="M39" s="4" t="s">
        <v>25967</v>
      </c>
      <c r="N39" s="4" t="s">
        <v>25968</v>
      </c>
      <c r="O39" s="4" t="s">
        <v>25969</v>
      </c>
      <c r="P39" s="4" t="s">
        <v>25970</v>
      </c>
      <c r="Q39" s="4" t="s">
        <v>25971</v>
      </c>
      <c r="R39" s="5">
        <v>44652</v>
      </c>
      <c r="S39" s="4" t="s">
        <v>8</v>
      </c>
      <c r="T39" s="4" t="s">
        <v>4390</v>
      </c>
      <c r="U39" s="4" t="s">
        <v>25972</v>
      </c>
      <c r="V39" s="4" t="s">
        <v>160</v>
      </c>
      <c r="W39" s="4" t="s">
        <v>25973</v>
      </c>
      <c r="X39" s="4" t="s">
        <v>45</v>
      </c>
    </row>
    <row r="40" spans="1:24" ht="51" x14ac:dyDescent="0.2">
      <c r="A40" s="8">
        <v>39</v>
      </c>
      <c r="B40" s="4" t="s">
        <v>18693</v>
      </c>
      <c r="C40" s="4" t="s">
        <v>0</v>
      </c>
      <c r="D40" s="4" t="s">
        <v>181</v>
      </c>
      <c r="E40" s="4" t="str">
        <f t="shared" si="0"/>
        <v>Nguyễn Hoàng Phúc</v>
      </c>
      <c r="F40" s="4" t="s">
        <v>2</v>
      </c>
      <c r="G40" s="4" t="s">
        <v>18694</v>
      </c>
      <c r="H40" s="4" t="s">
        <v>80</v>
      </c>
      <c r="I40" s="4" t="s">
        <v>80</v>
      </c>
      <c r="L40" s="4" t="s">
        <v>18695</v>
      </c>
      <c r="M40" s="4" t="s">
        <v>18696</v>
      </c>
      <c r="N40" s="4" t="s">
        <v>18697</v>
      </c>
      <c r="O40" s="4" t="s">
        <v>18698</v>
      </c>
      <c r="P40" s="4" t="s">
        <v>18699</v>
      </c>
      <c r="Q40" s="4" t="s">
        <v>18700</v>
      </c>
      <c r="R40" s="5">
        <v>44434</v>
      </c>
      <c r="S40" s="4" t="s">
        <v>8</v>
      </c>
      <c r="T40" s="4" t="s">
        <v>4390</v>
      </c>
      <c r="U40" s="4" t="s">
        <v>18701</v>
      </c>
      <c r="V40" s="4" t="s">
        <v>169</v>
      </c>
      <c r="W40" s="4" t="s">
        <v>18702</v>
      </c>
      <c r="X40" s="4" t="s">
        <v>16</v>
      </c>
    </row>
    <row r="41" spans="1:24" ht="51" x14ac:dyDescent="0.2">
      <c r="A41" s="8">
        <v>40</v>
      </c>
      <c r="B41" s="4" t="s">
        <v>24219</v>
      </c>
      <c r="C41" s="4" t="s">
        <v>14031</v>
      </c>
      <c r="D41" s="4" t="s">
        <v>181</v>
      </c>
      <c r="E41" s="4" t="str">
        <f t="shared" si="0"/>
        <v>Võ Thanh Phúc</v>
      </c>
      <c r="F41" s="4" t="s">
        <v>2</v>
      </c>
      <c r="G41" s="4" t="s">
        <v>24220</v>
      </c>
      <c r="H41" s="4" t="s">
        <v>4</v>
      </c>
      <c r="I41" s="4" t="s">
        <v>4</v>
      </c>
      <c r="L41" s="4" t="s">
        <v>24221</v>
      </c>
      <c r="M41" s="4" t="s">
        <v>24221</v>
      </c>
      <c r="N41" s="4" t="s">
        <v>24222</v>
      </c>
      <c r="O41" s="4" t="s">
        <v>7</v>
      </c>
      <c r="P41" s="4" t="s">
        <v>7</v>
      </c>
      <c r="Q41" s="4" t="s">
        <v>24223</v>
      </c>
      <c r="R41" s="5">
        <v>44329</v>
      </c>
      <c r="S41" s="4" t="s">
        <v>8</v>
      </c>
      <c r="T41" s="4" t="s">
        <v>4390</v>
      </c>
      <c r="U41" s="4" t="s">
        <v>24224</v>
      </c>
      <c r="V41" s="4" t="s">
        <v>472</v>
      </c>
      <c r="W41" s="4" t="s">
        <v>24225</v>
      </c>
      <c r="X41" s="4" t="s">
        <v>45</v>
      </c>
    </row>
    <row r="42" spans="1:24" ht="38.25" x14ac:dyDescent="0.2">
      <c r="A42" s="8">
        <v>41</v>
      </c>
      <c r="B42" s="4" t="s">
        <v>18703</v>
      </c>
      <c r="C42" s="4" t="s">
        <v>18704</v>
      </c>
      <c r="D42" s="4" t="s">
        <v>255</v>
      </c>
      <c r="E42" s="4" t="str">
        <f t="shared" si="0"/>
        <v>Thân Minh Quân</v>
      </c>
      <c r="F42" s="4" t="s">
        <v>2</v>
      </c>
      <c r="G42" s="4" t="s">
        <v>12993</v>
      </c>
      <c r="H42" s="4" t="s">
        <v>80</v>
      </c>
      <c r="I42" s="4" t="s">
        <v>80</v>
      </c>
      <c r="J42" s="4" t="s">
        <v>5</v>
      </c>
      <c r="K42" s="4" t="s">
        <v>14</v>
      </c>
      <c r="L42" s="4" t="s">
        <v>18705</v>
      </c>
      <c r="M42" s="4" t="s">
        <v>18705</v>
      </c>
      <c r="N42" s="4" t="s">
        <v>18706</v>
      </c>
      <c r="O42" s="4" t="s">
        <v>18707</v>
      </c>
      <c r="P42" s="4" t="s">
        <v>7</v>
      </c>
      <c r="Q42" s="4" t="s">
        <v>18708</v>
      </c>
      <c r="R42" s="5">
        <v>44347</v>
      </c>
      <c r="S42" s="4" t="s">
        <v>8</v>
      </c>
      <c r="T42" s="4" t="s">
        <v>4390</v>
      </c>
      <c r="U42" s="4" t="s">
        <v>18709</v>
      </c>
      <c r="V42" s="4" t="s">
        <v>169</v>
      </c>
      <c r="W42" s="4" t="s">
        <v>18710</v>
      </c>
      <c r="X42" s="4" t="s">
        <v>45</v>
      </c>
    </row>
    <row r="43" spans="1:24" ht="51" x14ac:dyDescent="0.2">
      <c r="A43" s="8">
        <v>42</v>
      </c>
      <c r="B43" s="4" t="s">
        <v>30705</v>
      </c>
      <c r="C43" s="4" t="s">
        <v>249</v>
      </c>
      <c r="D43" s="4" t="s">
        <v>20587</v>
      </c>
      <c r="E43" s="4" t="str">
        <f t="shared" si="0"/>
        <v>Nguyễn Văn Quyến</v>
      </c>
      <c r="F43" s="4" t="s">
        <v>2</v>
      </c>
      <c r="G43" s="4" t="s">
        <v>13900</v>
      </c>
      <c r="H43" s="4" t="s">
        <v>163</v>
      </c>
      <c r="I43" s="4" t="s">
        <v>163</v>
      </c>
      <c r="L43" s="4" t="s">
        <v>30706</v>
      </c>
      <c r="M43" s="4" t="s">
        <v>30707</v>
      </c>
      <c r="N43" s="4" t="s">
        <v>30708</v>
      </c>
      <c r="O43" s="4" t="s">
        <v>30709</v>
      </c>
      <c r="P43" s="4" t="s">
        <v>7</v>
      </c>
      <c r="Q43" s="4" t="s">
        <v>30710</v>
      </c>
      <c r="R43" s="5">
        <v>44347</v>
      </c>
      <c r="S43" s="4" t="s">
        <v>2133</v>
      </c>
      <c r="T43" s="4" t="s">
        <v>4390</v>
      </c>
      <c r="U43" s="4" t="s">
        <v>30711</v>
      </c>
      <c r="V43" s="4" t="s">
        <v>166</v>
      </c>
      <c r="W43" s="4" t="s">
        <v>30712</v>
      </c>
      <c r="X43" s="4" t="s">
        <v>166</v>
      </c>
    </row>
    <row r="44" spans="1:24" ht="51" x14ac:dyDescent="0.2">
      <c r="A44" s="8">
        <v>43</v>
      </c>
      <c r="B44" s="4" t="s">
        <v>27994</v>
      </c>
      <c r="C44" s="4" t="s">
        <v>27995</v>
      </c>
      <c r="D44" s="4" t="s">
        <v>281</v>
      </c>
      <c r="E44" s="4" t="str">
        <f t="shared" si="0"/>
        <v>Đỗ Hồng Sơn</v>
      </c>
      <c r="F44" s="4" t="s">
        <v>2</v>
      </c>
      <c r="G44" s="4" t="s">
        <v>13974</v>
      </c>
      <c r="H44" s="4" t="s">
        <v>4</v>
      </c>
      <c r="I44" s="4" t="s">
        <v>351</v>
      </c>
      <c r="L44" s="4" t="s">
        <v>27996</v>
      </c>
      <c r="M44" s="4" t="s">
        <v>27996</v>
      </c>
      <c r="N44" s="4" t="s">
        <v>27997</v>
      </c>
      <c r="O44" s="4" t="s">
        <v>27998</v>
      </c>
      <c r="P44" s="4" t="s">
        <v>27999</v>
      </c>
      <c r="Q44" s="4" t="s">
        <v>28000</v>
      </c>
      <c r="R44" s="5">
        <v>43572</v>
      </c>
      <c r="S44" s="4" t="s">
        <v>388</v>
      </c>
      <c r="T44" s="4" t="s">
        <v>4390</v>
      </c>
      <c r="U44" s="4" t="s">
        <v>28001</v>
      </c>
      <c r="V44" s="4" t="s">
        <v>28002</v>
      </c>
      <c r="W44" s="4" t="s">
        <v>28003</v>
      </c>
      <c r="X44" s="4" t="s">
        <v>905</v>
      </c>
    </row>
    <row r="45" spans="1:24" ht="25.5" x14ac:dyDescent="0.2">
      <c r="A45" s="8">
        <v>44</v>
      </c>
      <c r="B45" s="4" t="s">
        <v>19841</v>
      </c>
      <c r="C45" s="4" t="s">
        <v>9501</v>
      </c>
      <c r="D45" s="4" t="s">
        <v>341</v>
      </c>
      <c r="E45" s="4" t="str">
        <f t="shared" si="0"/>
        <v>Đặng Minh Tài</v>
      </c>
      <c r="F45" s="4" t="s">
        <v>2</v>
      </c>
      <c r="G45" s="4" t="s">
        <v>4210</v>
      </c>
      <c r="H45" s="4" t="s">
        <v>4</v>
      </c>
      <c r="I45" s="4" t="s">
        <v>4</v>
      </c>
      <c r="L45" s="4" t="s">
        <v>19842</v>
      </c>
      <c r="M45" s="4" t="s">
        <v>19842</v>
      </c>
      <c r="N45" s="4" t="s">
        <v>19843</v>
      </c>
      <c r="O45" s="4" t="s">
        <v>19844</v>
      </c>
      <c r="P45" s="4" t="s">
        <v>19845</v>
      </c>
      <c r="Q45" s="4" t="s">
        <v>19846</v>
      </c>
      <c r="R45" s="5">
        <v>44587</v>
      </c>
      <c r="S45" s="4" t="s">
        <v>8</v>
      </c>
      <c r="T45" s="4" t="s">
        <v>4390</v>
      </c>
      <c r="U45" s="4" t="s">
        <v>19847</v>
      </c>
      <c r="V45" s="4" t="s">
        <v>84</v>
      </c>
      <c r="W45" s="4" t="s">
        <v>19848</v>
      </c>
      <c r="X45" s="4" t="s">
        <v>45</v>
      </c>
    </row>
    <row r="46" spans="1:24" ht="38.25" x14ac:dyDescent="0.2">
      <c r="A46" s="8">
        <v>45</v>
      </c>
      <c r="B46" s="4" t="s">
        <v>23694</v>
      </c>
      <c r="C46" s="4" t="s">
        <v>23695</v>
      </c>
      <c r="D46" s="4" t="s">
        <v>341</v>
      </c>
      <c r="E46" s="4" t="str">
        <f t="shared" si="0"/>
        <v>Lý Đức Tài</v>
      </c>
      <c r="F46" s="4" t="s">
        <v>2</v>
      </c>
      <c r="G46" s="4" t="s">
        <v>23696</v>
      </c>
      <c r="H46" s="4" t="s">
        <v>4</v>
      </c>
      <c r="I46" s="4" t="s">
        <v>4</v>
      </c>
      <c r="L46" s="4" t="s">
        <v>23697</v>
      </c>
      <c r="M46" s="4" t="s">
        <v>23697</v>
      </c>
      <c r="N46" s="4" t="s">
        <v>23698</v>
      </c>
      <c r="O46" s="4" t="s">
        <v>23699</v>
      </c>
      <c r="P46" s="4" t="s">
        <v>23700</v>
      </c>
      <c r="Q46" s="4" t="s">
        <v>23701</v>
      </c>
      <c r="R46" s="5">
        <v>44550</v>
      </c>
      <c r="S46" s="4" t="s">
        <v>8</v>
      </c>
      <c r="T46" s="4" t="s">
        <v>4390</v>
      </c>
      <c r="U46" s="4" t="s">
        <v>23702</v>
      </c>
      <c r="V46" s="4" t="s">
        <v>1125</v>
      </c>
      <c r="W46" s="4" t="s">
        <v>23703</v>
      </c>
      <c r="X46" s="4" t="s">
        <v>160</v>
      </c>
    </row>
    <row r="47" spans="1:24" ht="51" x14ac:dyDescent="0.2">
      <c r="A47" s="8">
        <v>46</v>
      </c>
      <c r="B47" s="4" t="s">
        <v>17223</v>
      </c>
      <c r="C47" s="4" t="s">
        <v>466</v>
      </c>
      <c r="D47" s="4" t="s">
        <v>173</v>
      </c>
      <c r="E47" s="4" t="str">
        <f t="shared" si="0"/>
        <v>Nguyễn Minh Tâm</v>
      </c>
      <c r="F47" s="4" t="s">
        <v>2</v>
      </c>
      <c r="G47" s="4" t="s">
        <v>17224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17225</v>
      </c>
      <c r="M47" s="4" t="s">
        <v>17225</v>
      </c>
      <c r="N47" s="4" t="s">
        <v>17226</v>
      </c>
      <c r="O47" s="4" t="s">
        <v>17227</v>
      </c>
      <c r="P47" s="4" t="s">
        <v>17226</v>
      </c>
      <c r="Q47" s="4" t="s">
        <v>17228</v>
      </c>
      <c r="R47" s="5">
        <v>44686</v>
      </c>
      <c r="S47" s="4" t="s">
        <v>8</v>
      </c>
      <c r="T47" s="4" t="s">
        <v>4390</v>
      </c>
      <c r="U47" s="4" t="s">
        <v>17229</v>
      </c>
      <c r="V47" s="4" t="s">
        <v>187</v>
      </c>
      <c r="W47" s="4" t="s">
        <v>17230</v>
      </c>
      <c r="X47" s="4" t="s">
        <v>7</v>
      </c>
    </row>
    <row r="48" spans="1:24" ht="63.75" x14ac:dyDescent="0.2">
      <c r="A48" s="8">
        <v>47</v>
      </c>
      <c r="B48" s="4" t="s">
        <v>29389</v>
      </c>
      <c r="C48" s="4" t="s">
        <v>29390</v>
      </c>
      <c r="D48" s="4" t="s">
        <v>173</v>
      </c>
      <c r="E48" s="4" t="str">
        <f t="shared" si="0"/>
        <v>Trần Vũ Thiên Tâm</v>
      </c>
      <c r="F48" s="4" t="s">
        <v>2</v>
      </c>
      <c r="G48" s="4" t="s">
        <v>20669</v>
      </c>
      <c r="H48" s="4" t="s">
        <v>4</v>
      </c>
      <c r="I48" s="4" t="s">
        <v>21</v>
      </c>
      <c r="L48" s="4" t="s">
        <v>29391</v>
      </c>
      <c r="M48" s="4" t="s">
        <v>29392</v>
      </c>
      <c r="N48" s="4" t="s">
        <v>29393</v>
      </c>
      <c r="O48" s="4" t="s">
        <v>7</v>
      </c>
      <c r="P48" s="4" t="s">
        <v>7</v>
      </c>
      <c r="Q48" s="4" t="s">
        <v>29394</v>
      </c>
      <c r="R48" s="5">
        <v>44552</v>
      </c>
      <c r="S48" s="4" t="s">
        <v>388</v>
      </c>
      <c r="T48" s="4" t="s">
        <v>4390</v>
      </c>
      <c r="U48" s="4" t="s">
        <v>6175</v>
      </c>
      <c r="V48" s="4" t="s">
        <v>16</v>
      </c>
      <c r="W48" s="4" t="s">
        <v>29395</v>
      </c>
      <c r="X48" s="4" t="s">
        <v>45</v>
      </c>
    </row>
    <row r="49" spans="1:24" ht="51" x14ac:dyDescent="0.2">
      <c r="A49" s="8">
        <v>48</v>
      </c>
      <c r="B49" s="4" t="s">
        <v>30057</v>
      </c>
      <c r="C49" s="4" t="s">
        <v>26359</v>
      </c>
      <c r="D49" s="4" t="s">
        <v>173</v>
      </c>
      <c r="E49" s="4" t="str">
        <f t="shared" si="0"/>
        <v>Đào Hoàng Minh Tâm</v>
      </c>
      <c r="F49" s="4" t="s">
        <v>2</v>
      </c>
      <c r="G49" s="4" t="s">
        <v>18976</v>
      </c>
      <c r="H49" s="4" t="s">
        <v>4</v>
      </c>
      <c r="I49" s="4" t="s">
        <v>4</v>
      </c>
      <c r="L49" s="4" t="s">
        <v>30058</v>
      </c>
      <c r="M49" s="4" t="s">
        <v>30058</v>
      </c>
      <c r="N49" s="4" t="s">
        <v>30059</v>
      </c>
      <c r="O49" s="4" t="s">
        <v>7</v>
      </c>
      <c r="P49" s="4" t="s">
        <v>7</v>
      </c>
      <c r="Q49" s="4" t="s">
        <v>30060</v>
      </c>
      <c r="R49" s="5">
        <v>44329</v>
      </c>
      <c r="S49" s="4" t="s">
        <v>8</v>
      </c>
      <c r="T49" s="4" t="s">
        <v>4390</v>
      </c>
      <c r="W49" s="4" t="s">
        <v>30061</v>
      </c>
      <c r="X49" s="4" t="s">
        <v>30062</v>
      </c>
    </row>
    <row r="50" spans="1:24" ht="51" x14ac:dyDescent="0.2">
      <c r="A50" s="8">
        <v>49</v>
      </c>
      <c r="B50" s="4" t="s">
        <v>24361</v>
      </c>
      <c r="C50" s="4" t="s">
        <v>526</v>
      </c>
      <c r="D50" s="4" t="s">
        <v>3990</v>
      </c>
      <c r="E50" s="4" t="str">
        <f t="shared" si="0"/>
        <v>Phan Minh Tân</v>
      </c>
      <c r="F50" s="4" t="s">
        <v>2</v>
      </c>
      <c r="G50" s="4" t="s">
        <v>24362</v>
      </c>
      <c r="H50" s="4" t="s">
        <v>80</v>
      </c>
      <c r="I50" s="4" t="s">
        <v>4</v>
      </c>
      <c r="L50" s="4" t="s">
        <v>24363</v>
      </c>
      <c r="M50" s="4" t="s">
        <v>24363</v>
      </c>
      <c r="N50" s="4" t="s">
        <v>24364</v>
      </c>
      <c r="O50" s="4" t="s">
        <v>24365</v>
      </c>
      <c r="P50" s="4" t="s">
        <v>7</v>
      </c>
      <c r="Q50" s="4" t="s">
        <v>24366</v>
      </c>
      <c r="R50" s="5">
        <v>44580</v>
      </c>
      <c r="S50" s="4" t="s">
        <v>8</v>
      </c>
      <c r="T50" s="4" t="s">
        <v>4390</v>
      </c>
      <c r="U50" s="4" t="s">
        <v>24367</v>
      </c>
      <c r="V50" s="4" t="s">
        <v>16</v>
      </c>
      <c r="W50" s="4" t="s">
        <v>24368</v>
      </c>
      <c r="X50" s="4" t="s">
        <v>16</v>
      </c>
    </row>
    <row r="51" spans="1:24" ht="51" x14ac:dyDescent="0.2">
      <c r="A51" s="8">
        <v>50</v>
      </c>
      <c r="B51" s="4" t="s">
        <v>29712</v>
      </c>
      <c r="C51" s="4" t="s">
        <v>4112</v>
      </c>
      <c r="D51" s="4" t="s">
        <v>118</v>
      </c>
      <c r="E51" s="4" t="str">
        <f t="shared" si="0"/>
        <v>Vũ Đức Thanh</v>
      </c>
      <c r="F51" s="4" t="s">
        <v>2</v>
      </c>
      <c r="G51" s="4" t="s">
        <v>18491</v>
      </c>
      <c r="H51" s="4" t="s">
        <v>122</v>
      </c>
      <c r="I51" s="4" t="s">
        <v>1161</v>
      </c>
      <c r="J51" s="4" t="s">
        <v>5</v>
      </c>
      <c r="K51" s="4" t="s">
        <v>6</v>
      </c>
      <c r="L51" s="4" t="s">
        <v>29713</v>
      </c>
      <c r="M51" s="4" t="s">
        <v>29713</v>
      </c>
      <c r="N51" s="4" t="s">
        <v>29714</v>
      </c>
      <c r="O51" s="4" t="s">
        <v>7</v>
      </c>
      <c r="P51" s="4" t="s">
        <v>7</v>
      </c>
      <c r="Q51" s="4" t="s">
        <v>29715</v>
      </c>
      <c r="R51" s="5">
        <v>44280</v>
      </c>
      <c r="S51" s="4" t="s">
        <v>388</v>
      </c>
      <c r="T51" s="4" t="s">
        <v>4390</v>
      </c>
      <c r="U51" s="4" t="s">
        <v>29716</v>
      </c>
      <c r="V51" s="4" t="s">
        <v>16</v>
      </c>
      <c r="W51" s="4" t="s">
        <v>12518</v>
      </c>
      <c r="X51" s="4" t="s">
        <v>183</v>
      </c>
    </row>
    <row r="52" spans="1:24" ht="51" x14ac:dyDescent="0.2">
      <c r="A52" s="8">
        <v>51</v>
      </c>
      <c r="B52" s="4" t="s">
        <v>22339</v>
      </c>
      <c r="C52" s="4" t="s">
        <v>6768</v>
      </c>
      <c r="D52" s="4" t="s">
        <v>321</v>
      </c>
      <c r="E52" s="4" t="str">
        <f t="shared" si="0"/>
        <v>Nguyễn Phước Thiện</v>
      </c>
      <c r="F52" s="4" t="s">
        <v>2</v>
      </c>
      <c r="G52" s="4" t="s">
        <v>22340</v>
      </c>
      <c r="H52" s="4" t="s">
        <v>4</v>
      </c>
      <c r="I52" s="4" t="s">
        <v>4</v>
      </c>
      <c r="L52" s="4" t="s">
        <v>22341</v>
      </c>
      <c r="M52" s="4" t="s">
        <v>22341</v>
      </c>
      <c r="N52" s="4" t="s">
        <v>22342</v>
      </c>
      <c r="O52" s="4" t="s">
        <v>22343</v>
      </c>
      <c r="P52" s="4" t="s">
        <v>22344</v>
      </c>
      <c r="Q52" s="4" t="s">
        <v>22345</v>
      </c>
      <c r="R52" s="5">
        <v>44588</v>
      </c>
      <c r="S52" s="4" t="s">
        <v>8</v>
      </c>
      <c r="T52" s="4" t="s">
        <v>4390</v>
      </c>
      <c r="U52" s="4" t="s">
        <v>7550</v>
      </c>
      <c r="V52" s="4" t="s">
        <v>84</v>
      </c>
      <c r="W52" s="4" t="s">
        <v>22346</v>
      </c>
      <c r="X52" s="4" t="s">
        <v>84</v>
      </c>
    </row>
    <row r="53" spans="1:24" ht="38.25" x14ac:dyDescent="0.2">
      <c r="A53" s="8">
        <v>52</v>
      </c>
      <c r="B53" s="4" t="s">
        <v>25293</v>
      </c>
      <c r="C53" s="4" t="s">
        <v>3828</v>
      </c>
      <c r="D53" s="4" t="s">
        <v>321</v>
      </c>
      <c r="E53" s="4" t="str">
        <f t="shared" si="0"/>
        <v>Nguyễn Chí Thiện</v>
      </c>
      <c r="F53" s="4" t="s">
        <v>2</v>
      </c>
      <c r="G53" s="4" t="s">
        <v>25294</v>
      </c>
      <c r="H53" s="4" t="s">
        <v>4</v>
      </c>
      <c r="I53" s="4" t="s">
        <v>4</v>
      </c>
      <c r="L53" s="4" t="s">
        <v>25295</v>
      </c>
      <c r="M53" s="4" t="s">
        <v>25295</v>
      </c>
      <c r="N53" s="4" t="s">
        <v>25296</v>
      </c>
      <c r="O53" s="4" t="s">
        <v>25297</v>
      </c>
      <c r="P53" s="4" t="s">
        <v>25298</v>
      </c>
      <c r="Q53" s="4" t="s">
        <v>25299</v>
      </c>
      <c r="R53" s="5">
        <v>44676</v>
      </c>
      <c r="S53" s="4" t="s">
        <v>8</v>
      </c>
      <c r="T53" s="4" t="s">
        <v>4390</v>
      </c>
      <c r="U53" s="4" t="s">
        <v>25300</v>
      </c>
      <c r="V53" s="4" t="s">
        <v>16</v>
      </c>
      <c r="W53" s="4" t="s">
        <v>25301</v>
      </c>
      <c r="X53" s="4" t="s">
        <v>45</v>
      </c>
    </row>
    <row r="54" spans="1:24" ht="51" x14ac:dyDescent="0.2">
      <c r="A54" s="8">
        <v>53</v>
      </c>
      <c r="B54" s="4" t="s">
        <v>24202</v>
      </c>
      <c r="C54" s="4" t="s">
        <v>24203</v>
      </c>
      <c r="D54" s="4" t="s">
        <v>148</v>
      </c>
      <c r="E54" s="4" t="str">
        <f t="shared" si="0"/>
        <v>Đặng Lý Minh Tiến</v>
      </c>
      <c r="F54" s="4" t="s">
        <v>2</v>
      </c>
      <c r="G54" s="4" t="s">
        <v>8589</v>
      </c>
      <c r="H54" s="4" t="s">
        <v>4</v>
      </c>
      <c r="I54" s="4" t="s">
        <v>4</v>
      </c>
      <c r="L54" s="4" t="s">
        <v>24204</v>
      </c>
      <c r="M54" s="4" t="s">
        <v>24204</v>
      </c>
      <c r="N54" s="4" t="s">
        <v>24205</v>
      </c>
      <c r="O54" s="4" t="s">
        <v>24206</v>
      </c>
      <c r="P54" s="4" t="s">
        <v>24205</v>
      </c>
      <c r="Q54" s="4" t="s">
        <v>24207</v>
      </c>
      <c r="R54" s="5">
        <v>44581</v>
      </c>
      <c r="S54" s="4" t="s">
        <v>2133</v>
      </c>
      <c r="T54" s="4" t="s">
        <v>4390</v>
      </c>
      <c r="U54" s="4" t="s">
        <v>24208</v>
      </c>
      <c r="V54" s="4" t="s">
        <v>882</v>
      </c>
      <c r="W54" s="4" t="s">
        <v>24209</v>
      </c>
      <c r="X54" s="4" t="s">
        <v>45</v>
      </c>
    </row>
    <row r="55" spans="1:24" ht="51" x14ac:dyDescent="0.2">
      <c r="A55" s="8">
        <v>54</v>
      </c>
      <c r="B55" s="4" t="s">
        <v>28847</v>
      </c>
      <c r="C55" s="4" t="s">
        <v>28848</v>
      </c>
      <c r="D55" s="4" t="s">
        <v>1462</v>
      </c>
      <c r="E55" s="4" t="str">
        <f t="shared" si="0"/>
        <v>Kiều Hoàng Thanh Tín</v>
      </c>
      <c r="F55" s="4" t="s">
        <v>2</v>
      </c>
      <c r="G55" s="4" t="s">
        <v>21796</v>
      </c>
      <c r="H55" s="4" t="s">
        <v>4</v>
      </c>
      <c r="I55" s="4" t="s">
        <v>394</v>
      </c>
      <c r="L55" s="4" t="s">
        <v>28849</v>
      </c>
      <c r="M55" s="4" t="s">
        <v>28850</v>
      </c>
      <c r="N55" s="4" t="s">
        <v>28851</v>
      </c>
      <c r="O55" s="4" t="s">
        <v>28852</v>
      </c>
      <c r="P55" s="4" t="s">
        <v>28853</v>
      </c>
      <c r="Q55" s="4" t="s">
        <v>28854</v>
      </c>
      <c r="R55" s="5">
        <v>44359</v>
      </c>
      <c r="S55" s="4" t="s">
        <v>8</v>
      </c>
      <c r="T55" s="4" t="s">
        <v>4390</v>
      </c>
      <c r="U55" s="4" t="s">
        <v>28855</v>
      </c>
      <c r="V55" s="4" t="s">
        <v>4945</v>
      </c>
      <c r="W55" s="4" t="s">
        <v>28856</v>
      </c>
      <c r="X55" s="4" t="s">
        <v>45</v>
      </c>
    </row>
    <row r="56" spans="1:24" ht="51" x14ac:dyDescent="0.2">
      <c r="A56" s="8">
        <v>55</v>
      </c>
      <c r="B56" s="4" t="s">
        <v>17956</v>
      </c>
      <c r="C56" s="4" t="s">
        <v>1565</v>
      </c>
      <c r="D56" s="4" t="s">
        <v>107</v>
      </c>
      <c r="E56" s="4" t="str">
        <f t="shared" si="0"/>
        <v>Võ Minh Trung</v>
      </c>
      <c r="F56" s="4" t="s">
        <v>2</v>
      </c>
      <c r="G56" s="4" t="s">
        <v>17957</v>
      </c>
      <c r="H56" s="4" t="s">
        <v>80</v>
      </c>
      <c r="I56" s="4" t="s">
        <v>80</v>
      </c>
      <c r="L56" s="4" t="s">
        <v>17958</v>
      </c>
      <c r="M56" s="4" t="s">
        <v>17958</v>
      </c>
      <c r="N56" s="4" t="s">
        <v>17959</v>
      </c>
      <c r="O56" s="4" t="s">
        <v>17960</v>
      </c>
      <c r="P56" s="4" t="s">
        <v>7</v>
      </c>
      <c r="Q56" s="4" t="s">
        <v>17961</v>
      </c>
      <c r="R56" s="5">
        <v>44299</v>
      </c>
      <c r="S56" s="4" t="s">
        <v>8</v>
      </c>
      <c r="T56" s="4" t="s">
        <v>4390</v>
      </c>
      <c r="U56" s="4" t="s">
        <v>17962</v>
      </c>
      <c r="V56" s="4" t="s">
        <v>180</v>
      </c>
      <c r="W56" s="4" t="s">
        <v>17963</v>
      </c>
      <c r="X56" s="4" t="s">
        <v>180</v>
      </c>
    </row>
    <row r="57" spans="1:24" ht="51" x14ac:dyDescent="0.2">
      <c r="A57" s="8">
        <v>56</v>
      </c>
      <c r="B57" s="4" t="s">
        <v>4382</v>
      </c>
      <c r="C57" s="4" t="s">
        <v>4383</v>
      </c>
      <c r="D57" s="4" t="s">
        <v>1381</v>
      </c>
      <c r="E57" s="4" t="str">
        <f t="shared" si="0"/>
        <v>Thạch Quang Trường</v>
      </c>
      <c r="F57" s="4" t="s">
        <v>2</v>
      </c>
      <c r="G57" s="4" t="s">
        <v>4384</v>
      </c>
      <c r="H57" s="4" t="s">
        <v>21</v>
      </c>
      <c r="I57" s="4" t="s">
        <v>4</v>
      </c>
      <c r="J57" s="4" t="s">
        <v>5</v>
      </c>
      <c r="K57" s="4" t="s">
        <v>6</v>
      </c>
      <c r="L57" s="4" t="s">
        <v>4385</v>
      </c>
      <c r="M57" s="4" t="s">
        <v>4386</v>
      </c>
      <c r="N57" s="4" t="s">
        <v>4387</v>
      </c>
      <c r="O57" s="4" t="s">
        <v>4388</v>
      </c>
      <c r="P57" s="4" t="s">
        <v>4387</v>
      </c>
      <c r="Q57" s="4" t="s">
        <v>4389</v>
      </c>
      <c r="R57" s="5">
        <v>44551</v>
      </c>
      <c r="S57" s="4" t="s">
        <v>7</v>
      </c>
      <c r="T57" s="4" t="s">
        <v>4390</v>
      </c>
      <c r="U57" s="4" t="s">
        <v>4391</v>
      </c>
      <c r="V57" s="4" t="s">
        <v>84</v>
      </c>
    </row>
    <row r="58" spans="1:24" ht="51" x14ac:dyDescent="0.2">
      <c r="A58" s="8">
        <v>57</v>
      </c>
      <c r="B58" s="4" t="s">
        <v>30965</v>
      </c>
      <c r="C58" s="4" t="s">
        <v>11844</v>
      </c>
      <c r="D58" s="4" t="s">
        <v>334</v>
      </c>
      <c r="E58" s="4" t="str">
        <f t="shared" si="0"/>
        <v>Hồ Anh Tú</v>
      </c>
      <c r="F58" s="4" t="s">
        <v>2</v>
      </c>
      <c r="G58" s="4" t="s">
        <v>7226</v>
      </c>
      <c r="H58" s="4" t="s">
        <v>4</v>
      </c>
      <c r="I58" s="4" t="s">
        <v>143</v>
      </c>
      <c r="J58" s="4" t="s">
        <v>5</v>
      </c>
      <c r="K58" s="4" t="s">
        <v>14</v>
      </c>
      <c r="L58" s="4" t="s">
        <v>30966</v>
      </c>
      <c r="M58" s="4" t="s">
        <v>30966</v>
      </c>
      <c r="N58" s="4" t="s">
        <v>30967</v>
      </c>
      <c r="O58" s="4" t="s">
        <v>30968</v>
      </c>
      <c r="P58" s="4" t="s">
        <v>30969</v>
      </c>
      <c r="Q58" s="4" t="s">
        <v>30970</v>
      </c>
      <c r="R58" s="5">
        <v>44522</v>
      </c>
      <c r="S58" s="4" t="s">
        <v>8</v>
      </c>
      <c r="T58" s="4" t="s">
        <v>4390</v>
      </c>
      <c r="U58" s="4" t="s">
        <v>30971</v>
      </c>
      <c r="V58" s="4" t="s">
        <v>16</v>
      </c>
      <c r="W58" s="4" t="s">
        <v>17715</v>
      </c>
      <c r="X58" s="4" t="s">
        <v>16</v>
      </c>
    </row>
    <row r="59" spans="1:24" ht="51" x14ac:dyDescent="0.2">
      <c r="A59" s="8">
        <v>58</v>
      </c>
      <c r="B59" s="4" t="s">
        <v>18349</v>
      </c>
      <c r="C59" s="4" t="s">
        <v>18350</v>
      </c>
      <c r="D59" s="4" t="s">
        <v>14032</v>
      </c>
      <c r="E59" s="4" t="str">
        <f t="shared" si="0"/>
        <v>Vương Thanh Vàng</v>
      </c>
      <c r="F59" s="4" t="s">
        <v>2</v>
      </c>
      <c r="G59" s="4" t="s">
        <v>18351</v>
      </c>
      <c r="H59" s="4" t="s">
        <v>201</v>
      </c>
      <c r="I59" s="4" t="s">
        <v>201</v>
      </c>
      <c r="L59" s="4" t="s">
        <v>18352</v>
      </c>
      <c r="M59" s="4" t="s">
        <v>18353</v>
      </c>
      <c r="N59" s="4" t="s">
        <v>18354</v>
      </c>
      <c r="O59" s="4" t="s">
        <v>18355</v>
      </c>
      <c r="P59" s="4" t="s">
        <v>18355</v>
      </c>
      <c r="Q59" s="4" t="s">
        <v>18356</v>
      </c>
      <c r="R59" s="5">
        <v>44333</v>
      </c>
      <c r="S59" s="4" t="s">
        <v>8</v>
      </c>
      <c r="T59" s="4" t="s">
        <v>4390</v>
      </c>
      <c r="U59" s="4" t="s">
        <v>18357</v>
      </c>
      <c r="V59" s="4" t="s">
        <v>160</v>
      </c>
      <c r="W59" s="4" t="s">
        <v>11415</v>
      </c>
      <c r="X59" s="4" t="s">
        <v>7</v>
      </c>
    </row>
    <row r="60" spans="1:24" ht="63.75" x14ac:dyDescent="0.2">
      <c r="A60" s="8">
        <v>59</v>
      </c>
      <c r="B60" s="4" t="s">
        <v>13599</v>
      </c>
      <c r="C60" s="4" t="s">
        <v>8234</v>
      </c>
      <c r="D60" s="4" t="s">
        <v>90</v>
      </c>
      <c r="E60" s="4" t="str">
        <f t="shared" si="0"/>
        <v>Lê Quốc Việt</v>
      </c>
      <c r="F60" s="4" t="s">
        <v>2</v>
      </c>
      <c r="G60" s="4" t="s">
        <v>13600</v>
      </c>
      <c r="H60" s="4" t="s">
        <v>4</v>
      </c>
      <c r="I60" s="4" t="s">
        <v>4</v>
      </c>
      <c r="L60" s="4" t="s">
        <v>13601</v>
      </c>
      <c r="M60" s="4" t="s">
        <v>13602</v>
      </c>
      <c r="N60" s="4" t="s">
        <v>13603</v>
      </c>
      <c r="O60" s="4" t="s">
        <v>13604</v>
      </c>
      <c r="P60" s="4" t="s">
        <v>7</v>
      </c>
      <c r="Q60" s="4" t="s">
        <v>13605</v>
      </c>
      <c r="R60" s="5">
        <v>44707</v>
      </c>
      <c r="S60" s="4" t="s">
        <v>5654</v>
      </c>
      <c r="T60" s="4" t="s">
        <v>4390</v>
      </c>
      <c r="U60" s="4" t="s">
        <v>13606</v>
      </c>
      <c r="V60" s="4" t="s">
        <v>217</v>
      </c>
      <c r="W60" s="4" t="s">
        <v>13607</v>
      </c>
      <c r="X60" s="4" t="s">
        <v>45</v>
      </c>
    </row>
    <row r="61" spans="1:24" ht="38.25" x14ac:dyDescent="0.2">
      <c r="A61" s="8">
        <v>60</v>
      </c>
      <c r="B61" s="4" t="s">
        <v>28685</v>
      </c>
      <c r="C61" s="4" t="s">
        <v>7271</v>
      </c>
      <c r="D61" s="4" t="s">
        <v>86</v>
      </c>
      <c r="E61" s="4" t="str">
        <f t="shared" si="0"/>
        <v>Nguyễn Thế Vinh</v>
      </c>
      <c r="F61" s="4" t="s">
        <v>2</v>
      </c>
      <c r="G61" s="4" t="s">
        <v>8589</v>
      </c>
      <c r="H61" s="4" t="s">
        <v>4</v>
      </c>
      <c r="I61" s="4" t="s">
        <v>4</v>
      </c>
      <c r="L61" s="4" t="s">
        <v>28686</v>
      </c>
      <c r="M61" s="4" t="s">
        <v>28686</v>
      </c>
      <c r="N61" s="4" t="s">
        <v>28687</v>
      </c>
      <c r="O61" s="4" t="s">
        <v>28688</v>
      </c>
      <c r="P61" s="4" t="s">
        <v>28689</v>
      </c>
      <c r="Q61" s="4" t="s">
        <v>28690</v>
      </c>
      <c r="R61" s="5">
        <v>44502</v>
      </c>
      <c r="S61" s="4" t="s">
        <v>8</v>
      </c>
      <c r="T61" s="4" t="s">
        <v>4390</v>
      </c>
      <c r="U61" s="4" t="s">
        <v>28691</v>
      </c>
      <c r="V61" s="4" t="s">
        <v>28692</v>
      </c>
      <c r="W61" s="4" t="s">
        <v>5904</v>
      </c>
      <c r="X61" s="4" t="s">
        <v>45</v>
      </c>
    </row>
    <row r="62" spans="1:24" ht="63.75" x14ac:dyDescent="0.2">
      <c r="A62" s="8">
        <v>61</v>
      </c>
      <c r="B62" s="4" t="s">
        <v>30004</v>
      </c>
      <c r="C62" s="4" t="s">
        <v>249</v>
      </c>
      <c r="D62" s="4" t="s">
        <v>193</v>
      </c>
      <c r="E62" s="4" t="str">
        <f t="shared" si="0"/>
        <v>Nguyễn Văn Vũ</v>
      </c>
      <c r="F62" s="4" t="s">
        <v>2</v>
      </c>
      <c r="G62" s="4" t="s">
        <v>21055</v>
      </c>
      <c r="H62" s="4" t="s">
        <v>4</v>
      </c>
      <c r="I62" s="4" t="s">
        <v>4</v>
      </c>
      <c r="L62" s="4" t="s">
        <v>30005</v>
      </c>
      <c r="M62" s="4" t="s">
        <v>30005</v>
      </c>
      <c r="N62" s="4" t="s">
        <v>30006</v>
      </c>
      <c r="O62" s="4" t="s">
        <v>30007</v>
      </c>
      <c r="P62" s="4" t="s">
        <v>7</v>
      </c>
      <c r="Q62" s="4" t="s">
        <v>30008</v>
      </c>
      <c r="R62" s="5">
        <v>44552</v>
      </c>
      <c r="S62" s="4" t="s">
        <v>8</v>
      </c>
      <c r="T62" s="4" t="s">
        <v>4390</v>
      </c>
      <c r="U62" s="4" t="s">
        <v>19556</v>
      </c>
      <c r="V62" s="4" t="s">
        <v>959</v>
      </c>
      <c r="W62" s="4" t="s">
        <v>11969</v>
      </c>
      <c r="X62" s="4" t="s">
        <v>45</v>
      </c>
    </row>
    <row r="63" spans="1:24" ht="51" x14ac:dyDescent="0.2">
      <c r="A63" s="8">
        <v>62</v>
      </c>
      <c r="B63" s="4" t="s">
        <v>29046</v>
      </c>
      <c r="C63" s="4" t="s">
        <v>29047</v>
      </c>
      <c r="D63" s="4" t="s">
        <v>517</v>
      </c>
      <c r="E63" s="4" t="str">
        <f t="shared" si="0"/>
        <v>Vương Nhật Vy</v>
      </c>
      <c r="F63" s="4" t="s">
        <v>2</v>
      </c>
      <c r="G63" s="4" t="s">
        <v>17699</v>
      </c>
      <c r="H63" s="4" t="s">
        <v>4</v>
      </c>
      <c r="I63" s="4" t="s">
        <v>4</v>
      </c>
      <c r="L63" s="4" t="s">
        <v>29048</v>
      </c>
      <c r="M63" s="4" t="s">
        <v>29049</v>
      </c>
      <c r="N63" s="4" t="s">
        <v>29050</v>
      </c>
      <c r="O63" s="4" t="s">
        <v>29051</v>
      </c>
      <c r="P63" s="4" t="s">
        <v>29052</v>
      </c>
      <c r="Q63" s="4" t="s">
        <v>29053</v>
      </c>
      <c r="R63" s="5">
        <v>44550</v>
      </c>
      <c r="S63" s="4" t="s">
        <v>58</v>
      </c>
      <c r="T63" s="4" t="s">
        <v>4390</v>
      </c>
      <c r="U63" s="4" t="s">
        <v>29054</v>
      </c>
      <c r="V63" s="4" t="s">
        <v>28653</v>
      </c>
      <c r="W63" s="4" t="s">
        <v>29055</v>
      </c>
      <c r="X63" s="4" t="s">
        <v>45</v>
      </c>
    </row>
    <row r="64" spans="1:24" ht="51" x14ac:dyDescent="0.2">
      <c r="A64" s="8">
        <v>63</v>
      </c>
      <c r="B64" s="4" t="s">
        <v>18489</v>
      </c>
      <c r="C64" s="4" t="s">
        <v>18490</v>
      </c>
      <c r="D64" s="4" t="s">
        <v>108</v>
      </c>
      <c r="E64" s="4" t="str">
        <f t="shared" si="0"/>
        <v>Bùi Võ Khánh An</v>
      </c>
      <c r="F64" s="4" t="s">
        <v>2</v>
      </c>
      <c r="G64" s="4" t="s">
        <v>18491</v>
      </c>
      <c r="H64" s="4" t="s">
        <v>143</v>
      </c>
      <c r="I64" s="4" t="s">
        <v>143</v>
      </c>
      <c r="L64" s="4" t="s">
        <v>18492</v>
      </c>
      <c r="M64" s="4" t="s">
        <v>18492</v>
      </c>
      <c r="N64" s="4" t="s">
        <v>18493</v>
      </c>
      <c r="O64" s="4" t="s">
        <v>18494</v>
      </c>
      <c r="P64" s="4" t="s">
        <v>18495</v>
      </c>
      <c r="Q64" s="4" t="s">
        <v>18496</v>
      </c>
      <c r="R64" s="5">
        <v>44309</v>
      </c>
      <c r="S64" s="4" t="s">
        <v>8</v>
      </c>
      <c r="T64" s="4" t="s">
        <v>28</v>
      </c>
      <c r="U64" s="4" t="s">
        <v>18497</v>
      </c>
      <c r="V64" s="4" t="s">
        <v>180</v>
      </c>
      <c r="W64" s="4" t="s">
        <v>18498</v>
      </c>
      <c r="X64" s="4" t="s">
        <v>180</v>
      </c>
    </row>
    <row r="65" spans="1:24" ht="51" x14ac:dyDescent="0.2">
      <c r="A65" s="8">
        <v>64</v>
      </c>
      <c r="B65" s="4" t="s">
        <v>29774</v>
      </c>
      <c r="C65" s="4" t="s">
        <v>29775</v>
      </c>
      <c r="D65" s="4" t="s">
        <v>108</v>
      </c>
      <c r="E65" s="4" t="str">
        <f t="shared" si="0"/>
        <v>Danh Bình An</v>
      </c>
      <c r="F65" s="4" t="s">
        <v>2</v>
      </c>
      <c r="G65" s="4" t="s">
        <v>13974</v>
      </c>
      <c r="H65" s="4" t="s">
        <v>1129</v>
      </c>
      <c r="I65" s="4" t="s">
        <v>1129</v>
      </c>
      <c r="L65" s="4" t="s">
        <v>29776</v>
      </c>
      <c r="M65" s="4" t="s">
        <v>29776</v>
      </c>
      <c r="N65" s="4" t="s">
        <v>29777</v>
      </c>
      <c r="O65" s="4" t="s">
        <v>7</v>
      </c>
      <c r="P65" s="4" t="s">
        <v>7</v>
      </c>
      <c r="Q65" s="4" t="s">
        <v>29778</v>
      </c>
      <c r="R65" s="5">
        <v>43636</v>
      </c>
      <c r="S65" s="4" t="s">
        <v>29779</v>
      </c>
      <c r="T65" s="4" t="s">
        <v>28</v>
      </c>
      <c r="U65" s="4" t="s">
        <v>29775</v>
      </c>
      <c r="V65" s="4" t="s">
        <v>857</v>
      </c>
      <c r="W65" s="4" t="s">
        <v>29780</v>
      </c>
      <c r="X65" s="4" t="s">
        <v>857</v>
      </c>
    </row>
    <row r="66" spans="1:24" ht="38.25" x14ac:dyDescent="0.2">
      <c r="A66" s="8">
        <v>65</v>
      </c>
      <c r="B66" s="4" t="s">
        <v>30798</v>
      </c>
      <c r="C66" s="4" t="s">
        <v>30799</v>
      </c>
      <c r="D66" s="4" t="s">
        <v>108</v>
      </c>
      <c r="E66" s="4" t="str">
        <f t="shared" ref="E66:E129" si="1">C66&amp;" "&amp;D66</f>
        <v>Tiêu Nguyễn Hoàng An</v>
      </c>
      <c r="F66" s="4" t="s">
        <v>2</v>
      </c>
      <c r="G66" s="4" t="s">
        <v>116</v>
      </c>
      <c r="H66" s="4" t="s">
        <v>4</v>
      </c>
      <c r="I66" s="4" t="s">
        <v>4</v>
      </c>
      <c r="L66" s="4" t="s">
        <v>30800</v>
      </c>
      <c r="M66" s="4" t="s">
        <v>30800</v>
      </c>
      <c r="N66" s="4" t="s">
        <v>30801</v>
      </c>
      <c r="O66" s="4" t="s">
        <v>7</v>
      </c>
      <c r="P66" s="4" t="s">
        <v>7</v>
      </c>
      <c r="Q66" s="4" t="s">
        <v>30802</v>
      </c>
      <c r="R66" s="5">
        <v>44352</v>
      </c>
      <c r="S66" s="4" t="s">
        <v>388</v>
      </c>
      <c r="T66" s="4" t="s">
        <v>28</v>
      </c>
      <c r="U66" s="4" t="s">
        <v>30803</v>
      </c>
      <c r="V66" s="4" t="s">
        <v>160</v>
      </c>
      <c r="W66" s="4" t="s">
        <v>30804</v>
      </c>
      <c r="X66" s="4" t="s">
        <v>84</v>
      </c>
    </row>
    <row r="67" spans="1:24" ht="38.25" x14ac:dyDescent="0.2">
      <c r="A67" s="8">
        <v>66</v>
      </c>
      <c r="B67" s="4" t="s">
        <v>17</v>
      </c>
      <c r="C67" s="4" t="s">
        <v>18</v>
      </c>
      <c r="D67" s="4" t="s">
        <v>19</v>
      </c>
      <c r="E67" s="4" t="str">
        <f t="shared" si="1"/>
        <v>Trần Thiên Ân</v>
      </c>
      <c r="F67" s="4" t="s">
        <v>2</v>
      </c>
      <c r="G67" s="4" t="s">
        <v>20</v>
      </c>
      <c r="H67" s="4" t="s">
        <v>4</v>
      </c>
      <c r="I67" s="4" t="s">
        <v>21</v>
      </c>
      <c r="J67" s="4" t="s">
        <v>5</v>
      </c>
      <c r="K67" s="4" t="s">
        <v>22</v>
      </c>
      <c r="L67" s="4" t="s">
        <v>23</v>
      </c>
      <c r="M67" s="4" t="s">
        <v>23</v>
      </c>
      <c r="N67" s="4" t="s">
        <v>24</v>
      </c>
      <c r="O67" s="4" t="s">
        <v>25</v>
      </c>
      <c r="P67" s="4" t="s">
        <v>7</v>
      </c>
      <c r="Q67" s="4" t="s">
        <v>26</v>
      </c>
      <c r="R67" s="5">
        <v>42534</v>
      </c>
      <c r="S67" s="4" t="s">
        <v>27</v>
      </c>
      <c r="T67" s="4" t="s">
        <v>28</v>
      </c>
      <c r="U67" s="4" t="s">
        <v>29</v>
      </c>
      <c r="V67" s="4" t="s">
        <v>7</v>
      </c>
      <c r="W67" s="4" t="s">
        <v>7</v>
      </c>
      <c r="X67" s="4" t="s">
        <v>7</v>
      </c>
    </row>
    <row r="68" spans="1:24" ht="51" x14ac:dyDescent="0.2">
      <c r="A68" s="8">
        <v>67</v>
      </c>
      <c r="B68" s="4" t="s">
        <v>26596</v>
      </c>
      <c r="C68" s="4" t="s">
        <v>26597</v>
      </c>
      <c r="D68" s="4" t="s">
        <v>19</v>
      </c>
      <c r="E68" s="4" t="str">
        <f t="shared" si="1"/>
        <v>Nguyễn Đỗ Trường Ân</v>
      </c>
      <c r="F68" s="4" t="s">
        <v>2</v>
      </c>
      <c r="G68" s="4" t="s">
        <v>26598</v>
      </c>
      <c r="H68" s="4" t="s">
        <v>4</v>
      </c>
      <c r="I68" s="4" t="s">
        <v>4</v>
      </c>
      <c r="L68" s="4" t="s">
        <v>26599</v>
      </c>
      <c r="M68" s="4" t="s">
        <v>7</v>
      </c>
      <c r="N68" s="4" t="s">
        <v>26600</v>
      </c>
      <c r="O68" s="4" t="s">
        <v>26601</v>
      </c>
      <c r="P68" s="4" t="s">
        <v>7</v>
      </c>
      <c r="Q68" s="4" t="s">
        <v>26602</v>
      </c>
      <c r="S68" s="4" t="s">
        <v>8</v>
      </c>
      <c r="T68" s="4" t="s">
        <v>28</v>
      </c>
      <c r="U68" s="4" t="s">
        <v>670</v>
      </c>
      <c r="V68" s="4" t="s">
        <v>7</v>
      </c>
      <c r="W68" s="4" t="s">
        <v>389</v>
      </c>
      <c r="X68" s="4" t="s">
        <v>760</v>
      </c>
    </row>
    <row r="69" spans="1:24" ht="51" x14ac:dyDescent="0.2">
      <c r="A69" s="8">
        <v>68</v>
      </c>
      <c r="B69" s="4" t="s">
        <v>24160</v>
      </c>
      <c r="C69" s="4" t="s">
        <v>6535</v>
      </c>
      <c r="D69" s="4" t="s">
        <v>252</v>
      </c>
      <c r="E69" s="4" t="str">
        <f t="shared" si="1"/>
        <v>Dương Việt Anh</v>
      </c>
      <c r="F69" s="4" t="s">
        <v>2</v>
      </c>
      <c r="G69" s="4" t="s">
        <v>21256</v>
      </c>
      <c r="H69" s="4" t="s">
        <v>3059</v>
      </c>
      <c r="I69" s="4" t="s">
        <v>3059</v>
      </c>
      <c r="L69" s="4" t="s">
        <v>24161</v>
      </c>
      <c r="M69" s="4" t="s">
        <v>24162</v>
      </c>
      <c r="N69" s="4" t="s">
        <v>24163</v>
      </c>
      <c r="O69" s="4" t="s">
        <v>24164</v>
      </c>
      <c r="P69" s="4" t="s">
        <v>24165</v>
      </c>
      <c r="Q69" s="4" t="s">
        <v>24166</v>
      </c>
      <c r="R69" s="5">
        <v>44389</v>
      </c>
      <c r="S69" s="4" t="s">
        <v>8</v>
      </c>
      <c r="T69" s="4" t="s">
        <v>28</v>
      </c>
      <c r="U69" s="4" t="s">
        <v>24167</v>
      </c>
      <c r="V69" s="4" t="s">
        <v>7</v>
      </c>
      <c r="W69" s="4" t="s">
        <v>24168</v>
      </c>
      <c r="X69" s="4" t="s">
        <v>45</v>
      </c>
    </row>
    <row r="70" spans="1:24" ht="51" x14ac:dyDescent="0.2">
      <c r="A70" s="8">
        <v>69</v>
      </c>
      <c r="B70" s="4" t="s">
        <v>26306</v>
      </c>
      <c r="C70" s="4" t="s">
        <v>26307</v>
      </c>
      <c r="D70" s="4" t="s">
        <v>252</v>
      </c>
      <c r="E70" s="4" t="str">
        <f t="shared" si="1"/>
        <v>Đinh Quốc Anh</v>
      </c>
      <c r="F70" s="4" t="s">
        <v>2</v>
      </c>
      <c r="G70" s="4" t="s">
        <v>24543</v>
      </c>
      <c r="H70" s="4" t="s">
        <v>4</v>
      </c>
      <c r="I70" s="4" t="s">
        <v>4</v>
      </c>
      <c r="L70" s="4" t="s">
        <v>26308</v>
      </c>
      <c r="M70" s="4" t="s">
        <v>26308</v>
      </c>
      <c r="N70" s="4" t="s">
        <v>26309</v>
      </c>
      <c r="O70" s="4" t="s">
        <v>26310</v>
      </c>
      <c r="P70" s="4" t="s">
        <v>26311</v>
      </c>
      <c r="Q70" s="4" t="s">
        <v>26312</v>
      </c>
      <c r="R70" s="5">
        <v>44572</v>
      </c>
      <c r="S70" s="4" t="s">
        <v>8</v>
      </c>
      <c r="T70" s="4" t="s">
        <v>28</v>
      </c>
      <c r="U70" s="4" t="s">
        <v>26313</v>
      </c>
      <c r="V70" s="4" t="s">
        <v>160</v>
      </c>
      <c r="W70" s="4" t="s">
        <v>26314</v>
      </c>
      <c r="X70" s="4" t="s">
        <v>45</v>
      </c>
    </row>
    <row r="71" spans="1:24" ht="63.75" x14ac:dyDescent="0.2">
      <c r="A71" s="8">
        <v>70</v>
      </c>
      <c r="B71" s="4" t="s">
        <v>31231</v>
      </c>
      <c r="C71" s="4" t="s">
        <v>31232</v>
      </c>
      <c r="D71" s="4" t="s">
        <v>252</v>
      </c>
      <c r="E71" s="4" t="str">
        <f t="shared" si="1"/>
        <v>Lê Lương Bảo Anh</v>
      </c>
      <c r="F71" s="4" t="s">
        <v>2</v>
      </c>
      <c r="G71" s="4" t="s">
        <v>31233</v>
      </c>
      <c r="H71" s="4" t="s">
        <v>4</v>
      </c>
      <c r="I71" s="4" t="s">
        <v>4</v>
      </c>
      <c r="L71" s="4" t="s">
        <v>31234</v>
      </c>
      <c r="M71" s="4" t="s">
        <v>31234</v>
      </c>
      <c r="N71" s="4" t="s">
        <v>31235</v>
      </c>
      <c r="O71" s="4" t="s">
        <v>31236</v>
      </c>
      <c r="P71" s="4" t="s">
        <v>31237</v>
      </c>
      <c r="Q71" s="4" t="s">
        <v>31238</v>
      </c>
      <c r="R71" s="5">
        <v>44551</v>
      </c>
      <c r="S71" s="4" t="s">
        <v>7</v>
      </c>
      <c r="T71" s="4" t="s">
        <v>28</v>
      </c>
      <c r="U71" s="4" t="s">
        <v>31239</v>
      </c>
      <c r="V71" s="4" t="s">
        <v>217</v>
      </c>
      <c r="W71" s="4" t="s">
        <v>31240</v>
      </c>
      <c r="X71" s="4" t="s">
        <v>1125</v>
      </c>
    </row>
    <row r="72" spans="1:24" ht="38.25" x14ac:dyDescent="0.2">
      <c r="A72" s="8">
        <v>71</v>
      </c>
      <c r="B72" s="4" t="s">
        <v>31191</v>
      </c>
      <c r="C72" s="4" t="s">
        <v>31134</v>
      </c>
      <c r="D72" s="4" t="s">
        <v>31135</v>
      </c>
      <c r="E72" s="4" t="str">
        <f t="shared" si="1"/>
        <v>Mach Arafin</v>
      </c>
      <c r="F72" s="4" t="s">
        <v>2</v>
      </c>
      <c r="G72" s="4" t="s">
        <v>17153</v>
      </c>
      <c r="H72" s="4" t="s">
        <v>4</v>
      </c>
      <c r="I72" s="4" t="s">
        <v>298</v>
      </c>
      <c r="L72" s="4" t="s">
        <v>31192</v>
      </c>
      <c r="M72" s="4" t="s">
        <v>31192</v>
      </c>
      <c r="N72" s="4" t="s">
        <v>31193</v>
      </c>
      <c r="O72" s="4" t="s">
        <v>31194</v>
      </c>
      <c r="P72" s="4" t="s">
        <v>31195</v>
      </c>
      <c r="Q72" s="4" t="s">
        <v>31136</v>
      </c>
      <c r="R72" s="5">
        <v>44347</v>
      </c>
      <c r="S72" s="4" t="s">
        <v>8</v>
      </c>
      <c r="T72" s="4" t="s">
        <v>28</v>
      </c>
      <c r="U72" s="4" t="s">
        <v>31196</v>
      </c>
      <c r="V72" s="4" t="s">
        <v>99</v>
      </c>
      <c r="W72" s="4" t="s">
        <v>1247</v>
      </c>
      <c r="X72" s="4" t="s">
        <v>397</v>
      </c>
    </row>
    <row r="73" spans="1:24" s="11" customFormat="1" ht="51" x14ac:dyDescent="0.2">
      <c r="A73" s="10">
        <v>72</v>
      </c>
      <c r="B73" s="11" t="s">
        <v>25928</v>
      </c>
      <c r="C73" s="4" t="s">
        <v>25929</v>
      </c>
      <c r="D73" s="4" t="s">
        <v>241</v>
      </c>
      <c r="E73" s="11" t="str">
        <f t="shared" si="1"/>
        <v>Trương Quân Bảo</v>
      </c>
      <c r="F73" s="11" t="s">
        <v>2</v>
      </c>
      <c r="G73" s="11" t="s">
        <v>17908</v>
      </c>
      <c r="H73" s="11" t="s">
        <v>753</v>
      </c>
      <c r="I73" s="11" t="s">
        <v>753</v>
      </c>
      <c r="L73" s="11" t="s">
        <v>25930</v>
      </c>
      <c r="M73" s="11" t="s">
        <v>7</v>
      </c>
      <c r="N73" s="11" t="s">
        <v>25931</v>
      </c>
      <c r="O73" s="11" t="s">
        <v>7</v>
      </c>
      <c r="P73" s="11" t="s">
        <v>7</v>
      </c>
      <c r="Q73" s="11" t="s">
        <v>25932</v>
      </c>
      <c r="R73" s="12"/>
      <c r="S73" s="11" t="s">
        <v>7</v>
      </c>
      <c r="T73" s="11" t="s">
        <v>28</v>
      </c>
    </row>
    <row r="74" spans="1:24" ht="38.25" x14ac:dyDescent="0.2">
      <c r="A74" s="8">
        <v>73</v>
      </c>
      <c r="B74" s="4" t="s">
        <v>28584</v>
      </c>
      <c r="C74" s="4" t="s">
        <v>8059</v>
      </c>
      <c r="D74" s="4" t="s">
        <v>340</v>
      </c>
      <c r="E74" s="4" t="str">
        <f t="shared" si="1"/>
        <v>Phạm Thanh Bình</v>
      </c>
      <c r="F74" s="4" t="s">
        <v>2</v>
      </c>
      <c r="G74" s="4" t="s">
        <v>1011</v>
      </c>
      <c r="H74" s="4" t="s">
        <v>162</v>
      </c>
      <c r="I74" s="4" t="s">
        <v>34</v>
      </c>
      <c r="L74" s="4" t="s">
        <v>28585</v>
      </c>
      <c r="M74" s="4" t="s">
        <v>28586</v>
      </c>
      <c r="N74" s="4" t="s">
        <v>28587</v>
      </c>
      <c r="O74" s="4" t="s">
        <v>28588</v>
      </c>
      <c r="P74" s="4" t="s">
        <v>28587</v>
      </c>
      <c r="Q74" s="4" t="s">
        <v>28589</v>
      </c>
      <c r="S74" s="4" t="s">
        <v>58</v>
      </c>
      <c r="T74" s="4" t="s">
        <v>28</v>
      </c>
      <c r="U74" s="4" t="s">
        <v>28590</v>
      </c>
      <c r="V74" s="4" t="s">
        <v>604</v>
      </c>
      <c r="W74" s="4" t="s">
        <v>9336</v>
      </c>
      <c r="X74" s="4" t="s">
        <v>604</v>
      </c>
    </row>
    <row r="75" spans="1:24" ht="51" x14ac:dyDescent="0.2">
      <c r="A75" s="8">
        <v>74</v>
      </c>
      <c r="B75" s="4" t="s">
        <v>24076</v>
      </c>
      <c r="C75" s="4" t="s">
        <v>24077</v>
      </c>
      <c r="D75" s="4" t="s">
        <v>24078</v>
      </c>
      <c r="E75" s="4" t="str">
        <f t="shared" si="1"/>
        <v>Trương Triển Cần</v>
      </c>
      <c r="F75" s="4" t="s">
        <v>2</v>
      </c>
      <c r="G75" s="4" t="s">
        <v>24079</v>
      </c>
      <c r="H75" s="4" t="s">
        <v>4</v>
      </c>
      <c r="I75" s="4" t="s">
        <v>2747</v>
      </c>
      <c r="L75" s="4" t="s">
        <v>24080</v>
      </c>
      <c r="M75" s="4" t="s">
        <v>24081</v>
      </c>
      <c r="N75" s="4" t="s">
        <v>24082</v>
      </c>
      <c r="O75" s="4" t="s">
        <v>24083</v>
      </c>
      <c r="P75" s="4" t="s">
        <v>7</v>
      </c>
      <c r="Q75" s="4" t="s">
        <v>24084</v>
      </c>
      <c r="R75" s="5">
        <v>44419</v>
      </c>
      <c r="S75" s="4" t="s">
        <v>8</v>
      </c>
      <c r="T75" s="4" t="s">
        <v>28</v>
      </c>
      <c r="W75" s="4" t="s">
        <v>24085</v>
      </c>
      <c r="X75" s="4" t="s">
        <v>84</v>
      </c>
    </row>
    <row r="76" spans="1:24" ht="38.25" x14ac:dyDescent="0.2">
      <c r="A76" s="8">
        <v>75</v>
      </c>
      <c r="B76" s="4" t="s">
        <v>16195</v>
      </c>
      <c r="C76" s="4" t="s">
        <v>16196</v>
      </c>
      <c r="D76" s="4" t="s">
        <v>16197</v>
      </c>
      <c r="E76" s="4" t="str">
        <f t="shared" si="1"/>
        <v>Trương Đình</v>
      </c>
      <c r="F76" s="4" t="s">
        <v>2</v>
      </c>
      <c r="G76" s="4" t="s">
        <v>16198</v>
      </c>
      <c r="H76" s="4" t="s">
        <v>4</v>
      </c>
      <c r="I76" s="4" t="s">
        <v>540</v>
      </c>
      <c r="J76" s="4" t="s">
        <v>5</v>
      </c>
      <c r="K76" s="4" t="s">
        <v>22</v>
      </c>
      <c r="L76" s="4" t="s">
        <v>16199</v>
      </c>
      <c r="M76" s="4" t="s">
        <v>16200</v>
      </c>
      <c r="N76" s="4" t="s">
        <v>16201</v>
      </c>
      <c r="O76" s="4" t="s">
        <v>16202</v>
      </c>
      <c r="P76" s="4" t="s">
        <v>7</v>
      </c>
      <c r="Q76" s="4" t="s">
        <v>16203</v>
      </c>
      <c r="R76" s="5">
        <v>44552</v>
      </c>
      <c r="S76" s="4" t="s">
        <v>8</v>
      </c>
      <c r="T76" s="4" t="s">
        <v>28</v>
      </c>
      <c r="U76" s="4" t="s">
        <v>16204</v>
      </c>
      <c r="V76" s="4" t="s">
        <v>16205</v>
      </c>
      <c r="W76" s="4" t="s">
        <v>16206</v>
      </c>
      <c r="X76" s="4" t="s">
        <v>16205</v>
      </c>
    </row>
    <row r="77" spans="1:24" ht="51" x14ac:dyDescent="0.2">
      <c r="A77" s="8">
        <v>76</v>
      </c>
      <c r="B77" s="4" t="s">
        <v>27648</v>
      </c>
      <c r="C77" s="4" t="s">
        <v>347</v>
      </c>
      <c r="D77" s="4" t="s">
        <v>496</v>
      </c>
      <c r="E77" s="4" t="str">
        <f t="shared" si="1"/>
        <v>Lê Minh Đức</v>
      </c>
      <c r="F77" s="4" t="s">
        <v>2</v>
      </c>
      <c r="G77" s="4" t="s">
        <v>27649</v>
      </c>
      <c r="H77" s="4" t="s">
        <v>4</v>
      </c>
      <c r="I77" s="4" t="s">
        <v>4</v>
      </c>
      <c r="L77" s="4" t="s">
        <v>27650</v>
      </c>
      <c r="M77" s="4" t="s">
        <v>27650</v>
      </c>
      <c r="N77" s="4" t="s">
        <v>27651</v>
      </c>
      <c r="O77" s="4" t="s">
        <v>7</v>
      </c>
      <c r="P77" s="4" t="s">
        <v>27652</v>
      </c>
      <c r="Q77" s="4" t="s">
        <v>27653</v>
      </c>
      <c r="R77" s="5">
        <v>43314</v>
      </c>
      <c r="S77" s="4" t="s">
        <v>8</v>
      </c>
      <c r="T77" s="4" t="s">
        <v>28</v>
      </c>
      <c r="U77" s="4" t="s">
        <v>12525</v>
      </c>
      <c r="V77" s="4" t="s">
        <v>99</v>
      </c>
      <c r="W77" s="4" t="s">
        <v>27654</v>
      </c>
      <c r="X77" s="4" t="s">
        <v>238</v>
      </c>
    </row>
    <row r="78" spans="1:24" ht="51" x14ac:dyDescent="0.2">
      <c r="A78" s="8">
        <v>77</v>
      </c>
      <c r="B78" s="4" t="s">
        <v>29479</v>
      </c>
      <c r="C78" s="4" t="s">
        <v>29480</v>
      </c>
      <c r="D78" s="4" t="s">
        <v>10617</v>
      </c>
      <c r="E78" s="4" t="str">
        <f t="shared" si="1"/>
        <v>Đinh Thị Mỹ Dung</v>
      </c>
      <c r="F78" s="4" t="s">
        <v>57</v>
      </c>
      <c r="G78" s="4" t="s">
        <v>17774</v>
      </c>
      <c r="H78" s="4" t="s">
        <v>177</v>
      </c>
      <c r="I78" s="4" t="s">
        <v>177</v>
      </c>
      <c r="L78" s="4" t="s">
        <v>29481</v>
      </c>
      <c r="M78" s="4" t="s">
        <v>29482</v>
      </c>
      <c r="N78" s="4" t="s">
        <v>29483</v>
      </c>
      <c r="O78" s="4" t="s">
        <v>29484</v>
      </c>
      <c r="P78" s="4" t="s">
        <v>29485</v>
      </c>
      <c r="Q78" s="4" t="s">
        <v>29486</v>
      </c>
      <c r="R78" s="5">
        <v>44419</v>
      </c>
      <c r="S78" s="4" t="s">
        <v>8</v>
      </c>
      <c r="T78" s="4" t="s">
        <v>28</v>
      </c>
      <c r="U78" s="4" t="s">
        <v>29487</v>
      </c>
      <c r="V78" s="4" t="s">
        <v>604</v>
      </c>
      <c r="W78" s="4" t="s">
        <v>29488</v>
      </c>
      <c r="X78" s="4" t="s">
        <v>604</v>
      </c>
    </row>
    <row r="79" spans="1:24" ht="51" x14ac:dyDescent="0.2">
      <c r="A79" s="8">
        <v>78</v>
      </c>
      <c r="B79" s="4" t="s">
        <v>23562</v>
      </c>
      <c r="C79" s="4" t="s">
        <v>1239</v>
      </c>
      <c r="D79" s="4" t="s">
        <v>175</v>
      </c>
      <c r="E79" s="4" t="str">
        <f t="shared" si="1"/>
        <v>Nguyễn Bảo Duy</v>
      </c>
      <c r="F79" s="4" t="s">
        <v>2</v>
      </c>
      <c r="G79" s="4" t="s">
        <v>18761</v>
      </c>
      <c r="H79" s="4" t="s">
        <v>445</v>
      </c>
      <c r="I79" s="4" t="s">
        <v>445</v>
      </c>
      <c r="L79" s="4" t="s">
        <v>23563</v>
      </c>
      <c r="M79" s="4" t="s">
        <v>23563</v>
      </c>
      <c r="N79" s="4" t="s">
        <v>23564</v>
      </c>
      <c r="O79" s="4" t="s">
        <v>7</v>
      </c>
      <c r="P79" s="4" t="s">
        <v>7</v>
      </c>
      <c r="Q79" s="4" t="s">
        <v>23565</v>
      </c>
      <c r="R79" s="5">
        <v>44418</v>
      </c>
      <c r="S79" s="4" t="s">
        <v>8</v>
      </c>
      <c r="T79" s="4" t="s">
        <v>28</v>
      </c>
      <c r="U79" s="4" t="s">
        <v>23566</v>
      </c>
      <c r="V79" s="4" t="s">
        <v>857</v>
      </c>
      <c r="W79" s="4" t="s">
        <v>20559</v>
      </c>
      <c r="X79" s="4" t="s">
        <v>857</v>
      </c>
    </row>
    <row r="80" spans="1:24" s="11" customFormat="1" ht="51" x14ac:dyDescent="0.2">
      <c r="A80" s="10">
        <v>79</v>
      </c>
      <c r="B80" s="11" t="s">
        <v>24935</v>
      </c>
      <c r="C80" s="4" t="s">
        <v>249</v>
      </c>
      <c r="D80" s="4" t="s">
        <v>175</v>
      </c>
      <c r="E80" s="11" t="str">
        <f t="shared" si="1"/>
        <v>Nguyễn Văn Duy</v>
      </c>
      <c r="F80" s="11" t="s">
        <v>2</v>
      </c>
      <c r="G80" s="11" t="s">
        <v>20341</v>
      </c>
      <c r="H80" s="11" t="s">
        <v>445</v>
      </c>
      <c r="L80" s="11" t="s">
        <v>24936</v>
      </c>
      <c r="N80" s="11" t="s">
        <v>24937</v>
      </c>
      <c r="Q80" s="11" t="s">
        <v>24938</v>
      </c>
      <c r="R80" s="12"/>
      <c r="T80" s="11" t="s">
        <v>28</v>
      </c>
    </row>
    <row r="81" spans="1:24" ht="51" x14ac:dyDescent="0.2">
      <c r="A81" s="8">
        <v>80</v>
      </c>
      <c r="B81" s="4" t="s">
        <v>21731</v>
      </c>
      <c r="C81" s="4" t="s">
        <v>21732</v>
      </c>
      <c r="D81" s="4" t="s">
        <v>370</v>
      </c>
      <c r="E81" s="4" t="str">
        <f t="shared" si="1"/>
        <v>Lý Thiện Hào</v>
      </c>
      <c r="F81" s="4" t="s">
        <v>2</v>
      </c>
      <c r="G81" s="4" t="s">
        <v>594</v>
      </c>
      <c r="H81" s="4" t="s">
        <v>4</v>
      </c>
      <c r="I81" s="4" t="s">
        <v>4</v>
      </c>
      <c r="L81" s="4" t="s">
        <v>21733</v>
      </c>
      <c r="M81" s="4" t="s">
        <v>21734</v>
      </c>
      <c r="N81" s="4" t="s">
        <v>21735</v>
      </c>
      <c r="O81" s="4" t="s">
        <v>7</v>
      </c>
      <c r="P81" s="4" t="s">
        <v>7</v>
      </c>
      <c r="Q81" s="4" t="s">
        <v>21736</v>
      </c>
      <c r="R81" s="5">
        <v>44766</v>
      </c>
      <c r="S81" s="4" t="s">
        <v>7</v>
      </c>
      <c r="T81" s="4" t="s">
        <v>28</v>
      </c>
      <c r="U81" s="4" t="s">
        <v>21737</v>
      </c>
      <c r="V81" s="4" t="s">
        <v>749</v>
      </c>
      <c r="W81" s="4" t="s">
        <v>18014</v>
      </c>
      <c r="X81" s="4" t="s">
        <v>84</v>
      </c>
    </row>
    <row r="82" spans="1:24" ht="38.25" x14ac:dyDescent="0.2">
      <c r="A82" s="8">
        <v>81</v>
      </c>
      <c r="B82" s="4" t="s">
        <v>27584</v>
      </c>
      <c r="C82" s="4" t="s">
        <v>4782</v>
      </c>
      <c r="D82" s="4" t="s">
        <v>695</v>
      </c>
      <c r="E82" s="4" t="str">
        <f t="shared" si="1"/>
        <v>Vũ Nguyễn Hoàng Hiệp</v>
      </c>
      <c r="F82" s="4" t="s">
        <v>2</v>
      </c>
      <c r="G82" s="4" t="s">
        <v>27585</v>
      </c>
      <c r="H82" s="4" t="s">
        <v>4</v>
      </c>
      <c r="I82" s="4" t="s">
        <v>4</v>
      </c>
      <c r="L82" s="4" t="s">
        <v>27586</v>
      </c>
      <c r="M82" s="4" t="s">
        <v>27587</v>
      </c>
      <c r="N82" s="4" t="s">
        <v>27588</v>
      </c>
      <c r="O82" s="4" t="s">
        <v>27589</v>
      </c>
      <c r="P82" s="4" t="s">
        <v>27590</v>
      </c>
      <c r="Q82" s="4" t="s">
        <v>27591</v>
      </c>
      <c r="R82" s="5">
        <v>43497</v>
      </c>
      <c r="S82" s="4" t="s">
        <v>8</v>
      </c>
      <c r="T82" s="4" t="s">
        <v>28</v>
      </c>
      <c r="U82" s="4" t="s">
        <v>27592</v>
      </c>
      <c r="V82" s="4" t="s">
        <v>472</v>
      </c>
      <c r="W82" s="4" t="s">
        <v>4063</v>
      </c>
      <c r="X82" s="4" t="s">
        <v>45</v>
      </c>
    </row>
    <row r="83" spans="1:24" ht="51" x14ac:dyDescent="0.2">
      <c r="A83" s="8">
        <v>82</v>
      </c>
      <c r="B83" s="4" t="s">
        <v>28432</v>
      </c>
      <c r="C83" s="4" t="s">
        <v>28433</v>
      </c>
      <c r="D83" s="4" t="s">
        <v>288</v>
      </c>
      <c r="E83" s="4" t="str">
        <f t="shared" si="1"/>
        <v>Lê Quang Nhật Hoàng</v>
      </c>
      <c r="F83" s="4" t="s">
        <v>2</v>
      </c>
      <c r="G83" s="4" t="s">
        <v>16684</v>
      </c>
      <c r="H83" s="4" t="s">
        <v>34</v>
      </c>
      <c r="I83" s="4" t="s">
        <v>34</v>
      </c>
      <c r="L83" s="4" t="s">
        <v>28434</v>
      </c>
      <c r="M83" s="4" t="s">
        <v>28435</v>
      </c>
      <c r="N83" s="4" t="s">
        <v>28436</v>
      </c>
      <c r="O83" s="4" t="s">
        <v>28437</v>
      </c>
      <c r="P83" s="4" t="s">
        <v>28438</v>
      </c>
      <c r="Q83" s="4" t="s">
        <v>28439</v>
      </c>
      <c r="R83" s="5">
        <v>44620</v>
      </c>
      <c r="S83" s="4" t="s">
        <v>2133</v>
      </c>
      <c r="T83" s="4" t="s">
        <v>28</v>
      </c>
      <c r="U83" s="4" t="s">
        <v>28440</v>
      </c>
      <c r="V83" s="4" t="s">
        <v>160</v>
      </c>
      <c r="W83" s="4" t="s">
        <v>28441</v>
      </c>
      <c r="X83" s="4" t="s">
        <v>136</v>
      </c>
    </row>
    <row r="84" spans="1:24" ht="51" x14ac:dyDescent="0.2">
      <c r="A84" s="8">
        <v>83</v>
      </c>
      <c r="B84" s="4" t="s">
        <v>24831</v>
      </c>
      <c r="C84" s="4" t="s">
        <v>497</v>
      </c>
      <c r="D84" s="4" t="s">
        <v>153</v>
      </c>
      <c r="E84" s="4" t="str">
        <f t="shared" si="1"/>
        <v>Nguyễn Quốc Huy</v>
      </c>
      <c r="F84" s="4" t="s">
        <v>2</v>
      </c>
      <c r="G84" s="4" t="s">
        <v>13221</v>
      </c>
      <c r="H84" s="4" t="s">
        <v>4</v>
      </c>
      <c r="I84" s="4" t="s">
        <v>4</v>
      </c>
      <c r="L84" s="4" t="s">
        <v>24832</v>
      </c>
      <c r="M84" s="4" t="s">
        <v>24832</v>
      </c>
      <c r="N84" s="4" t="s">
        <v>24833</v>
      </c>
      <c r="O84" s="4" t="s">
        <v>7</v>
      </c>
      <c r="P84" s="4" t="s">
        <v>7</v>
      </c>
      <c r="Q84" s="4" t="s">
        <v>24834</v>
      </c>
      <c r="R84" s="5">
        <v>44683</v>
      </c>
      <c r="S84" s="4" t="s">
        <v>388</v>
      </c>
      <c r="T84" s="4" t="s">
        <v>28</v>
      </c>
      <c r="U84" s="4" t="s">
        <v>18940</v>
      </c>
      <c r="V84" s="4" t="s">
        <v>16</v>
      </c>
      <c r="W84" s="4" t="s">
        <v>24835</v>
      </c>
      <c r="X84" s="4" t="s">
        <v>45</v>
      </c>
    </row>
    <row r="85" spans="1:24" ht="63.75" x14ac:dyDescent="0.2">
      <c r="A85" s="8">
        <v>84</v>
      </c>
      <c r="B85" s="4" t="s">
        <v>26668</v>
      </c>
      <c r="C85" s="4" t="s">
        <v>137</v>
      </c>
      <c r="D85" s="4" t="s">
        <v>153</v>
      </c>
      <c r="E85" s="4" t="str">
        <f t="shared" si="1"/>
        <v>Nguyễn Hữu Huy</v>
      </c>
      <c r="F85" s="4" t="s">
        <v>2</v>
      </c>
      <c r="G85" s="4" t="s">
        <v>18570</v>
      </c>
      <c r="H85" s="4" t="s">
        <v>201</v>
      </c>
      <c r="I85" s="4" t="s">
        <v>201</v>
      </c>
      <c r="L85" s="4" t="s">
        <v>26669</v>
      </c>
      <c r="M85" s="4" t="s">
        <v>26670</v>
      </c>
      <c r="N85" s="4" t="s">
        <v>26671</v>
      </c>
      <c r="O85" s="4" t="s">
        <v>26672</v>
      </c>
      <c r="P85" s="4" t="s">
        <v>7</v>
      </c>
      <c r="Q85" s="4" t="s">
        <v>26673</v>
      </c>
      <c r="R85" s="5">
        <v>44420</v>
      </c>
      <c r="S85" s="4" t="s">
        <v>7</v>
      </c>
      <c r="T85" s="4" t="s">
        <v>28</v>
      </c>
      <c r="U85" s="4" t="s">
        <v>26674</v>
      </c>
      <c r="V85" s="4" t="s">
        <v>7</v>
      </c>
      <c r="W85" s="4" t="s">
        <v>26675</v>
      </c>
      <c r="X85" s="4" t="s">
        <v>7</v>
      </c>
    </row>
    <row r="86" spans="1:24" ht="38.25" x14ac:dyDescent="0.2">
      <c r="A86" s="8">
        <v>85</v>
      </c>
      <c r="B86" s="4" t="s">
        <v>31274</v>
      </c>
      <c r="C86" s="4" t="s">
        <v>31275</v>
      </c>
      <c r="D86" s="4" t="s">
        <v>153</v>
      </c>
      <c r="E86" s="4" t="str">
        <f t="shared" si="1"/>
        <v>Đinh Lê Tấn Huy</v>
      </c>
      <c r="F86" s="4" t="s">
        <v>2</v>
      </c>
      <c r="G86" s="4" t="s">
        <v>502</v>
      </c>
      <c r="H86" s="4" t="s">
        <v>4</v>
      </c>
      <c r="I86" s="4" t="s">
        <v>4</v>
      </c>
      <c r="L86" s="4" t="s">
        <v>31276</v>
      </c>
      <c r="M86" s="4" t="s">
        <v>31276</v>
      </c>
      <c r="N86" s="4" t="s">
        <v>31277</v>
      </c>
      <c r="O86" s="4" t="s">
        <v>31278</v>
      </c>
      <c r="P86" s="4" t="s">
        <v>31279</v>
      </c>
      <c r="Q86" s="4" t="s">
        <v>31280</v>
      </c>
      <c r="R86" s="5">
        <v>43752</v>
      </c>
      <c r="S86" s="4" t="s">
        <v>8</v>
      </c>
      <c r="T86" s="4" t="s">
        <v>28</v>
      </c>
      <c r="U86" s="4" t="s">
        <v>31281</v>
      </c>
      <c r="V86" s="4" t="s">
        <v>7</v>
      </c>
      <c r="W86" s="4" t="s">
        <v>31282</v>
      </c>
      <c r="X86" s="4" t="s">
        <v>16</v>
      </c>
    </row>
    <row r="87" spans="1:24" ht="114.75" x14ac:dyDescent="0.2">
      <c r="A87" s="8">
        <v>86</v>
      </c>
      <c r="B87" s="4" t="s">
        <v>15387</v>
      </c>
      <c r="C87" s="4" t="s">
        <v>174</v>
      </c>
      <c r="D87" s="4" t="s">
        <v>300</v>
      </c>
      <c r="E87" s="4" t="str">
        <f t="shared" si="1"/>
        <v>Trương Thái Khang</v>
      </c>
      <c r="F87" s="4" t="s">
        <v>2</v>
      </c>
      <c r="G87" s="4" t="s">
        <v>11545</v>
      </c>
      <c r="H87" s="4" t="s">
        <v>34</v>
      </c>
      <c r="I87" s="4" t="s">
        <v>34</v>
      </c>
      <c r="J87" s="4" t="s">
        <v>5</v>
      </c>
      <c r="K87" s="4" t="s">
        <v>14</v>
      </c>
      <c r="L87" s="4" t="s">
        <v>15388</v>
      </c>
      <c r="M87" s="4" t="s">
        <v>15389</v>
      </c>
      <c r="N87" s="4" t="s">
        <v>15390</v>
      </c>
      <c r="O87" s="4" t="s">
        <v>15391</v>
      </c>
      <c r="P87" s="4" t="s">
        <v>15392</v>
      </c>
      <c r="Q87" s="4" t="s">
        <v>15393</v>
      </c>
      <c r="R87" s="5">
        <v>44426</v>
      </c>
      <c r="S87" s="4" t="s">
        <v>15394</v>
      </c>
      <c r="T87" s="4" t="s">
        <v>28</v>
      </c>
      <c r="U87" s="4" t="s">
        <v>15395</v>
      </c>
      <c r="V87" s="4" t="s">
        <v>604</v>
      </c>
      <c r="W87" s="4" t="s">
        <v>3369</v>
      </c>
      <c r="X87" s="4" t="s">
        <v>187</v>
      </c>
    </row>
    <row r="88" spans="1:24" ht="51" x14ac:dyDescent="0.2">
      <c r="A88" s="8">
        <v>87</v>
      </c>
      <c r="B88" s="4" t="s">
        <v>26842</v>
      </c>
      <c r="C88" s="4" t="s">
        <v>26843</v>
      </c>
      <c r="D88" s="4" t="s">
        <v>300</v>
      </c>
      <c r="E88" s="4" t="str">
        <f t="shared" si="1"/>
        <v>Dương Đông Khang</v>
      </c>
      <c r="F88" s="4" t="s">
        <v>2</v>
      </c>
      <c r="G88" s="4" t="s">
        <v>11540</v>
      </c>
      <c r="H88" s="4" t="s">
        <v>4</v>
      </c>
      <c r="I88" s="4" t="s">
        <v>2781</v>
      </c>
      <c r="L88" s="4" t="s">
        <v>26844</v>
      </c>
      <c r="M88" s="4" t="s">
        <v>26845</v>
      </c>
      <c r="N88" s="4" t="s">
        <v>26846</v>
      </c>
      <c r="O88" s="4" t="s">
        <v>26847</v>
      </c>
      <c r="P88" s="4" t="s">
        <v>7</v>
      </c>
      <c r="Q88" s="4" t="s">
        <v>26848</v>
      </c>
      <c r="R88" s="5">
        <v>44019</v>
      </c>
      <c r="S88" s="4" t="s">
        <v>26849</v>
      </c>
      <c r="T88" s="4" t="s">
        <v>28</v>
      </c>
      <c r="U88" s="4" t="s">
        <v>26850</v>
      </c>
      <c r="V88" s="4" t="s">
        <v>760</v>
      </c>
      <c r="W88" s="4" t="s">
        <v>26851</v>
      </c>
      <c r="X88" s="4" t="s">
        <v>2079</v>
      </c>
    </row>
    <row r="89" spans="1:24" ht="51" x14ac:dyDescent="0.2">
      <c r="A89" s="8">
        <v>88</v>
      </c>
      <c r="B89" s="4" t="s">
        <v>29561</v>
      </c>
      <c r="C89" s="4" t="s">
        <v>29562</v>
      </c>
      <c r="D89" s="4" t="s">
        <v>300</v>
      </c>
      <c r="E89" s="4" t="str">
        <f t="shared" si="1"/>
        <v>Mai Trần Trọng Khang</v>
      </c>
      <c r="F89" s="4" t="s">
        <v>2</v>
      </c>
      <c r="G89" s="4" t="s">
        <v>11445</v>
      </c>
      <c r="H89" s="4" t="s">
        <v>4</v>
      </c>
      <c r="I89" s="4" t="s">
        <v>179</v>
      </c>
      <c r="L89" s="4" t="s">
        <v>29563</v>
      </c>
      <c r="M89" s="4" t="s">
        <v>29563</v>
      </c>
      <c r="N89" s="4" t="s">
        <v>29564</v>
      </c>
      <c r="O89" s="4" t="s">
        <v>29565</v>
      </c>
      <c r="P89" s="4" t="s">
        <v>29566</v>
      </c>
      <c r="Q89" s="4" t="s">
        <v>29567</v>
      </c>
      <c r="R89" s="5">
        <v>44965</v>
      </c>
      <c r="S89" s="4" t="s">
        <v>8</v>
      </c>
      <c r="T89" s="4" t="s">
        <v>28</v>
      </c>
      <c r="U89" s="4" t="s">
        <v>29568</v>
      </c>
      <c r="V89" s="4" t="s">
        <v>2605</v>
      </c>
      <c r="W89" s="4" t="s">
        <v>29569</v>
      </c>
      <c r="X89" s="4" t="s">
        <v>45</v>
      </c>
    </row>
    <row r="90" spans="1:24" ht="51" x14ac:dyDescent="0.2">
      <c r="A90" s="8">
        <v>89</v>
      </c>
      <c r="B90" s="4" t="s">
        <v>23596</v>
      </c>
      <c r="C90" s="4" t="s">
        <v>1400</v>
      </c>
      <c r="D90" s="4" t="s">
        <v>120</v>
      </c>
      <c r="E90" s="4" t="str">
        <f t="shared" si="1"/>
        <v>Đỗ Duy Khánh</v>
      </c>
      <c r="F90" s="4" t="s">
        <v>2</v>
      </c>
      <c r="G90" s="4" t="s">
        <v>18163</v>
      </c>
      <c r="H90" s="4" t="s">
        <v>1160</v>
      </c>
      <c r="I90" s="4" t="s">
        <v>3729</v>
      </c>
      <c r="L90" s="4" t="s">
        <v>23597</v>
      </c>
      <c r="M90" s="4" t="s">
        <v>23598</v>
      </c>
      <c r="N90" s="4" t="s">
        <v>23599</v>
      </c>
      <c r="O90" s="4" t="s">
        <v>23600</v>
      </c>
      <c r="P90" s="4" t="s">
        <v>23601</v>
      </c>
      <c r="Q90" s="4" t="s">
        <v>23602</v>
      </c>
      <c r="R90" s="5">
        <v>44311</v>
      </c>
      <c r="S90" s="4" t="s">
        <v>8</v>
      </c>
      <c r="T90" s="4" t="s">
        <v>28</v>
      </c>
      <c r="U90" s="4" t="s">
        <v>23603</v>
      </c>
      <c r="V90" s="4" t="s">
        <v>472</v>
      </c>
      <c r="W90" s="4" t="s">
        <v>23604</v>
      </c>
      <c r="X90" s="4" t="s">
        <v>45</v>
      </c>
    </row>
    <row r="91" spans="1:24" ht="51" x14ac:dyDescent="0.2">
      <c r="A91" s="8">
        <v>90</v>
      </c>
      <c r="B91" s="4" t="s">
        <v>9388</v>
      </c>
      <c r="C91" s="4" t="s">
        <v>4427</v>
      </c>
      <c r="D91" s="4" t="s">
        <v>63</v>
      </c>
      <c r="E91" s="4" t="str">
        <f t="shared" si="1"/>
        <v>Phạm Đăng Khoa</v>
      </c>
      <c r="F91" s="4" t="s">
        <v>2</v>
      </c>
      <c r="G91" s="4" t="s">
        <v>9389</v>
      </c>
      <c r="H91" s="4" t="s">
        <v>4</v>
      </c>
      <c r="I91" s="4" t="s">
        <v>2781</v>
      </c>
      <c r="L91" s="4" t="s">
        <v>9390</v>
      </c>
      <c r="M91" s="4" t="s">
        <v>9390</v>
      </c>
      <c r="N91" s="4" t="s">
        <v>9391</v>
      </c>
      <c r="O91" s="4" t="s">
        <v>9392</v>
      </c>
      <c r="P91" s="4" t="s">
        <v>7</v>
      </c>
      <c r="Q91" s="4" t="s">
        <v>9393</v>
      </c>
      <c r="R91" s="5">
        <v>44680</v>
      </c>
      <c r="S91" s="4" t="s">
        <v>1286</v>
      </c>
      <c r="T91" s="4" t="s">
        <v>28</v>
      </c>
      <c r="U91" s="4" t="s">
        <v>9394</v>
      </c>
      <c r="V91" s="4" t="s">
        <v>760</v>
      </c>
      <c r="W91" s="4" t="s">
        <v>9395</v>
      </c>
      <c r="X91" s="4" t="s">
        <v>397</v>
      </c>
    </row>
    <row r="92" spans="1:24" ht="51" x14ac:dyDescent="0.2">
      <c r="A92" s="8">
        <v>91</v>
      </c>
      <c r="B92" s="4" t="s">
        <v>18508</v>
      </c>
      <c r="C92" s="4" t="s">
        <v>12550</v>
      </c>
      <c r="D92" s="4" t="s">
        <v>63</v>
      </c>
      <c r="E92" s="4" t="str">
        <f t="shared" si="1"/>
        <v>Nguyễn Tâm Khoa</v>
      </c>
      <c r="F92" s="4" t="s">
        <v>2</v>
      </c>
      <c r="G92" s="4" t="s">
        <v>14231</v>
      </c>
      <c r="H92" s="4" t="s">
        <v>4</v>
      </c>
      <c r="I92" s="4" t="s">
        <v>191</v>
      </c>
      <c r="L92" s="4" t="s">
        <v>18509</v>
      </c>
      <c r="M92" s="4" t="s">
        <v>18510</v>
      </c>
      <c r="N92" s="4" t="s">
        <v>18511</v>
      </c>
      <c r="O92" s="4" t="s">
        <v>18512</v>
      </c>
      <c r="P92" s="4" t="s">
        <v>18513</v>
      </c>
      <c r="Q92" s="4" t="s">
        <v>18514</v>
      </c>
      <c r="R92" s="5">
        <v>44329</v>
      </c>
      <c r="S92" s="4" t="s">
        <v>2133</v>
      </c>
      <c r="T92" s="4" t="s">
        <v>28</v>
      </c>
      <c r="U92" s="4" t="s">
        <v>18515</v>
      </c>
      <c r="V92" s="4" t="s">
        <v>160</v>
      </c>
      <c r="W92" s="4" t="s">
        <v>18516</v>
      </c>
      <c r="X92" s="4" t="s">
        <v>84</v>
      </c>
    </row>
    <row r="93" spans="1:24" ht="51" x14ac:dyDescent="0.2">
      <c r="A93" s="8">
        <v>92</v>
      </c>
      <c r="B93" s="4" t="s">
        <v>23581</v>
      </c>
      <c r="C93" s="4" t="s">
        <v>23582</v>
      </c>
      <c r="D93" s="4" t="s">
        <v>63</v>
      </c>
      <c r="E93" s="4" t="str">
        <f t="shared" si="1"/>
        <v>Trịnh Đình Khoa</v>
      </c>
      <c r="F93" s="4" t="s">
        <v>2</v>
      </c>
      <c r="G93" s="4" t="s">
        <v>18334</v>
      </c>
      <c r="H93" s="4" t="s">
        <v>4</v>
      </c>
      <c r="I93" s="4" t="s">
        <v>384</v>
      </c>
      <c r="L93" s="4" t="s">
        <v>23583</v>
      </c>
      <c r="M93" s="4" t="s">
        <v>23583</v>
      </c>
      <c r="N93" s="4" t="s">
        <v>23584</v>
      </c>
      <c r="O93" s="4" t="s">
        <v>23585</v>
      </c>
      <c r="P93" s="4" t="s">
        <v>23586</v>
      </c>
      <c r="Q93" s="4" t="s">
        <v>23587</v>
      </c>
      <c r="R93" s="5">
        <v>44467</v>
      </c>
      <c r="S93" s="4" t="s">
        <v>8</v>
      </c>
      <c r="T93" s="4" t="s">
        <v>28</v>
      </c>
      <c r="U93" s="4" t="s">
        <v>23588</v>
      </c>
      <c r="V93" s="4" t="s">
        <v>16</v>
      </c>
    </row>
    <row r="94" spans="1:24" ht="51" x14ac:dyDescent="0.2">
      <c r="A94" s="8">
        <v>93</v>
      </c>
      <c r="B94" s="4" t="s">
        <v>23788</v>
      </c>
      <c r="C94" s="4" t="s">
        <v>877</v>
      </c>
      <c r="D94" s="4" t="s">
        <v>63</v>
      </c>
      <c r="E94" s="4" t="str">
        <f t="shared" si="1"/>
        <v>Võ Anh Khoa</v>
      </c>
      <c r="F94" s="4" t="s">
        <v>2</v>
      </c>
      <c r="G94" s="4" t="s">
        <v>17531</v>
      </c>
      <c r="H94" s="4" t="s">
        <v>4</v>
      </c>
      <c r="I94" s="4" t="s">
        <v>4</v>
      </c>
      <c r="L94" s="4" t="s">
        <v>23789</v>
      </c>
      <c r="M94" s="4" t="s">
        <v>23790</v>
      </c>
      <c r="N94" s="4" t="s">
        <v>23791</v>
      </c>
      <c r="O94" s="4" t="s">
        <v>7</v>
      </c>
      <c r="P94" s="4" t="s">
        <v>7</v>
      </c>
      <c r="Q94" s="4" t="s">
        <v>23792</v>
      </c>
      <c r="R94" s="5">
        <v>44552</v>
      </c>
      <c r="S94" s="4" t="s">
        <v>8</v>
      </c>
      <c r="T94" s="4" t="s">
        <v>28</v>
      </c>
      <c r="U94" s="4" t="s">
        <v>23793</v>
      </c>
      <c r="V94" s="4" t="s">
        <v>16</v>
      </c>
      <c r="W94" s="4" t="s">
        <v>6128</v>
      </c>
      <c r="X94" s="4" t="s">
        <v>7</v>
      </c>
    </row>
    <row r="95" spans="1:24" ht="51" x14ac:dyDescent="0.2">
      <c r="A95" s="8">
        <v>94</v>
      </c>
      <c r="B95" s="4" t="s">
        <v>21474</v>
      </c>
      <c r="C95" s="4" t="s">
        <v>20323</v>
      </c>
      <c r="D95" s="4" t="s">
        <v>480</v>
      </c>
      <c r="E95" s="4" t="str">
        <f t="shared" si="1"/>
        <v>Đặng Quốc Kiệt</v>
      </c>
      <c r="F95" s="4" t="s">
        <v>2</v>
      </c>
      <c r="G95" s="4" t="s">
        <v>15730</v>
      </c>
      <c r="H95" s="4" t="s">
        <v>122</v>
      </c>
      <c r="I95" s="4" t="s">
        <v>122</v>
      </c>
      <c r="L95" s="4" t="s">
        <v>21475</v>
      </c>
      <c r="M95" s="4" t="s">
        <v>21476</v>
      </c>
      <c r="N95" s="4" t="s">
        <v>21477</v>
      </c>
      <c r="O95" s="4" t="s">
        <v>7</v>
      </c>
      <c r="P95" s="4" t="s">
        <v>7</v>
      </c>
      <c r="Q95" s="4" t="s">
        <v>21478</v>
      </c>
      <c r="R95" s="5">
        <v>44570</v>
      </c>
      <c r="S95" s="4" t="s">
        <v>388</v>
      </c>
      <c r="T95" s="4" t="s">
        <v>28</v>
      </c>
      <c r="U95" s="4" t="s">
        <v>21479</v>
      </c>
      <c r="V95" s="4" t="s">
        <v>166</v>
      </c>
      <c r="W95" s="4" t="s">
        <v>21480</v>
      </c>
      <c r="X95" s="4" t="s">
        <v>166</v>
      </c>
    </row>
    <row r="96" spans="1:24" ht="51" x14ac:dyDescent="0.2">
      <c r="A96" s="8">
        <v>95</v>
      </c>
      <c r="B96" s="4" t="s">
        <v>18410</v>
      </c>
      <c r="C96" s="4" t="s">
        <v>18411</v>
      </c>
      <c r="D96" s="4" t="s">
        <v>18412</v>
      </c>
      <c r="E96" s="4" t="str">
        <f t="shared" si="1"/>
        <v>Đoàn Võ Hoàng Lập</v>
      </c>
      <c r="F96" s="4" t="s">
        <v>2</v>
      </c>
      <c r="G96" s="4" t="s">
        <v>14914</v>
      </c>
      <c r="H96" s="4" t="s">
        <v>4</v>
      </c>
      <c r="I96" s="4" t="s">
        <v>4</v>
      </c>
      <c r="L96" s="4" t="s">
        <v>18413</v>
      </c>
      <c r="M96" s="4" t="s">
        <v>18414</v>
      </c>
      <c r="N96" s="4" t="s">
        <v>18415</v>
      </c>
      <c r="O96" s="4" t="s">
        <v>18416</v>
      </c>
      <c r="P96" s="4" t="s">
        <v>18417</v>
      </c>
      <c r="Q96" s="4" t="s">
        <v>18418</v>
      </c>
      <c r="R96" s="5">
        <v>44550</v>
      </c>
      <c r="S96" s="4" t="s">
        <v>8</v>
      </c>
      <c r="T96" s="4" t="s">
        <v>28</v>
      </c>
      <c r="U96" s="4" t="s">
        <v>18419</v>
      </c>
      <c r="V96" s="4" t="s">
        <v>18420</v>
      </c>
      <c r="W96" s="4" t="s">
        <v>18421</v>
      </c>
      <c r="X96" s="4" t="s">
        <v>16</v>
      </c>
    </row>
    <row r="97" spans="1:24" ht="63.75" x14ac:dyDescent="0.2">
      <c r="A97" s="8">
        <v>96</v>
      </c>
      <c r="B97" s="4" t="s">
        <v>23340</v>
      </c>
      <c r="C97" s="4" t="s">
        <v>23341</v>
      </c>
      <c r="D97" s="4" t="s">
        <v>18412</v>
      </c>
      <c r="E97" s="4" t="str">
        <f t="shared" si="1"/>
        <v>Phạm Nguyễn Duy Lập</v>
      </c>
      <c r="F97" s="4" t="s">
        <v>2</v>
      </c>
      <c r="G97" s="4" t="s">
        <v>23342</v>
      </c>
      <c r="H97" s="4" t="s">
        <v>191</v>
      </c>
      <c r="I97" s="4" t="s">
        <v>177</v>
      </c>
      <c r="L97" s="4" t="s">
        <v>23343</v>
      </c>
      <c r="M97" s="4" t="s">
        <v>23343</v>
      </c>
      <c r="N97" s="4" t="s">
        <v>23344</v>
      </c>
      <c r="O97" s="4" t="s">
        <v>23345</v>
      </c>
      <c r="P97" s="4" t="s">
        <v>7</v>
      </c>
      <c r="Q97" s="4" t="s">
        <v>23346</v>
      </c>
      <c r="R97" s="5">
        <v>44345</v>
      </c>
      <c r="S97" s="4" t="s">
        <v>2133</v>
      </c>
      <c r="T97" s="4" t="s">
        <v>28</v>
      </c>
      <c r="U97" s="4" t="s">
        <v>23347</v>
      </c>
      <c r="V97" s="4" t="s">
        <v>166</v>
      </c>
      <c r="W97" s="4" t="s">
        <v>23348</v>
      </c>
      <c r="X97" s="4" t="s">
        <v>166</v>
      </c>
    </row>
    <row r="98" spans="1:24" ht="38.25" x14ac:dyDescent="0.2">
      <c r="A98" s="8">
        <v>97</v>
      </c>
      <c r="B98" s="4" t="s">
        <v>5573</v>
      </c>
      <c r="C98" s="4" t="s">
        <v>5574</v>
      </c>
      <c r="D98" s="4" t="s">
        <v>2513</v>
      </c>
      <c r="E98" s="4" t="str">
        <f t="shared" si="1"/>
        <v>Huỳnh Ngọc Lợi</v>
      </c>
      <c r="F98" s="4" t="s">
        <v>2</v>
      </c>
      <c r="G98" s="4" t="s">
        <v>5575</v>
      </c>
      <c r="H98" s="4" t="s">
        <v>545</v>
      </c>
      <c r="I98" s="4" t="s">
        <v>545</v>
      </c>
      <c r="L98" s="4" t="s">
        <v>5576</v>
      </c>
      <c r="M98" s="4" t="s">
        <v>5577</v>
      </c>
      <c r="N98" s="4" t="s">
        <v>5578</v>
      </c>
      <c r="O98" s="4" t="s">
        <v>5579</v>
      </c>
      <c r="P98" s="4" t="s">
        <v>5580</v>
      </c>
      <c r="Q98" s="4" t="s">
        <v>5581</v>
      </c>
      <c r="R98" s="5">
        <v>42900</v>
      </c>
      <c r="S98" s="4" t="s">
        <v>5582</v>
      </c>
      <c r="T98" s="4" t="s">
        <v>28</v>
      </c>
      <c r="U98" s="4" t="s">
        <v>5583</v>
      </c>
      <c r="V98" s="4" t="s">
        <v>1368</v>
      </c>
      <c r="W98" s="4" t="s">
        <v>5584</v>
      </c>
      <c r="X98" s="4" t="s">
        <v>1368</v>
      </c>
    </row>
    <row r="99" spans="1:24" ht="51" x14ac:dyDescent="0.2">
      <c r="A99" s="8">
        <v>98</v>
      </c>
      <c r="B99" s="4" t="s">
        <v>17907</v>
      </c>
      <c r="C99" s="4" t="s">
        <v>2326</v>
      </c>
      <c r="D99" s="4" t="s">
        <v>81</v>
      </c>
      <c r="E99" s="4" t="str">
        <f t="shared" si="1"/>
        <v>Nguyễn Thái Luân</v>
      </c>
      <c r="F99" s="4" t="s">
        <v>2</v>
      </c>
      <c r="G99" s="4" t="s">
        <v>17908</v>
      </c>
      <c r="H99" s="4" t="s">
        <v>538</v>
      </c>
      <c r="I99" s="4" t="s">
        <v>538</v>
      </c>
      <c r="L99" s="4" t="s">
        <v>17909</v>
      </c>
      <c r="M99" s="4" t="s">
        <v>17910</v>
      </c>
      <c r="N99" s="4" t="s">
        <v>17911</v>
      </c>
      <c r="O99" s="4" t="s">
        <v>7</v>
      </c>
      <c r="P99" s="4" t="s">
        <v>7</v>
      </c>
      <c r="Q99" s="4" t="s">
        <v>17912</v>
      </c>
      <c r="S99" s="4" t="s">
        <v>7</v>
      </c>
      <c r="T99" s="4" t="s">
        <v>28</v>
      </c>
      <c r="U99" s="4" t="s">
        <v>17913</v>
      </c>
      <c r="V99" s="4" t="s">
        <v>1368</v>
      </c>
      <c r="W99" s="4" t="s">
        <v>3609</v>
      </c>
      <c r="X99" s="4" t="s">
        <v>604</v>
      </c>
    </row>
    <row r="100" spans="1:24" ht="38.25" x14ac:dyDescent="0.2">
      <c r="A100" s="8">
        <v>99</v>
      </c>
      <c r="B100" s="4" t="s">
        <v>20619</v>
      </c>
      <c r="C100" s="4" t="s">
        <v>20620</v>
      </c>
      <c r="D100" s="4" t="s">
        <v>2102</v>
      </c>
      <c r="E100" s="4" t="str">
        <f t="shared" si="1"/>
        <v>Trần Huệ Mẫn</v>
      </c>
      <c r="F100" s="4" t="s">
        <v>57</v>
      </c>
      <c r="G100" s="4" t="s">
        <v>8279</v>
      </c>
      <c r="H100" s="4" t="s">
        <v>4</v>
      </c>
      <c r="I100" s="4" t="s">
        <v>4</v>
      </c>
      <c r="L100" s="4" t="s">
        <v>20621</v>
      </c>
      <c r="M100" s="4" t="s">
        <v>20621</v>
      </c>
      <c r="N100" s="4" t="s">
        <v>20622</v>
      </c>
      <c r="O100" s="4" t="s">
        <v>20623</v>
      </c>
      <c r="P100" s="4" t="s">
        <v>7</v>
      </c>
      <c r="Q100" s="4" t="s">
        <v>20624</v>
      </c>
      <c r="R100" s="5">
        <v>44222</v>
      </c>
      <c r="S100" s="4" t="s">
        <v>8</v>
      </c>
      <c r="T100" s="4" t="s">
        <v>28</v>
      </c>
      <c r="W100" s="4" t="s">
        <v>20625</v>
      </c>
      <c r="X100" s="4" t="s">
        <v>486</v>
      </c>
    </row>
    <row r="101" spans="1:24" ht="51" x14ac:dyDescent="0.2">
      <c r="A101" s="8">
        <v>100</v>
      </c>
      <c r="B101" s="4" t="s">
        <v>23418</v>
      </c>
      <c r="C101" s="4" t="s">
        <v>4753</v>
      </c>
      <c r="D101" s="4" t="s">
        <v>4443</v>
      </c>
      <c r="E101" s="4" t="str">
        <f t="shared" si="1"/>
        <v>Nguyễn Võ Minh Nhật</v>
      </c>
      <c r="F101" s="4" t="s">
        <v>2</v>
      </c>
      <c r="G101" s="4" t="s">
        <v>13974</v>
      </c>
      <c r="H101" s="4" t="s">
        <v>4</v>
      </c>
      <c r="I101" s="4" t="s">
        <v>4</v>
      </c>
      <c r="L101" s="4" t="s">
        <v>23419</v>
      </c>
      <c r="M101" s="4" t="s">
        <v>23420</v>
      </c>
      <c r="N101" s="4" t="s">
        <v>23421</v>
      </c>
      <c r="O101" s="4" t="s">
        <v>23422</v>
      </c>
      <c r="P101" s="4" t="s">
        <v>23423</v>
      </c>
      <c r="Q101" s="4" t="s">
        <v>23424</v>
      </c>
      <c r="S101" s="4" t="s">
        <v>8</v>
      </c>
      <c r="T101" s="4" t="s">
        <v>28</v>
      </c>
      <c r="U101" s="4" t="s">
        <v>23425</v>
      </c>
      <c r="V101" s="4" t="s">
        <v>1846</v>
      </c>
      <c r="W101" s="4" t="s">
        <v>23426</v>
      </c>
      <c r="X101" s="4" t="s">
        <v>1338</v>
      </c>
    </row>
    <row r="102" spans="1:24" ht="63.75" x14ac:dyDescent="0.2">
      <c r="A102" s="8">
        <v>101</v>
      </c>
      <c r="B102" s="4" t="s">
        <v>15246</v>
      </c>
      <c r="C102" s="4" t="s">
        <v>796</v>
      </c>
      <c r="D102" s="4" t="s">
        <v>112</v>
      </c>
      <c r="E102" s="4" t="str">
        <f t="shared" si="1"/>
        <v>Huỳnh Thanh Phong</v>
      </c>
      <c r="F102" s="4" t="s">
        <v>2</v>
      </c>
      <c r="G102" s="4" t="s">
        <v>10544</v>
      </c>
      <c r="H102" s="4" t="s">
        <v>1129</v>
      </c>
      <c r="I102" s="4" t="s">
        <v>298</v>
      </c>
      <c r="J102" s="4" t="s">
        <v>5</v>
      </c>
      <c r="K102" s="4" t="s">
        <v>6</v>
      </c>
      <c r="L102" s="4" t="s">
        <v>15247</v>
      </c>
      <c r="M102" s="4" t="s">
        <v>15248</v>
      </c>
      <c r="N102" s="4" t="s">
        <v>15249</v>
      </c>
      <c r="O102" s="4" t="s">
        <v>15250</v>
      </c>
      <c r="P102" s="4" t="s">
        <v>7</v>
      </c>
      <c r="Q102" s="4" t="s">
        <v>15251</v>
      </c>
      <c r="R102" s="5">
        <v>44290</v>
      </c>
      <c r="S102" s="4" t="s">
        <v>8</v>
      </c>
      <c r="T102" s="4" t="s">
        <v>28</v>
      </c>
      <c r="U102" s="4" t="s">
        <v>15252</v>
      </c>
      <c r="V102" s="4" t="s">
        <v>160</v>
      </c>
      <c r="W102" s="4" t="s">
        <v>15253</v>
      </c>
      <c r="X102" s="4" t="s">
        <v>16</v>
      </c>
    </row>
    <row r="103" spans="1:24" ht="51" x14ac:dyDescent="0.2">
      <c r="A103" s="8">
        <v>102</v>
      </c>
      <c r="B103" s="4" t="s">
        <v>27216</v>
      </c>
      <c r="C103" s="4" t="s">
        <v>27217</v>
      </c>
      <c r="D103" s="4" t="s">
        <v>181</v>
      </c>
      <c r="E103" s="4" t="str">
        <f t="shared" si="1"/>
        <v>Trương Đặng Thiên Phúc</v>
      </c>
      <c r="F103" s="4" t="s">
        <v>2</v>
      </c>
      <c r="G103" s="4" t="s">
        <v>15482</v>
      </c>
      <c r="H103" s="4" t="s">
        <v>4</v>
      </c>
      <c r="I103" s="4" t="s">
        <v>4</v>
      </c>
      <c r="L103" s="4" t="s">
        <v>27218</v>
      </c>
      <c r="M103" s="4" t="s">
        <v>27218</v>
      </c>
      <c r="N103" s="4" t="s">
        <v>27219</v>
      </c>
      <c r="O103" s="4" t="s">
        <v>7</v>
      </c>
      <c r="P103" s="4" t="s">
        <v>7</v>
      </c>
      <c r="Q103" s="4" t="s">
        <v>27220</v>
      </c>
      <c r="R103" s="5">
        <v>44704</v>
      </c>
      <c r="S103" s="4" t="s">
        <v>388</v>
      </c>
      <c r="T103" s="4" t="s">
        <v>28</v>
      </c>
      <c r="W103" s="4" t="s">
        <v>27221</v>
      </c>
      <c r="X103" s="4" t="s">
        <v>1338</v>
      </c>
    </row>
    <row r="104" spans="1:24" ht="51" x14ac:dyDescent="0.2">
      <c r="A104" s="8">
        <v>103</v>
      </c>
      <c r="B104" s="4" t="s">
        <v>29867</v>
      </c>
      <c r="C104" s="4" t="s">
        <v>29868</v>
      </c>
      <c r="D104" s="4" t="s">
        <v>138</v>
      </c>
      <c r="E104" s="4" t="str">
        <f t="shared" si="1"/>
        <v>Lê Đình Quang Phước</v>
      </c>
      <c r="F104" s="4" t="s">
        <v>2</v>
      </c>
      <c r="G104" s="4" t="s">
        <v>16496</v>
      </c>
      <c r="H104" s="4" t="s">
        <v>4</v>
      </c>
      <c r="I104" s="4" t="s">
        <v>4</v>
      </c>
      <c r="L104" s="4" t="s">
        <v>29869</v>
      </c>
      <c r="M104" s="4" t="s">
        <v>29870</v>
      </c>
      <c r="N104" s="4" t="s">
        <v>29871</v>
      </c>
      <c r="O104" s="4" t="s">
        <v>7</v>
      </c>
      <c r="P104" s="4" t="s">
        <v>7</v>
      </c>
      <c r="Q104" s="4" t="s">
        <v>29872</v>
      </c>
      <c r="R104" s="5">
        <v>41110</v>
      </c>
      <c r="S104" s="4" t="s">
        <v>8</v>
      </c>
      <c r="T104" s="4" t="s">
        <v>28</v>
      </c>
      <c r="U104" s="4" t="s">
        <v>29873</v>
      </c>
      <c r="V104" s="4" t="s">
        <v>749</v>
      </c>
      <c r="W104" s="4" t="s">
        <v>29874</v>
      </c>
      <c r="X104" s="4" t="s">
        <v>84</v>
      </c>
    </row>
    <row r="105" spans="1:24" ht="51" x14ac:dyDescent="0.2">
      <c r="A105" s="8">
        <v>104</v>
      </c>
      <c r="B105" s="4" t="s">
        <v>7514</v>
      </c>
      <c r="C105" s="4" t="s">
        <v>466</v>
      </c>
      <c r="D105" s="4" t="s">
        <v>236</v>
      </c>
      <c r="E105" s="4" t="str">
        <f t="shared" si="1"/>
        <v>Nguyễn Minh Quang</v>
      </c>
      <c r="F105" s="4" t="s">
        <v>2</v>
      </c>
      <c r="G105" s="4" t="s">
        <v>7515</v>
      </c>
      <c r="H105" s="4" t="s">
        <v>315</v>
      </c>
      <c r="I105" s="4" t="s">
        <v>315</v>
      </c>
      <c r="L105" s="4" t="s">
        <v>7516</v>
      </c>
      <c r="M105" s="4" t="s">
        <v>7516</v>
      </c>
      <c r="N105" s="4" t="s">
        <v>7517</v>
      </c>
      <c r="O105" s="4" t="s">
        <v>7518</v>
      </c>
      <c r="P105" s="4" t="s">
        <v>7519</v>
      </c>
      <c r="Q105" s="4" t="s">
        <v>7520</v>
      </c>
      <c r="R105" s="5">
        <v>44552</v>
      </c>
      <c r="S105" s="4" t="s">
        <v>2133</v>
      </c>
      <c r="T105" s="4" t="s">
        <v>28</v>
      </c>
      <c r="U105" s="4" t="s">
        <v>7521</v>
      </c>
      <c r="V105" s="4" t="s">
        <v>160</v>
      </c>
      <c r="W105" s="4" t="s">
        <v>7522</v>
      </c>
      <c r="X105" s="4" t="s">
        <v>5939</v>
      </c>
    </row>
    <row r="106" spans="1:24" ht="51" x14ac:dyDescent="0.2">
      <c r="A106" s="8">
        <v>105</v>
      </c>
      <c r="B106" s="4" t="s">
        <v>15176</v>
      </c>
      <c r="C106" s="4" t="s">
        <v>245</v>
      </c>
      <c r="D106" s="4" t="s">
        <v>236</v>
      </c>
      <c r="E106" s="4" t="str">
        <f t="shared" si="1"/>
        <v>Trần Minh Quang</v>
      </c>
      <c r="F106" s="4" t="s">
        <v>2</v>
      </c>
      <c r="G106" s="4" t="s">
        <v>15177</v>
      </c>
      <c r="H106" s="4" t="s">
        <v>143</v>
      </c>
      <c r="I106" s="4" t="s">
        <v>143</v>
      </c>
      <c r="L106" s="4" t="s">
        <v>15178</v>
      </c>
      <c r="M106" s="4" t="s">
        <v>15179</v>
      </c>
      <c r="N106" s="4" t="s">
        <v>15180</v>
      </c>
      <c r="O106" s="4" t="s">
        <v>15181</v>
      </c>
      <c r="P106" s="4" t="s">
        <v>15182</v>
      </c>
      <c r="Q106" s="4" t="s">
        <v>15183</v>
      </c>
      <c r="R106" s="5">
        <v>42529</v>
      </c>
      <c r="S106" s="4" t="s">
        <v>7622</v>
      </c>
      <c r="T106" s="4" t="s">
        <v>28</v>
      </c>
      <c r="U106" s="4" t="s">
        <v>15184</v>
      </c>
      <c r="V106" s="4" t="s">
        <v>959</v>
      </c>
      <c r="W106" s="4" t="s">
        <v>15185</v>
      </c>
      <c r="X106" s="4" t="s">
        <v>959</v>
      </c>
    </row>
    <row r="107" spans="1:24" ht="51" x14ac:dyDescent="0.2">
      <c r="A107" s="8">
        <v>106</v>
      </c>
      <c r="B107" s="4" t="s">
        <v>30529</v>
      </c>
      <c r="C107" s="4" t="s">
        <v>20150</v>
      </c>
      <c r="D107" s="4" t="s">
        <v>190</v>
      </c>
      <c r="E107" s="4" t="str">
        <f t="shared" si="1"/>
        <v>Trương Hữu Quốc</v>
      </c>
      <c r="F107" s="4" t="s">
        <v>2</v>
      </c>
      <c r="G107" s="4" t="s">
        <v>30530</v>
      </c>
      <c r="H107" s="4" t="s">
        <v>4</v>
      </c>
      <c r="I107" s="4" t="s">
        <v>4</v>
      </c>
      <c r="L107" s="4" t="s">
        <v>30531</v>
      </c>
      <c r="M107" s="4" t="s">
        <v>30531</v>
      </c>
      <c r="N107" s="4" t="s">
        <v>30532</v>
      </c>
      <c r="O107" s="4" t="s">
        <v>30533</v>
      </c>
      <c r="P107" s="4" t="s">
        <v>30534</v>
      </c>
      <c r="Q107" s="4" t="s">
        <v>30535</v>
      </c>
      <c r="R107" s="5">
        <v>44063</v>
      </c>
      <c r="S107" s="4" t="s">
        <v>8</v>
      </c>
      <c r="T107" s="4" t="s">
        <v>28</v>
      </c>
      <c r="U107" s="4" t="s">
        <v>30536</v>
      </c>
      <c r="V107" s="4" t="s">
        <v>84</v>
      </c>
      <c r="W107" s="4" t="s">
        <v>30537</v>
      </c>
      <c r="X107" s="4" t="s">
        <v>84</v>
      </c>
    </row>
    <row r="108" spans="1:24" ht="51" x14ac:dyDescent="0.2">
      <c r="A108" s="8">
        <v>107</v>
      </c>
      <c r="B108" s="4" t="s">
        <v>28260</v>
      </c>
      <c r="C108" s="4" t="s">
        <v>3087</v>
      </c>
      <c r="D108" s="4" t="s">
        <v>281</v>
      </c>
      <c r="E108" s="4" t="str">
        <f t="shared" si="1"/>
        <v>Phạm Hồng Sơn</v>
      </c>
      <c r="F108" s="4" t="s">
        <v>2</v>
      </c>
      <c r="G108" s="4" t="s">
        <v>428</v>
      </c>
      <c r="H108" s="4" t="s">
        <v>1160</v>
      </c>
      <c r="I108" s="4" t="s">
        <v>21</v>
      </c>
      <c r="L108" s="4" t="s">
        <v>28261</v>
      </c>
      <c r="M108" s="4" t="s">
        <v>23034</v>
      </c>
      <c r="N108" s="4" t="s">
        <v>28262</v>
      </c>
      <c r="O108" s="4" t="s">
        <v>28263</v>
      </c>
      <c r="P108" s="4" t="s">
        <v>7</v>
      </c>
      <c r="Q108" s="4" t="s">
        <v>28264</v>
      </c>
      <c r="R108" s="5">
        <v>43294</v>
      </c>
      <c r="S108" s="4" t="s">
        <v>8</v>
      </c>
      <c r="T108" s="4" t="s">
        <v>28</v>
      </c>
      <c r="W108" s="4" t="s">
        <v>25253</v>
      </c>
      <c r="X108" s="4" t="s">
        <v>486</v>
      </c>
    </row>
    <row r="109" spans="1:24" s="11" customFormat="1" ht="51" x14ac:dyDescent="0.2">
      <c r="A109" s="10">
        <v>108</v>
      </c>
      <c r="B109" s="11" t="s">
        <v>16390</v>
      </c>
      <c r="C109" s="4" t="s">
        <v>16391</v>
      </c>
      <c r="D109" s="4" t="s">
        <v>341</v>
      </c>
      <c r="E109" s="11" t="str">
        <f t="shared" si="1"/>
        <v>Tăng Phúc Tài</v>
      </c>
      <c r="F109" s="11" t="s">
        <v>2</v>
      </c>
      <c r="G109" s="11" t="s">
        <v>16392</v>
      </c>
      <c r="H109" s="11" t="s">
        <v>4</v>
      </c>
      <c r="I109" s="11" t="s">
        <v>4</v>
      </c>
      <c r="L109" s="11" t="s">
        <v>16393</v>
      </c>
      <c r="M109" s="11" t="s">
        <v>7</v>
      </c>
      <c r="N109" s="11" t="s">
        <v>16394</v>
      </c>
      <c r="O109" s="11" t="s">
        <v>7</v>
      </c>
      <c r="P109" s="11" t="s">
        <v>7</v>
      </c>
      <c r="Q109" s="11" t="s">
        <v>16395</v>
      </c>
      <c r="R109" s="12"/>
      <c r="S109" s="11" t="s">
        <v>7</v>
      </c>
      <c r="T109" s="11" t="s">
        <v>28</v>
      </c>
    </row>
    <row r="110" spans="1:24" ht="63.75" x14ac:dyDescent="0.2">
      <c r="A110" s="8">
        <v>109</v>
      </c>
      <c r="B110" s="4" t="s">
        <v>28004</v>
      </c>
      <c r="C110" s="4" t="s">
        <v>28005</v>
      </c>
      <c r="D110" s="4" t="s">
        <v>341</v>
      </c>
      <c r="E110" s="4" t="str">
        <f t="shared" si="1"/>
        <v>Hồ Hữu Tài</v>
      </c>
      <c r="F110" s="4" t="s">
        <v>2</v>
      </c>
      <c r="G110" s="4" t="s">
        <v>26619</v>
      </c>
      <c r="H110" s="4" t="s">
        <v>4</v>
      </c>
      <c r="I110" s="4" t="s">
        <v>4</v>
      </c>
      <c r="L110" s="4" t="s">
        <v>28006</v>
      </c>
      <c r="M110" s="4" t="s">
        <v>28006</v>
      </c>
      <c r="N110" s="4" t="s">
        <v>28007</v>
      </c>
      <c r="O110" s="4" t="s">
        <v>7</v>
      </c>
      <c r="P110" s="4" t="s">
        <v>7</v>
      </c>
      <c r="Q110" s="4" t="s">
        <v>28008</v>
      </c>
      <c r="R110" s="5">
        <v>44522</v>
      </c>
      <c r="S110" s="4" t="s">
        <v>7</v>
      </c>
      <c r="T110" s="4" t="s">
        <v>28</v>
      </c>
      <c r="U110" s="4" t="s">
        <v>28009</v>
      </c>
      <c r="V110" s="4" t="s">
        <v>16</v>
      </c>
      <c r="W110" s="4" t="s">
        <v>135</v>
      </c>
      <c r="X110" s="4" t="s">
        <v>45</v>
      </c>
    </row>
    <row r="111" spans="1:24" ht="63.75" x14ac:dyDescent="0.2">
      <c r="A111" s="8">
        <v>110</v>
      </c>
      <c r="B111" s="4" t="s">
        <v>11237</v>
      </c>
      <c r="C111" s="4" t="s">
        <v>11238</v>
      </c>
      <c r="D111" s="4" t="s">
        <v>306</v>
      </c>
      <c r="E111" s="4" t="str">
        <f t="shared" si="1"/>
        <v>Phạm Nguyễn Phúc Thịnh</v>
      </c>
      <c r="F111" s="4" t="s">
        <v>2</v>
      </c>
      <c r="G111" s="4" t="s">
        <v>420</v>
      </c>
      <c r="H111" s="4" t="s">
        <v>4</v>
      </c>
      <c r="I111" s="4" t="s">
        <v>80</v>
      </c>
      <c r="L111" s="4" t="s">
        <v>11239</v>
      </c>
      <c r="M111" s="4" t="s">
        <v>11240</v>
      </c>
      <c r="N111" s="4" t="s">
        <v>11241</v>
      </c>
      <c r="O111" s="4" t="s">
        <v>11242</v>
      </c>
      <c r="P111" s="4" t="s">
        <v>11243</v>
      </c>
      <c r="Q111" s="4" t="s">
        <v>11244</v>
      </c>
      <c r="R111" s="5">
        <v>43665</v>
      </c>
      <c r="S111" s="4" t="s">
        <v>8</v>
      </c>
      <c r="T111" s="4" t="s">
        <v>28</v>
      </c>
      <c r="U111" s="4" t="s">
        <v>11245</v>
      </c>
      <c r="V111" s="4" t="s">
        <v>11246</v>
      </c>
      <c r="W111" s="4" t="s">
        <v>6982</v>
      </c>
      <c r="X111" s="4" t="s">
        <v>16</v>
      </c>
    </row>
    <row r="112" spans="1:24" ht="51" x14ac:dyDescent="0.2">
      <c r="A112" s="8">
        <v>111</v>
      </c>
      <c r="B112" s="4" t="s">
        <v>6833</v>
      </c>
      <c r="C112" s="4" t="s">
        <v>466</v>
      </c>
      <c r="D112" s="4" t="s">
        <v>456</v>
      </c>
      <c r="E112" s="4" t="str">
        <f t="shared" si="1"/>
        <v>Nguyễn Minh Thuận</v>
      </c>
      <c r="F112" s="4" t="s">
        <v>2</v>
      </c>
      <c r="G112" s="4" t="s">
        <v>6834</v>
      </c>
      <c r="H112" s="4" t="s">
        <v>4</v>
      </c>
      <c r="I112" s="4" t="s">
        <v>80</v>
      </c>
      <c r="L112" s="4" t="s">
        <v>6835</v>
      </c>
      <c r="M112" s="4" t="s">
        <v>6836</v>
      </c>
      <c r="N112" s="4" t="s">
        <v>6837</v>
      </c>
      <c r="O112" s="4" t="s">
        <v>6838</v>
      </c>
      <c r="P112" s="4" t="s">
        <v>7</v>
      </c>
      <c r="Q112" s="4" t="s">
        <v>6839</v>
      </c>
      <c r="R112" s="5">
        <v>44572</v>
      </c>
      <c r="S112" s="4" t="s">
        <v>1286</v>
      </c>
      <c r="T112" s="4" t="s">
        <v>28</v>
      </c>
      <c r="U112" s="4" t="s">
        <v>6840</v>
      </c>
      <c r="V112" s="4" t="s">
        <v>160</v>
      </c>
      <c r="W112" s="4" t="s">
        <v>6841</v>
      </c>
      <c r="X112" s="4" t="s">
        <v>160</v>
      </c>
    </row>
    <row r="113" spans="1:24" ht="38.25" x14ac:dyDescent="0.2">
      <c r="A113" s="8">
        <v>112</v>
      </c>
      <c r="B113" s="4" t="s">
        <v>29090</v>
      </c>
      <c r="C113" s="4" t="s">
        <v>29091</v>
      </c>
      <c r="D113" s="4" t="s">
        <v>29092</v>
      </c>
      <c r="E113" s="4" t="str">
        <f t="shared" si="1"/>
        <v>Lê Huy Thuật</v>
      </c>
      <c r="F113" s="4" t="s">
        <v>2</v>
      </c>
      <c r="G113" s="4" t="s">
        <v>25707</v>
      </c>
      <c r="H113" s="4" t="s">
        <v>4</v>
      </c>
      <c r="I113" s="4" t="s">
        <v>4</v>
      </c>
      <c r="L113" s="4" t="s">
        <v>29093</v>
      </c>
      <c r="M113" s="4" t="s">
        <v>29093</v>
      </c>
      <c r="N113" s="4" t="s">
        <v>29094</v>
      </c>
      <c r="O113" s="4" t="s">
        <v>29095</v>
      </c>
      <c r="P113" s="4" t="s">
        <v>7</v>
      </c>
      <c r="Q113" s="4" t="s">
        <v>29096</v>
      </c>
      <c r="R113" s="5">
        <v>44573</v>
      </c>
      <c r="S113" s="4" t="s">
        <v>8</v>
      </c>
      <c r="T113" s="4" t="s">
        <v>28</v>
      </c>
      <c r="U113" s="4" t="s">
        <v>3243</v>
      </c>
      <c r="V113" s="4" t="s">
        <v>84</v>
      </c>
      <c r="W113" s="4" t="s">
        <v>29097</v>
      </c>
      <c r="X113" s="4" t="s">
        <v>45</v>
      </c>
    </row>
    <row r="114" spans="1:24" ht="38.25" x14ac:dyDescent="0.2">
      <c r="A114" s="8">
        <v>113</v>
      </c>
      <c r="B114" s="4" t="s">
        <v>19176</v>
      </c>
      <c r="C114" s="4" t="s">
        <v>2334</v>
      </c>
      <c r="D114" s="4" t="s">
        <v>393</v>
      </c>
      <c r="E114" s="4" t="str">
        <f t="shared" si="1"/>
        <v>Lê Trung Trân</v>
      </c>
      <c r="F114" s="4" t="s">
        <v>2</v>
      </c>
      <c r="G114" s="4" t="s">
        <v>19177</v>
      </c>
      <c r="H114" s="4" t="s">
        <v>4</v>
      </c>
      <c r="I114" s="4" t="s">
        <v>9070</v>
      </c>
      <c r="L114" s="4" t="s">
        <v>19178</v>
      </c>
      <c r="M114" s="4" t="s">
        <v>19178</v>
      </c>
      <c r="N114" s="4" t="s">
        <v>19179</v>
      </c>
      <c r="O114" s="4" t="s">
        <v>19180</v>
      </c>
      <c r="P114" s="4" t="s">
        <v>7</v>
      </c>
      <c r="Q114" s="4" t="s">
        <v>19181</v>
      </c>
      <c r="R114" s="5">
        <v>44522</v>
      </c>
      <c r="S114" s="4" t="s">
        <v>8</v>
      </c>
      <c r="T114" s="4" t="s">
        <v>28</v>
      </c>
      <c r="U114" s="4" t="s">
        <v>19182</v>
      </c>
      <c r="V114" s="4" t="s">
        <v>2079</v>
      </c>
      <c r="W114" s="4" t="s">
        <v>19183</v>
      </c>
      <c r="X114" s="4" t="s">
        <v>2079</v>
      </c>
    </row>
    <row r="115" spans="1:24" ht="38.25" x14ac:dyDescent="0.2">
      <c r="A115" s="8">
        <v>114</v>
      </c>
      <c r="B115" s="4" t="s">
        <v>21538</v>
      </c>
      <c r="C115" s="4" t="s">
        <v>589</v>
      </c>
      <c r="D115" s="4" t="s">
        <v>196</v>
      </c>
      <c r="E115" s="4" t="str">
        <f t="shared" si="1"/>
        <v>Trần Công Trí</v>
      </c>
      <c r="F115" s="4" t="s">
        <v>2</v>
      </c>
      <c r="G115" s="4" t="s">
        <v>21539</v>
      </c>
      <c r="H115" s="4" t="s">
        <v>80</v>
      </c>
      <c r="I115" s="4" t="s">
        <v>80</v>
      </c>
      <c r="L115" s="4" t="s">
        <v>21540</v>
      </c>
      <c r="M115" s="4" t="s">
        <v>21540</v>
      </c>
      <c r="N115" s="4" t="s">
        <v>21541</v>
      </c>
      <c r="O115" s="4" t="s">
        <v>7</v>
      </c>
      <c r="P115" s="4" t="s">
        <v>7</v>
      </c>
      <c r="Q115" s="4" t="s">
        <v>21542</v>
      </c>
      <c r="R115" s="5">
        <v>44284</v>
      </c>
      <c r="S115" s="4" t="s">
        <v>2133</v>
      </c>
      <c r="T115" s="4" t="s">
        <v>28</v>
      </c>
      <c r="U115" s="4" t="s">
        <v>21543</v>
      </c>
      <c r="V115" s="4" t="s">
        <v>166</v>
      </c>
      <c r="W115" s="4" t="s">
        <v>3870</v>
      </c>
      <c r="X115" s="4" t="s">
        <v>166</v>
      </c>
    </row>
    <row r="116" spans="1:24" ht="38.25" x14ac:dyDescent="0.2">
      <c r="A116" s="8">
        <v>115</v>
      </c>
      <c r="B116" s="4" t="s">
        <v>24614</v>
      </c>
      <c r="C116" s="4" t="s">
        <v>24615</v>
      </c>
      <c r="D116" s="4" t="s">
        <v>2828</v>
      </c>
      <c r="E116" s="4" t="str">
        <f t="shared" si="1"/>
        <v>Huỳnh Phương Trinh</v>
      </c>
      <c r="F116" s="4" t="s">
        <v>57</v>
      </c>
      <c r="G116" s="4" t="s">
        <v>17774</v>
      </c>
      <c r="H116" s="4" t="s">
        <v>4</v>
      </c>
      <c r="I116" s="4" t="s">
        <v>4</v>
      </c>
      <c r="L116" s="4" t="s">
        <v>24616</v>
      </c>
      <c r="M116" s="4" t="s">
        <v>24616</v>
      </c>
      <c r="N116" s="4" t="s">
        <v>24617</v>
      </c>
      <c r="O116" s="4" t="s">
        <v>24618</v>
      </c>
      <c r="P116" s="4" t="s">
        <v>7</v>
      </c>
      <c r="Q116" s="4" t="s">
        <v>24619</v>
      </c>
      <c r="R116" s="5">
        <v>44522</v>
      </c>
      <c r="S116" s="4" t="s">
        <v>8</v>
      </c>
      <c r="T116" s="4" t="s">
        <v>28</v>
      </c>
      <c r="U116" s="4" t="s">
        <v>24620</v>
      </c>
      <c r="V116" s="4" t="s">
        <v>160</v>
      </c>
      <c r="W116" s="4" t="s">
        <v>18400</v>
      </c>
      <c r="X116" s="4" t="s">
        <v>45</v>
      </c>
    </row>
    <row r="117" spans="1:24" ht="51" x14ac:dyDescent="0.2">
      <c r="A117" s="8">
        <v>116</v>
      </c>
      <c r="B117" s="4" t="s">
        <v>19396</v>
      </c>
      <c r="C117" s="4" t="s">
        <v>19397</v>
      </c>
      <c r="D117" s="4" t="s">
        <v>1381</v>
      </c>
      <c r="E117" s="4" t="str">
        <f t="shared" si="1"/>
        <v>Đinh Xuân Trường</v>
      </c>
      <c r="F117" s="4" t="s">
        <v>2</v>
      </c>
      <c r="G117" s="4" t="s">
        <v>19398</v>
      </c>
      <c r="H117" s="4" t="s">
        <v>4</v>
      </c>
      <c r="I117" s="4" t="s">
        <v>4</v>
      </c>
      <c r="L117" s="4" t="s">
        <v>19399</v>
      </c>
      <c r="M117" s="4" t="s">
        <v>19399</v>
      </c>
      <c r="N117" s="4" t="s">
        <v>19400</v>
      </c>
      <c r="O117" s="4" t="s">
        <v>19401</v>
      </c>
      <c r="P117" s="4" t="s">
        <v>19402</v>
      </c>
      <c r="Q117" s="4" t="s">
        <v>19403</v>
      </c>
      <c r="R117" s="5">
        <v>44359</v>
      </c>
      <c r="S117" s="4" t="s">
        <v>8</v>
      </c>
      <c r="T117" s="4" t="s">
        <v>28</v>
      </c>
      <c r="U117" s="4" t="s">
        <v>19404</v>
      </c>
      <c r="V117" s="4" t="s">
        <v>160</v>
      </c>
      <c r="W117" s="4" t="s">
        <v>5785</v>
      </c>
      <c r="X117" s="4" t="s">
        <v>160</v>
      </c>
    </row>
    <row r="118" spans="1:24" ht="38.25" x14ac:dyDescent="0.2">
      <c r="A118" s="8">
        <v>117</v>
      </c>
      <c r="B118" s="4" t="s">
        <v>28994</v>
      </c>
      <c r="C118" s="4" t="s">
        <v>13434</v>
      </c>
      <c r="D118" s="4" t="s">
        <v>1381</v>
      </c>
      <c r="E118" s="4" t="str">
        <f t="shared" si="1"/>
        <v>Phạm Ngọc Trường</v>
      </c>
      <c r="F118" s="4" t="s">
        <v>2</v>
      </c>
      <c r="G118" s="4" t="s">
        <v>10544</v>
      </c>
      <c r="H118" s="4" t="s">
        <v>4</v>
      </c>
      <c r="I118" s="4" t="s">
        <v>21</v>
      </c>
      <c r="J118" s="4" t="s">
        <v>5</v>
      </c>
      <c r="K118" s="4" t="s">
        <v>14</v>
      </c>
      <c r="L118" s="4" t="s">
        <v>28995</v>
      </c>
      <c r="M118" s="4" t="s">
        <v>28995</v>
      </c>
      <c r="N118" s="4" t="s">
        <v>28996</v>
      </c>
      <c r="O118" s="4" t="s">
        <v>28997</v>
      </c>
      <c r="P118" s="4" t="s">
        <v>28996</v>
      </c>
      <c r="Q118" s="4" t="s">
        <v>28998</v>
      </c>
      <c r="R118" s="5">
        <v>43644</v>
      </c>
      <c r="S118" s="4" t="s">
        <v>8</v>
      </c>
      <c r="T118" s="4" t="s">
        <v>28</v>
      </c>
      <c r="U118" s="4" t="s">
        <v>28999</v>
      </c>
      <c r="V118" s="4" t="s">
        <v>84</v>
      </c>
      <c r="W118" s="4" t="s">
        <v>29000</v>
      </c>
      <c r="X118" s="4" t="s">
        <v>84</v>
      </c>
    </row>
    <row r="119" spans="1:24" ht="51" x14ac:dyDescent="0.2">
      <c r="A119" s="8">
        <v>118</v>
      </c>
      <c r="B119" s="4" t="s">
        <v>16404</v>
      </c>
      <c r="C119" s="4" t="s">
        <v>16405</v>
      </c>
      <c r="D119" s="4" t="s">
        <v>6492</v>
      </c>
      <c r="E119" s="4" t="str">
        <f t="shared" si="1"/>
        <v>Điểu Ý Vĩ</v>
      </c>
      <c r="F119" s="4" t="s">
        <v>2</v>
      </c>
      <c r="G119" s="4" t="s">
        <v>11078</v>
      </c>
      <c r="H119" s="4" t="s">
        <v>267</v>
      </c>
      <c r="I119" s="4" t="s">
        <v>267</v>
      </c>
      <c r="J119" s="4" t="s">
        <v>16406</v>
      </c>
      <c r="K119" s="4" t="s">
        <v>16407</v>
      </c>
      <c r="L119" s="4" t="s">
        <v>16408</v>
      </c>
      <c r="M119" s="4" t="s">
        <v>16408</v>
      </c>
      <c r="N119" s="4" t="s">
        <v>16409</v>
      </c>
      <c r="O119" s="4" t="s">
        <v>16410</v>
      </c>
      <c r="P119" s="4" t="s">
        <v>7</v>
      </c>
      <c r="Q119" s="4" t="s">
        <v>16411</v>
      </c>
      <c r="R119" s="5">
        <v>44678</v>
      </c>
      <c r="S119" s="4" t="s">
        <v>8</v>
      </c>
      <c r="T119" s="4" t="s">
        <v>28</v>
      </c>
      <c r="U119" s="4" t="s">
        <v>16412</v>
      </c>
      <c r="V119" s="4" t="s">
        <v>604</v>
      </c>
      <c r="W119" s="4" t="s">
        <v>16413</v>
      </c>
      <c r="X119" s="4" t="s">
        <v>604</v>
      </c>
    </row>
    <row r="120" spans="1:24" ht="38.25" x14ac:dyDescent="0.2">
      <c r="A120" s="8">
        <v>119</v>
      </c>
      <c r="B120" s="4" t="s">
        <v>22065</v>
      </c>
      <c r="C120" s="4" t="s">
        <v>22066</v>
      </c>
      <c r="D120" s="4" t="s">
        <v>6492</v>
      </c>
      <c r="E120" s="4" t="str">
        <f t="shared" si="1"/>
        <v>Ngô Chí Vĩ</v>
      </c>
      <c r="F120" s="4" t="s">
        <v>2</v>
      </c>
      <c r="G120" s="4" t="s">
        <v>18976</v>
      </c>
      <c r="H120" s="4" t="s">
        <v>80</v>
      </c>
      <c r="I120" s="4" t="s">
        <v>80</v>
      </c>
      <c r="L120" s="4" t="s">
        <v>22067</v>
      </c>
      <c r="M120" s="4" t="s">
        <v>22067</v>
      </c>
      <c r="N120" s="4" t="s">
        <v>22068</v>
      </c>
      <c r="O120" s="4" t="s">
        <v>7</v>
      </c>
      <c r="P120" s="4" t="s">
        <v>7</v>
      </c>
      <c r="Q120" s="4" t="s">
        <v>22069</v>
      </c>
      <c r="R120" s="5">
        <v>44311</v>
      </c>
      <c r="S120" s="4" t="s">
        <v>8</v>
      </c>
      <c r="T120" s="4" t="s">
        <v>28</v>
      </c>
      <c r="U120" s="4" t="s">
        <v>22070</v>
      </c>
      <c r="V120" s="4" t="s">
        <v>169</v>
      </c>
      <c r="W120" s="4" t="s">
        <v>22071</v>
      </c>
      <c r="X120" s="4" t="s">
        <v>16</v>
      </c>
    </row>
    <row r="121" spans="1:24" ht="51" x14ac:dyDescent="0.2">
      <c r="A121" s="8">
        <v>120</v>
      </c>
      <c r="B121" s="4" t="s">
        <v>26107</v>
      </c>
      <c r="C121" s="4" t="s">
        <v>26108</v>
      </c>
      <c r="D121" s="4" t="s">
        <v>340</v>
      </c>
      <c r="E121" s="4" t="str">
        <f t="shared" si="1"/>
        <v>Katơr Lưu Thái Bình</v>
      </c>
      <c r="F121" s="4" t="s">
        <v>2</v>
      </c>
      <c r="G121" s="4" t="s">
        <v>26109</v>
      </c>
      <c r="H121" s="4" t="s">
        <v>87</v>
      </c>
      <c r="I121" s="4" t="s">
        <v>87</v>
      </c>
      <c r="L121" s="4" t="s">
        <v>26110</v>
      </c>
      <c r="M121" s="4" t="s">
        <v>26111</v>
      </c>
      <c r="N121" s="4" t="s">
        <v>26112</v>
      </c>
      <c r="O121" s="4" t="s">
        <v>26113</v>
      </c>
      <c r="P121" s="4" t="s">
        <v>26114</v>
      </c>
      <c r="Q121" s="4" t="s">
        <v>26115</v>
      </c>
      <c r="R121" s="5">
        <v>44615</v>
      </c>
      <c r="S121" s="4" t="s">
        <v>8</v>
      </c>
      <c r="T121" s="4" t="s">
        <v>563</v>
      </c>
      <c r="U121" s="4" t="s">
        <v>26116</v>
      </c>
      <c r="V121" s="4" t="s">
        <v>604</v>
      </c>
      <c r="W121" s="4" t="s">
        <v>26117</v>
      </c>
      <c r="X121" s="4" t="s">
        <v>604</v>
      </c>
    </row>
    <row r="122" spans="1:24" ht="38.25" x14ac:dyDescent="0.2">
      <c r="A122" s="8">
        <v>121</v>
      </c>
      <c r="B122" s="4" t="s">
        <v>18735</v>
      </c>
      <c r="C122" s="4" t="s">
        <v>18736</v>
      </c>
      <c r="D122" s="4" t="s">
        <v>12</v>
      </c>
      <c r="E122" s="4" t="str">
        <f t="shared" si="1"/>
        <v>Lưu Tấn Đạt</v>
      </c>
      <c r="F122" s="4" t="s">
        <v>2</v>
      </c>
      <c r="G122" s="4" t="s">
        <v>18737</v>
      </c>
      <c r="H122" s="4" t="s">
        <v>4</v>
      </c>
      <c r="I122" s="4" t="s">
        <v>4</v>
      </c>
      <c r="L122" s="4" t="s">
        <v>18738</v>
      </c>
      <c r="M122" s="4" t="s">
        <v>18738</v>
      </c>
      <c r="N122" s="4" t="s">
        <v>18739</v>
      </c>
      <c r="O122" s="4" t="s">
        <v>18740</v>
      </c>
      <c r="P122" s="4" t="s">
        <v>18741</v>
      </c>
      <c r="Q122" s="4" t="s">
        <v>18742</v>
      </c>
      <c r="R122" s="5">
        <v>44529</v>
      </c>
      <c r="S122" s="4" t="s">
        <v>8</v>
      </c>
      <c r="T122" s="4" t="s">
        <v>563</v>
      </c>
      <c r="U122" s="4" t="s">
        <v>18743</v>
      </c>
      <c r="V122" s="4" t="s">
        <v>84</v>
      </c>
      <c r="W122" s="4" t="s">
        <v>18744</v>
      </c>
      <c r="X122" s="4" t="s">
        <v>84</v>
      </c>
    </row>
    <row r="123" spans="1:24" ht="51" x14ac:dyDescent="0.2">
      <c r="A123" s="8">
        <v>122</v>
      </c>
      <c r="B123" s="4" t="s">
        <v>12920</v>
      </c>
      <c r="C123" s="4" t="s">
        <v>12921</v>
      </c>
      <c r="D123" s="4" t="s">
        <v>12922</v>
      </c>
      <c r="E123" s="4" t="str">
        <f t="shared" si="1"/>
        <v>Thi Khánh Đoan</v>
      </c>
      <c r="F123" s="4" t="s">
        <v>57</v>
      </c>
      <c r="G123" s="4" t="s">
        <v>12923</v>
      </c>
      <c r="H123" s="4" t="s">
        <v>4</v>
      </c>
      <c r="I123" s="4" t="s">
        <v>4</v>
      </c>
      <c r="L123" s="4" t="s">
        <v>12924</v>
      </c>
      <c r="M123" s="4" t="s">
        <v>12925</v>
      </c>
      <c r="N123" s="4" t="s">
        <v>12926</v>
      </c>
      <c r="O123" s="4" t="s">
        <v>12927</v>
      </c>
      <c r="P123" s="4" t="s">
        <v>12928</v>
      </c>
      <c r="Q123" s="4" t="s">
        <v>12929</v>
      </c>
      <c r="R123" s="5">
        <v>44715</v>
      </c>
      <c r="S123" s="4" t="s">
        <v>8</v>
      </c>
      <c r="T123" s="4" t="s">
        <v>563</v>
      </c>
      <c r="U123" s="4" t="s">
        <v>12930</v>
      </c>
      <c r="V123" s="4" t="s">
        <v>136</v>
      </c>
      <c r="W123" s="4" t="s">
        <v>12931</v>
      </c>
      <c r="X123" s="4" t="s">
        <v>160</v>
      </c>
    </row>
    <row r="124" spans="1:24" ht="51" x14ac:dyDescent="0.2">
      <c r="A124" s="8">
        <v>123</v>
      </c>
      <c r="B124" s="4" t="s">
        <v>18591</v>
      </c>
      <c r="C124" s="4" t="s">
        <v>1849</v>
      </c>
      <c r="D124" s="4" t="s">
        <v>2051</v>
      </c>
      <c r="E124" s="4" t="str">
        <f t="shared" si="1"/>
        <v>Nguyễn Ngọc Bảo Hân</v>
      </c>
      <c r="F124" s="4" t="s">
        <v>57</v>
      </c>
      <c r="G124" s="4" t="s">
        <v>16415</v>
      </c>
      <c r="H124" s="4" t="s">
        <v>4</v>
      </c>
      <c r="I124" s="4" t="s">
        <v>4</v>
      </c>
      <c r="L124" s="4" t="s">
        <v>18592</v>
      </c>
      <c r="M124" s="4" t="s">
        <v>18592</v>
      </c>
      <c r="N124" s="4" t="s">
        <v>18593</v>
      </c>
      <c r="O124" s="4" t="s">
        <v>18594</v>
      </c>
      <c r="P124" s="4" t="s">
        <v>18595</v>
      </c>
      <c r="Q124" s="4" t="s">
        <v>18596</v>
      </c>
      <c r="R124" s="5">
        <v>44552</v>
      </c>
      <c r="S124" s="4" t="s">
        <v>2133</v>
      </c>
      <c r="T124" s="4" t="s">
        <v>563</v>
      </c>
      <c r="U124" s="4" t="s">
        <v>18597</v>
      </c>
      <c r="V124" s="4" t="s">
        <v>16</v>
      </c>
      <c r="W124" s="4" t="s">
        <v>13650</v>
      </c>
      <c r="X124" s="4" t="s">
        <v>16</v>
      </c>
    </row>
    <row r="125" spans="1:24" ht="51" x14ac:dyDescent="0.2">
      <c r="A125" s="8">
        <v>124</v>
      </c>
      <c r="B125" s="4" t="s">
        <v>23573</v>
      </c>
      <c r="C125" s="4" t="s">
        <v>287</v>
      </c>
      <c r="D125" s="4" t="s">
        <v>288</v>
      </c>
      <c r="E125" s="4" t="str">
        <f t="shared" si="1"/>
        <v>Nguyễn Huy Hoàng</v>
      </c>
      <c r="F125" s="4" t="s">
        <v>2</v>
      </c>
      <c r="G125" s="4" t="s">
        <v>764</v>
      </c>
      <c r="H125" s="4" t="s">
        <v>68</v>
      </c>
      <c r="I125" s="4" t="s">
        <v>68</v>
      </c>
      <c r="L125" s="4" t="s">
        <v>23574</v>
      </c>
      <c r="M125" s="4" t="s">
        <v>23575</v>
      </c>
      <c r="N125" s="4" t="s">
        <v>23576</v>
      </c>
      <c r="O125" s="4" t="s">
        <v>23577</v>
      </c>
      <c r="P125" s="4" t="s">
        <v>23578</v>
      </c>
      <c r="Q125" s="4" t="s">
        <v>23579</v>
      </c>
      <c r="R125" s="5">
        <v>44679</v>
      </c>
      <c r="S125" s="4" t="s">
        <v>8</v>
      </c>
      <c r="T125" s="4" t="s">
        <v>563</v>
      </c>
      <c r="U125" s="4" t="s">
        <v>23580</v>
      </c>
      <c r="V125" s="4" t="s">
        <v>84</v>
      </c>
      <c r="W125" s="4" t="s">
        <v>8650</v>
      </c>
      <c r="X125" s="4" t="s">
        <v>84</v>
      </c>
    </row>
    <row r="126" spans="1:24" ht="51" x14ac:dyDescent="0.2">
      <c r="A126" s="8">
        <v>125</v>
      </c>
      <c r="B126" s="4" t="s">
        <v>24242</v>
      </c>
      <c r="C126" s="4" t="s">
        <v>24243</v>
      </c>
      <c r="D126" s="4" t="s">
        <v>11580</v>
      </c>
      <c r="E126" s="4" t="str">
        <f t="shared" si="1"/>
        <v>Ngô Bửu Huyền</v>
      </c>
      <c r="F126" s="4" t="s">
        <v>57</v>
      </c>
      <c r="G126" s="4" t="s">
        <v>17242</v>
      </c>
      <c r="H126" s="4" t="s">
        <v>2781</v>
      </c>
      <c r="I126" s="4" t="s">
        <v>2781</v>
      </c>
      <c r="L126" s="4" t="s">
        <v>24244</v>
      </c>
      <c r="M126" s="4" t="s">
        <v>24245</v>
      </c>
      <c r="N126" s="4" t="s">
        <v>24246</v>
      </c>
      <c r="O126" s="4" t="s">
        <v>24247</v>
      </c>
      <c r="P126" s="4" t="s">
        <v>24247</v>
      </c>
      <c r="Q126" s="4" t="s">
        <v>24248</v>
      </c>
      <c r="R126" s="5">
        <v>44326</v>
      </c>
      <c r="S126" s="4" t="s">
        <v>2133</v>
      </c>
      <c r="T126" s="4" t="s">
        <v>563</v>
      </c>
      <c r="U126" s="4" t="s">
        <v>24249</v>
      </c>
      <c r="V126" s="4" t="s">
        <v>166</v>
      </c>
      <c r="W126" s="4" t="s">
        <v>8313</v>
      </c>
      <c r="X126" s="4" t="s">
        <v>166</v>
      </c>
    </row>
    <row r="127" spans="1:24" ht="51" x14ac:dyDescent="0.2">
      <c r="A127" s="8">
        <v>126</v>
      </c>
      <c r="B127" s="4" t="s">
        <v>25152</v>
      </c>
      <c r="C127" s="4" t="s">
        <v>4895</v>
      </c>
      <c r="D127" s="4" t="s">
        <v>11580</v>
      </c>
      <c r="E127" s="4" t="str">
        <f t="shared" si="1"/>
        <v>Nguyễn Ngọc Thanh Huyền</v>
      </c>
      <c r="F127" s="4" t="s">
        <v>57</v>
      </c>
      <c r="G127" s="4" t="s">
        <v>25153</v>
      </c>
      <c r="H127" s="4" t="s">
        <v>4</v>
      </c>
      <c r="I127" s="4" t="s">
        <v>4</v>
      </c>
      <c r="L127" s="4" t="s">
        <v>25154</v>
      </c>
      <c r="M127" s="4" t="s">
        <v>25154</v>
      </c>
      <c r="N127" s="4" t="s">
        <v>25155</v>
      </c>
      <c r="O127" s="4" t="s">
        <v>7</v>
      </c>
      <c r="P127" s="4" t="s">
        <v>7</v>
      </c>
      <c r="Q127" s="4" t="s">
        <v>25156</v>
      </c>
      <c r="R127" s="5">
        <v>44588</v>
      </c>
      <c r="S127" s="4" t="s">
        <v>7</v>
      </c>
      <c r="T127" s="4" t="s">
        <v>563</v>
      </c>
      <c r="U127" s="4" t="s">
        <v>109</v>
      </c>
      <c r="V127" s="4" t="s">
        <v>25157</v>
      </c>
      <c r="W127" s="4" t="s">
        <v>25158</v>
      </c>
      <c r="X127" s="4" t="s">
        <v>16</v>
      </c>
    </row>
    <row r="128" spans="1:24" ht="38.25" x14ac:dyDescent="0.2">
      <c r="A128" s="8">
        <v>127</v>
      </c>
      <c r="B128" s="4" t="s">
        <v>18358</v>
      </c>
      <c r="C128" s="4" t="s">
        <v>18359</v>
      </c>
      <c r="D128" s="4" t="s">
        <v>63</v>
      </c>
      <c r="E128" s="4" t="str">
        <f t="shared" si="1"/>
        <v>Trương Đăng Khoa</v>
      </c>
      <c r="F128" s="4" t="s">
        <v>2</v>
      </c>
      <c r="G128" s="4" t="s">
        <v>18360</v>
      </c>
      <c r="H128" s="4" t="s">
        <v>4</v>
      </c>
      <c r="I128" s="4" t="s">
        <v>4</v>
      </c>
      <c r="L128" s="4" t="s">
        <v>18361</v>
      </c>
      <c r="M128" s="4" t="s">
        <v>18361</v>
      </c>
      <c r="N128" s="4" t="s">
        <v>18362</v>
      </c>
      <c r="O128" s="4" t="s">
        <v>18363</v>
      </c>
      <c r="P128" s="4" t="s">
        <v>18364</v>
      </c>
      <c r="Q128" s="4" t="s">
        <v>18365</v>
      </c>
      <c r="R128" s="5">
        <v>44552</v>
      </c>
      <c r="S128" s="4" t="s">
        <v>8</v>
      </c>
      <c r="T128" s="4" t="s">
        <v>563</v>
      </c>
      <c r="U128" s="4" t="s">
        <v>18366</v>
      </c>
      <c r="V128" s="4" t="s">
        <v>1773</v>
      </c>
      <c r="W128" s="4" t="s">
        <v>18367</v>
      </c>
      <c r="X128" s="4" t="s">
        <v>397</v>
      </c>
    </row>
    <row r="129" spans="1:24" ht="51" x14ac:dyDescent="0.2">
      <c r="A129" s="8">
        <v>128</v>
      </c>
      <c r="B129" s="4" t="s">
        <v>19634</v>
      </c>
      <c r="C129" s="4" t="s">
        <v>19635</v>
      </c>
      <c r="D129" s="4" t="s">
        <v>846</v>
      </c>
      <c r="E129" s="4" t="str">
        <f t="shared" si="1"/>
        <v>Nguyễn Huỳnh Diễm Kiều</v>
      </c>
      <c r="F129" s="4" t="s">
        <v>57</v>
      </c>
      <c r="G129" s="4" t="s">
        <v>19636</v>
      </c>
      <c r="H129" s="4" t="s">
        <v>177</v>
      </c>
      <c r="I129" s="4" t="s">
        <v>177</v>
      </c>
      <c r="L129" s="4" t="s">
        <v>19637</v>
      </c>
      <c r="M129" s="4" t="s">
        <v>19638</v>
      </c>
      <c r="N129" s="4" t="s">
        <v>19639</v>
      </c>
      <c r="O129" s="4" t="s">
        <v>19640</v>
      </c>
      <c r="P129" s="4" t="s">
        <v>7</v>
      </c>
      <c r="Q129" s="4" t="s">
        <v>19641</v>
      </c>
      <c r="S129" s="4" t="s">
        <v>7</v>
      </c>
      <c r="T129" s="4" t="s">
        <v>563</v>
      </c>
      <c r="W129" s="4" t="s">
        <v>1912</v>
      </c>
      <c r="X129" s="4" t="s">
        <v>604</v>
      </c>
    </row>
    <row r="130" spans="1:24" ht="63.75" x14ac:dyDescent="0.2">
      <c r="A130" s="8">
        <v>129</v>
      </c>
      <c r="B130" s="4" t="s">
        <v>557</v>
      </c>
      <c r="C130" s="4" t="s">
        <v>558</v>
      </c>
      <c r="D130" s="4" t="s">
        <v>79</v>
      </c>
      <c r="E130" s="4" t="str">
        <f t="shared" ref="E130:E193" si="2">C130&amp;" "&amp;D130</f>
        <v>Trịnh Thị Mỹ Linh</v>
      </c>
      <c r="F130" s="4" t="s">
        <v>57</v>
      </c>
      <c r="G130" s="4" t="s">
        <v>559</v>
      </c>
      <c r="H130" s="4" t="s">
        <v>280</v>
      </c>
      <c r="I130" s="4" t="s">
        <v>280</v>
      </c>
      <c r="L130" s="4" t="s">
        <v>560</v>
      </c>
      <c r="M130" s="4" t="s">
        <v>560</v>
      </c>
      <c r="N130" s="4" t="s">
        <v>561</v>
      </c>
      <c r="O130" s="4" t="s">
        <v>7</v>
      </c>
      <c r="P130" s="4" t="s">
        <v>7</v>
      </c>
      <c r="Q130" s="4" t="s">
        <v>562</v>
      </c>
      <c r="R130" s="5">
        <v>44309</v>
      </c>
      <c r="S130" s="4" t="s">
        <v>8</v>
      </c>
      <c r="T130" s="4" t="s">
        <v>563</v>
      </c>
      <c r="W130" s="4" t="s">
        <v>564</v>
      </c>
      <c r="X130" s="4" t="s">
        <v>473</v>
      </c>
    </row>
    <row r="131" spans="1:24" ht="51" x14ac:dyDescent="0.2">
      <c r="A131" s="8">
        <v>130</v>
      </c>
      <c r="B131" s="4" t="s">
        <v>20855</v>
      </c>
      <c r="C131" s="4" t="s">
        <v>20856</v>
      </c>
      <c r="D131" s="4" t="s">
        <v>79</v>
      </c>
      <c r="E131" s="4" t="str">
        <f t="shared" si="2"/>
        <v>Võ Mỹ Linh</v>
      </c>
      <c r="F131" s="4" t="s">
        <v>57</v>
      </c>
      <c r="G131" s="4" t="s">
        <v>20857</v>
      </c>
      <c r="H131" s="4" t="s">
        <v>4</v>
      </c>
      <c r="I131" s="4" t="s">
        <v>4</v>
      </c>
      <c r="L131" s="4" t="s">
        <v>20858</v>
      </c>
      <c r="M131" s="4" t="s">
        <v>20859</v>
      </c>
      <c r="N131" s="4" t="s">
        <v>20860</v>
      </c>
      <c r="O131" s="4" t="s">
        <v>20861</v>
      </c>
      <c r="P131" s="4" t="s">
        <v>20862</v>
      </c>
      <c r="Q131" s="4" t="s">
        <v>20863</v>
      </c>
      <c r="S131" s="4" t="s">
        <v>7</v>
      </c>
      <c r="T131" s="4" t="s">
        <v>563</v>
      </c>
      <c r="U131" s="4" t="s">
        <v>10230</v>
      </c>
      <c r="V131" s="4" t="s">
        <v>20864</v>
      </c>
      <c r="W131" s="4" t="s">
        <v>20865</v>
      </c>
      <c r="X131" s="4" t="s">
        <v>45</v>
      </c>
    </row>
    <row r="132" spans="1:24" ht="51" x14ac:dyDescent="0.2">
      <c r="A132" s="8">
        <v>131</v>
      </c>
      <c r="B132" s="4" t="s">
        <v>17314</v>
      </c>
      <c r="C132" s="4" t="s">
        <v>17315</v>
      </c>
      <c r="D132" s="4" t="s">
        <v>1</v>
      </c>
      <c r="E132" s="4" t="str">
        <f t="shared" si="2"/>
        <v>Vũ Vương Hoàng Long</v>
      </c>
      <c r="F132" s="4" t="s">
        <v>2</v>
      </c>
      <c r="G132" s="4" t="s">
        <v>17316</v>
      </c>
      <c r="H132" s="4" t="s">
        <v>122</v>
      </c>
      <c r="I132" s="4" t="s">
        <v>3059</v>
      </c>
      <c r="L132" s="4" t="s">
        <v>17317</v>
      </c>
      <c r="M132" s="4" t="s">
        <v>17318</v>
      </c>
      <c r="N132" s="4" t="s">
        <v>17319</v>
      </c>
      <c r="O132" s="4" t="s">
        <v>17320</v>
      </c>
      <c r="P132" s="4" t="s">
        <v>17321</v>
      </c>
      <c r="Q132" s="4" t="s">
        <v>17322</v>
      </c>
      <c r="R132" s="5">
        <v>44419</v>
      </c>
      <c r="S132" s="4" t="s">
        <v>8</v>
      </c>
      <c r="T132" s="4" t="s">
        <v>563</v>
      </c>
      <c r="U132" s="4" t="s">
        <v>17323</v>
      </c>
      <c r="V132" s="4" t="s">
        <v>82</v>
      </c>
      <c r="W132" s="4" t="s">
        <v>1009</v>
      </c>
      <c r="X132" s="4" t="s">
        <v>82</v>
      </c>
    </row>
    <row r="133" spans="1:24" ht="51" x14ac:dyDescent="0.2">
      <c r="A133" s="8">
        <v>132</v>
      </c>
      <c r="B133" s="4" t="s">
        <v>18007</v>
      </c>
      <c r="C133" s="4" t="s">
        <v>6279</v>
      </c>
      <c r="D133" s="4" t="s">
        <v>1829</v>
      </c>
      <c r="E133" s="4" t="str">
        <f t="shared" si="2"/>
        <v>Huỳnh Đức Nhã</v>
      </c>
      <c r="F133" s="4" t="s">
        <v>2</v>
      </c>
      <c r="G133" s="4" t="s">
        <v>2780</v>
      </c>
      <c r="H133" s="4" t="s">
        <v>2781</v>
      </c>
      <c r="I133" s="4" t="s">
        <v>87</v>
      </c>
      <c r="L133" s="4" t="s">
        <v>1961</v>
      </c>
      <c r="M133" s="4" t="s">
        <v>18008</v>
      </c>
      <c r="N133" s="4" t="s">
        <v>18009</v>
      </c>
      <c r="O133" s="4" t="s">
        <v>18010</v>
      </c>
      <c r="P133" s="4" t="s">
        <v>18011</v>
      </c>
      <c r="Q133" s="4" t="s">
        <v>18012</v>
      </c>
      <c r="R133" s="5">
        <v>44259</v>
      </c>
      <c r="S133" s="4" t="s">
        <v>8</v>
      </c>
      <c r="T133" s="4" t="s">
        <v>563</v>
      </c>
      <c r="U133" s="4" t="s">
        <v>18013</v>
      </c>
      <c r="V133" s="4" t="s">
        <v>604</v>
      </c>
      <c r="W133" s="4" t="s">
        <v>18014</v>
      </c>
      <c r="X133" s="4" t="s">
        <v>18015</v>
      </c>
    </row>
    <row r="134" spans="1:24" ht="51" x14ac:dyDescent="0.2">
      <c r="A134" s="8">
        <v>133</v>
      </c>
      <c r="B134" s="4" t="s">
        <v>10289</v>
      </c>
      <c r="C134" s="4" t="s">
        <v>10290</v>
      </c>
      <c r="D134" s="4" t="s">
        <v>236</v>
      </c>
      <c r="E134" s="4" t="str">
        <f t="shared" si="2"/>
        <v>Lư Nguyễn Anh Quang</v>
      </c>
      <c r="F134" s="4" t="s">
        <v>2</v>
      </c>
      <c r="G134" s="4" t="s">
        <v>471</v>
      </c>
      <c r="H134" s="4" t="s">
        <v>4</v>
      </c>
      <c r="I134" s="4" t="s">
        <v>4</v>
      </c>
      <c r="L134" s="4" t="s">
        <v>10291</v>
      </c>
      <c r="M134" s="4" t="s">
        <v>10292</v>
      </c>
      <c r="N134" s="4" t="s">
        <v>10293</v>
      </c>
      <c r="O134" s="4" t="s">
        <v>10294</v>
      </c>
      <c r="P134" s="4" t="s">
        <v>10295</v>
      </c>
      <c r="Q134" s="4" t="s">
        <v>10296</v>
      </c>
      <c r="R134" s="5">
        <v>44573</v>
      </c>
      <c r="S134" s="4" t="s">
        <v>8</v>
      </c>
      <c r="T134" s="4" t="s">
        <v>563</v>
      </c>
      <c r="W134" s="4" t="s">
        <v>10297</v>
      </c>
      <c r="X134" s="4" t="s">
        <v>10298</v>
      </c>
    </row>
    <row r="135" spans="1:24" ht="51" x14ac:dyDescent="0.2">
      <c r="A135" s="8">
        <v>134</v>
      </c>
      <c r="B135" s="4" t="s">
        <v>20358</v>
      </c>
      <c r="C135" s="4" t="s">
        <v>20359</v>
      </c>
      <c r="D135" s="4" t="s">
        <v>435</v>
      </c>
      <c r="E135" s="4" t="str">
        <f t="shared" si="2"/>
        <v>Nguyễn Huỳnh Thục Quyên</v>
      </c>
      <c r="F135" s="4" t="s">
        <v>57</v>
      </c>
      <c r="G135" s="4" t="s">
        <v>20360</v>
      </c>
      <c r="H135" s="4" t="s">
        <v>4</v>
      </c>
      <c r="I135" s="4" t="s">
        <v>4</v>
      </c>
      <c r="L135" s="4" t="s">
        <v>20361</v>
      </c>
      <c r="M135" s="4" t="s">
        <v>20361</v>
      </c>
      <c r="N135" s="4" t="s">
        <v>20362</v>
      </c>
      <c r="O135" s="4" t="s">
        <v>20363</v>
      </c>
      <c r="P135" s="4" t="s">
        <v>20364</v>
      </c>
      <c r="Q135" s="4" t="s">
        <v>20365</v>
      </c>
      <c r="R135" s="5">
        <v>44208</v>
      </c>
      <c r="S135" s="4" t="s">
        <v>2133</v>
      </c>
      <c r="T135" s="4" t="s">
        <v>563</v>
      </c>
      <c r="U135" s="4" t="s">
        <v>20366</v>
      </c>
      <c r="V135" s="4" t="s">
        <v>16</v>
      </c>
      <c r="W135" s="4" t="s">
        <v>20367</v>
      </c>
      <c r="X135" s="4" t="s">
        <v>45</v>
      </c>
    </row>
    <row r="136" spans="1:24" ht="38.25" x14ac:dyDescent="0.2">
      <c r="A136" s="8">
        <v>135</v>
      </c>
      <c r="B136" s="4" t="s">
        <v>21934</v>
      </c>
      <c r="C136" s="4" t="s">
        <v>21935</v>
      </c>
      <c r="D136" s="4" t="s">
        <v>527</v>
      </c>
      <c r="E136" s="4" t="str">
        <f t="shared" si="2"/>
        <v>Lê Thị Diễm Quỳnh</v>
      </c>
      <c r="F136" s="4" t="s">
        <v>57</v>
      </c>
      <c r="G136" s="4" t="s">
        <v>21113</v>
      </c>
      <c r="H136" s="4" t="s">
        <v>191</v>
      </c>
      <c r="I136" s="4" t="s">
        <v>191</v>
      </c>
      <c r="L136" s="4" t="s">
        <v>21936</v>
      </c>
      <c r="M136" s="4" t="s">
        <v>21937</v>
      </c>
      <c r="N136" s="4" t="s">
        <v>21938</v>
      </c>
      <c r="O136" s="4" t="s">
        <v>21939</v>
      </c>
      <c r="P136" s="4" t="s">
        <v>21940</v>
      </c>
      <c r="Q136" s="4" t="s">
        <v>21941</v>
      </c>
      <c r="S136" s="4" t="s">
        <v>7</v>
      </c>
      <c r="T136" s="4" t="s">
        <v>563</v>
      </c>
      <c r="U136" s="4" t="s">
        <v>21942</v>
      </c>
      <c r="V136" s="4" t="s">
        <v>604</v>
      </c>
      <c r="W136" s="4" t="s">
        <v>21943</v>
      </c>
      <c r="X136" s="4" t="s">
        <v>45</v>
      </c>
    </row>
    <row r="137" spans="1:24" ht="38.25" x14ac:dyDescent="0.2">
      <c r="A137" s="8">
        <v>136</v>
      </c>
      <c r="B137" s="4" t="s">
        <v>21944</v>
      </c>
      <c r="C137" s="4" t="s">
        <v>21945</v>
      </c>
      <c r="D137" s="4" t="s">
        <v>527</v>
      </c>
      <c r="E137" s="4" t="str">
        <f t="shared" si="2"/>
        <v>Lê Thị Như Quỳnh</v>
      </c>
      <c r="F137" s="4" t="s">
        <v>57</v>
      </c>
      <c r="G137" s="4" t="s">
        <v>21113</v>
      </c>
      <c r="H137" s="4" t="s">
        <v>191</v>
      </c>
      <c r="I137" s="4" t="s">
        <v>191</v>
      </c>
      <c r="L137" s="4" t="s">
        <v>21946</v>
      </c>
      <c r="M137" s="4" t="s">
        <v>10638</v>
      </c>
      <c r="N137" s="4" t="s">
        <v>21947</v>
      </c>
      <c r="O137" s="4" t="s">
        <v>21939</v>
      </c>
      <c r="P137" s="4" t="s">
        <v>21940</v>
      </c>
      <c r="Q137" s="4" t="s">
        <v>21948</v>
      </c>
      <c r="S137" s="4" t="s">
        <v>7</v>
      </c>
      <c r="T137" s="4" t="s">
        <v>563</v>
      </c>
      <c r="U137" s="4" t="s">
        <v>21942</v>
      </c>
      <c r="V137" s="4" t="s">
        <v>604</v>
      </c>
      <c r="W137" s="4" t="s">
        <v>21943</v>
      </c>
      <c r="X137" s="4" t="s">
        <v>45</v>
      </c>
    </row>
    <row r="138" spans="1:24" ht="51" x14ac:dyDescent="0.2">
      <c r="A138" s="8">
        <v>137</v>
      </c>
      <c r="B138" s="4" t="s">
        <v>1958</v>
      </c>
      <c r="C138" s="4" t="s">
        <v>1959</v>
      </c>
      <c r="D138" s="4" t="s">
        <v>281</v>
      </c>
      <c r="E138" s="4" t="str">
        <f t="shared" si="2"/>
        <v>Lê Ngọc Sơn</v>
      </c>
      <c r="F138" s="4" t="s">
        <v>2</v>
      </c>
      <c r="G138" s="4" t="s">
        <v>1960</v>
      </c>
      <c r="H138" s="4" t="s">
        <v>87</v>
      </c>
      <c r="I138" s="4" t="s">
        <v>4</v>
      </c>
      <c r="J138" s="4" t="s">
        <v>5</v>
      </c>
      <c r="K138" s="4" t="s">
        <v>22</v>
      </c>
      <c r="L138" s="4" t="s">
        <v>1961</v>
      </c>
      <c r="M138" s="4" t="s">
        <v>1962</v>
      </c>
      <c r="N138" s="4" t="s">
        <v>1963</v>
      </c>
      <c r="O138" s="4" t="s">
        <v>1964</v>
      </c>
      <c r="P138" s="4" t="s">
        <v>7</v>
      </c>
      <c r="Q138" s="4" t="s">
        <v>1965</v>
      </c>
      <c r="R138" s="5">
        <v>44325</v>
      </c>
      <c r="S138" s="4" t="s">
        <v>7</v>
      </c>
      <c r="T138" s="4" t="s">
        <v>563</v>
      </c>
      <c r="W138" s="4" t="s">
        <v>1966</v>
      </c>
      <c r="X138" s="4" t="s">
        <v>45</v>
      </c>
    </row>
    <row r="139" spans="1:24" ht="51" x14ac:dyDescent="0.2">
      <c r="A139" s="8">
        <v>138</v>
      </c>
      <c r="B139" s="4" t="s">
        <v>6254</v>
      </c>
      <c r="C139" s="4" t="s">
        <v>6255</v>
      </c>
      <c r="D139" s="4" t="s">
        <v>281</v>
      </c>
      <c r="E139" s="4" t="str">
        <f t="shared" si="2"/>
        <v>Bùi Ngọc Sơn</v>
      </c>
      <c r="F139" s="4" t="s">
        <v>2</v>
      </c>
      <c r="G139" s="4" t="s">
        <v>327</v>
      </c>
      <c r="H139" s="4" t="s">
        <v>4</v>
      </c>
      <c r="I139" s="4" t="s">
        <v>326</v>
      </c>
      <c r="L139" s="4" t="s">
        <v>6256</v>
      </c>
      <c r="M139" s="4" t="s">
        <v>6257</v>
      </c>
      <c r="N139" s="4" t="s">
        <v>6258</v>
      </c>
      <c r="O139" s="4" t="s">
        <v>6259</v>
      </c>
      <c r="P139" s="4" t="s">
        <v>6260</v>
      </c>
      <c r="Q139" s="4" t="s">
        <v>6261</v>
      </c>
      <c r="R139" s="5">
        <v>43269</v>
      </c>
      <c r="S139" s="4" t="s">
        <v>1286</v>
      </c>
      <c r="T139" s="4" t="s">
        <v>563</v>
      </c>
      <c r="U139" s="4" t="s">
        <v>6262</v>
      </c>
      <c r="V139" s="4" t="s">
        <v>16</v>
      </c>
      <c r="W139" s="4" t="s">
        <v>6263</v>
      </c>
      <c r="X139" s="4" t="s">
        <v>16</v>
      </c>
    </row>
    <row r="140" spans="1:24" ht="51" x14ac:dyDescent="0.2">
      <c r="A140" s="8">
        <v>139</v>
      </c>
      <c r="B140" s="4" t="s">
        <v>31258</v>
      </c>
      <c r="C140" s="4" t="s">
        <v>31259</v>
      </c>
      <c r="D140" s="4" t="s">
        <v>341</v>
      </c>
      <c r="E140" s="4" t="str">
        <f t="shared" si="2"/>
        <v>Võ Thế Tài</v>
      </c>
      <c r="F140" s="4" t="s">
        <v>2</v>
      </c>
      <c r="G140" s="4" t="s">
        <v>490</v>
      </c>
      <c r="H140" s="4" t="s">
        <v>4</v>
      </c>
      <c r="I140" s="4" t="s">
        <v>4</v>
      </c>
      <c r="L140" s="4" t="s">
        <v>31260</v>
      </c>
      <c r="M140" s="4" t="s">
        <v>31261</v>
      </c>
      <c r="N140" s="4" t="s">
        <v>31262</v>
      </c>
      <c r="O140" s="4" t="s">
        <v>31263</v>
      </c>
      <c r="P140" s="4" t="s">
        <v>31264</v>
      </c>
      <c r="Q140" s="4" t="s">
        <v>31265</v>
      </c>
      <c r="R140" s="5">
        <v>44840</v>
      </c>
      <c r="S140" s="4" t="s">
        <v>8</v>
      </c>
      <c r="T140" s="4" t="s">
        <v>563</v>
      </c>
      <c r="U140" s="4" t="s">
        <v>31266</v>
      </c>
      <c r="V140" s="4" t="s">
        <v>472</v>
      </c>
      <c r="W140" s="4" t="s">
        <v>7624</v>
      </c>
      <c r="X140" s="4" t="s">
        <v>84</v>
      </c>
    </row>
    <row r="141" spans="1:24" ht="51" x14ac:dyDescent="0.2">
      <c r="A141" s="8">
        <v>140</v>
      </c>
      <c r="B141" s="4" t="s">
        <v>24420</v>
      </c>
      <c r="C141" s="4" t="s">
        <v>218</v>
      </c>
      <c r="D141" s="4" t="s">
        <v>317</v>
      </c>
      <c r="E141" s="4" t="str">
        <f t="shared" si="2"/>
        <v>Nguyễn Thị Mai Thương</v>
      </c>
      <c r="F141" s="4" t="s">
        <v>57</v>
      </c>
      <c r="G141" s="4" t="s">
        <v>14231</v>
      </c>
      <c r="H141" s="4" t="s">
        <v>80</v>
      </c>
      <c r="I141" s="4" t="s">
        <v>80</v>
      </c>
      <c r="L141" s="4" t="s">
        <v>24421</v>
      </c>
      <c r="M141" s="4" t="s">
        <v>24421</v>
      </c>
      <c r="N141" s="4" t="s">
        <v>24422</v>
      </c>
      <c r="O141" s="4" t="s">
        <v>24423</v>
      </c>
      <c r="P141" s="4" t="s">
        <v>24424</v>
      </c>
      <c r="Q141" s="4" t="s">
        <v>24425</v>
      </c>
      <c r="R141" s="5">
        <v>44326</v>
      </c>
      <c r="S141" s="4" t="s">
        <v>8</v>
      </c>
      <c r="T141" s="4" t="s">
        <v>563</v>
      </c>
      <c r="U141" s="4" t="s">
        <v>24426</v>
      </c>
      <c r="V141" s="4" t="s">
        <v>604</v>
      </c>
      <c r="W141" s="4" t="s">
        <v>24427</v>
      </c>
      <c r="X141" s="4" t="s">
        <v>604</v>
      </c>
    </row>
    <row r="142" spans="1:24" ht="51" x14ac:dyDescent="0.2">
      <c r="A142" s="8">
        <v>141</v>
      </c>
      <c r="B142" s="4" t="s">
        <v>25039</v>
      </c>
      <c r="C142" s="4" t="s">
        <v>549</v>
      </c>
      <c r="D142" s="4" t="s">
        <v>148</v>
      </c>
      <c r="E142" s="4" t="str">
        <f t="shared" si="2"/>
        <v>Trương Quốc Tiến</v>
      </c>
      <c r="F142" s="4" t="s">
        <v>2</v>
      </c>
      <c r="G142" s="4" t="s">
        <v>21885</v>
      </c>
      <c r="H142" s="4" t="s">
        <v>34</v>
      </c>
      <c r="I142" s="4" t="s">
        <v>34</v>
      </c>
      <c r="L142" s="4" t="s">
        <v>25040</v>
      </c>
      <c r="M142" s="4" t="s">
        <v>25041</v>
      </c>
      <c r="N142" s="4" t="s">
        <v>25042</v>
      </c>
      <c r="O142" s="4" t="s">
        <v>25043</v>
      </c>
      <c r="P142" s="4" t="s">
        <v>7</v>
      </c>
      <c r="Q142" s="4" t="s">
        <v>25044</v>
      </c>
      <c r="R142" s="5">
        <v>44777</v>
      </c>
      <c r="S142" s="4" t="s">
        <v>8</v>
      </c>
      <c r="T142" s="4" t="s">
        <v>563</v>
      </c>
      <c r="W142" s="4" t="s">
        <v>1247</v>
      </c>
      <c r="X142" s="4" t="s">
        <v>25045</v>
      </c>
    </row>
    <row r="143" spans="1:24" ht="51" x14ac:dyDescent="0.2">
      <c r="A143" s="8">
        <v>142</v>
      </c>
      <c r="B143" s="4" t="s">
        <v>21481</v>
      </c>
      <c r="C143" s="4" t="s">
        <v>21482</v>
      </c>
      <c r="D143" s="4" t="s">
        <v>2274</v>
      </c>
      <c r="E143" s="4" t="str">
        <f t="shared" si="2"/>
        <v>Huỳnh Thị Thanh Tuyền</v>
      </c>
      <c r="F143" s="4" t="s">
        <v>57</v>
      </c>
      <c r="G143" s="4" t="s">
        <v>19042</v>
      </c>
      <c r="H143" s="4" t="s">
        <v>449</v>
      </c>
      <c r="I143" s="4" t="s">
        <v>449</v>
      </c>
      <c r="L143" s="4" t="s">
        <v>21483</v>
      </c>
      <c r="M143" s="4" t="s">
        <v>21484</v>
      </c>
      <c r="N143" s="4" t="s">
        <v>21485</v>
      </c>
      <c r="O143" s="4" t="s">
        <v>21486</v>
      </c>
      <c r="P143" s="4" t="s">
        <v>7</v>
      </c>
      <c r="Q143" s="4" t="s">
        <v>21487</v>
      </c>
      <c r="R143" s="5">
        <v>44418</v>
      </c>
      <c r="S143" s="4" t="s">
        <v>8</v>
      </c>
      <c r="T143" s="4" t="s">
        <v>563</v>
      </c>
      <c r="U143" s="4" t="s">
        <v>21488</v>
      </c>
      <c r="V143" s="4" t="s">
        <v>180</v>
      </c>
      <c r="W143" s="4" t="s">
        <v>1247</v>
      </c>
      <c r="X143" s="4" t="s">
        <v>84</v>
      </c>
    </row>
    <row r="144" spans="1:24" ht="63.75" x14ac:dyDescent="0.2">
      <c r="A144" s="8">
        <v>143</v>
      </c>
      <c r="B144" s="4" t="s">
        <v>22418</v>
      </c>
      <c r="C144" s="4" t="s">
        <v>21482</v>
      </c>
      <c r="D144" s="4" t="s">
        <v>2274</v>
      </c>
      <c r="E144" s="4" t="str">
        <f t="shared" si="2"/>
        <v>Huỳnh Thị Thanh Tuyền</v>
      </c>
      <c r="F144" s="4" t="s">
        <v>57</v>
      </c>
      <c r="G144" s="4" t="s">
        <v>22134</v>
      </c>
      <c r="H144" s="4" t="s">
        <v>2276</v>
      </c>
      <c r="I144" s="4" t="s">
        <v>2276</v>
      </c>
      <c r="L144" s="4" t="s">
        <v>22419</v>
      </c>
      <c r="M144" s="4" t="s">
        <v>22420</v>
      </c>
      <c r="N144" s="4" t="s">
        <v>22421</v>
      </c>
      <c r="O144" s="4" t="s">
        <v>22422</v>
      </c>
      <c r="P144" s="4" t="s">
        <v>22423</v>
      </c>
      <c r="Q144" s="4" t="s">
        <v>22424</v>
      </c>
      <c r="R144" s="5">
        <v>44422</v>
      </c>
      <c r="S144" s="4" t="s">
        <v>8</v>
      </c>
      <c r="T144" s="4" t="s">
        <v>563</v>
      </c>
      <c r="U144" s="4" t="s">
        <v>22425</v>
      </c>
      <c r="V144" s="4" t="s">
        <v>604</v>
      </c>
      <c r="W144" s="4" t="s">
        <v>22426</v>
      </c>
      <c r="X144" s="4" t="s">
        <v>84</v>
      </c>
    </row>
    <row r="145" spans="1:24" ht="51" x14ac:dyDescent="0.2">
      <c r="A145" s="8">
        <v>144</v>
      </c>
      <c r="B145" s="4" t="s">
        <v>21287</v>
      </c>
      <c r="C145" s="4" t="s">
        <v>21288</v>
      </c>
      <c r="D145" s="4" t="s">
        <v>517</v>
      </c>
      <c r="E145" s="4" t="str">
        <f t="shared" si="2"/>
        <v>Nguyễn Trần Bảo Vy</v>
      </c>
      <c r="F145" s="4" t="s">
        <v>57</v>
      </c>
      <c r="G145" s="4" t="s">
        <v>21289</v>
      </c>
      <c r="H145" s="4" t="s">
        <v>162</v>
      </c>
      <c r="I145" s="4" t="s">
        <v>540</v>
      </c>
      <c r="L145" s="4" t="s">
        <v>21290</v>
      </c>
      <c r="M145" s="4" t="s">
        <v>21291</v>
      </c>
      <c r="N145" s="4" t="s">
        <v>21292</v>
      </c>
      <c r="O145" s="4" t="s">
        <v>21293</v>
      </c>
      <c r="P145" s="4" t="s">
        <v>21294</v>
      </c>
      <c r="Q145" s="4" t="s">
        <v>21295</v>
      </c>
      <c r="R145" s="5">
        <v>44439</v>
      </c>
      <c r="S145" s="4" t="s">
        <v>8</v>
      </c>
      <c r="T145" s="4" t="s">
        <v>563</v>
      </c>
      <c r="U145" s="4" t="s">
        <v>21296</v>
      </c>
      <c r="V145" s="4" t="s">
        <v>7</v>
      </c>
      <c r="W145" s="4" t="s">
        <v>21297</v>
      </c>
      <c r="X145" s="4" t="s">
        <v>84</v>
      </c>
    </row>
    <row r="146" spans="1:24" ht="51" x14ac:dyDescent="0.2">
      <c r="A146" s="8">
        <v>145</v>
      </c>
      <c r="B146" s="4" t="s">
        <v>15942</v>
      </c>
      <c r="C146" s="4" t="s">
        <v>15943</v>
      </c>
      <c r="D146" s="4" t="s">
        <v>241</v>
      </c>
      <c r="E146" s="4" t="str">
        <f t="shared" si="2"/>
        <v>Vương Trương Gia Bảo</v>
      </c>
      <c r="F146" s="4" t="s">
        <v>57</v>
      </c>
      <c r="G146" s="4" t="s">
        <v>15944</v>
      </c>
      <c r="H146" s="4" t="s">
        <v>143</v>
      </c>
      <c r="I146" s="4" t="s">
        <v>143</v>
      </c>
      <c r="L146" s="4" t="s">
        <v>15945</v>
      </c>
      <c r="M146" s="4" t="s">
        <v>15945</v>
      </c>
      <c r="N146" s="4" t="s">
        <v>15946</v>
      </c>
      <c r="O146" s="4" t="s">
        <v>15947</v>
      </c>
      <c r="P146" s="4" t="s">
        <v>15948</v>
      </c>
      <c r="Q146" s="4" t="s">
        <v>15949</v>
      </c>
      <c r="R146" s="5">
        <v>44522</v>
      </c>
      <c r="S146" s="4" t="s">
        <v>8</v>
      </c>
      <c r="T146" s="4" t="s">
        <v>759</v>
      </c>
      <c r="U146" s="4" t="s">
        <v>15950</v>
      </c>
      <c r="V146" s="4" t="s">
        <v>160</v>
      </c>
      <c r="W146" s="4" t="s">
        <v>15951</v>
      </c>
      <c r="X146" s="4" t="s">
        <v>84</v>
      </c>
    </row>
    <row r="147" spans="1:24" ht="51" x14ac:dyDescent="0.2">
      <c r="A147" s="8">
        <v>146</v>
      </c>
      <c r="B147" s="4" t="s">
        <v>27953</v>
      </c>
      <c r="C147" s="4" t="s">
        <v>4725</v>
      </c>
      <c r="D147" s="4" t="s">
        <v>32</v>
      </c>
      <c r="E147" s="4" t="str">
        <f t="shared" si="2"/>
        <v>Phạm Quốc Cường</v>
      </c>
      <c r="F147" s="4" t="s">
        <v>2</v>
      </c>
      <c r="G147" s="4" t="s">
        <v>16415</v>
      </c>
      <c r="H147" s="4" t="s">
        <v>384</v>
      </c>
      <c r="I147" s="4" t="s">
        <v>384</v>
      </c>
      <c r="L147" s="4" t="s">
        <v>27954</v>
      </c>
      <c r="M147" s="4" t="s">
        <v>27955</v>
      </c>
      <c r="N147" s="4" t="s">
        <v>27956</v>
      </c>
      <c r="O147" s="4" t="s">
        <v>27957</v>
      </c>
      <c r="P147" s="4" t="s">
        <v>27958</v>
      </c>
      <c r="Q147" s="4" t="s">
        <v>27959</v>
      </c>
      <c r="R147" s="5">
        <v>44432</v>
      </c>
      <c r="S147" s="4" t="s">
        <v>8</v>
      </c>
      <c r="T147" s="4" t="s">
        <v>759</v>
      </c>
      <c r="U147" s="4" t="s">
        <v>27960</v>
      </c>
      <c r="V147" s="4" t="s">
        <v>180</v>
      </c>
      <c r="W147" s="4" t="s">
        <v>16692</v>
      </c>
      <c r="X147" s="4" t="s">
        <v>180</v>
      </c>
    </row>
    <row r="148" spans="1:24" ht="63.75" x14ac:dyDescent="0.2">
      <c r="A148" s="8">
        <v>147</v>
      </c>
      <c r="B148" s="4" t="s">
        <v>30619</v>
      </c>
      <c r="C148" s="4" t="s">
        <v>3828</v>
      </c>
      <c r="D148" s="4" t="s">
        <v>32</v>
      </c>
      <c r="E148" s="4" t="str">
        <f t="shared" si="2"/>
        <v>Nguyễn Chí Cường</v>
      </c>
      <c r="F148" s="4" t="s">
        <v>2</v>
      </c>
      <c r="G148" s="4" t="s">
        <v>400</v>
      </c>
      <c r="H148" s="4" t="s">
        <v>4</v>
      </c>
      <c r="I148" s="4" t="s">
        <v>4</v>
      </c>
      <c r="L148" s="4" t="s">
        <v>30620</v>
      </c>
      <c r="M148" s="4" t="s">
        <v>30621</v>
      </c>
      <c r="N148" s="4" t="s">
        <v>30622</v>
      </c>
      <c r="O148" s="4" t="s">
        <v>30623</v>
      </c>
      <c r="P148" s="4" t="s">
        <v>30624</v>
      </c>
      <c r="Q148" s="4" t="s">
        <v>30625</v>
      </c>
      <c r="R148" s="5">
        <v>44576</v>
      </c>
      <c r="S148" s="4" t="s">
        <v>8</v>
      </c>
      <c r="T148" s="4" t="s">
        <v>759</v>
      </c>
      <c r="U148" s="4" t="s">
        <v>6034</v>
      </c>
      <c r="V148" s="4" t="s">
        <v>16</v>
      </c>
      <c r="W148" s="4" t="s">
        <v>20897</v>
      </c>
      <c r="X148" s="4" t="s">
        <v>7</v>
      </c>
    </row>
    <row r="149" spans="1:24" ht="38.25" x14ac:dyDescent="0.2">
      <c r="A149" s="8">
        <v>148</v>
      </c>
      <c r="B149" s="4" t="s">
        <v>30886</v>
      </c>
      <c r="C149" s="4" t="s">
        <v>30887</v>
      </c>
      <c r="D149" s="4" t="s">
        <v>12</v>
      </c>
      <c r="E149" s="4" t="str">
        <f t="shared" si="2"/>
        <v>Chế Nguyễn Minh Đạt</v>
      </c>
      <c r="F149" s="4" t="s">
        <v>2</v>
      </c>
      <c r="G149" s="4" t="s">
        <v>9915</v>
      </c>
      <c r="H149" s="4" t="s">
        <v>4</v>
      </c>
      <c r="I149" s="4" t="s">
        <v>4</v>
      </c>
      <c r="L149" s="4" t="s">
        <v>30888</v>
      </c>
      <c r="M149" s="4" t="s">
        <v>30889</v>
      </c>
      <c r="N149" s="4" t="s">
        <v>30890</v>
      </c>
      <c r="O149" s="4" t="s">
        <v>30891</v>
      </c>
      <c r="P149" s="4" t="s">
        <v>30892</v>
      </c>
      <c r="Q149" s="4" t="s">
        <v>30893</v>
      </c>
      <c r="R149" s="5">
        <v>44550</v>
      </c>
      <c r="S149" s="4" t="s">
        <v>8</v>
      </c>
      <c r="T149" s="4" t="s">
        <v>759</v>
      </c>
      <c r="U149" s="4" t="s">
        <v>30894</v>
      </c>
      <c r="V149" s="4" t="s">
        <v>16</v>
      </c>
      <c r="W149" s="4" t="s">
        <v>30895</v>
      </c>
      <c r="X149" s="4" t="s">
        <v>405</v>
      </c>
    </row>
    <row r="150" spans="1:24" ht="38.25" x14ac:dyDescent="0.2">
      <c r="A150" s="8">
        <v>149</v>
      </c>
      <c r="B150" s="4" t="s">
        <v>29259</v>
      </c>
      <c r="C150" s="4" t="s">
        <v>29260</v>
      </c>
      <c r="D150" s="4" t="s">
        <v>1967</v>
      </c>
      <c r="E150" s="4" t="str">
        <f t="shared" si="2"/>
        <v>Lê Nguyễn Thùy Dương</v>
      </c>
      <c r="F150" s="4" t="s">
        <v>57</v>
      </c>
      <c r="G150" s="4" t="s">
        <v>6851</v>
      </c>
      <c r="H150" s="4" t="s">
        <v>4</v>
      </c>
      <c r="I150" s="4" t="s">
        <v>68</v>
      </c>
      <c r="J150" s="4" t="s">
        <v>5</v>
      </c>
      <c r="K150" s="4" t="s">
        <v>6</v>
      </c>
      <c r="L150" s="4" t="s">
        <v>29261</v>
      </c>
      <c r="M150" s="4" t="s">
        <v>29262</v>
      </c>
      <c r="N150" s="4" t="s">
        <v>29263</v>
      </c>
      <c r="O150" s="4" t="s">
        <v>7</v>
      </c>
      <c r="P150" s="4" t="s">
        <v>29264</v>
      </c>
      <c r="Q150" s="4" t="s">
        <v>29265</v>
      </c>
      <c r="R150" s="5">
        <v>44329</v>
      </c>
      <c r="S150" s="4" t="s">
        <v>8</v>
      </c>
      <c r="T150" s="4" t="s">
        <v>759</v>
      </c>
      <c r="U150" s="4" t="s">
        <v>20897</v>
      </c>
      <c r="V150" s="4" t="s">
        <v>7</v>
      </c>
      <c r="W150" s="4" t="s">
        <v>29266</v>
      </c>
      <c r="X150" s="4" t="s">
        <v>160</v>
      </c>
    </row>
    <row r="151" spans="1:24" ht="51" x14ac:dyDescent="0.2">
      <c r="A151" s="8">
        <v>150</v>
      </c>
      <c r="B151" s="4" t="s">
        <v>30986</v>
      </c>
      <c r="C151" s="4" t="s">
        <v>30987</v>
      </c>
      <c r="D151" s="4" t="s">
        <v>370</v>
      </c>
      <c r="E151" s="4" t="str">
        <f t="shared" si="2"/>
        <v>Phan Huỳnh Anh Hào</v>
      </c>
      <c r="F151" s="4" t="s">
        <v>2</v>
      </c>
      <c r="G151" s="4" t="s">
        <v>30988</v>
      </c>
      <c r="H151" s="4" t="s">
        <v>4</v>
      </c>
      <c r="I151" s="4" t="s">
        <v>4</v>
      </c>
      <c r="L151" s="4" t="s">
        <v>30989</v>
      </c>
      <c r="M151" s="4" t="s">
        <v>30990</v>
      </c>
      <c r="N151" s="4" t="s">
        <v>30991</v>
      </c>
      <c r="O151" s="4" t="s">
        <v>30992</v>
      </c>
      <c r="P151" s="4" t="s">
        <v>30993</v>
      </c>
      <c r="Q151" s="4" t="s">
        <v>30994</v>
      </c>
      <c r="R151" s="5">
        <v>44574</v>
      </c>
      <c r="S151" s="4" t="s">
        <v>8</v>
      </c>
      <c r="T151" s="4" t="s">
        <v>759</v>
      </c>
      <c r="U151" s="4" t="s">
        <v>11356</v>
      </c>
      <c r="V151" s="4" t="s">
        <v>1846</v>
      </c>
      <c r="W151" s="4" t="s">
        <v>30995</v>
      </c>
      <c r="X151" s="4" t="s">
        <v>45</v>
      </c>
    </row>
    <row r="152" spans="1:24" ht="51" x14ac:dyDescent="0.2">
      <c r="A152" s="8">
        <v>151</v>
      </c>
      <c r="B152" s="4" t="s">
        <v>29447</v>
      </c>
      <c r="C152" s="4" t="s">
        <v>29448</v>
      </c>
      <c r="D152" s="4" t="s">
        <v>158</v>
      </c>
      <c r="E152" s="4" t="str">
        <f t="shared" si="2"/>
        <v>Tống Nguyễn Xuân Hoa</v>
      </c>
      <c r="F152" s="4" t="s">
        <v>57</v>
      </c>
      <c r="G152" s="4" t="s">
        <v>16771</v>
      </c>
      <c r="H152" s="4" t="s">
        <v>201</v>
      </c>
      <c r="I152" s="4" t="s">
        <v>201</v>
      </c>
      <c r="L152" s="4" t="s">
        <v>29449</v>
      </c>
      <c r="M152" s="4" t="s">
        <v>29450</v>
      </c>
      <c r="N152" s="4" t="s">
        <v>29451</v>
      </c>
      <c r="O152" s="4" t="s">
        <v>29452</v>
      </c>
      <c r="P152" s="4" t="s">
        <v>29453</v>
      </c>
      <c r="Q152" s="4" t="s">
        <v>29454</v>
      </c>
      <c r="R152" s="5">
        <v>44679</v>
      </c>
      <c r="S152" s="4" t="s">
        <v>8</v>
      </c>
      <c r="T152" s="4" t="s">
        <v>759</v>
      </c>
      <c r="U152" s="4" t="s">
        <v>29455</v>
      </c>
      <c r="V152" s="4" t="s">
        <v>472</v>
      </c>
      <c r="W152" s="4" t="s">
        <v>10595</v>
      </c>
      <c r="X152" s="4" t="s">
        <v>45</v>
      </c>
    </row>
    <row r="153" spans="1:24" ht="51" x14ac:dyDescent="0.2">
      <c r="A153" s="8">
        <v>152</v>
      </c>
      <c r="B153" s="4" t="s">
        <v>29791</v>
      </c>
      <c r="C153" s="4" t="s">
        <v>6271</v>
      </c>
      <c r="D153" s="4" t="s">
        <v>15448</v>
      </c>
      <c r="E153" s="4" t="str">
        <f t="shared" si="2"/>
        <v>Trần Thị Bích Hoà</v>
      </c>
      <c r="F153" s="4" t="s">
        <v>57</v>
      </c>
      <c r="G153" s="4" t="s">
        <v>16496</v>
      </c>
      <c r="H153" s="4" t="s">
        <v>538</v>
      </c>
      <c r="I153" s="4" t="s">
        <v>4445</v>
      </c>
      <c r="L153" s="4" t="s">
        <v>29792</v>
      </c>
      <c r="M153" s="4" t="s">
        <v>29793</v>
      </c>
      <c r="N153" s="4" t="s">
        <v>29794</v>
      </c>
      <c r="O153" s="4" t="s">
        <v>29795</v>
      </c>
      <c r="P153" s="4" t="s">
        <v>29796</v>
      </c>
      <c r="Q153" s="4" t="s">
        <v>29797</v>
      </c>
      <c r="R153" s="5">
        <v>44297</v>
      </c>
      <c r="S153" s="4" t="s">
        <v>29798</v>
      </c>
      <c r="T153" s="4" t="s">
        <v>759</v>
      </c>
      <c r="U153" s="4" t="s">
        <v>29799</v>
      </c>
      <c r="V153" s="4" t="s">
        <v>1846</v>
      </c>
      <c r="W153" s="4" t="s">
        <v>9336</v>
      </c>
      <c r="X153" s="4" t="s">
        <v>84</v>
      </c>
    </row>
    <row r="154" spans="1:24" ht="51" x14ac:dyDescent="0.2">
      <c r="A154" s="8">
        <v>153</v>
      </c>
      <c r="B154" s="4" t="s">
        <v>30915</v>
      </c>
      <c r="C154" s="4" t="s">
        <v>925</v>
      </c>
      <c r="D154" s="4" t="s">
        <v>2114</v>
      </c>
      <c r="E154" s="4" t="str">
        <f t="shared" si="2"/>
        <v>Trần Quang Khải</v>
      </c>
      <c r="F154" s="4" t="s">
        <v>2</v>
      </c>
      <c r="G154" s="4" t="s">
        <v>30916</v>
      </c>
      <c r="H154" s="4" t="s">
        <v>4</v>
      </c>
      <c r="I154" s="4" t="s">
        <v>540</v>
      </c>
      <c r="L154" s="4" t="s">
        <v>30917</v>
      </c>
      <c r="M154" s="4" t="s">
        <v>30917</v>
      </c>
      <c r="N154" s="4" t="s">
        <v>30918</v>
      </c>
      <c r="O154" s="4" t="s">
        <v>30919</v>
      </c>
      <c r="P154" s="4" t="s">
        <v>30920</v>
      </c>
      <c r="Q154" s="4" t="s">
        <v>30921</v>
      </c>
      <c r="R154" s="5">
        <v>44311</v>
      </c>
      <c r="S154" s="4" t="s">
        <v>8</v>
      </c>
      <c r="T154" s="4" t="s">
        <v>759</v>
      </c>
      <c r="U154" s="4" t="s">
        <v>30922</v>
      </c>
      <c r="V154" s="4" t="s">
        <v>238</v>
      </c>
      <c r="W154" s="4" t="s">
        <v>760</v>
      </c>
      <c r="X154" s="4" t="s">
        <v>7</v>
      </c>
    </row>
    <row r="155" spans="1:24" ht="51" x14ac:dyDescent="0.2">
      <c r="A155" s="8">
        <v>154</v>
      </c>
      <c r="B155" s="4" t="s">
        <v>28076</v>
      </c>
      <c r="C155" s="4" t="s">
        <v>28077</v>
      </c>
      <c r="D155" s="4" t="s">
        <v>63</v>
      </c>
      <c r="E155" s="4" t="str">
        <f t="shared" si="2"/>
        <v>Ngô Đăng Khoa</v>
      </c>
      <c r="F155" s="4" t="s">
        <v>2</v>
      </c>
      <c r="G155" s="4" t="s">
        <v>28078</v>
      </c>
      <c r="H155" s="4" t="s">
        <v>163</v>
      </c>
      <c r="I155" s="4" t="s">
        <v>163</v>
      </c>
      <c r="L155" s="4" t="s">
        <v>28079</v>
      </c>
      <c r="M155" s="4" t="s">
        <v>28080</v>
      </c>
      <c r="N155" s="4" t="s">
        <v>28081</v>
      </c>
      <c r="O155" s="4" t="s">
        <v>28082</v>
      </c>
      <c r="P155" s="4" t="s">
        <v>28083</v>
      </c>
      <c r="Q155" s="4" t="s">
        <v>28084</v>
      </c>
      <c r="R155" s="5">
        <v>42948</v>
      </c>
      <c r="S155" s="4" t="s">
        <v>6373</v>
      </c>
      <c r="T155" s="4" t="s">
        <v>759</v>
      </c>
      <c r="U155" s="4" t="s">
        <v>28085</v>
      </c>
      <c r="V155" s="4" t="s">
        <v>160</v>
      </c>
      <c r="W155" s="4" t="s">
        <v>2558</v>
      </c>
      <c r="X155" s="4" t="s">
        <v>160</v>
      </c>
    </row>
    <row r="156" spans="1:24" ht="51" x14ac:dyDescent="0.2">
      <c r="A156" s="8">
        <v>155</v>
      </c>
      <c r="B156" s="4" t="s">
        <v>29360</v>
      </c>
      <c r="C156" s="4" t="s">
        <v>29361</v>
      </c>
      <c r="D156" s="4" t="s">
        <v>186</v>
      </c>
      <c r="E156" s="4" t="str">
        <f t="shared" si="2"/>
        <v>Lâm Nguyễn Anh Minh</v>
      </c>
      <c r="F156" s="4" t="s">
        <v>2</v>
      </c>
      <c r="G156" s="4" t="s">
        <v>22038</v>
      </c>
      <c r="H156" s="4" t="s">
        <v>267</v>
      </c>
      <c r="I156" s="4" t="s">
        <v>2781</v>
      </c>
      <c r="L156" s="4" t="s">
        <v>29362</v>
      </c>
      <c r="M156" s="4" t="s">
        <v>29363</v>
      </c>
      <c r="N156" s="4" t="s">
        <v>29364</v>
      </c>
      <c r="O156" s="4" t="s">
        <v>29365</v>
      </c>
      <c r="P156" s="4" t="s">
        <v>29366</v>
      </c>
      <c r="Q156" s="4" t="s">
        <v>29367</v>
      </c>
      <c r="R156" s="5">
        <v>44282</v>
      </c>
      <c r="S156" s="4" t="s">
        <v>8</v>
      </c>
      <c r="T156" s="4" t="s">
        <v>759</v>
      </c>
      <c r="U156" s="4" t="s">
        <v>29368</v>
      </c>
      <c r="V156" s="4" t="s">
        <v>7</v>
      </c>
      <c r="W156" s="4" t="s">
        <v>2539</v>
      </c>
      <c r="X156" s="4" t="s">
        <v>16</v>
      </c>
    </row>
    <row r="157" spans="1:24" ht="51" x14ac:dyDescent="0.2">
      <c r="A157" s="8">
        <v>156</v>
      </c>
      <c r="B157" s="4" t="s">
        <v>3716</v>
      </c>
      <c r="C157" s="4" t="s">
        <v>3717</v>
      </c>
      <c r="D157" s="4" t="s">
        <v>290</v>
      </c>
      <c r="E157" s="4" t="str">
        <f t="shared" si="2"/>
        <v>Lê Khánh Nguyên</v>
      </c>
      <c r="F157" s="4" t="s">
        <v>2</v>
      </c>
      <c r="G157" s="4" t="s">
        <v>3718</v>
      </c>
      <c r="H157" s="4" t="s">
        <v>4</v>
      </c>
      <c r="I157" s="4" t="s">
        <v>4</v>
      </c>
      <c r="J157" s="4" t="s">
        <v>5</v>
      </c>
      <c r="K157" s="4" t="s">
        <v>6</v>
      </c>
      <c r="L157" s="4" t="s">
        <v>3719</v>
      </c>
      <c r="M157" s="4" t="s">
        <v>3720</v>
      </c>
      <c r="N157" s="4" t="s">
        <v>3721</v>
      </c>
      <c r="O157" s="4" t="s">
        <v>3722</v>
      </c>
      <c r="P157" s="4" t="s">
        <v>3723</v>
      </c>
      <c r="Q157" s="4" t="s">
        <v>3724</v>
      </c>
      <c r="R157" s="5">
        <v>43154</v>
      </c>
      <c r="S157" s="4" t="s">
        <v>7</v>
      </c>
      <c r="T157" s="4" t="s">
        <v>759</v>
      </c>
      <c r="U157" s="4" t="s">
        <v>3725</v>
      </c>
      <c r="V157" s="4" t="s">
        <v>7</v>
      </c>
      <c r="W157" s="4" t="s">
        <v>3369</v>
      </c>
      <c r="X157" s="4" t="s">
        <v>486</v>
      </c>
    </row>
    <row r="158" spans="1:24" ht="51" x14ac:dyDescent="0.2">
      <c r="A158" s="8">
        <v>157</v>
      </c>
      <c r="B158" s="4" t="s">
        <v>26392</v>
      </c>
      <c r="C158" s="4" t="s">
        <v>26393</v>
      </c>
      <c r="D158" s="4" t="s">
        <v>271</v>
      </c>
      <c r="E158" s="4" t="str">
        <f t="shared" si="2"/>
        <v>Nguyễn Thảo Nhi</v>
      </c>
      <c r="F158" s="4" t="s">
        <v>57</v>
      </c>
      <c r="G158" s="4" t="s">
        <v>10131</v>
      </c>
      <c r="H158" s="4" t="s">
        <v>4</v>
      </c>
      <c r="I158" s="4" t="s">
        <v>177</v>
      </c>
      <c r="L158" s="4" t="s">
        <v>26394</v>
      </c>
      <c r="M158" s="4" t="s">
        <v>26395</v>
      </c>
      <c r="N158" s="4" t="s">
        <v>26396</v>
      </c>
      <c r="O158" s="4" t="s">
        <v>8135</v>
      </c>
      <c r="P158" s="4" t="s">
        <v>26397</v>
      </c>
      <c r="Q158" s="4" t="s">
        <v>26398</v>
      </c>
      <c r="R158" s="5">
        <v>44616</v>
      </c>
      <c r="S158" s="4" t="s">
        <v>2133</v>
      </c>
      <c r="T158" s="4" t="s">
        <v>759</v>
      </c>
      <c r="U158" s="4" t="s">
        <v>8137</v>
      </c>
      <c r="V158" s="4" t="s">
        <v>8437</v>
      </c>
      <c r="W158" s="4" t="s">
        <v>8139</v>
      </c>
      <c r="X158" s="4" t="s">
        <v>397</v>
      </c>
    </row>
    <row r="159" spans="1:24" ht="51" x14ac:dyDescent="0.2">
      <c r="A159" s="8">
        <v>158</v>
      </c>
      <c r="B159" s="4" t="s">
        <v>29497</v>
      </c>
      <c r="C159" s="4" t="s">
        <v>0</v>
      </c>
      <c r="D159" s="4" t="s">
        <v>271</v>
      </c>
      <c r="E159" s="4" t="str">
        <f t="shared" si="2"/>
        <v>Nguyễn Hoàng Nhi</v>
      </c>
      <c r="F159" s="4" t="s">
        <v>57</v>
      </c>
      <c r="G159" s="4" t="s">
        <v>16434</v>
      </c>
      <c r="H159" s="4" t="s">
        <v>4</v>
      </c>
      <c r="I159" s="4" t="s">
        <v>162</v>
      </c>
      <c r="J159" s="4" t="s">
        <v>5</v>
      </c>
      <c r="K159" s="4" t="s">
        <v>14</v>
      </c>
      <c r="L159" s="4" t="s">
        <v>29498</v>
      </c>
      <c r="M159" s="4" t="s">
        <v>29499</v>
      </c>
      <c r="N159" s="4" t="s">
        <v>29500</v>
      </c>
      <c r="O159" s="4" t="s">
        <v>29501</v>
      </c>
      <c r="P159" s="4" t="s">
        <v>29502</v>
      </c>
      <c r="Q159" s="4" t="s">
        <v>29503</v>
      </c>
      <c r="R159" s="5">
        <v>44776</v>
      </c>
      <c r="S159" s="4" t="s">
        <v>8</v>
      </c>
      <c r="T159" s="4" t="s">
        <v>759</v>
      </c>
      <c r="U159" s="4" t="s">
        <v>29504</v>
      </c>
      <c r="V159" s="4" t="s">
        <v>2915</v>
      </c>
      <c r="W159" s="4" t="s">
        <v>6728</v>
      </c>
      <c r="X159" s="4" t="s">
        <v>473</v>
      </c>
    </row>
    <row r="160" spans="1:24" ht="51" x14ac:dyDescent="0.2">
      <c r="A160" s="8">
        <v>159</v>
      </c>
      <c r="B160" s="4" t="s">
        <v>29905</v>
      </c>
      <c r="C160" s="4" t="s">
        <v>29906</v>
      </c>
      <c r="D160" s="4" t="s">
        <v>271</v>
      </c>
      <c r="E160" s="4" t="str">
        <f t="shared" si="2"/>
        <v>Lương Tuyết Nhi</v>
      </c>
      <c r="F160" s="4" t="s">
        <v>57</v>
      </c>
      <c r="G160" s="4" t="s">
        <v>19920</v>
      </c>
      <c r="H160" s="4" t="s">
        <v>4</v>
      </c>
      <c r="I160" s="4" t="s">
        <v>2747</v>
      </c>
      <c r="L160" s="4" t="s">
        <v>29907</v>
      </c>
      <c r="M160" s="4" t="s">
        <v>29907</v>
      </c>
      <c r="N160" s="4" t="s">
        <v>29908</v>
      </c>
      <c r="O160" s="4" t="s">
        <v>29909</v>
      </c>
      <c r="P160" s="4" t="s">
        <v>29910</v>
      </c>
      <c r="Q160" s="4" t="s">
        <v>29911</v>
      </c>
      <c r="R160" s="5">
        <v>44522</v>
      </c>
      <c r="S160" s="4" t="s">
        <v>8</v>
      </c>
      <c r="T160" s="4" t="s">
        <v>759</v>
      </c>
      <c r="U160" s="4" t="s">
        <v>29912</v>
      </c>
      <c r="V160" s="4" t="s">
        <v>1179</v>
      </c>
      <c r="W160" s="4" t="s">
        <v>18956</v>
      </c>
      <c r="X160" s="4" t="s">
        <v>45</v>
      </c>
    </row>
    <row r="161" spans="1:24" ht="51" x14ac:dyDescent="0.2">
      <c r="A161" s="8">
        <v>160</v>
      </c>
      <c r="B161" s="4" t="s">
        <v>29987</v>
      </c>
      <c r="C161" s="4" t="s">
        <v>29988</v>
      </c>
      <c r="D161" s="4" t="s">
        <v>271</v>
      </c>
      <c r="E161" s="4" t="str">
        <f t="shared" si="2"/>
        <v>Ngô Nguyễn Mẫn Nhi</v>
      </c>
      <c r="F161" s="4" t="s">
        <v>57</v>
      </c>
      <c r="G161" s="4" t="s">
        <v>25839</v>
      </c>
      <c r="H161" s="4" t="s">
        <v>201</v>
      </c>
      <c r="I161" s="4" t="s">
        <v>9070</v>
      </c>
      <c r="L161" s="4" t="s">
        <v>29989</v>
      </c>
      <c r="M161" s="4" t="s">
        <v>29990</v>
      </c>
      <c r="N161" s="4" t="s">
        <v>29991</v>
      </c>
      <c r="O161" s="4" t="s">
        <v>29992</v>
      </c>
      <c r="P161" s="4" t="s">
        <v>29993</v>
      </c>
      <c r="Q161" s="4" t="s">
        <v>29994</v>
      </c>
      <c r="R161" s="5">
        <v>44315</v>
      </c>
      <c r="S161" s="4" t="s">
        <v>2133</v>
      </c>
      <c r="T161" s="4" t="s">
        <v>759</v>
      </c>
      <c r="U161" s="4" t="s">
        <v>22592</v>
      </c>
      <c r="V161" s="4" t="s">
        <v>99</v>
      </c>
      <c r="W161" s="4" t="s">
        <v>4820</v>
      </c>
      <c r="X161" s="4" t="s">
        <v>84</v>
      </c>
    </row>
    <row r="162" spans="1:24" ht="51" x14ac:dyDescent="0.2">
      <c r="A162" s="8">
        <v>161</v>
      </c>
      <c r="B162" s="4" t="s">
        <v>28943</v>
      </c>
      <c r="C162" s="4" t="s">
        <v>28944</v>
      </c>
      <c r="D162" s="4" t="s">
        <v>435</v>
      </c>
      <c r="E162" s="4" t="str">
        <f t="shared" si="2"/>
        <v>Trần Tố Quyên</v>
      </c>
      <c r="F162" s="4" t="s">
        <v>57</v>
      </c>
      <c r="G162" s="4" t="s">
        <v>28945</v>
      </c>
      <c r="H162" s="4" t="s">
        <v>1194</v>
      </c>
      <c r="I162" s="4" t="s">
        <v>1194</v>
      </c>
      <c r="L162" s="4" t="s">
        <v>28946</v>
      </c>
      <c r="M162" s="4" t="s">
        <v>28947</v>
      </c>
      <c r="N162" s="4" t="s">
        <v>28948</v>
      </c>
      <c r="O162" s="4" t="s">
        <v>28949</v>
      </c>
      <c r="P162" s="4" t="s">
        <v>28950</v>
      </c>
      <c r="Q162" s="4" t="s">
        <v>28951</v>
      </c>
      <c r="R162" s="5">
        <v>44326</v>
      </c>
      <c r="S162" s="4" t="s">
        <v>8</v>
      </c>
      <c r="T162" s="4" t="s">
        <v>759</v>
      </c>
      <c r="U162" s="4" t="s">
        <v>28952</v>
      </c>
      <c r="V162" s="4" t="s">
        <v>160</v>
      </c>
      <c r="W162" s="4" t="s">
        <v>28953</v>
      </c>
      <c r="X162" s="4" t="s">
        <v>160</v>
      </c>
    </row>
    <row r="163" spans="1:24" ht="51" x14ac:dyDescent="0.2">
      <c r="A163" s="8">
        <v>162</v>
      </c>
      <c r="B163" s="4" t="s">
        <v>29332</v>
      </c>
      <c r="C163" s="4" t="s">
        <v>278</v>
      </c>
      <c r="D163" s="4" t="s">
        <v>341</v>
      </c>
      <c r="E163" s="4" t="str">
        <f t="shared" si="2"/>
        <v>Nguyễn Tấn Tài</v>
      </c>
      <c r="F163" s="4" t="s">
        <v>2</v>
      </c>
      <c r="G163" s="4" t="s">
        <v>15723</v>
      </c>
      <c r="H163" s="4" t="s">
        <v>201</v>
      </c>
      <c r="I163" s="4" t="s">
        <v>201</v>
      </c>
      <c r="L163" s="4" t="s">
        <v>29333</v>
      </c>
      <c r="M163" s="4" t="s">
        <v>29333</v>
      </c>
      <c r="N163" s="4" t="s">
        <v>29334</v>
      </c>
      <c r="O163" s="4" t="s">
        <v>29335</v>
      </c>
      <c r="P163" s="4" t="s">
        <v>29336</v>
      </c>
      <c r="Q163" s="4" t="s">
        <v>29337</v>
      </c>
      <c r="R163" s="5">
        <v>44557</v>
      </c>
      <c r="S163" s="4" t="s">
        <v>8</v>
      </c>
      <c r="T163" s="4" t="s">
        <v>759</v>
      </c>
      <c r="U163" s="4" t="s">
        <v>29338</v>
      </c>
      <c r="V163" s="4" t="s">
        <v>160</v>
      </c>
      <c r="W163" s="4" t="s">
        <v>29339</v>
      </c>
      <c r="X163" s="4" t="s">
        <v>16</v>
      </c>
    </row>
    <row r="164" spans="1:24" ht="25.5" x14ac:dyDescent="0.2">
      <c r="A164" s="8">
        <v>163</v>
      </c>
      <c r="B164" s="4" t="s">
        <v>750</v>
      </c>
      <c r="C164" s="4" t="s">
        <v>751</v>
      </c>
      <c r="D164" s="4" t="s">
        <v>56</v>
      </c>
      <c r="E164" s="4" t="str">
        <f t="shared" si="2"/>
        <v>Nguyễn Phương Thảo</v>
      </c>
      <c r="F164" s="4" t="s">
        <v>57</v>
      </c>
      <c r="G164" s="4" t="s">
        <v>752</v>
      </c>
      <c r="H164" s="4" t="s">
        <v>753</v>
      </c>
      <c r="I164" s="4" t="s">
        <v>753</v>
      </c>
      <c r="L164" s="4" t="s">
        <v>754</v>
      </c>
      <c r="M164" s="4" t="s">
        <v>755</v>
      </c>
      <c r="N164" s="4" t="s">
        <v>756</v>
      </c>
      <c r="O164" s="4" t="s">
        <v>757</v>
      </c>
      <c r="P164" s="4" t="s">
        <v>7</v>
      </c>
      <c r="Q164" s="4" t="s">
        <v>758</v>
      </c>
      <c r="R164" s="5">
        <v>44557</v>
      </c>
      <c r="S164" s="4" t="s">
        <v>8</v>
      </c>
      <c r="T164" s="4" t="s">
        <v>759</v>
      </c>
      <c r="U164" s="4" t="s">
        <v>760</v>
      </c>
      <c r="V164" s="4" t="s">
        <v>7</v>
      </c>
      <c r="W164" s="4" t="s">
        <v>761</v>
      </c>
      <c r="X164" s="4" t="s">
        <v>64</v>
      </c>
    </row>
    <row r="165" spans="1:24" ht="38.25" x14ac:dyDescent="0.2">
      <c r="A165" s="8">
        <v>164</v>
      </c>
      <c r="B165" s="4" t="s">
        <v>30556</v>
      </c>
      <c r="C165" s="4" t="s">
        <v>347</v>
      </c>
      <c r="D165" s="4" t="s">
        <v>243</v>
      </c>
      <c r="E165" s="4" t="str">
        <f t="shared" si="2"/>
        <v>Lê Minh Triết</v>
      </c>
      <c r="F165" s="4" t="s">
        <v>2</v>
      </c>
      <c r="G165" s="4" t="s">
        <v>30557</v>
      </c>
      <c r="H165" s="4" t="s">
        <v>4</v>
      </c>
      <c r="I165" s="4" t="s">
        <v>177</v>
      </c>
      <c r="L165" s="4" t="s">
        <v>30558</v>
      </c>
      <c r="M165" s="4" t="s">
        <v>30558</v>
      </c>
      <c r="N165" s="4" t="s">
        <v>30559</v>
      </c>
      <c r="O165" s="4" t="s">
        <v>30560</v>
      </c>
      <c r="P165" s="4" t="s">
        <v>30561</v>
      </c>
      <c r="Q165" s="4" t="s">
        <v>30562</v>
      </c>
      <c r="R165" s="5">
        <v>44550</v>
      </c>
      <c r="S165" s="4" t="s">
        <v>8</v>
      </c>
      <c r="T165" s="4" t="s">
        <v>759</v>
      </c>
      <c r="U165" s="4" t="s">
        <v>30563</v>
      </c>
      <c r="V165" s="4" t="s">
        <v>30564</v>
      </c>
      <c r="W165" s="4" t="s">
        <v>17842</v>
      </c>
      <c r="X165" s="4" t="s">
        <v>84</v>
      </c>
    </row>
    <row r="166" spans="1:24" ht="51" x14ac:dyDescent="0.2">
      <c r="A166" s="8">
        <v>165</v>
      </c>
      <c r="B166" s="4" t="s">
        <v>29722</v>
      </c>
      <c r="C166" s="4" t="s">
        <v>29723</v>
      </c>
      <c r="D166" s="4" t="s">
        <v>107</v>
      </c>
      <c r="E166" s="4" t="str">
        <f t="shared" si="2"/>
        <v>Hoàng Quốc Trung</v>
      </c>
      <c r="F166" s="4" t="s">
        <v>2</v>
      </c>
      <c r="G166" s="4" t="s">
        <v>14980</v>
      </c>
      <c r="H166" s="4" t="s">
        <v>4</v>
      </c>
      <c r="I166" s="4" t="s">
        <v>4</v>
      </c>
      <c r="L166" s="4" t="s">
        <v>29724</v>
      </c>
      <c r="M166" s="4" t="s">
        <v>29725</v>
      </c>
      <c r="N166" s="4" t="s">
        <v>29726</v>
      </c>
      <c r="O166" s="4" t="s">
        <v>29727</v>
      </c>
      <c r="P166" s="4" t="s">
        <v>29728</v>
      </c>
      <c r="Q166" s="4" t="s">
        <v>29729</v>
      </c>
      <c r="R166" s="5">
        <v>44572</v>
      </c>
      <c r="S166" s="4" t="s">
        <v>8</v>
      </c>
      <c r="T166" s="4" t="s">
        <v>759</v>
      </c>
      <c r="U166" s="4" t="s">
        <v>29730</v>
      </c>
      <c r="V166" s="4" t="s">
        <v>29731</v>
      </c>
      <c r="W166" s="4" t="s">
        <v>9285</v>
      </c>
      <c r="X166" s="4" t="s">
        <v>45</v>
      </c>
    </row>
    <row r="167" spans="1:24" ht="63.75" x14ac:dyDescent="0.2">
      <c r="A167" s="8">
        <v>166</v>
      </c>
      <c r="B167" s="4" t="s">
        <v>30805</v>
      </c>
      <c r="C167" s="4" t="s">
        <v>30806</v>
      </c>
      <c r="D167" s="4" t="s">
        <v>107</v>
      </c>
      <c r="E167" s="4" t="str">
        <f t="shared" si="2"/>
        <v>Huỳnh Lê Nhật Trung</v>
      </c>
      <c r="F167" s="4" t="s">
        <v>2</v>
      </c>
      <c r="G167" s="4" t="s">
        <v>26710</v>
      </c>
      <c r="H167" s="4" t="s">
        <v>4</v>
      </c>
      <c r="I167" s="4" t="s">
        <v>4</v>
      </c>
      <c r="L167" s="4" t="s">
        <v>30807</v>
      </c>
      <c r="M167" s="4" t="s">
        <v>30807</v>
      </c>
      <c r="N167" s="4" t="s">
        <v>30808</v>
      </c>
      <c r="O167" s="4" t="s">
        <v>30809</v>
      </c>
      <c r="P167" s="4" t="s">
        <v>30810</v>
      </c>
      <c r="Q167" s="4" t="s">
        <v>30811</v>
      </c>
      <c r="R167" s="5">
        <v>44552</v>
      </c>
      <c r="S167" s="4" t="s">
        <v>8</v>
      </c>
      <c r="T167" s="4" t="s">
        <v>759</v>
      </c>
      <c r="U167" s="4" t="s">
        <v>30812</v>
      </c>
      <c r="V167" s="4" t="s">
        <v>160</v>
      </c>
      <c r="W167" s="4" t="s">
        <v>30813</v>
      </c>
      <c r="X167" s="4" t="s">
        <v>1338</v>
      </c>
    </row>
    <row r="168" spans="1:24" ht="51" x14ac:dyDescent="0.2">
      <c r="A168" s="8">
        <v>167</v>
      </c>
      <c r="B168" s="4" t="s">
        <v>29553</v>
      </c>
      <c r="C168" s="4" t="s">
        <v>29554</v>
      </c>
      <c r="D168" s="4" t="s">
        <v>542</v>
      </c>
      <c r="E168" s="4" t="str">
        <f t="shared" si="2"/>
        <v>Nguyễn Thuỵ Mỹ Uyên</v>
      </c>
      <c r="F168" s="4" t="s">
        <v>57</v>
      </c>
      <c r="G168" s="4" t="s">
        <v>25294</v>
      </c>
      <c r="H168" s="4" t="s">
        <v>4</v>
      </c>
      <c r="I168" s="4" t="s">
        <v>4</v>
      </c>
      <c r="L168" s="4" t="s">
        <v>29555</v>
      </c>
      <c r="M168" s="4" t="s">
        <v>29555</v>
      </c>
      <c r="N168" s="4" t="s">
        <v>29556</v>
      </c>
      <c r="O168" s="4" t="s">
        <v>29557</v>
      </c>
      <c r="P168" s="4" t="s">
        <v>29558</v>
      </c>
      <c r="Q168" s="4" t="s">
        <v>29559</v>
      </c>
      <c r="R168" s="5">
        <v>44573</v>
      </c>
      <c r="S168" s="4" t="s">
        <v>8</v>
      </c>
      <c r="T168" s="4" t="s">
        <v>759</v>
      </c>
      <c r="U168" s="4" t="s">
        <v>29560</v>
      </c>
      <c r="V168" s="4" t="s">
        <v>99</v>
      </c>
      <c r="W168" s="4" t="s">
        <v>5608</v>
      </c>
      <c r="X168" s="4" t="s">
        <v>405</v>
      </c>
    </row>
    <row r="169" spans="1:24" ht="51" x14ac:dyDescent="0.2">
      <c r="A169" s="8">
        <v>168</v>
      </c>
      <c r="B169" s="4" t="s">
        <v>31020</v>
      </c>
      <c r="C169" s="4" t="s">
        <v>11307</v>
      </c>
      <c r="D169" s="4" t="s">
        <v>193</v>
      </c>
      <c r="E169" s="4" t="str">
        <f t="shared" si="2"/>
        <v>Nguyễn Trần Hoàng Vũ</v>
      </c>
      <c r="F169" s="4" t="s">
        <v>2</v>
      </c>
      <c r="G169" s="4" t="s">
        <v>19473</v>
      </c>
      <c r="H169" s="4" t="s">
        <v>4</v>
      </c>
      <c r="I169" s="4" t="s">
        <v>4</v>
      </c>
      <c r="L169" s="4" t="s">
        <v>31021</v>
      </c>
      <c r="M169" s="4" t="s">
        <v>31022</v>
      </c>
      <c r="N169" s="4" t="s">
        <v>31023</v>
      </c>
      <c r="O169" s="4" t="s">
        <v>31024</v>
      </c>
      <c r="P169" s="4" t="s">
        <v>31025</v>
      </c>
      <c r="Q169" s="4" t="s">
        <v>31026</v>
      </c>
      <c r="R169" s="5">
        <v>44692</v>
      </c>
      <c r="S169" s="4" t="s">
        <v>8</v>
      </c>
      <c r="T169" s="4" t="s">
        <v>759</v>
      </c>
      <c r="U169" s="4" t="s">
        <v>31027</v>
      </c>
      <c r="V169" s="4" t="s">
        <v>7</v>
      </c>
      <c r="W169" s="4" t="s">
        <v>31028</v>
      </c>
      <c r="X169" s="4" t="s">
        <v>160</v>
      </c>
    </row>
    <row r="170" spans="1:24" ht="38.25" x14ac:dyDescent="0.2">
      <c r="A170" s="8">
        <v>169</v>
      </c>
      <c r="B170" s="4" t="s">
        <v>29434</v>
      </c>
      <c r="C170" s="4" t="s">
        <v>29435</v>
      </c>
      <c r="D170" s="4" t="s">
        <v>517</v>
      </c>
      <c r="E170" s="4" t="str">
        <f t="shared" si="2"/>
        <v>Huỳnh Ngọc Tường Vy</v>
      </c>
      <c r="F170" s="4" t="s">
        <v>57</v>
      </c>
      <c r="G170" s="4" t="s">
        <v>17733</v>
      </c>
      <c r="H170" s="4" t="s">
        <v>80</v>
      </c>
      <c r="I170" s="4" t="s">
        <v>80</v>
      </c>
      <c r="L170" s="4" t="s">
        <v>29436</v>
      </c>
      <c r="M170" s="4" t="s">
        <v>29436</v>
      </c>
      <c r="N170" s="4" t="s">
        <v>29437</v>
      </c>
      <c r="O170" s="4" t="s">
        <v>29438</v>
      </c>
      <c r="P170" s="4" t="s">
        <v>29439</v>
      </c>
      <c r="Q170" s="4" t="s">
        <v>29440</v>
      </c>
      <c r="R170" s="5">
        <v>44636</v>
      </c>
      <c r="S170" s="4" t="s">
        <v>8</v>
      </c>
      <c r="T170" s="4" t="s">
        <v>759</v>
      </c>
      <c r="U170" s="4" t="s">
        <v>29441</v>
      </c>
      <c r="V170" s="4" t="s">
        <v>180</v>
      </c>
      <c r="W170" s="4" t="s">
        <v>760</v>
      </c>
      <c r="X170" s="4" t="s">
        <v>7</v>
      </c>
    </row>
    <row r="171" spans="1:24" ht="38.25" x14ac:dyDescent="0.2">
      <c r="A171" s="8">
        <v>170</v>
      </c>
      <c r="B171" s="4" t="s">
        <v>28915</v>
      </c>
      <c r="C171" s="4" t="s">
        <v>549</v>
      </c>
      <c r="D171" s="4" t="s">
        <v>108</v>
      </c>
      <c r="E171" s="4" t="str">
        <f t="shared" si="2"/>
        <v>Trương Quốc An</v>
      </c>
      <c r="F171" s="4" t="s">
        <v>2</v>
      </c>
      <c r="G171" s="4" t="s">
        <v>9915</v>
      </c>
      <c r="H171" s="4" t="s">
        <v>143</v>
      </c>
      <c r="I171" s="4" t="s">
        <v>143</v>
      </c>
      <c r="L171" s="4" t="s">
        <v>28916</v>
      </c>
      <c r="M171" s="4" t="s">
        <v>28916</v>
      </c>
      <c r="N171" s="4" t="s">
        <v>28917</v>
      </c>
      <c r="O171" s="4" t="s">
        <v>28918</v>
      </c>
      <c r="P171" s="4" t="s">
        <v>28919</v>
      </c>
      <c r="Q171" s="4" t="s">
        <v>28920</v>
      </c>
      <c r="R171" s="5">
        <v>44713</v>
      </c>
      <c r="S171" s="4" t="s">
        <v>8</v>
      </c>
      <c r="T171" s="4" t="s">
        <v>3443</v>
      </c>
      <c r="U171" s="4" t="s">
        <v>28921</v>
      </c>
      <c r="V171" s="4" t="s">
        <v>169</v>
      </c>
      <c r="W171" s="4" t="s">
        <v>4885</v>
      </c>
      <c r="X171" s="4" t="s">
        <v>16</v>
      </c>
    </row>
    <row r="172" spans="1:24" ht="38.25" x14ac:dyDescent="0.2">
      <c r="A172" s="8">
        <v>171</v>
      </c>
      <c r="B172" s="4" t="s">
        <v>29074</v>
      </c>
      <c r="C172" s="4" t="s">
        <v>29075</v>
      </c>
      <c r="D172" s="4" t="s">
        <v>425</v>
      </c>
      <c r="E172" s="4" t="str">
        <f t="shared" si="2"/>
        <v>Hoàng Thị Đào</v>
      </c>
      <c r="F172" s="4" t="s">
        <v>57</v>
      </c>
      <c r="G172" s="4" t="s">
        <v>14268</v>
      </c>
      <c r="H172" s="4" t="s">
        <v>9248</v>
      </c>
      <c r="I172" s="4" t="s">
        <v>9248</v>
      </c>
      <c r="J172" s="4" t="s">
        <v>5416</v>
      </c>
      <c r="K172" s="4" t="s">
        <v>14</v>
      </c>
      <c r="L172" s="4" t="s">
        <v>29076</v>
      </c>
      <c r="M172" s="4" t="s">
        <v>29077</v>
      </c>
      <c r="N172" s="4" t="s">
        <v>29078</v>
      </c>
      <c r="O172" s="4" t="s">
        <v>29079</v>
      </c>
      <c r="P172" s="4" t="s">
        <v>29080</v>
      </c>
      <c r="Q172" s="4" t="s">
        <v>29081</v>
      </c>
      <c r="R172" s="5">
        <v>44467</v>
      </c>
      <c r="S172" s="4" t="s">
        <v>7</v>
      </c>
      <c r="T172" s="4" t="s">
        <v>3443</v>
      </c>
      <c r="W172" s="4" t="s">
        <v>29082</v>
      </c>
      <c r="X172" s="4" t="s">
        <v>604</v>
      </c>
    </row>
    <row r="173" spans="1:24" ht="63.75" x14ac:dyDescent="0.2">
      <c r="A173" s="8">
        <v>172</v>
      </c>
      <c r="B173" s="4" t="s">
        <v>28018</v>
      </c>
      <c r="C173" s="4" t="s">
        <v>28019</v>
      </c>
      <c r="D173" s="4" t="s">
        <v>9201</v>
      </c>
      <c r="E173" s="4" t="str">
        <f t="shared" si="2"/>
        <v>Thạch Quách Hương Giang</v>
      </c>
      <c r="F173" s="4" t="s">
        <v>57</v>
      </c>
      <c r="G173" s="4" t="s">
        <v>18843</v>
      </c>
      <c r="H173" s="4" t="s">
        <v>2276</v>
      </c>
      <c r="I173" s="4" t="s">
        <v>34</v>
      </c>
      <c r="L173" s="4" t="s">
        <v>28020</v>
      </c>
      <c r="M173" s="4" t="s">
        <v>28021</v>
      </c>
      <c r="N173" s="4" t="s">
        <v>28022</v>
      </c>
      <c r="O173" s="4" t="s">
        <v>28023</v>
      </c>
      <c r="P173" s="4" t="s">
        <v>7</v>
      </c>
      <c r="Q173" s="4" t="s">
        <v>28024</v>
      </c>
      <c r="R173" s="5">
        <v>44347</v>
      </c>
      <c r="S173" s="4" t="s">
        <v>8</v>
      </c>
      <c r="T173" s="4" t="s">
        <v>3443</v>
      </c>
      <c r="U173" s="4" t="s">
        <v>760</v>
      </c>
      <c r="V173" s="4" t="s">
        <v>7</v>
      </c>
      <c r="W173" s="4" t="s">
        <v>28025</v>
      </c>
      <c r="X173" s="4" t="s">
        <v>604</v>
      </c>
    </row>
    <row r="174" spans="1:24" ht="51" x14ac:dyDescent="0.2">
      <c r="A174" s="8">
        <v>173</v>
      </c>
      <c r="B174" s="4" t="s">
        <v>18473</v>
      </c>
      <c r="C174" s="4" t="s">
        <v>1968</v>
      </c>
      <c r="D174" s="4" t="s">
        <v>2051</v>
      </c>
      <c r="E174" s="4" t="str">
        <f t="shared" si="2"/>
        <v>Lê Thị Ngọc Hân</v>
      </c>
      <c r="F174" s="4" t="s">
        <v>57</v>
      </c>
      <c r="G174" s="4" t="s">
        <v>16149</v>
      </c>
      <c r="H174" s="4" t="s">
        <v>4</v>
      </c>
      <c r="I174" s="4" t="s">
        <v>4</v>
      </c>
      <c r="L174" s="4" t="s">
        <v>18474</v>
      </c>
      <c r="M174" s="4" t="s">
        <v>18474</v>
      </c>
      <c r="N174" s="4" t="s">
        <v>18475</v>
      </c>
      <c r="O174" s="4" t="s">
        <v>18476</v>
      </c>
      <c r="P174" s="4" t="s">
        <v>18477</v>
      </c>
      <c r="Q174" s="4" t="s">
        <v>18478</v>
      </c>
      <c r="R174" s="5">
        <v>44522</v>
      </c>
      <c r="S174" s="4" t="s">
        <v>2133</v>
      </c>
      <c r="T174" s="4" t="s">
        <v>3443</v>
      </c>
      <c r="U174" s="4" t="s">
        <v>18479</v>
      </c>
      <c r="V174" s="4" t="s">
        <v>166</v>
      </c>
      <c r="W174" s="4" t="s">
        <v>18480</v>
      </c>
      <c r="X174" s="4" t="s">
        <v>45</v>
      </c>
    </row>
    <row r="175" spans="1:24" ht="38.25" x14ac:dyDescent="0.2">
      <c r="A175" s="8">
        <v>174</v>
      </c>
      <c r="B175" s="4" t="s">
        <v>13928</v>
      </c>
      <c r="C175" s="4" t="s">
        <v>13929</v>
      </c>
      <c r="D175" s="4" t="s">
        <v>370</v>
      </c>
      <c r="E175" s="4" t="str">
        <f t="shared" si="2"/>
        <v>Nguyễn Lê Anh Hào</v>
      </c>
      <c r="F175" s="4" t="s">
        <v>2</v>
      </c>
      <c r="G175" s="4" t="s">
        <v>13930</v>
      </c>
      <c r="H175" s="4" t="s">
        <v>201</v>
      </c>
      <c r="I175" s="4" t="s">
        <v>201</v>
      </c>
      <c r="L175" s="4" t="s">
        <v>13931</v>
      </c>
      <c r="M175" s="4" t="s">
        <v>13932</v>
      </c>
      <c r="N175" s="4" t="s">
        <v>13933</v>
      </c>
      <c r="O175" s="4" t="s">
        <v>13933</v>
      </c>
      <c r="P175" s="4" t="s">
        <v>7</v>
      </c>
      <c r="Q175" s="4" t="s">
        <v>13934</v>
      </c>
      <c r="R175" s="5">
        <v>44419</v>
      </c>
      <c r="S175" s="4" t="s">
        <v>7</v>
      </c>
      <c r="T175" s="4" t="s">
        <v>3443</v>
      </c>
      <c r="U175" s="4" t="s">
        <v>13935</v>
      </c>
      <c r="V175" s="4" t="s">
        <v>217</v>
      </c>
      <c r="W175" s="4" t="s">
        <v>13936</v>
      </c>
      <c r="X175" s="4" t="s">
        <v>45</v>
      </c>
    </row>
    <row r="176" spans="1:24" ht="51" x14ac:dyDescent="0.2">
      <c r="A176" s="8">
        <v>175</v>
      </c>
      <c r="B176" s="4" t="s">
        <v>31488</v>
      </c>
      <c r="C176" s="4" t="s">
        <v>3256</v>
      </c>
      <c r="D176" s="4" t="s">
        <v>1492</v>
      </c>
      <c r="E176" s="4" t="str">
        <f t="shared" si="2"/>
        <v>Phạm Trung Kiên</v>
      </c>
      <c r="F176" s="4" t="s">
        <v>2</v>
      </c>
      <c r="G176" s="4" t="s">
        <v>31489</v>
      </c>
      <c r="H176" s="4" t="s">
        <v>162</v>
      </c>
      <c r="I176" s="4" t="s">
        <v>162</v>
      </c>
      <c r="L176" s="4" t="s">
        <v>31490</v>
      </c>
      <c r="M176" s="4" t="s">
        <v>31491</v>
      </c>
      <c r="N176" s="4" t="s">
        <v>31492</v>
      </c>
      <c r="O176" s="4" t="s">
        <v>31493</v>
      </c>
      <c r="P176" s="4" t="s">
        <v>31494</v>
      </c>
      <c r="Q176" s="4" t="s">
        <v>31495</v>
      </c>
      <c r="R176" s="5">
        <v>44418</v>
      </c>
      <c r="S176" s="4" t="s">
        <v>8</v>
      </c>
      <c r="T176" s="4" t="s">
        <v>3443</v>
      </c>
      <c r="U176" s="4" t="s">
        <v>31496</v>
      </c>
      <c r="V176" s="4" t="s">
        <v>1377</v>
      </c>
      <c r="W176" s="4" t="s">
        <v>1895</v>
      </c>
      <c r="X176" s="4" t="s">
        <v>45</v>
      </c>
    </row>
    <row r="177" spans="1:24" ht="51" x14ac:dyDescent="0.2">
      <c r="A177" s="8">
        <v>176</v>
      </c>
      <c r="B177" s="4" t="s">
        <v>29369</v>
      </c>
      <c r="C177" s="4" t="s">
        <v>29370</v>
      </c>
      <c r="D177" s="4" t="s">
        <v>10079</v>
      </c>
      <c r="E177" s="4" t="str">
        <f t="shared" si="2"/>
        <v>Trương Phan Hoàng Kim</v>
      </c>
      <c r="F177" s="4" t="s">
        <v>57</v>
      </c>
      <c r="G177" s="4" t="s">
        <v>29371</v>
      </c>
      <c r="H177" s="4" t="s">
        <v>4</v>
      </c>
      <c r="I177" s="4" t="s">
        <v>209</v>
      </c>
      <c r="L177" s="4" t="s">
        <v>29372</v>
      </c>
      <c r="M177" s="4" t="s">
        <v>29373</v>
      </c>
      <c r="N177" s="4" t="s">
        <v>29374</v>
      </c>
      <c r="O177" s="4" t="s">
        <v>29375</v>
      </c>
      <c r="P177" s="4" t="s">
        <v>29376</v>
      </c>
      <c r="Q177" s="4" t="s">
        <v>29377</v>
      </c>
      <c r="R177" s="5">
        <v>43026</v>
      </c>
      <c r="S177" s="4" t="s">
        <v>8</v>
      </c>
      <c r="T177" s="4" t="s">
        <v>3443</v>
      </c>
      <c r="U177" s="4" t="s">
        <v>29378</v>
      </c>
      <c r="V177" s="4" t="s">
        <v>29379</v>
      </c>
      <c r="W177" s="4" t="s">
        <v>29380</v>
      </c>
      <c r="X177" s="4" t="s">
        <v>45</v>
      </c>
    </row>
    <row r="178" spans="1:24" ht="38.25" x14ac:dyDescent="0.2">
      <c r="A178" s="8">
        <v>177</v>
      </c>
      <c r="B178" s="4" t="s">
        <v>28607</v>
      </c>
      <c r="C178" s="4" t="s">
        <v>3759</v>
      </c>
      <c r="D178" s="4" t="s">
        <v>79</v>
      </c>
      <c r="E178" s="4" t="str">
        <f t="shared" si="2"/>
        <v>Nguyễn Ngọc Khánh Linh</v>
      </c>
      <c r="F178" s="4" t="s">
        <v>57</v>
      </c>
      <c r="G178" s="4" t="s">
        <v>17419</v>
      </c>
      <c r="H178" s="4" t="s">
        <v>2781</v>
      </c>
      <c r="I178" s="4" t="s">
        <v>2781</v>
      </c>
      <c r="J178" s="4" t="s">
        <v>5</v>
      </c>
      <c r="K178" s="4" t="s">
        <v>14</v>
      </c>
      <c r="L178" s="4" t="s">
        <v>28608</v>
      </c>
      <c r="M178" s="4" t="s">
        <v>28609</v>
      </c>
      <c r="N178" s="4" t="s">
        <v>28610</v>
      </c>
      <c r="O178" s="4" t="s">
        <v>28611</v>
      </c>
      <c r="P178" s="4" t="s">
        <v>28612</v>
      </c>
      <c r="Q178" s="4" t="s">
        <v>28613</v>
      </c>
      <c r="R178" s="5">
        <v>44311</v>
      </c>
      <c r="S178" s="4" t="s">
        <v>8</v>
      </c>
      <c r="T178" s="4" t="s">
        <v>3443</v>
      </c>
      <c r="U178" s="4" t="s">
        <v>17229</v>
      </c>
      <c r="V178" s="4" t="s">
        <v>183</v>
      </c>
      <c r="W178" s="4" t="s">
        <v>16113</v>
      </c>
      <c r="X178" s="4" t="s">
        <v>45</v>
      </c>
    </row>
    <row r="179" spans="1:24" ht="51" x14ac:dyDescent="0.2">
      <c r="A179" s="8">
        <v>178</v>
      </c>
      <c r="B179" s="4" t="s">
        <v>20892</v>
      </c>
      <c r="C179" s="4" t="s">
        <v>5097</v>
      </c>
      <c r="D179" s="4" t="s">
        <v>2513</v>
      </c>
      <c r="E179" s="4" t="str">
        <f t="shared" si="2"/>
        <v>Bùi Tấn Lợi</v>
      </c>
      <c r="F179" s="4" t="s">
        <v>2</v>
      </c>
      <c r="G179" s="4" t="s">
        <v>10737</v>
      </c>
      <c r="H179" s="4" t="s">
        <v>209</v>
      </c>
      <c r="I179" s="4" t="s">
        <v>209</v>
      </c>
      <c r="L179" s="4" t="s">
        <v>20893</v>
      </c>
      <c r="M179" s="4" t="s">
        <v>20893</v>
      </c>
      <c r="N179" s="4" t="s">
        <v>20894</v>
      </c>
      <c r="O179" s="4" t="s">
        <v>20894</v>
      </c>
      <c r="P179" s="4" t="s">
        <v>20895</v>
      </c>
      <c r="Q179" s="4" t="s">
        <v>20896</v>
      </c>
      <c r="R179" s="5">
        <v>44422</v>
      </c>
      <c r="S179" s="4" t="s">
        <v>388</v>
      </c>
      <c r="T179" s="4" t="s">
        <v>3443</v>
      </c>
      <c r="U179" s="4" t="s">
        <v>20897</v>
      </c>
      <c r="V179" s="4" t="s">
        <v>7</v>
      </c>
      <c r="W179" s="4" t="s">
        <v>20898</v>
      </c>
      <c r="X179" s="4" t="s">
        <v>84</v>
      </c>
    </row>
    <row r="180" spans="1:24" ht="51" x14ac:dyDescent="0.2">
      <c r="A180" s="8">
        <v>179</v>
      </c>
      <c r="B180" s="4" t="s">
        <v>24919</v>
      </c>
      <c r="C180" s="4" t="s">
        <v>24920</v>
      </c>
      <c r="D180" s="4" t="s">
        <v>181</v>
      </c>
      <c r="E180" s="4" t="str">
        <f t="shared" si="2"/>
        <v>Đàm Gia Phúc</v>
      </c>
      <c r="F180" s="4" t="s">
        <v>2</v>
      </c>
      <c r="G180" s="4" t="s">
        <v>16637</v>
      </c>
      <c r="H180" s="4" t="s">
        <v>1799</v>
      </c>
      <c r="I180" s="4" t="s">
        <v>1799</v>
      </c>
      <c r="L180" s="4" t="s">
        <v>24921</v>
      </c>
      <c r="M180" s="4" t="s">
        <v>24922</v>
      </c>
      <c r="N180" s="4" t="s">
        <v>24923</v>
      </c>
      <c r="O180" s="4" t="s">
        <v>24924</v>
      </c>
      <c r="P180" s="4" t="s">
        <v>24923</v>
      </c>
      <c r="Q180" s="4" t="s">
        <v>24925</v>
      </c>
      <c r="R180" s="5">
        <v>44984</v>
      </c>
      <c r="S180" s="4" t="s">
        <v>7</v>
      </c>
      <c r="T180" s="4" t="s">
        <v>3443</v>
      </c>
      <c r="U180" s="4" t="s">
        <v>24926</v>
      </c>
      <c r="V180" s="4" t="s">
        <v>16</v>
      </c>
      <c r="W180" s="4" t="s">
        <v>24927</v>
      </c>
      <c r="X180" s="4" t="s">
        <v>84</v>
      </c>
    </row>
    <row r="181" spans="1:24" ht="51" x14ac:dyDescent="0.2">
      <c r="A181" s="8">
        <v>180</v>
      </c>
      <c r="B181" s="4" t="s">
        <v>14881</v>
      </c>
      <c r="C181" s="4" t="s">
        <v>14882</v>
      </c>
      <c r="D181" s="4" t="s">
        <v>138</v>
      </c>
      <c r="E181" s="4" t="str">
        <f t="shared" si="2"/>
        <v>Bạch Thanh Phước</v>
      </c>
      <c r="F181" s="4" t="s">
        <v>2</v>
      </c>
      <c r="G181" s="4" t="s">
        <v>14883</v>
      </c>
      <c r="H181" s="4" t="s">
        <v>191</v>
      </c>
      <c r="I181" s="4" t="s">
        <v>191</v>
      </c>
      <c r="L181" s="4" t="s">
        <v>14884</v>
      </c>
      <c r="M181" s="4" t="s">
        <v>7</v>
      </c>
      <c r="N181" s="4" t="s">
        <v>14885</v>
      </c>
      <c r="O181" s="4" t="s">
        <v>14886</v>
      </c>
      <c r="P181" s="4" t="s">
        <v>14887</v>
      </c>
      <c r="Q181" s="4" t="s">
        <v>14888</v>
      </c>
      <c r="R181" s="5">
        <v>44311</v>
      </c>
      <c r="S181" s="4" t="s">
        <v>7</v>
      </c>
      <c r="T181" s="4" t="s">
        <v>3443</v>
      </c>
      <c r="U181" s="4" t="s">
        <v>14889</v>
      </c>
      <c r="V181" s="4" t="s">
        <v>604</v>
      </c>
      <c r="W181" s="4" t="s">
        <v>14890</v>
      </c>
      <c r="X181" s="4" t="s">
        <v>604</v>
      </c>
    </row>
    <row r="182" spans="1:24" ht="51" x14ac:dyDescent="0.2">
      <c r="A182" s="8">
        <v>181</v>
      </c>
      <c r="B182" s="4" t="s">
        <v>25821</v>
      </c>
      <c r="C182" s="4" t="s">
        <v>25822</v>
      </c>
      <c r="D182" s="4" t="s">
        <v>4454</v>
      </c>
      <c r="E182" s="4" t="str">
        <f t="shared" si="2"/>
        <v>Phạm Thị Mộng Thi</v>
      </c>
      <c r="F182" s="4" t="s">
        <v>57</v>
      </c>
      <c r="G182" s="4" t="s">
        <v>20095</v>
      </c>
      <c r="H182" s="4" t="s">
        <v>143</v>
      </c>
      <c r="I182" s="4" t="s">
        <v>143</v>
      </c>
      <c r="L182" s="4" t="s">
        <v>25823</v>
      </c>
      <c r="M182" s="4" t="s">
        <v>25824</v>
      </c>
      <c r="N182" s="4" t="s">
        <v>25825</v>
      </c>
      <c r="O182" s="4" t="s">
        <v>25826</v>
      </c>
      <c r="P182" s="4" t="s">
        <v>25825</v>
      </c>
      <c r="Q182" s="4" t="s">
        <v>25827</v>
      </c>
      <c r="R182" s="5">
        <v>44420</v>
      </c>
      <c r="S182" s="4" t="s">
        <v>8</v>
      </c>
      <c r="T182" s="4" t="s">
        <v>3443</v>
      </c>
      <c r="U182" s="4" t="s">
        <v>25828</v>
      </c>
      <c r="V182" s="4" t="s">
        <v>180</v>
      </c>
      <c r="W182" s="4" t="s">
        <v>8232</v>
      </c>
      <c r="X182" s="4" t="s">
        <v>45</v>
      </c>
    </row>
    <row r="183" spans="1:24" ht="51" x14ac:dyDescent="0.2">
      <c r="A183" s="8">
        <v>182</v>
      </c>
      <c r="B183" s="4" t="s">
        <v>21121</v>
      </c>
      <c r="C183" s="4" t="s">
        <v>137</v>
      </c>
      <c r="D183" s="4" t="s">
        <v>450</v>
      </c>
      <c r="E183" s="4" t="str">
        <f t="shared" si="2"/>
        <v>Nguyễn Hữu Trọng</v>
      </c>
      <c r="F183" s="4" t="s">
        <v>2</v>
      </c>
      <c r="G183" s="4" t="s">
        <v>11350</v>
      </c>
      <c r="H183" s="4" t="s">
        <v>540</v>
      </c>
      <c r="I183" s="4" t="s">
        <v>4</v>
      </c>
      <c r="L183" s="4" t="s">
        <v>21122</v>
      </c>
      <c r="M183" s="4" t="s">
        <v>21123</v>
      </c>
      <c r="N183" s="4" t="s">
        <v>21124</v>
      </c>
      <c r="O183" s="4" t="s">
        <v>21125</v>
      </c>
      <c r="P183" s="4" t="s">
        <v>21126</v>
      </c>
      <c r="Q183" s="4" t="s">
        <v>21127</v>
      </c>
      <c r="R183" s="5">
        <v>44347</v>
      </c>
      <c r="S183" s="4" t="s">
        <v>8</v>
      </c>
      <c r="T183" s="4" t="s">
        <v>3443</v>
      </c>
      <c r="U183" s="4" t="s">
        <v>10816</v>
      </c>
      <c r="V183" s="4" t="s">
        <v>472</v>
      </c>
      <c r="W183" s="4" t="s">
        <v>21128</v>
      </c>
      <c r="X183" s="4" t="s">
        <v>105</v>
      </c>
    </row>
    <row r="184" spans="1:24" ht="51" x14ac:dyDescent="0.2">
      <c r="A184" s="8">
        <v>183</v>
      </c>
      <c r="B184" s="4" t="s">
        <v>3434</v>
      </c>
      <c r="C184" s="4" t="s">
        <v>3435</v>
      </c>
      <c r="D184" s="4" t="s">
        <v>1172</v>
      </c>
      <c r="E184" s="4" t="str">
        <f t="shared" si="2"/>
        <v>Trương Nguyễn Thanh Trúc</v>
      </c>
      <c r="F184" s="4" t="s">
        <v>57</v>
      </c>
      <c r="G184" s="4" t="s">
        <v>3436</v>
      </c>
      <c r="H184" s="4" t="s">
        <v>4</v>
      </c>
      <c r="I184" s="4" t="s">
        <v>4</v>
      </c>
      <c r="J184" s="4" t="s">
        <v>5</v>
      </c>
      <c r="K184" s="4" t="s">
        <v>14</v>
      </c>
      <c r="L184" s="4" t="s">
        <v>3437</v>
      </c>
      <c r="M184" s="4" t="s">
        <v>3438</v>
      </c>
      <c r="N184" s="4" t="s">
        <v>3439</v>
      </c>
      <c r="O184" s="4" t="s">
        <v>3440</v>
      </c>
      <c r="P184" s="4" t="s">
        <v>3441</v>
      </c>
      <c r="Q184" s="4" t="s">
        <v>3442</v>
      </c>
      <c r="R184" s="5">
        <v>44310</v>
      </c>
      <c r="S184" s="4" t="s">
        <v>2133</v>
      </c>
      <c r="T184" s="4" t="s">
        <v>3443</v>
      </c>
      <c r="U184" s="4" t="s">
        <v>3444</v>
      </c>
      <c r="V184" s="4" t="s">
        <v>160</v>
      </c>
      <c r="W184" s="4" t="s">
        <v>3445</v>
      </c>
      <c r="X184" s="4" t="s">
        <v>486</v>
      </c>
    </row>
    <row r="185" spans="1:24" ht="63.75" x14ac:dyDescent="0.2">
      <c r="A185" s="8">
        <v>184</v>
      </c>
      <c r="B185" s="4" t="s">
        <v>24533</v>
      </c>
      <c r="C185" s="4" t="s">
        <v>21482</v>
      </c>
      <c r="D185" s="4" t="s">
        <v>1172</v>
      </c>
      <c r="E185" s="4" t="str">
        <f t="shared" si="2"/>
        <v>Huỳnh Thị Thanh Trúc</v>
      </c>
      <c r="F185" s="4" t="s">
        <v>57</v>
      </c>
      <c r="G185" s="4" t="s">
        <v>10544</v>
      </c>
      <c r="H185" s="4" t="s">
        <v>4</v>
      </c>
      <c r="I185" s="4" t="s">
        <v>4</v>
      </c>
      <c r="J185" s="4" t="s">
        <v>5</v>
      </c>
      <c r="K185" s="4" t="s">
        <v>14</v>
      </c>
      <c r="L185" s="4" t="s">
        <v>24534</v>
      </c>
      <c r="M185" s="4" t="s">
        <v>24534</v>
      </c>
      <c r="N185" s="4" t="s">
        <v>24535</v>
      </c>
      <c r="O185" s="4" t="s">
        <v>24536</v>
      </c>
      <c r="P185" s="4" t="s">
        <v>24537</v>
      </c>
      <c r="Q185" s="4" t="s">
        <v>24538</v>
      </c>
      <c r="R185" s="5">
        <v>44551</v>
      </c>
      <c r="S185" s="4" t="s">
        <v>8</v>
      </c>
      <c r="T185" s="4" t="s">
        <v>3443</v>
      </c>
      <c r="U185" s="4" t="s">
        <v>24539</v>
      </c>
      <c r="V185" s="4" t="s">
        <v>217</v>
      </c>
      <c r="W185" s="4" t="s">
        <v>24540</v>
      </c>
      <c r="X185" s="4" t="s">
        <v>16</v>
      </c>
    </row>
    <row r="186" spans="1:24" ht="25.5" x14ac:dyDescent="0.2">
      <c r="A186" s="8">
        <v>185</v>
      </c>
      <c r="B186" s="4" t="s">
        <v>21270</v>
      </c>
      <c r="C186" s="4" t="s">
        <v>21271</v>
      </c>
      <c r="D186" s="4" t="s">
        <v>252</v>
      </c>
      <c r="E186" s="4" t="str">
        <f t="shared" si="2"/>
        <v>Nguyễn Viết Tuấn Anh</v>
      </c>
      <c r="F186" s="4" t="s">
        <v>2</v>
      </c>
      <c r="G186" s="4" t="s">
        <v>16908</v>
      </c>
      <c r="H186" s="4" t="s">
        <v>538</v>
      </c>
      <c r="I186" s="4" t="s">
        <v>538</v>
      </c>
      <c r="L186" s="4" t="s">
        <v>21272</v>
      </c>
      <c r="M186" s="4" t="s">
        <v>21272</v>
      </c>
      <c r="N186" s="4" t="s">
        <v>21273</v>
      </c>
      <c r="O186" s="4" t="s">
        <v>21274</v>
      </c>
      <c r="P186" s="4" t="s">
        <v>21275</v>
      </c>
      <c r="Q186" s="4" t="s">
        <v>21276</v>
      </c>
      <c r="R186" s="5">
        <v>44310</v>
      </c>
      <c r="S186" s="4" t="s">
        <v>8</v>
      </c>
      <c r="T186" s="4" t="s">
        <v>3313</v>
      </c>
      <c r="U186" s="4" t="s">
        <v>21277</v>
      </c>
      <c r="V186" s="4" t="s">
        <v>7</v>
      </c>
      <c r="W186" s="4" t="s">
        <v>21278</v>
      </c>
      <c r="X186" s="4" t="s">
        <v>166</v>
      </c>
    </row>
    <row r="187" spans="1:24" ht="51" x14ac:dyDescent="0.2">
      <c r="A187" s="8">
        <v>186</v>
      </c>
      <c r="B187" s="4" t="s">
        <v>12093</v>
      </c>
      <c r="C187" s="4" t="s">
        <v>443</v>
      </c>
      <c r="D187" s="4" t="s">
        <v>3915</v>
      </c>
      <c r="E187" s="4" t="str">
        <f t="shared" si="2"/>
        <v>Lê Thanh Du</v>
      </c>
      <c r="F187" s="4" t="s">
        <v>2</v>
      </c>
      <c r="G187" s="4" t="s">
        <v>12094</v>
      </c>
      <c r="H187" s="4" t="s">
        <v>162</v>
      </c>
      <c r="I187" s="4" t="s">
        <v>162</v>
      </c>
      <c r="L187" s="4" t="s">
        <v>12095</v>
      </c>
      <c r="M187" s="4" t="s">
        <v>12095</v>
      </c>
      <c r="N187" s="4" t="s">
        <v>12096</v>
      </c>
      <c r="O187" s="4" t="s">
        <v>12097</v>
      </c>
      <c r="P187" s="4" t="s">
        <v>12098</v>
      </c>
      <c r="Q187" s="4" t="s">
        <v>12099</v>
      </c>
      <c r="R187" s="5">
        <v>44379</v>
      </c>
      <c r="S187" s="4" t="s">
        <v>8</v>
      </c>
      <c r="T187" s="4" t="s">
        <v>3313</v>
      </c>
      <c r="U187" s="4" t="s">
        <v>12100</v>
      </c>
      <c r="V187" s="4" t="s">
        <v>7309</v>
      </c>
      <c r="W187" s="4" t="s">
        <v>12101</v>
      </c>
      <c r="X187" s="4" t="s">
        <v>45</v>
      </c>
    </row>
    <row r="188" spans="1:24" ht="51" x14ac:dyDescent="0.2">
      <c r="A188" s="8">
        <v>187</v>
      </c>
      <c r="B188" s="4" t="s">
        <v>27848</v>
      </c>
      <c r="C188" s="4" t="s">
        <v>520</v>
      </c>
      <c r="D188" s="4" t="s">
        <v>27849</v>
      </c>
      <c r="E188" s="4" t="str">
        <f t="shared" si="2"/>
        <v>Nguyễn Tiến Dủ</v>
      </c>
      <c r="F188" s="4" t="s">
        <v>2</v>
      </c>
      <c r="G188" s="4" t="s">
        <v>27850</v>
      </c>
      <c r="H188" s="4" t="s">
        <v>34</v>
      </c>
      <c r="I188" s="4" t="s">
        <v>34</v>
      </c>
      <c r="L188" s="4" t="s">
        <v>27851</v>
      </c>
      <c r="M188" s="4" t="s">
        <v>27852</v>
      </c>
      <c r="N188" s="4" t="s">
        <v>27853</v>
      </c>
      <c r="O188" s="4" t="s">
        <v>27854</v>
      </c>
      <c r="P188" s="4" t="s">
        <v>27855</v>
      </c>
      <c r="Q188" s="4" t="s">
        <v>27856</v>
      </c>
      <c r="R188" s="5">
        <v>44611</v>
      </c>
      <c r="S188" s="4" t="s">
        <v>8</v>
      </c>
      <c r="T188" s="4" t="s">
        <v>3313</v>
      </c>
      <c r="U188" s="4" t="s">
        <v>520</v>
      </c>
      <c r="V188" s="4" t="s">
        <v>3316</v>
      </c>
      <c r="W188" s="4" t="s">
        <v>27857</v>
      </c>
      <c r="X188" s="4" t="s">
        <v>604</v>
      </c>
    </row>
    <row r="189" spans="1:24" ht="38.25" x14ac:dyDescent="0.2">
      <c r="A189" s="8">
        <v>188</v>
      </c>
      <c r="B189" s="4" t="s">
        <v>18481</v>
      </c>
      <c r="C189" s="4" t="s">
        <v>2899</v>
      </c>
      <c r="D189" s="4" t="s">
        <v>496</v>
      </c>
      <c r="E189" s="4" t="str">
        <f t="shared" si="2"/>
        <v>Đoàn Minh Đức</v>
      </c>
      <c r="F189" s="4" t="s">
        <v>2</v>
      </c>
      <c r="G189" s="4" t="s">
        <v>17680</v>
      </c>
      <c r="H189" s="4" t="s">
        <v>162</v>
      </c>
      <c r="I189" s="4" t="s">
        <v>162</v>
      </c>
      <c r="J189" s="4" t="s">
        <v>5</v>
      </c>
      <c r="K189" s="4" t="s">
        <v>22</v>
      </c>
      <c r="L189" s="4" t="s">
        <v>18482</v>
      </c>
      <c r="M189" s="4" t="s">
        <v>18482</v>
      </c>
      <c r="N189" s="4" t="s">
        <v>18483</v>
      </c>
      <c r="O189" s="4" t="s">
        <v>18484</v>
      </c>
      <c r="P189" s="4" t="s">
        <v>18485</v>
      </c>
      <c r="Q189" s="4" t="s">
        <v>18486</v>
      </c>
      <c r="R189" s="5">
        <v>44704</v>
      </c>
      <c r="S189" s="4" t="s">
        <v>8</v>
      </c>
      <c r="T189" s="4" t="s">
        <v>3313</v>
      </c>
      <c r="U189" s="4" t="s">
        <v>18487</v>
      </c>
      <c r="V189" s="4" t="s">
        <v>16</v>
      </c>
      <c r="W189" s="4" t="s">
        <v>18488</v>
      </c>
      <c r="X189" s="4" t="s">
        <v>45</v>
      </c>
    </row>
    <row r="190" spans="1:24" ht="38.25" x14ac:dyDescent="0.2">
      <c r="A190" s="8">
        <v>189</v>
      </c>
      <c r="B190" s="4" t="s">
        <v>29534</v>
      </c>
      <c r="C190" s="4" t="s">
        <v>29535</v>
      </c>
      <c r="D190" s="4" t="s">
        <v>531</v>
      </c>
      <c r="E190" s="4" t="str">
        <f t="shared" si="2"/>
        <v>Thái Kim Dũng</v>
      </c>
      <c r="F190" s="4" t="s">
        <v>2</v>
      </c>
      <c r="G190" s="4" t="s">
        <v>8279</v>
      </c>
      <c r="H190" s="4" t="s">
        <v>34</v>
      </c>
      <c r="I190" s="4" t="s">
        <v>34</v>
      </c>
      <c r="L190" s="4" t="s">
        <v>29536</v>
      </c>
      <c r="M190" s="4" t="s">
        <v>29537</v>
      </c>
      <c r="N190" s="4" t="s">
        <v>29538</v>
      </c>
      <c r="O190" s="4" t="s">
        <v>29539</v>
      </c>
      <c r="P190" s="4" t="s">
        <v>29540</v>
      </c>
      <c r="Q190" s="4" t="s">
        <v>29541</v>
      </c>
      <c r="R190" s="5">
        <v>44812</v>
      </c>
      <c r="S190" s="4" t="s">
        <v>8</v>
      </c>
      <c r="T190" s="4" t="s">
        <v>3313</v>
      </c>
      <c r="U190" s="4" t="s">
        <v>29542</v>
      </c>
      <c r="V190" s="4" t="s">
        <v>472</v>
      </c>
      <c r="W190" s="4" t="s">
        <v>29543</v>
      </c>
      <c r="X190" s="4" t="s">
        <v>16</v>
      </c>
    </row>
    <row r="191" spans="1:24" ht="51" x14ac:dyDescent="0.2">
      <c r="A191" s="8">
        <v>190</v>
      </c>
      <c r="B191" s="4" t="s">
        <v>22081</v>
      </c>
      <c r="C191" s="4" t="s">
        <v>22082</v>
      </c>
      <c r="D191" s="4" t="s">
        <v>1967</v>
      </c>
      <c r="E191" s="4" t="str">
        <f t="shared" si="2"/>
        <v>Hoàng Ngô Đặng Dương</v>
      </c>
      <c r="F191" s="4" t="s">
        <v>2</v>
      </c>
      <c r="G191" s="4" t="s">
        <v>19464</v>
      </c>
      <c r="H191" s="4" t="s">
        <v>4</v>
      </c>
      <c r="I191" s="4" t="s">
        <v>4</v>
      </c>
      <c r="L191" s="4" t="s">
        <v>22083</v>
      </c>
      <c r="M191" s="4" t="s">
        <v>22083</v>
      </c>
      <c r="N191" s="4" t="s">
        <v>22084</v>
      </c>
      <c r="O191" s="4" t="s">
        <v>22085</v>
      </c>
      <c r="P191" s="4" t="s">
        <v>22086</v>
      </c>
      <c r="Q191" s="4" t="s">
        <v>22087</v>
      </c>
      <c r="R191" s="5">
        <v>44728</v>
      </c>
      <c r="S191" s="4" t="s">
        <v>8</v>
      </c>
      <c r="T191" s="4" t="s">
        <v>3313</v>
      </c>
      <c r="U191" s="4" t="s">
        <v>22088</v>
      </c>
      <c r="V191" s="4" t="s">
        <v>16</v>
      </c>
      <c r="W191" s="4" t="s">
        <v>22089</v>
      </c>
      <c r="X191" s="4" t="s">
        <v>1125</v>
      </c>
    </row>
    <row r="192" spans="1:24" ht="38.25" x14ac:dyDescent="0.2">
      <c r="A192" s="8">
        <v>191</v>
      </c>
      <c r="B192" s="4" t="s">
        <v>17529</v>
      </c>
      <c r="C192" s="4" t="s">
        <v>17530</v>
      </c>
      <c r="D192" s="4" t="s">
        <v>9201</v>
      </c>
      <c r="E192" s="4" t="str">
        <f t="shared" si="2"/>
        <v>Ngô Trường Giang</v>
      </c>
      <c r="F192" s="4" t="s">
        <v>2</v>
      </c>
      <c r="G192" s="4" t="s">
        <v>17531</v>
      </c>
      <c r="H192" s="4" t="s">
        <v>80</v>
      </c>
      <c r="I192" s="4" t="s">
        <v>80</v>
      </c>
      <c r="J192" s="4" t="s">
        <v>5</v>
      </c>
      <c r="L192" s="4" t="s">
        <v>17532</v>
      </c>
      <c r="M192" s="4" t="s">
        <v>17533</v>
      </c>
      <c r="N192" s="4" t="s">
        <v>17534</v>
      </c>
      <c r="O192" s="4" t="s">
        <v>17535</v>
      </c>
      <c r="P192" s="4" t="s">
        <v>17536</v>
      </c>
      <c r="Q192" s="4" t="s">
        <v>17537</v>
      </c>
      <c r="R192" s="5">
        <v>44299</v>
      </c>
      <c r="S192" s="4" t="s">
        <v>8</v>
      </c>
      <c r="T192" s="4" t="s">
        <v>3313</v>
      </c>
      <c r="U192" s="4" t="s">
        <v>17538</v>
      </c>
      <c r="V192" s="4" t="s">
        <v>187</v>
      </c>
      <c r="W192" s="4" t="s">
        <v>17539</v>
      </c>
      <c r="X192" s="4" t="s">
        <v>16</v>
      </c>
    </row>
    <row r="193" spans="1:24" ht="38.25" x14ac:dyDescent="0.2">
      <c r="A193" s="8">
        <v>192</v>
      </c>
      <c r="B193" s="4" t="s">
        <v>3305</v>
      </c>
      <c r="C193" s="4" t="s">
        <v>249</v>
      </c>
      <c r="D193" s="4" t="s">
        <v>695</v>
      </c>
      <c r="E193" s="4" t="str">
        <f t="shared" si="2"/>
        <v>Nguyễn Văn Hiệp</v>
      </c>
      <c r="F193" s="4" t="s">
        <v>2</v>
      </c>
      <c r="G193" s="4" t="s">
        <v>3306</v>
      </c>
      <c r="H193" s="4" t="s">
        <v>753</v>
      </c>
      <c r="I193" s="4" t="s">
        <v>163</v>
      </c>
      <c r="J193" s="4" t="s">
        <v>5</v>
      </c>
      <c r="K193" s="4" t="s">
        <v>22</v>
      </c>
      <c r="L193" s="4" t="s">
        <v>3307</v>
      </c>
      <c r="M193" s="4" t="s">
        <v>3308</v>
      </c>
      <c r="N193" s="4" t="s">
        <v>3309</v>
      </c>
      <c r="O193" s="4" t="s">
        <v>3310</v>
      </c>
      <c r="P193" s="4" t="s">
        <v>3311</v>
      </c>
      <c r="Q193" s="4" t="s">
        <v>3312</v>
      </c>
      <c r="R193" s="5">
        <v>44557</v>
      </c>
      <c r="S193" s="4" t="s">
        <v>8</v>
      </c>
      <c r="T193" s="4" t="s">
        <v>3313</v>
      </c>
      <c r="U193" s="4" t="s">
        <v>3314</v>
      </c>
      <c r="V193" s="4" t="s">
        <v>604</v>
      </c>
      <c r="W193" s="4" t="s">
        <v>3315</v>
      </c>
      <c r="X193" s="4" t="s">
        <v>3316</v>
      </c>
    </row>
    <row r="194" spans="1:24" s="11" customFormat="1" ht="63.75" x14ac:dyDescent="0.2">
      <c r="A194" s="10">
        <v>193</v>
      </c>
      <c r="B194" s="11" t="s">
        <v>22940</v>
      </c>
      <c r="C194" s="4" t="s">
        <v>1725</v>
      </c>
      <c r="D194" s="4" t="s">
        <v>488</v>
      </c>
      <c r="E194" s="11" t="str">
        <f t="shared" ref="E194:E257" si="3">C194&amp;" "&amp;D194</f>
        <v>Đỗ Minh Hòa</v>
      </c>
      <c r="F194" s="11" t="s">
        <v>2</v>
      </c>
      <c r="G194" s="11" t="s">
        <v>22941</v>
      </c>
      <c r="H194" s="11" t="s">
        <v>34</v>
      </c>
      <c r="I194" s="11" t="s">
        <v>34</v>
      </c>
      <c r="L194" s="11" t="s">
        <v>22942</v>
      </c>
      <c r="M194" s="11" t="s">
        <v>22943</v>
      </c>
      <c r="N194" s="11" t="s">
        <v>22944</v>
      </c>
      <c r="O194" s="11" t="s">
        <v>22945</v>
      </c>
      <c r="P194" s="11" t="s">
        <v>7</v>
      </c>
      <c r="Q194" s="11" t="s">
        <v>22946</v>
      </c>
      <c r="R194" s="12">
        <v>44752</v>
      </c>
      <c r="S194" s="11" t="s">
        <v>8</v>
      </c>
      <c r="T194" s="11" t="s">
        <v>3313</v>
      </c>
    </row>
    <row r="195" spans="1:24" ht="38.25" x14ac:dyDescent="0.2">
      <c r="A195" s="8">
        <v>194</v>
      </c>
      <c r="B195" s="4" t="s">
        <v>20110</v>
      </c>
      <c r="C195" s="4" t="s">
        <v>466</v>
      </c>
      <c r="D195" s="4" t="s">
        <v>288</v>
      </c>
      <c r="E195" s="4" t="str">
        <f t="shared" si="3"/>
        <v>Nguyễn Minh Hoàng</v>
      </c>
      <c r="F195" s="4" t="s">
        <v>2</v>
      </c>
      <c r="G195" s="4" t="s">
        <v>20111</v>
      </c>
      <c r="H195" s="4" t="s">
        <v>177</v>
      </c>
      <c r="I195" s="4" t="s">
        <v>177</v>
      </c>
      <c r="L195" s="4" t="s">
        <v>20112</v>
      </c>
      <c r="M195" s="4" t="s">
        <v>20113</v>
      </c>
      <c r="N195" s="4" t="s">
        <v>20114</v>
      </c>
      <c r="O195" s="4" t="s">
        <v>20115</v>
      </c>
      <c r="P195" s="4" t="s">
        <v>7</v>
      </c>
      <c r="Q195" s="4" t="s">
        <v>20116</v>
      </c>
      <c r="R195" s="5">
        <v>44623</v>
      </c>
      <c r="S195" s="4" t="s">
        <v>8</v>
      </c>
      <c r="T195" s="4" t="s">
        <v>3313</v>
      </c>
      <c r="U195" s="4" t="s">
        <v>20117</v>
      </c>
      <c r="V195" s="4" t="s">
        <v>7</v>
      </c>
      <c r="W195" s="4" t="s">
        <v>20118</v>
      </c>
      <c r="X195" s="4" t="s">
        <v>45</v>
      </c>
    </row>
    <row r="196" spans="1:24" ht="51" x14ac:dyDescent="0.2">
      <c r="A196" s="8">
        <v>195</v>
      </c>
      <c r="B196" s="4" t="s">
        <v>31012</v>
      </c>
      <c r="C196" s="4" t="s">
        <v>137</v>
      </c>
      <c r="D196" s="4" t="s">
        <v>288</v>
      </c>
      <c r="E196" s="4" t="str">
        <f t="shared" si="3"/>
        <v>Nguyễn Hữu Hoàng</v>
      </c>
      <c r="F196" s="4" t="s">
        <v>2</v>
      </c>
      <c r="G196" s="4" t="s">
        <v>31013</v>
      </c>
      <c r="H196" s="4" t="s">
        <v>4</v>
      </c>
      <c r="I196" s="4" t="s">
        <v>4</v>
      </c>
      <c r="L196" s="4" t="s">
        <v>31014</v>
      </c>
      <c r="M196" s="4" t="s">
        <v>31014</v>
      </c>
      <c r="N196" s="4" t="s">
        <v>31015</v>
      </c>
      <c r="O196" s="4" t="s">
        <v>31016</v>
      </c>
      <c r="P196" s="4" t="s">
        <v>31017</v>
      </c>
      <c r="Q196" s="4" t="s">
        <v>31018</v>
      </c>
      <c r="R196" s="5">
        <v>44529</v>
      </c>
      <c r="S196" s="4" t="s">
        <v>8</v>
      </c>
      <c r="T196" s="4" t="s">
        <v>3313</v>
      </c>
      <c r="U196" s="4" t="s">
        <v>22185</v>
      </c>
      <c r="V196" s="4" t="s">
        <v>99</v>
      </c>
      <c r="W196" s="4" t="s">
        <v>31019</v>
      </c>
      <c r="X196" s="4" t="s">
        <v>45</v>
      </c>
    </row>
    <row r="197" spans="1:24" ht="38.25" x14ac:dyDescent="0.2">
      <c r="A197" s="8">
        <v>196</v>
      </c>
      <c r="B197" s="4" t="s">
        <v>26204</v>
      </c>
      <c r="C197" s="4" t="s">
        <v>26205</v>
      </c>
      <c r="D197" s="4" t="s">
        <v>153</v>
      </c>
      <c r="E197" s="4" t="str">
        <f t="shared" si="3"/>
        <v>Đặng Lê Khắc Huy</v>
      </c>
      <c r="F197" s="4" t="s">
        <v>2</v>
      </c>
      <c r="G197" s="4" t="s">
        <v>26206</v>
      </c>
      <c r="H197" s="4" t="s">
        <v>253</v>
      </c>
      <c r="I197" s="4" t="s">
        <v>253</v>
      </c>
      <c r="L197" s="4" t="s">
        <v>26207</v>
      </c>
      <c r="M197" s="4" t="s">
        <v>26208</v>
      </c>
      <c r="N197" s="4" t="s">
        <v>26209</v>
      </c>
      <c r="O197" s="4" t="s">
        <v>26210</v>
      </c>
      <c r="P197" s="4" t="s">
        <v>26211</v>
      </c>
      <c r="Q197" s="4" t="s">
        <v>26212</v>
      </c>
      <c r="R197" s="5">
        <v>44712</v>
      </c>
      <c r="S197" s="4" t="s">
        <v>8</v>
      </c>
      <c r="T197" s="4" t="s">
        <v>3313</v>
      </c>
      <c r="U197" s="4" t="s">
        <v>26213</v>
      </c>
      <c r="V197" s="4" t="s">
        <v>26214</v>
      </c>
      <c r="W197" s="4" t="s">
        <v>596</v>
      </c>
      <c r="X197" s="4" t="s">
        <v>2880</v>
      </c>
    </row>
    <row r="198" spans="1:24" ht="38.25" x14ac:dyDescent="0.2">
      <c r="A198" s="8">
        <v>197</v>
      </c>
      <c r="B198" s="4" t="s">
        <v>25092</v>
      </c>
      <c r="C198" s="4" t="s">
        <v>2800</v>
      </c>
      <c r="D198" s="4" t="s">
        <v>300</v>
      </c>
      <c r="E198" s="4" t="str">
        <f t="shared" si="3"/>
        <v>Lê Duy Khang</v>
      </c>
      <c r="F198" s="4" t="s">
        <v>2</v>
      </c>
      <c r="G198" s="4" t="s">
        <v>16415</v>
      </c>
      <c r="H198" s="4" t="s">
        <v>201</v>
      </c>
      <c r="I198" s="4" t="s">
        <v>201</v>
      </c>
      <c r="L198" s="4" t="s">
        <v>23988</v>
      </c>
      <c r="M198" s="4" t="s">
        <v>25093</v>
      </c>
      <c r="N198" s="4" t="s">
        <v>25094</v>
      </c>
      <c r="O198" s="4" t="s">
        <v>25095</v>
      </c>
      <c r="P198" s="4" t="s">
        <v>25096</v>
      </c>
      <c r="Q198" s="4" t="s">
        <v>25097</v>
      </c>
      <c r="R198" s="5">
        <v>44334</v>
      </c>
      <c r="S198" s="4" t="s">
        <v>8</v>
      </c>
      <c r="T198" s="4" t="s">
        <v>3313</v>
      </c>
      <c r="U198" s="4" t="s">
        <v>25098</v>
      </c>
      <c r="V198" s="4" t="s">
        <v>604</v>
      </c>
      <c r="W198" s="4" t="s">
        <v>25099</v>
      </c>
      <c r="X198" s="4" t="s">
        <v>604</v>
      </c>
    </row>
    <row r="199" spans="1:24" ht="51" x14ac:dyDescent="0.2">
      <c r="A199" s="8">
        <v>198</v>
      </c>
      <c r="B199" s="4" t="s">
        <v>27472</v>
      </c>
      <c r="C199" s="4" t="s">
        <v>27473</v>
      </c>
      <c r="D199" s="4" t="s">
        <v>120</v>
      </c>
      <c r="E199" s="4" t="str">
        <f t="shared" si="3"/>
        <v>Lê Phúc Khánh</v>
      </c>
      <c r="F199" s="4" t="s">
        <v>2</v>
      </c>
      <c r="G199" s="4" t="s">
        <v>113</v>
      </c>
      <c r="H199" s="4" t="s">
        <v>4</v>
      </c>
      <c r="I199" s="4" t="s">
        <v>201</v>
      </c>
      <c r="L199" s="4" t="s">
        <v>27474</v>
      </c>
      <c r="M199" s="4" t="s">
        <v>27475</v>
      </c>
      <c r="N199" s="4" t="s">
        <v>27476</v>
      </c>
      <c r="O199" s="4" t="s">
        <v>27477</v>
      </c>
      <c r="P199" s="4" t="s">
        <v>7</v>
      </c>
      <c r="Q199" s="4" t="s">
        <v>27478</v>
      </c>
      <c r="R199" s="5">
        <v>44425</v>
      </c>
      <c r="S199" s="4" t="s">
        <v>8</v>
      </c>
      <c r="T199" s="4" t="s">
        <v>3313</v>
      </c>
      <c r="U199" s="4" t="s">
        <v>27479</v>
      </c>
      <c r="V199" s="4" t="s">
        <v>10056</v>
      </c>
      <c r="W199" s="4" t="s">
        <v>27480</v>
      </c>
      <c r="X199" s="4" t="s">
        <v>1542</v>
      </c>
    </row>
    <row r="200" spans="1:24" ht="51" x14ac:dyDescent="0.2">
      <c r="A200" s="8">
        <v>199</v>
      </c>
      <c r="B200" s="4" t="s">
        <v>28505</v>
      </c>
      <c r="C200" s="4" t="s">
        <v>323</v>
      </c>
      <c r="D200" s="4" t="s">
        <v>15088</v>
      </c>
      <c r="E200" s="4" t="str">
        <f t="shared" si="3"/>
        <v>Trần Đức Lương</v>
      </c>
      <c r="F200" s="4" t="s">
        <v>2</v>
      </c>
      <c r="G200" s="4" t="s">
        <v>139</v>
      </c>
      <c r="H200" s="4" t="s">
        <v>4</v>
      </c>
      <c r="I200" s="4" t="s">
        <v>21</v>
      </c>
      <c r="L200" s="4" t="s">
        <v>28506</v>
      </c>
      <c r="M200" s="4" t="s">
        <v>28506</v>
      </c>
      <c r="N200" s="4" t="s">
        <v>28507</v>
      </c>
      <c r="O200" s="4" t="s">
        <v>28508</v>
      </c>
      <c r="P200" s="4" t="s">
        <v>28509</v>
      </c>
      <c r="Q200" s="4" t="s">
        <v>28510</v>
      </c>
      <c r="R200" s="5">
        <v>44699</v>
      </c>
      <c r="S200" s="4" t="s">
        <v>8</v>
      </c>
      <c r="T200" s="4" t="s">
        <v>3313</v>
      </c>
      <c r="U200" s="4" t="s">
        <v>4587</v>
      </c>
      <c r="V200" s="4" t="s">
        <v>5885</v>
      </c>
      <c r="W200" s="4" t="s">
        <v>28511</v>
      </c>
      <c r="X200" s="4" t="s">
        <v>84</v>
      </c>
    </row>
    <row r="201" spans="1:24" ht="51" x14ac:dyDescent="0.2">
      <c r="A201" s="8">
        <v>200</v>
      </c>
      <c r="B201" s="4" t="s">
        <v>29396</v>
      </c>
      <c r="C201" s="4" t="s">
        <v>29397</v>
      </c>
      <c r="D201" s="4" t="s">
        <v>186</v>
      </c>
      <c r="E201" s="4" t="str">
        <f t="shared" si="3"/>
        <v>Đỗ Nguyễn Hoàng Minh</v>
      </c>
      <c r="F201" s="4" t="s">
        <v>2</v>
      </c>
      <c r="G201" s="4" t="s">
        <v>10544</v>
      </c>
      <c r="H201" s="4" t="s">
        <v>4</v>
      </c>
      <c r="I201" s="4" t="s">
        <v>4</v>
      </c>
      <c r="L201" s="4" t="s">
        <v>29398</v>
      </c>
      <c r="M201" s="4" t="s">
        <v>29399</v>
      </c>
      <c r="N201" s="4" t="s">
        <v>29400</v>
      </c>
      <c r="O201" s="4" t="s">
        <v>29401</v>
      </c>
      <c r="P201" s="4" t="s">
        <v>29402</v>
      </c>
      <c r="Q201" s="4" t="s">
        <v>29403</v>
      </c>
      <c r="R201" s="5">
        <v>44326</v>
      </c>
      <c r="S201" s="4" t="s">
        <v>8</v>
      </c>
      <c r="T201" s="4" t="s">
        <v>3313</v>
      </c>
      <c r="U201" s="4" t="s">
        <v>29404</v>
      </c>
      <c r="V201" s="4" t="s">
        <v>7</v>
      </c>
      <c r="W201" s="4" t="s">
        <v>29405</v>
      </c>
      <c r="X201" s="4" t="s">
        <v>7</v>
      </c>
    </row>
    <row r="202" spans="1:24" ht="63.75" x14ac:dyDescent="0.2">
      <c r="A202" s="8">
        <v>201</v>
      </c>
      <c r="B202" s="4" t="s">
        <v>31427</v>
      </c>
      <c r="C202" s="4" t="s">
        <v>31428</v>
      </c>
      <c r="D202" s="4" t="s">
        <v>125</v>
      </c>
      <c r="E202" s="4" t="str">
        <f t="shared" si="3"/>
        <v>Thạch Tú Ngân</v>
      </c>
      <c r="F202" s="4" t="s">
        <v>57</v>
      </c>
      <c r="G202" s="4" t="s">
        <v>31429</v>
      </c>
      <c r="H202" s="4" t="s">
        <v>209</v>
      </c>
      <c r="I202" s="4" t="s">
        <v>209</v>
      </c>
      <c r="L202" s="4" t="s">
        <v>31430</v>
      </c>
      <c r="M202" s="4" t="s">
        <v>31430</v>
      </c>
      <c r="N202" s="4" t="s">
        <v>31431</v>
      </c>
      <c r="O202" s="4" t="s">
        <v>31432</v>
      </c>
      <c r="P202" s="4" t="s">
        <v>31433</v>
      </c>
      <c r="Q202" s="4" t="s">
        <v>31434</v>
      </c>
      <c r="R202" s="5">
        <v>36570</v>
      </c>
      <c r="S202" s="4" t="s">
        <v>58</v>
      </c>
      <c r="T202" s="4" t="s">
        <v>3313</v>
      </c>
      <c r="U202" s="4" t="s">
        <v>31435</v>
      </c>
      <c r="V202" s="4" t="s">
        <v>160</v>
      </c>
      <c r="W202" s="4" t="s">
        <v>31436</v>
      </c>
      <c r="X202" s="4" t="s">
        <v>160</v>
      </c>
    </row>
    <row r="203" spans="1:24" ht="51" x14ac:dyDescent="0.2">
      <c r="A203" s="8">
        <v>202</v>
      </c>
      <c r="B203" s="4" t="s">
        <v>13352</v>
      </c>
      <c r="C203" s="4" t="s">
        <v>8234</v>
      </c>
      <c r="D203" s="4" t="s">
        <v>185</v>
      </c>
      <c r="E203" s="4" t="str">
        <f t="shared" si="3"/>
        <v>Lê Quốc Thái</v>
      </c>
      <c r="F203" s="4" t="s">
        <v>2</v>
      </c>
      <c r="G203" s="4" t="s">
        <v>13353</v>
      </c>
      <c r="H203" s="4" t="s">
        <v>2276</v>
      </c>
      <c r="I203" s="4" t="s">
        <v>2276</v>
      </c>
      <c r="L203" s="4" t="s">
        <v>13354</v>
      </c>
      <c r="M203" s="4" t="s">
        <v>13355</v>
      </c>
      <c r="N203" s="4" t="s">
        <v>13356</v>
      </c>
      <c r="O203" s="4" t="s">
        <v>13357</v>
      </c>
      <c r="P203" s="4" t="s">
        <v>13356</v>
      </c>
      <c r="Q203" s="4" t="s">
        <v>13358</v>
      </c>
      <c r="R203" s="5">
        <v>44889</v>
      </c>
      <c r="S203" s="4" t="s">
        <v>8</v>
      </c>
      <c r="T203" s="4" t="s">
        <v>3313</v>
      </c>
      <c r="U203" s="4" t="s">
        <v>13359</v>
      </c>
      <c r="V203" s="4" t="s">
        <v>187</v>
      </c>
      <c r="W203" s="4" t="s">
        <v>13360</v>
      </c>
      <c r="X203" s="4" t="s">
        <v>45</v>
      </c>
    </row>
    <row r="204" spans="1:24" ht="38.25" x14ac:dyDescent="0.2">
      <c r="A204" s="8">
        <v>203</v>
      </c>
      <c r="B204" s="4" t="s">
        <v>22057</v>
      </c>
      <c r="C204" s="4" t="s">
        <v>22058</v>
      </c>
      <c r="D204" s="4" t="s">
        <v>246</v>
      </c>
      <c r="E204" s="4" t="str">
        <f t="shared" si="3"/>
        <v>Trương Tấn Thành</v>
      </c>
      <c r="F204" s="4" t="s">
        <v>2</v>
      </c>
      <c r="G204" s="4" t="s">
        <v>22059</v>
      </c>
      <c r="H204" s="4" t="s">
        <v>201</v>
      </c>
      <c r="I204" s="4" t="s">
        <v>9070</v>
      </c>
      <c r="L204" s="4" t="s">
        <v>22060</v>
      </c>
      <c r="M204" s="4" t="s">
        <v>22060</v>
      </c>
      <c r="N204" s="4" t="s">
        <v>22061</v>
      </c>
      <c r="O204" s="4" t="s">
        <v>7</v>
      </c>
      <c r="P204" s="4" t="s">
        <v>7</v>
      </c>
      <c r="Q204" s="4" t="s">
        <v>22062</v>
      </c>
      <c r="R204" s="5">
        <v>44419</v>
      </c>
      <c r="S204" s="4" t="s">
        <v>388</v>
      </c>
      <c r="T204" s="4" t="s">
        <v>3313</v>
      </c>
      <c r="U204" s="4" t="s">
        <v>22063</v>
      </c>
      <c r="V204" s="4" t="s">
        <v>99</v>
      </c>
      <c r="W204" s="4" t="s">
        <v>22064</v>
      </c>
      <c r="X204" s="4" t="s">
        <v>45</v>
      </c>
    </row>
    <row r="205" spans="1:24" ht="51" x14ac:dyDescent="0.2">
      <c r="A205" s="8">
        <v>204</v>
      </c>
      <c r="B205" s="4" t="s">
        <v>28979</v>
      </c>
      <c r="C205" s="4" t="s">
        <v>6768</v>
      </c>
      <c r="D205" s="4" t="s">
        <v>321</v>
      </c>
      <c r="E205" s="4" t="str">
        <f t="shared" si="3"/>
        <v>Nguyễn Phước Thiện</v>
      </c>
      <c r="F205" s="4" t="s">
        <v>2</v>
      </c>
      <c r="G205" s="4" t="s">
        <v>23161</v>
      </c>
      <c r="H205" s="4" t="s">
        <v>298</v>
      </c>
      <c r="I205" s="4" t="s">
        <v>298</v>
      </c>
      <c r="L205" s="4" t="s">
        <v>28980</v>
      </c>
      <c r="M205" s="4" t="s">
        <v>7</v>
      </c>
      <c r="N205" s="4" t="s">
        <v>28981</v>
      </c>
      <c r="O205" s="4" t="s">
        <v>28982</v>
      </c>
      <c r="P205" s="4" t="s">
        <v>7</v>
      </c>
      <c r="Q205" s="4" t="s">
        <v>28983</v>
      </c>
      <c r="R205" s="5">
        <v>44467</v>
      </c>
      <c r="S205" s="4" t="s">
        <v>388</v>
      </c>
      <c r="T205" s="4" t="s">
        <v>3313</v>
      </c>
      <c r="U205" s="4" t="s">
        <v>28984</v>
      </c>
      <c r="V205" s="4" t="s">
        <v>180</v>
      </c>
      <c r="W205" s="4" t="s">
        <v>28985</v>
      </c>
      <c r="X205" s="4" t="s">
        <v>45</v>
      </c>
    </row>
    <row r="206" spans="1:24" ht="63.75" x14ac:dyDescent="0.2">
      <c r="A206" s="8">
        <v>205</v>
      </c>
      <c r="B206" s="4" t="s">
        <v>17843</v>
      </c>
      <c r="C206" s="4" t="s">
        <v>17844</v>
      </c>
      <c r="D206" s="4" t="s">
        <v>86</v>
      </c>
      <c r="E206" s="4" t="str">
        <f t="shared" si="3"/>
        <v>Trịnh Trần Hữu Vinh</v>
      </c>
      <c r="F206" s="4" t="s">
        <v>2</v>
      </c>
      <c r="G206" s="4" t="s">
        <v>16706</v>
      </c>
      <c r="H206" s="4" t="s">
        <v>4</v>
      </c>
      <c r="I206" s="4" t="s">
        <v>4</v>
      </c>
      <c r="L206" s="4" t="s">
        <v>17845</v>
      </c>
      <c r="M206" s="4" t="s">
        <v>17845</v>
      </c>
      <c r="N206" s="4" t="s">
        <v>17846</v>
      </c>
      <c r="O206" s="4" t="s">
        <v>17847</v>
      </c>
      <c r="P206" s="4" t="s">
        <v>17848</v>
      </c>
      <c r="Q206" s="4" t="s">
        <v>17849</v>
      </c>
      <c r="R206" s="5">
        <v>44522</v>
      </c>
      <c r="S206" s="4" t="s">
        <v>8</v>
      </c>
      <c r="T206" s="4" t="s">
        <v>3313</v>
      </c>
      <c r="U206" s="4" t="s">
        <v>17850</v>
      </c>
      <c r="V206" s="4" t="s">
        <v>604</v>
      </c>
      <c r="W206" s="4" t="s">
        <v>17851</v>
      </c>
      <c r="X206" s="4" t="s">
        <v>45</v>
      </c>
    </row>
    <row r="207" spans="1:24" ht="51" x14ac:dyDescent="0.2">
      <c r="A207" s="8">
        <v>206</v>
      </c>
      <c r="B207" s="4" t="s">
        <v>27039</v>
      </c>
      <c r="C207" s="4" t="s">
        <v>6170</v>
      </c>
      <c r="D207" s="4" t="s">
        <v>415</v>
      </c>
      <c r="E207" s="4" t="str">
        <f t="shared" si="3"/>
        <v>Trần Bảo Châu</v>
      </c>
      <c r="F207" s="4" t="s">
        <v>2</v>
      </c>
      <c r="G207" s="4" t="s">
        <v>17725</v>
      </c>
      <c r="H207" s="4" t="s">
        <v>143</v>
      </c>
      <c r="I207" s="4" t="s">
        <v>143</v>
      </c>
      <c r="L207" s="4" t="s">
        <v>27040</v>
      </c>
      <c r="M207" s="4" t="s">
        <v>27041</v>
      </c>
      <c r="N207" s="4" t="s">
        <v>27042</v>
      </c>
      <c r="O207" s="4" t="s">
        <v>27043</v>
      </c>
      <c r="P207" s="4" t="s">
        <v>27044</v>
      </c>
      <c r="Q207" s="4" t="s">
        <v>27045</v>
      </c>
      <c r="R207" s="5">
        <v>44347</v>
      </c>
      <c r="S207" s="4" t="s">
        <v>8</v>
      </c>
      <c r="T207" s="4" t="s">
        <v>4165</v>
      </c>
      <c r="U207" s="4" t="s">
        <v>19513</v>
      </c>
      <c r="V207" s="4" t="s">
        <v>8212</v>
      </c>
      <c r="W207" s="4" t="s">
        <v>3369</v>
      </c>
      <c r="X207" s="4" t="s">
        <v>84</v>
      </c>
    </row>
    <row r="208" spans="1:24" ht="51" x14ac:dyDescent="0.2">
      <c r="A208" s="8">
        <v>207</v>
      </c>
      <c r="B208" s="4" t="s">
        <v>29851</v>
      </c>
      <c r="C208" s="4" t="s">
        <v>14277</v>
      </c>
      <c r="D208" s="4" t="s">
        <v>21546</v>
      </c>
      <c r="E208" s="4" t="str">
        <f t="shared" si="3"/>
        <v>Lê Hữu Hảo</v>
      </c>
      <c r="F208" s="4" t="s">
        <v>2</v>
      </c>
      <c r="G208" s="4" t="s">
        <v>11181</v>
      </c>
      <c r="H208" s="4" t="s">
        <v>162</v>
      </c>
      <c r="I208" s="4" t="s">
        <v>1982</v>
      </c>
      <c r="L208" s="4" t="s">
        <v>29852</v>
      </c>
      <c r="M208" s="4" t="s">
        <v>29853</v>
      </c>
      <c r="N208" s="4" t="s">
        <v>29854</v>
      </c>
      <c r="O208" s="4" t="s">
        <v>29855</v>
      </c>
      <c r="P208" s="4" t="s">
        <v>29856</v>
      </c>
      <c r="Q208" s="4" t="s">
        <v>29857</v>
      </c>
      <c r="R208" s="5">
        <v>44420</v>
      </c>
      <c r="S208" s="4" t="s">
        <v>8</v>
      </c>
      <c r="T208" s="4" t="s">
        <v>4165</v>
      </c>
      <c r="U208" s="4" t="s">
        <v>29858</v>
      </c>
      <c r="V208" s="4" t="s">
        <v>180</v>
      </c>
      <c r="W208" s="4" t="s">
        <v>5016</v>
      </c>
      <c r="X208" s="4" t="s">
        <v>604</v>
      </c>
    </row>
    <row r="209" spans="1:24" ht="51" x14ac:dyDescent="0.2">
      <c r="A209" s="8">
        <v>208</v>
      </c>
      <c r="B209" s="4" t="s">
        <v>28622</v>
      </c>
      <c r="C209" s="4" t="s">
        <v>28623</v>
      </c>
      <c r="D209" s="4" t="s">
        <v>176</v>
      </c>
      <c r="E209" s="4" t="str">
        <f t="shared" si="3"/>
        <v>Võ Phan Minh Hậu</v>
      </c>
      <c r="F209" s="4" t="s">
        <v>2</v>
      </c>
      <c r="G209" s="4" t="s">
        <v>20426</v>
      </c>
      <c r="H209" s="4" t="s">
        <v>4</v>
      </c>
      <c r="I209" s="4" t="s">
        <v>4</v>
      </c>
      <c r="L209" s="4" t="s">
        <v>28624</v>
      </c>
      <c r="M209" s="4" t="s">
        <v>28624</v>
      </c>
      <c r="N209" s="4" t="s">
        <v>28625</v>
      </c>
      <c r="O209" s="4" t="s">
        <v>28626</v>
      </c>
      <c r="P209" s="4" t="s">
        <v>28627</v>
      </c>
      <c r="Q209" s="4" t="s">
        <v>28628</v>
      </c>
      <c r="R209" s="5">
        <v>44550</v>
      </c>
      <c r="S209" s="4" t="s">
        <v>8</v>
      </c>
      <c r="T209" s="4" t="s">
        <v>4165</v>
      </c>
      <c r="U209" s="4" t="s">
        <v>28629</v>
      </c>
      <c r="V209" s="4" t="s">
        <v>5105</v>
      </c>
      <c r="W209" s="4" t="s">
        <v>28630</v>
      </c>
      <c r="X209" s="4" t="s">
        <v>16</v>
      </c>
    </row>
    <row r="210" spans="1:24" ht="38.25" x14ac:dyDescent="0.2">
      <c r="A210" s="8">
        <v>209</v>
      </c>
      <c r="B210" s="4" t="s">
        <v>16952</v>
      </c>
      <c r="C210" s="4" t="s">
        <v>16953</v>
      </c>
      <c r="D210" s="4" t="s">
        <v>695</v>
      </c>
      <c r="E210" s="4" t="str">
        <f t="shared" si="3"/>
        <v>Nguyễn Song Hiệp</v>
      </c>
      <c r="F210" s="4" t="s">
        <v>2</v>
      </c>
      <c r="G210" s="4" t="s">
        <v>16954</v>
      </c>
      <c r="H210" s="4" t="s">
        <v>4</v>
      </c>
      <c r="I210" s="4" t="s">
        <v>4</v>
      </c>
      <c r="L210" s="4" t="s">
        <v>16955</v>
      </c>
      <c r="M210" s="4" t="s">
        <v>16955</v>
      </c>
      <c r="N210" s="4" t="s">
        <v>16956</v>
      </c>
      <c r="O210" s="4" t="s">
        <v>16957</v>
      </c>
      <c r="P210" s="4" t="s">
        <v>16957</v>
      </c>
      <c r="Q210" s="4" t="s">
        <v>16958</v>
      </c>
      <c r="R210" s="5">
        <v>44522</v>
      </c>
      <c r="S210" s="4" t="s">
        <v>8</v>
      </c>
      <c r="T210" s="4" t="s">
        <v>4165</v>
      </c>
      <c r="U210" s="4" t="s">
        <v>16959</v>
      </c>
      <c r="V210" s="4" t="s">
        <v>8716</v>
      </c>
      <c r="W210" s="4" t="s">
        <v>16960</v>
      </c>
      <c r="X210" s="4" t="s">
        <v>932</v>
      </c>
    </row>
    <row r="211" spans="1:24" ht="38.25" x14ac:dyDescent="0.2">
      <c r="A211" s="8">
        <v>210</v>
      </c>
      <c r="B211" s="4" t="s">
        <v>29198</v>
      </c>
      <c r="C211" s="4" t="s">
        <v>204</v>
      </c>
      <c r="D211" s="4" t="s">
        <v>165</v>
      </c>
      <c r="E211" s="4" t="str">
        <f t="shared" si="3"/>
        <v>Nguyễn Ngọc Hiếu</v>
      </c>
      <c r="F211" s="4" t="s">
        <v>2</v>
      </c>
      <c r="G211" s="4" t="s">
        <v>16415</v>
      </c>
      <c r="H211" s="4" t="s">
        <v>538</v>
      </c>
      <c r="I211" s="4" t="s">
        <v>3059</v>
      </c>
      <c r="L211" s="4" t="s">
        <v>29199</v>
      </c>
      <c r="M211" s="4" t="s">
        <v>29200</v>
      </c>
      <c r="N211" s="4" t="s">
        <v>29201</v>
      </c>
      <c r="O211" s="4" t="s">
        <v>29202</v>
      </c>
      <c r="P211" s="4" t="s">
        <v>29203</v>
      </c>
      <c r="Q211" s="4" t="s">
        <v>29204</v>
      </c>
      <c r="R211" s="5">
        <v>44329</v>
      </c>
      <c r="S211" s="4" t="s">
        <v>2133</v>
      </c>
      <c r="T211" s="4" t="s">
        <v>4165</v>
      </c>
      <c r="U211" s="4" t="s">
        <v>21246</v>
      </c>
      <c r="V211" s="4" t="s">
        <v>166</v>
      </c>
      <c r="W211" s="4" t="s">
        <v>29205</v>
      </c>
      <c r="X211" s="4" t="s">
        <v>166</v>
      </c>
    </row>
    <row r="212" spans="1:24" ht="51" x14ac:dyDescent="0.2">
      <c r="A212" s="8">
        <v>211</v>
      </c>
      <c r="B212" s="4" t="s">
        <v>17656</v>
      </c>
      <c r="C212" s="4" t="s">
        <v>11938</v>
      </c>
      <c r="D212" s="4" t="s">
        <v>17657</v>
      </c>
      <c r="E212" s="4" t="str">
        <f t="shared" si="3"/>
        <v>Hứa Thanh Khiết</v>
      </c>
      <c r="F212" s="4" t="s">
        <v>2</v>
      </c>
      <c r="G212" s="4" t="s">
        <v>17658</v>
      </c>
      <c r="H212" s="4" t="s">
        <v>4</v>
      </c>
      <c r="I212" s="4" t="s">
        <v>4</v>
      </c>
      <c r="L212" s="4" t="s">
        <v>17659</v>
      </c>
      <c r="M212" s="4" t="s">
        <v>17660</v>
      </c>
      <c r="N212" s="4" t="s">
        <v>17661</v>
      </c>
      <c r="O212" s="4" t="s">
        <v>17662</v>
      </c>
      <c r="P212" s="4" t="s">
        <v>17663</v>
      </c>
      <c r="Q212" s="4" t="s">
        <v>17664</v>
      </c>
      <c r="R212" s="5">
        <v>44754</v>
      </c>
      <c r="S212" s="4" t="s">
        <v>8</v>
      </c>
      <c r="T212" s="4" t="s">
        <v>4165</v>
      </c>
      <c r="U212" s="4" t="s">
        <v>17665</v>
      </c>
      <c r="V212" s="4" t="s">
        <v>217</v>
      </c>
      <c r="W212" s="4" t="s">
        <v>17666</v>
      </c>
      <c r="X212" s="4" t="s">
        <v>1125</v>
      </c>
    </row>
    <row r="213" spans="1:24" ht="38.25" x14ac:dyDescent="0.2">
      <c r="A213" s="8">
        <v>212</v>
      </c>
      <c r="B213" s="4" t="s">
        <v>28959</v>
      </c>
      <c r="C213" s="4" t="s">
        <v>28960</v>
      </c>
      <c r="D213" s="4" t="s">
        <v>7759</v>
      </c>
      <c r="E213" s="4" t="str">
        <f t="shared" si="3"/>
        <v>Trần Kim Liên</v>
      </c>
      <c r="F213" s="4" t="s">
        <v>57</v>
      </c>
      <c r="G213" s="4" t="s">
        <v>28961</v>
      </c>
      <c r="H213" s="4" t="s">
        <v>162</v>
      </c>
      <c r="I213" s="4" t="s">
        <v>162</v>
      </c>
      <c r="L213" s="4" t="s">
        <v>28962</v>
      </c>
      <c r="M213" s="4" t="s">
        <v>28962</v>
      </c>
      <c r="N213" s="4" t="s">
        <v>28963</v>
      </c>
      <c r="O213" s="4" t="s">
        <v>28964</v>
      </c>
      <c r="P213" s="4" t="s">
        <v>7</v>
      </c>
      <c r="Q213" s="4" t="s">
        <v>28965</v>
      </c>
      <c r="R213" s="5">
        <v>41102</v>
      </c>
      <c r="S213" s="4" t="s">
        <v>8</v>
      </c>
      <c r="T213" s="4" t="s">
        <v>4165</v>
      </c>
      <c r="U213" s="4" t="s">
        <v>3137</v>
      </c>
      <c r="V213" s="4" t="s">
        <v>166</v>
      </c>
      <c r="W213" s="4" t="s">
        <v>28966</v>
      </c>
      <c r="X213" s="4" t="s">
        <v>45</v>
      </c>
    </row>
    <row r="214" spans="1:24" ht="51" x14ac:dyDescent="0.2">
      <c r="A214" s="8">
        <v>213</v>
      </c>
      <c r="B214" s="4" t="s">
        <v>4155</v>
      </c>
      <c r="C214" s="4" t="s">
        <v>4156</v>
      </c>
      <c r="D214" s="4" t="s">
        <v>4157</v>
      </c>
      <c r="E214" s="4" t="str">
        <f t="shared" si="3"/>
        <v>COÓNG NGHIỆP LỢI</v>
      </c>
      <c r="F214" s="4" t="s">
        <v>2</v>
      </c>
      <c r="G214" s="4" t="s">
        <v>4158</v>
      </c>
      <c r="H214" s="4" t="s">
        <v>4</v>
      </c>
      <c r="I214" s="4" t="s">
        <v>4</v>
      </c>
      <c r="J214" s="4" t="s">
        <v>158</v>
      </c>
      <c r="K214" s="4" t="s">
        <v>22</v>
      </c>
      <c r="L214" s="4" t="s">
        <v>4159</v>
      </c>
      <c r="M214" s="4" t="s">
        <v>4160</v>
      </c>
      <c r="N214" s="4" t="s">
        <v>4161</v>
      </c>
      <c r="O214" s="4" t="s">
        <v>4162</v>
      </c>
      <c r="P214" s="4" t="s">
        <v>4163</v>
      </c>
      <c r="Q214" s="4" t="s">
        <v>4164</v>
      </c>
      <c r="R214" s="5">
        <v>44552</v>
      </c>
      <c r="S214" s="4" t="s">
        <v>8</v>
      </c>
      <c r="T214" s="4" t="s">
        <v>4165</v>
      </c>
      <c r="U214" s="4" t="s">
        <v>4166</v>
      </c>
      <c r="V214" s="4" t="s">
        <v>160</v>
      </c>
      <c r="W214" s="4" t="s">
        <v>4167</v>
      </c>
      <c r="X214" s="4" t="s">
        <v>45</v>
      </c>
    </row>
    <row r="215" spans="1:24" ht="38.25" x14ac:dyDescent="0.2">
      <c r="A215" s="8">
        <v>214</v>
      </c>
      <c r="B215" s="4" t="s">
        <v>25427</v>
      </c>
      <c r="C215" s="4" t="s">
        <v>2899</v>
      </c>
      <c r="D215" s="4" t="s">
        <v>2102</v>
      </c>
      <c r="E215" s="4" t="str">
        <f t="shared" si="3"/>
        <v>Đoàn Minh Mẫn</v>
      </c>
      <c r="F215" s="4" t="s">
        <v>2</v>
      </c>
      <c r="G215" s="4" t="s">
        <v>24362</v>
      </c>
      <c r="H215" s="4" t="s">
        <v>4</v>
      </c>
      <c r="I215" s="4" t="s">
        <v>80</v>
      </c>
      <c r="L215" s="4" t="s">
        <v>25428</v>
      </c>
      <c r="M215" s="4" t="s">
        <v>25429</v>
      </c>
      <c r="N215" s="4" t="s">
        <v>25430</v>
      </c>
      <c r="O215" s="4" t="s">
        <v>25431</v>
      </c>
      <c r="P215" s="4" t="s">
        <v>25432</v>
      </c>
      <c r="Q215" s="4" t="s">
        <v>25433</v>
      </c>
      <c r="R215" s="5">
        <v>43633</v>
      </c>
      <c r="S215" s="4" t="s">
        <v>8</v>
      </c>
      <c r="T215" s="4" t="s">
        <v>4165</v>
      </c>
      <c r="U215" s="4" t="s">
        <v>25434</v>
      </c>
      <c r="V215" s="4" t="s">
        <v>7</v>
      </c>
      <c r="W215" s="4" t="s">
        <v>25435</v>
      </c>
      <c r="X215" s="4" t="s">
        <v>45</v>
      </c>
    </row>
    <row r="216" spans="1:24" ht="51" x14ac:dyDescent="0.2">
      <c r="A216" s="8">
        <v>215</v>
      </c>
      <c r="B216" s="4" t="s">
        <v>21866</v>
      </c>
      <c r="C216" s="4" t="s">
        <v>20652</v>
      </c>
      <c r="D216" s="4" t="s">
        <v>151</v>
      </c>
      <c r="E216" s="4" t="str">
        <f t="shared" si="3"/>
        <v>Lê Nguyễn Trung Nghĩa</v>
      </c>
      <c r="F216" s="4" t="s">
        <v>2</v>
      </c>
      <c r="G216" s="4" t="s">
        <v>103</v>
      </c>
      <c r="H216" s="4" t="s">
        <v>4</v>
      </c>
      <c r="I216" s="4" t="s">
        <v>4</v>
      </c>
      <c r="L216" s="4" t="s">
        <v>21867</v>
      </c>
      <c r="M216" s="4" t="s">
        <v>21868</v>
      </c>
      <c r="N216" s="4" t="s">
        <v>21869</v>
      </c>
      <c r="O216" s="4" t="s">
        <v>21870</v>
      </c>
      <c r="P216" s="4" t="s">
        <v>21871</v>
      </c>
      <c r="Q216" s="4" t="s">
        <v>21872</v>
      </c>
      <c r="R216" s="5">
        <v>44522</v>
      </c>
      <c r="S216" s="4" t="s">
        <v>8</v>
      </c>
      <c r="T216" s="4" t="s">
        <v>4165</v>
      </c>
      <c r="U216" s="4" t="s">
        <v>21873</v>
      </c>
      <c r="V216" s="4" t="s">
        <v>21874</v>
      </c>
      <c r="W216" s="4" t="s">
        <v>21875</v>
      </c>
      <c r="X216" s="4" t="s">
        <v>405</v>
      </c>
    </row>
    <row r="217" spans="1:24" ht="51" x14ac:dyDescent="0.2">
      <c r="A217" s="8">
        <v>216</v>
      </c>
      <c r="B217" s="4" t="s">
        <v>19529</v>
      </c>
      <c r="C217" s="4" t="s">
        <v>19530</v>
      </c>
      <c r="D217" s="4" t="s">
        <v>290</v>
      </c>
      <c r="E217" s="4" t="str">
        <f t="shared" si="3"/>
        <v>Trần Lê Khôi Nguyên</v>
      </c>
      <c r="F217" s="4" t="s">
        <v>2</v>
      </c>
      <c r="G217" s="4" t="s">
        <v>16658</v>
      </c>
      <c r="H217" s="4" t="s">
        <v>4</v>
      </c>
      <c r="I217" s="4" t="s">
        <v>4</v>
      </c>
      <c r="L217" s="4" t="s">
        <v>19531</v>
      </c>
      <c r="M217" s="4" t="s">
        <v>19532</v>
      </c>
      <c r="N217" s="4" t="s">
        <v>19533</v>
      </c>
      <c r="O217" s="4" t="s">
        <v>19534</v>
      </c>
      <c r="P217" s="4" t="s">
        <v>19535</v>
      </c>
      <c r="Q217" s="4" t="s">
        <v>19536</v>
      </c>
      <c r="R217" s="5">
        <v>44645</v>
      </c>
      <c r="S217" s="4" t="s">
        <v>8</v>
      </c>
      <c r="T217" s="4" t="s">
        <v>4165</v>
      </c>
      <c r="U217" s="4" t="s">
        <v>19537</v>
      </c>
      <c r="V217" s="4" t="s">
        <v>397</v>
      </c>
      <c r="W217" s="4" t="s">
        <v>19538</v>
      </c>
      <c r="X217" s="4" t="s">
        <v>397</v>
      </c>
    </row>
    <row r="218" spans="1:24" ht="51" x14ac:dyDescent="0.2">
      <c r="A218" s="8">
        <v>217</v>
      </c>
      <c r="B218" s="4" t="s">
        <v>24823</v>
      </c>
      <c r="C218" s="4" t="s">
        <v>916</v>
      </c>
      <c r="D218" s="4" t="s">
        <v>3779</v>
      </c>
      <c r="E218" s="4" t="str">
        <f t="shared" si="3"/>
        <v>Lê Nguyễn</v>
      </c>
      <c r="F218" s="4" t="s">
        <v>2</v>
      </c>
      <c r="G218" s="4" t="s">
        <v>14784</v>
      </c>
      <c r="H218" s="4" t="s">
        <v>1982</v>
      </c>
      <c r="I218" s="4" t="s">
        <v>1982</v>
      </c>
      <c r="L218" s="4" t="s">
        <v>24824</v>
      </c>
      <c r="M218" s="4" t="s">
        <v>24824</v>
      </c>
      <c r="N218" s="4" t="s">
        <v>24825</v>
      </c>
      <c r="O218" s="4" t="s">
        <v>24826</v>
      </c>
      <c r="P218" s="4" t="s">
        <v>24827</v>
      </c>
      <c r="Q218" s="4" t="s">
        <v>24828</v>
      </c>
      <c r="R218" s="5">
        <v>44686</v>
      </c>
      <c r="S218" s="4" t="s">
        <v>8</v>
      </c>
      <c r="T218" s="4" t="s">
        <v>4165</v>
      </c>
      <c r="U218" s="4" t="s">
        <v>24829</v>
      </c>
      <c r="V218" s="4" t="s">
        <v>15737</v>
      </c>
      <c r="W218" s="4" t="s">
        <v>24830</v>
      </c>
      <c r="X218" s="4" t="s">
        <v>84</v>
      </c>
    </row>
    <row r="219" spans="1:24" ht="51" x14ac:dyDescent="0.2">
      <c r="A219" s="8">
        <v>218</v>
      </c>
      <c r="B219" s="4" t="s">
        <v>30063</v>
      </c>
      <c r="C219" s="4" t="s">
        <v>458</v>
      </c>
      <c r="D219" s="4" t="s">
        <v>499</v>
      </c>
      <c r="E219" s="4" t="str">
        <f t="shared" si="3"/>
        <v>Nguyễn Xuân Nhân</v>
      </c>
      <c r="F219" s="4" t="s">
        <v>2</v>
      </c>
      <c r="G219" s="4" t="s">
        <v>30064</v>
      </c>
      <c r="H219" s="4" t="s">
        <v>4</v>
      </c>
      <c r="I219" s="4" t="s">
        <v>394</v>
      </c>
      <c r="L219" s="4" t="s">
        <v>30065</v>
      </c>
      <c r="M219" s="4" t="s">
        <v>30066</v>
      </c>
      <c r="N219" s="4" t="s">
        <v>30067</v>
      </c>
      <c r="O219" s="4" t="s">
        <v>30068</v>
      </c>
      <c r="P219" s="4" t="s">
        <v>30069</v>
      </c>
      <c r="Q219" s="4" t="s">
        <v>30070</v>
      </c>
      <c r="R219" s="5">
        <v>42529</v>
      </c>
      <c r="S219" s="4" t="s">
        <v>30071</v>
      </c>
      <c r="T219" s="4" t="s">
        <v>4165</v>
      </c>
      <c r="U219" s="4" t="s">
        <v>30072</v>
      </c>
      <c r="V219" s="4" t="s">
        <v>84</v>
      </c>
      <c r="W219" s="4" t="s">
        <v>30073</v>
      </c>
      <c r="X219" s="4" t="s">
        <v>84</v>
      </c>
    </row>
    <row r="220" spans="1:24" ht="51" x14ac:dyDescent="0.2">
      <c r="A220" s="8">
        <v>219</v>
      </c>
      <c r="B220" s="4" t="s">
        <v>25781</v>
      </c>
      <c r="C220" s="4" t="s">
        <v>17948</v>
      </c>
      <c r="D220" s="4" t="s">
        <v>255</v>
      </c>
      <c r="E220" s="4" t="str">
        <f t="shared" si="3"/>
        <v>Lê Tuấn Quân</v>
      </c>
      <c r="F220" s="4" t="s">
        <v>2</v>
      </c>
      <c r="G220" s="4" t="s">
        <v>17277</v>
      </c>
      <c r="H220" s="4" t="s">
        <v>1194</v>
      </c>
      <c r="I220" s="4" t="s">
        <v>1194</v>
      </c>
      <c r="L220" s="4" t="s">
        <v>25782</v>
      </c>
      <c r="M220" s="4" t="s">
        <v>25783</v>
      </c>
      <c r="N220" s="4" t="s">
        <v>25784</v>
      </c>
      <c r="O220" s="4" t="s">
        <v>25785</v>
      </c>
      <c r="P220" s="4" t="s">
        <v>25786</v>
      </c>
      <c r="Q220" s="4" t="s">
        <v>25787</v>
      </c>
      <c r="R220" s="5">
        <v>44069</v>
      </c>
      <c r="S220" s="4" t="s">
        <v>13741</v>
      </c>
      <c r="T220" s="4" t="s">
        <v>4165</v>
      </c>
      <c r="U220" s="4" t="s">
        <v>25788</v>
      </c>
      <c r="V220" s="4" t="s">
        <v>25789</v>
      </c>
      <c r="W220" s="4" t="s">
        <v>25790</v>
      </c>
      <c r="X220" s="4" t="s">
        <v>45</v>
      </c>
    </row>
    <row r="221" spans="1:24" ht="51" x14ac:dyDescent="0.2">
      <c r="A221" s="8">
        <v>220</v>
      </c>
      <c r="B221" s="4" t="s">
        <v>27744</v>
      </c>
      <c r="C221" s="4" t="s">
        <v>27745</v>
      </c>
      <c r="D221" s="4" t="s">
        <v>1722</v>
      </c>
      <c r="E221" s="4" t="str">
        <f t="shared" si="3"/>
        <v>Phạm Đan Quế</v>
      </c>
      <c r="F221" s="4" t="s">
        <v>2</v>
      </c>
      <c r="G221" s="4" t="s">
        <v>4842</v>
      </c>
      <c r="H221" s="4" t="s">
        <v>162</v>
      </c>
      <c r="I221" s="4" t="s">
        <v>162</v>
      </c>
      <c r="L221" s="4" t="s">
        <v>27746</v>
      </c>
      <c r="M221" s="4" t="s">
        <v>27747</v>
      </c>
      <c r="N221" s="4" t="s">
        <v>27748</v>
      </c>
      <c r="O221" s="4" t="s">
        <v>27749</v>
      </c>
      <c r="P221" s="4" t="s">
        <v>27750</v>
      </c>
      <c r="Q221" s="4" t="s">
        <v>27751</v>
      </c>
      <c r="R221" s="5">
        <v>44329</v>
      </c>
      <c r="S221" s="4" t="s">
        <v>8</v>
      </c>
      <c r="T221" s="4" t="s">
        <v>4165</v>
      </c>
      <c r="U221" s="4" t="s">
        <v>27752</v>
      </c>
      <c r="V221" s="4" t="s">
        <v>7</v>
      </c>
      <c r="W221" s="4" t="s">
        <v>27753</v>
      </c>
      <c r="X221" s="4" t="s">
        <v>7</v>
      </c>
    </row>
    <row r="222" spans="1:24" ht="51" x14ac:dyDescent="0.2">
      <c r="A222" s="8">
        <v>221</v>
      </c>
      <c r="B222" s="4" t="s">
        <v>27046</v>
      </c>
      <c r="C222" s="4" t="s">
        <v>4130</v>
      </c>
      <c r="D222" s="4" t="s">
        <v>173</v>
      </c>
      <c r="E222" s="4" t="str">
        <f t="shared" si="3"/>
        <v>Nguyễn Ngọc Hoài Tâm</v>
      </c>
      <c r="F222" s="4" t="s">
        <v>2</v>
      </c>
      <c r="G222" s="4" t="s">
        <v>16359</v>
      </c>
      <c r="H222" s="4" t="s">
        <v>143</v>
      </c>
      <c r="I222" s="4" t="s">
        <v>143</v>
      </c>
      <c r="L222" s="4" t="s">
        <v>27047</v>
      </c>
      <c r="M222" s="4" t="s">
        <v>27048</v>
      </c>
      <c r="N222" s="4" t="s">
        <v>27049</v>
      </c>
      <c r="O222" s="4" t="s">
        <v>27050</v>
      </c>
      <c r="P222" s="4" t="s">
        <v>27051</v>
      </c>
      <c r="Q222" s="4" t="s">
        <v>27052</v>
      </c>
      <c r="R222" s="5">
        <v>44326</v>
      </c>
      <c r="S222" s="4" t="s">
        <v>8</v>
      </c>
      <c r="T222" s="4" t="s">
        <v>4165</v>
      </c>
      <c r="U222" s="4" t="s">
        <v>3562</v>
      </c>
      <c r="V222" s="4" t="s">
        <v>16</v>
      </c>
      <c r="W222" s="4" t="s">
        <v>27053</v>
      </c>
      <c r="X222" s="4" t="s">
        <v>82</v>
      </c>
    </row>
    <row r="223" spans="1:24" ht="38.25" x14ac:dyDescent="0.2">
      <c r="A223" s="8">
        <v>222</v>
      </c>
      <c r="B223" s="4" t="s">
        <v>27346</v>
      </c>
      <c r="C223" s="4" t="s">
        <v>27347</v>
      </c>
      <c r="D223" s="4" t="s">
        <v>246</v>
      </c>
      <c r="E223" s="4" t="str">
        <f t="shared" si="3"/>
        <v>Huỳnh Nguyễn Công Thành</v>
      </c>
      <c r="F223" s="4" t="s">
        <v>2</v>
      </c>
      <c r="G223" s="4" t="s">
        <v>27348</v>
      </c>
      <c r="H223" s="4" t="s">
        <v>4</v>
      </c>
      <c r="I223" s="4" t="s">
        <v>4</v>
      </c>
      <c r="L223" s="4" t="s">
        <v>27349</v>
      </c>
      <c r="M223" s="4" t="s">
        <v>27350</v>
      </c>
      <c r="N223" s="4" t="s">
        <v>27351</v>
      </c>
      <c r="O223" s="4" t="s">
        <v>27352</v>
      </c>
      <c r="P223" s="4" t="s">
        <v>27353</v>
      </c>
      <c r="Q223" s="4" t="s">
        <v>27354</v>
      </c>
      <c r="R223" s="5">
        <v>44574</v>
      </c>
      <c r="S223" s="4" t="s">
        <v>8</v>
      </c>
      <c r="T223" s="4" t="s">
        <v>4165</v>
      </c>
      <c r="U223" s="4" t="s">
        <v>27355</v>
      </c>
      <c r="V223" s="4" t="s">
        <v>16</v>
      </c>
      <c r="W223" s="4" t="s">
        <v>8313</v>
      </c>
      <c r="X223" s="4" t="s">
        <v>45</v>
      </c>
    </row>
    <row r="224" spans="1:24" ht="38.25" x14ac:dyDescent="0.2">
      <c r="A224" s="8">
        <v>223</v>
      </c>
      <c r="B224" s="4" t="s">
        <v>30721</v>
      </c>
      <c r="C224" s="4" t="s">
        <v>245</v>
      </c>
      <c r="D224" s="4" t="s">
        <v>140</v>
      </c>
      <c r="E224" s="4" t="str">
        <f t="shared" si="3"/>
        <v>Trần Minh Thông</v>
      </c>
      <c r="F224" s="4" t="s">
        <v>2</v>
      </c>
      <c r="G224" s="4" t="s">
        <v>350</v>
      </c>
      <c r="H224" s="4" t="s">
        <v>4</v>
      </c>
      <c r="I224" s="4" t="s">
        <v>4</v>
      </c>
      <c r="L224" s="4" t="s">
        <v>30722</v>
      </c>
      <c r="M224" s="4" t="s">
        <v>30722</v>
      </c>
      <c r="N224" s="4" t="s">
        <v>30723</v>
      </c>
      <c r="O224" s="4" t="s">
        <v>7</v>
      </c>
      <c r="P224" s="4" t="s">
        <v>7</v>
      </c>
      <c r="Q224" s="4" t="s">
        <v>30724</v>
      </c>
      <c r="S224" s="4" t="s">
        <v>8</v>
      </c>
      <c r="T224" s="4" t="s">
        <v>4165</v>
      </c>
      <c r="U224" s="4" t="s">
        <v>18768</v>
      </c>
      <c r="V224" s="4" t="s">
        <v>84</v>
      </c>
      <c r="W224" s="4" t="s">
        <v>29514</v>
      </c>
      <c r="X224" s="4" t="s">
        <v>84</v>
      </c>
    </row>
    <row r="225" spans="1:24" ht="51" x14ac:dyDescent="0.2">
      <c r="A225" s="8">
        <v>224</v>
      </c>
      <c r="B225" s="4" t="s">
        <v>26060</v>
      </c>
      <c r="C225" s="4" t="s">
        <v>26061</v>
      </c>
      <c r="D225" s="4" t="s">
        <v>310</v>
      </c>
      <c r="E225" s="4" t="str">
        <f t="shared" si="3"/>
        <v>Lê Hồ Anh Thư</v>
      </c>
      <c r="F225" s="4" t="s">
        <v>57</v>
      </c>
      <c r="G225" s="4" t="s">
        <v>24298</v>
      </c>
      <c r="H225" s="4" t="s">
        <v>4</v>
      </c>
      <c r="I225" s="4" t="s">
        <v>4</v>
      </c>
      <c r="L225" s="4" t="s">
        <v>26062</v>
      </c>
      <c r="M225" s="4" t="s">
        <v>26063</v>
      </c>
      <c r="N225" s="4" t="s">
        <v>26064</v>
      </c>
      <c r="O225" s="4" t="s">
        <v>26065</v>
      </c>
      <c r="P225" s="4" t="s">
        <v>26066</v>
      </c>
      <c r="Q225" s="4" t="s">
        <v>26067</v>
      </c>
      <c r="R225" s="5">
        <v>44608</v>
      </c>
      <c r="S225" s="4" t="s">
        <v>8</v>
      </c>
      <c r="T225" s="4" t="s">
        <v>4165</v>
      </c>
      <c r="U225" s="4" t="s">
        <v>26068</v>
      </c>
      <c r="V225" s="4" t="s">
        <v>238</v>
      </c>
      <c r="W225" s="4" t="s">
        <v>26069</v>
      </c>
      <c r="X225" s="4" t="s">
        <v>16</v>
      </c>
    </row>
    <row r="226" spans="1:24" ht="51" x14ac:dyDescent="0.2">
      <c r="A226" s="8">
        <v>225</v>
      </c>
      <c r="B226" s="4" t="s">
        <v>20804</v>
      </c>
      <c r="C226" s="4" t="s">
        <v>361</v>
      </c>
      <c r="D226" s="4" t="s">
        <v>148</v>
      </c>
      <c r="E226" s="4" t="str">
        <f t="shared" si="3"/>
        <v>Nguyễn Đức Tiến</v>
      </c>
      <c r="F226" s="4" t="s">
        <v>2</v>
      </c>
      <c r="G226" s="4" t="s">
        <v>16908</v>
      </c>
      <c r="H226" s="4" t="s">
        <v>4</v>
      </c>
      <c r="I226" s="4" t="s">
        <v>34</v>
      </c>
      <c r="L226" s="4" t="s">
        <v>20805</v>
      </c>
      <c r="M226" s="4" t="s">
        <v>20806</v>
      </c>
      <c r="N226" s="4" t="s">
        <v>20807</v>
      </c>
      <c r="O226" s="4" t="s">
        <v>20808</v>
      </c>
      <c r="P226" s="4" t="s">
        <v>20809</v>
      </c>
      <c r="Q226" s="4" t="s">
        <v>20810</v>
      </c>
      <c r="R226" s="5">
        <v>44552</v>
      </c>
      <c r="S226" s="4" t="s">
        <v>8</v>
      </c>
      <c r="T226" s="4" t="s">
        <v>4165</v>
      </c>
      <c r="U226" s="4" t="s">
        <v>20811</v>
      </c>
      <c r="V226" s="4" t="s">
        <v>7</v>
      </c>
      <c r="W226" s="4" t="s">
        <v>20812</v>
      </c>
      <c r="X226" s="4" t="s">
        <v>1125</v>
      </c>
    </row>
    <row r="227" spans="1:24" ht="38.25" x14ac:dyDescent="0.2">
      <c r="A227" s="8">
        <v>226</v>
      </c>
      <c r="B227" s="4" t="s">
        <v>20740</v>
      </c>
      <c r="C227" s="4" t="s">
        <v>519</v>
      </c>
      <c r="D227" s="4" t="s">
        <v>957</v>
      </c>
      <c r="E227" s="4" t="str">
        <f t="shared" si="3"/>
        <v>Hồ Quốc Toàn</v>
      </c>
      <c r="F227" s="4" t="s">
        <v>2</v>
      </c>
      <c r="G227" s="4" t="s">
        <v>20741</v>
      </c>
      <c r="H227" s="4" t="s">
        <v>80</v>
      </c>
      <c r="I227" s="4" t="s">
        <v>80</v>
      </c>
      <c r="L227" s="4" t="s">
        <v>20742</v>
      </c>
      <c r="M227" s="4" t="s">
        <v>20742</v>
      </c>
      <c r="N227" s="4" t="s">
        <v>20743</v>
      </c>
      <c r="O227" s="4" t="s">
        <v>20744</v>
      </c>
      <c r="P227" s="4" t="s">
        <v>20745</v>
      </c>
      <c r="Q227" s="4" t="s">
        <v>20746</v>
      </c>
      <c r="R227" s="5">
        <v>44421</v>
      </c>
      <c r="S227" s="4" t="s">
        <v>2133</v>
      </c>
      <c r="T227" s="4" t="s">
        <v>4165</v>
      </c>
      <c r="U227" s="4" t="s">
        <v>20747</v>
      </c>
      <c r="V227" s="4" t="s">
        <v>99</v>
      </c>
      <c r="W227" s="4" t="s">
        <v>20748</v>
      </c>
      <c r="X227" s="4" t="s">
        <v>16</v>
      </c>
    </row>
    <row r="228" spans="1:24" ht="51" x14ac:dyDescent="0.2">
      <c r="A228" s="8">
        <v>227</v>
      </c>
      <c r="B228" s="4" t="s">
        <v>26991</v>
      </c>
      <c r="C228" s="4" t="s">
        <v>26992</v>
      </c>
      <c r="D228" s="4" t="s">
        <v>193</v>
      </c>
      <c r="E228" s="4" t="str">
        <f t="shared" si="3"/>
        <v>Đào Long Vũ</v>
      </c>
      <c r="F228" s="4" t="s">
        <v>2</v>
      </c>
      <c r="G228" s="4" t="s">
        <v>18491</v>
      </c>
      <c r="H228" s="4" t="s">
        <v>4</v>
      </c>
      <c r="I228" s="4" t="s">
        <v>4</v>
      </c>
      <c r="L228" s="4" t="s">
        <v>26993</v>
      </c>
      <c r="M228" s="4" t="s">
        <v>26993</v>
      </c>
      <c r="N228" s="4" t="s">
        <v>26994</v>
      </c>
      <c r="O228" s="4" t="s">
        <v>26995</v>
      </c>
      <c r="P228" s="4" t="s">
        <v>26996</v>
      </c>
      <c r="Q228" s="4" t="s">
        <v>26997</v>
      </c>
      <c r="R228" s="5">
        <v>44704</v>
      </c>
      <c r="S228" s="4" t="s">
        <v>2133</v>
      </c>
      <c r="T228" s="4" t="s">
        <v>4165</v>
      </c>
      <c r="U228" s="4" t="s">
        <v>26998</v>
      </c>
      <c r="V228" s="4" t="s">
        <v>16</v>
      </c>
      <c r="W228" s="4" t="s">
        <v>26999</v>
      </c>
      <c r="X228" s="4" t="s">
        <v>84</v>
      </c>
    </row>
    <row r="229" spans="1:24" ht="38.25" x14ac:dyDescent="0.2">
      <c r="A229" s="8">
        <v>228</v>
      </c>
      <c r="B229" s="4" t="s">
        <v>15370</v>
      </c>
      <c r="C229" s="4" t="s">
        <v>0</v>
      </c>
      <c r="D229" s="4" t="s">
        <v>252</v>
      </c>
      <c r="E229" s="4" t="str">
        <f t="shared" si="3"/>
        <v>Nguyễn Hoàng Anh</v>
      </c>
      <c r="F229" s="4" t="s">
        <v>2</v>
      </c>
      <c r="G229" s="4" t="s">
        <v>15371</v>
      </c>
      <c r="H229" s="4" t="s">
        <v>298</v>
      </c>
      <c r="I229" s="4" t="s">
        <v>298</v>
      </c>
      <c r="L229" s="4" t="s">
        <v>15372</v>
      </c>
      <c r="M229" s="4" t="s">
        <v>15372</v>
      </c>
      <c r="N229" s="4" t="s">
        <v>15373</v>
      </c>
      <c r="O229" s="4" t="s">
        <v>15374</v>
      </c>
      <c r="P229" s="4" t="s">
        <v>15375</v>
      </c>
      <c r="Q229" s="4" t="s">
        <v>15376</v>
      </c>
      <c r="R229" s="5">
        <v>44312</v>
      </c>
      <c r="S229" s="4" t="s">
        <v>8</v>
      </c>
      <c r="T229" s="4" t="s">
        <v>711</v>
      </c>
      <c r="U229" s="4" t="s">
        <v>15377</v>
      </c>
      <c r="V229" s="4" t="s">
        <v>472</v>
      </c>
      <c r="W229" s="4" t="s">
        <v>15378</v>
      </c>
      <c r="X229" s="4" t="s">
        <v>45</v>
      </c>
    </row>
    <row r="230" spans="1:24" ht="38.25" x14ac:dyDescent="0.2">
      <c r="A230" s="8">
        <v>229</v>
      </c>
      <c r="B230" s="4" t="s">
        <v>20705</v>
      </c>
      <c r="C230" s="4" t="s">
        <v>16448</v>
      </c>
      <c r="D230" s="4" t="s">
        <v>252</v>
      </c>
      <c r="E230" s="4" t="str">
        <f t="shared" si="3"/>
        <v>Trần Tuấn Anh</v>
      </c>
      <c r="F230" s="4" t="s">
        <v>2</v>
      </c>
      <c r="G230" s="4" t="s">
        <v>20706</v>
      </c>
      <c r="H230" s="4" t="s">
        <v>122</v>
      </c>
      <c r="I230" s="4" t="s">
        <v>3059</v>
      </c>
      <c r="L230" s="4" t="s">
        <v>20707</v>
      </c>
      <c r="M230" s="4" t="s">
        <v>20708</v>
      </c>
      <c r="N230" s="4" t="s">
        <v>20709</v>
      </c>
      <c r="O230" s="4" t="s">
        <v>20710</v>
      </c>
      <c r="P230" s="4" t="s">
        <v>7</v>
      </c>
      <c r="Q230" s="4" t="s">
        <v>20711</v>
      </c>
      <c r="R230" s="5">
        <v>44633</v>
      </c>
      <c r="S230" s="4" t="s">
        <v>8</v>
      </c>
      <c r="T230" s="4" t="s">
        <v>711</v>
      </c>
      <c r="U230" s="4" t="s">
        <v>20712</v>
      </c>
      <c r="V230" s="4" t="s">
        <v>180</v>
      </c>
      <c r="W230" s="4" t="s">
        <v>20713</v>
      </c>
      <c r="X230" s="4" t="s">
        <v>180</v>
      </c>
    </row>
    <row r="231" spans="1:24" ht="38.25" x14ac:dyDescent="0.2">
      <c r="A231" s="8">
        <v>230</v>
      </c>
      <c r="B231" s="4" t="s">
        <v>21504</v>
      </c>
      <c r="C231" s="4" t="s">
        <v>21505</v>
      </c>
      <c r="D231" s="4" t="s">
        <v>252</v>
      </c>
      <c r="E231" s="4" t="str">
        <f t="shared" si="3"/>
        <v>Phạm Hà Việt Anh</v>
      </c>
      <c r="F231" s="4" t="s">
        <v>2</v>
      </c>
      <c r="G231" s="4" t="s">
        <v>11262</v>
      </c>
      <c r="H231" s="4" t="s">
        <v>4</v>
      </c>
      <c r="I231" s="4" t="s">
        <v>4</v>
      </c>
      <c r="L231" s="4" t="s">
        <v>21506</v>
      </c>
      <c r="M231" s="4" t="s">
        <v>21506</v>
      </c>
      <c r="N231" s="4" t="s">
        <v>21507</v>
      </c>
      <c r="O231" s="4" t="s">
        <v>21508</v>
      </c>
      <c r="P231" s="4" t="s">
        <v>21509</v>
      </c>
      <c r="Q231" s="4" t="s">
        <v>21510</v>
      </c>
      <c r="R231" s="5">
        <v>44387</v>
      </c>
      <c r="S231" s="4" t="s">
        <v>388</v>
      </c>
      <c r="T231" s="4" t="s">
        <v>711</v>
      </c>
      <c r="U231" s="4" t="s">
        <v>21511</v>
      </c>
      <c r="V231" s="4" t="s">
        <v>2079</v>
      </c>
      <c r="W231" s="4" t="s">
        <v>21512</v>
      </c>
      <c r="X231" s="4" t="s">
        <v>13866</v>
      </c>
    </row>
    <row r="232" spans="1:24" ht="51" x14ac:dyDescent="0.2">
      <c r="A232" s="8">
        <v>231</v>
      </c>
      <c r="B232" s="4" t="s">
        <v>15095</v>
      </c>
      <c r="C232" s="4" t="s">
        <v>1328</v>
      </c>
      <c r="D232" s="4" t="s">
        <v>241</v>
      </c>
      <c r="E232" s="4" t="str">
        <f t="shared" si="3"/>
        <v>Nguyễn Trương Gia Bảo</v>
      </c>
      <c r="F232" s="4" t="s">
        <v>2</v>
      </c>
      <c r="G232" s="4" t="s">
        <v>15096</v>
      </c>
      <c r="H232" s="4" t="s">
        <v>80</v>
      </c>
      <c r="I232" s="4" t="s">
        <v>80</v>
      </c>
      <c r="L232" s="4" t="s">
        <v>15097</v>
      </c>
      <c r="M232" s="4" t="s">
        <v>15098</v>
      </c>
      <c r="N232" s="4" t="s">
        <v>15099</v>
      </c>
      <c r="O232" s="4" t="s">
        <v>15100</v>
      </c>
      <c r="P232" s="4" t="s">
        <v>15101</v>
      </c>
      <c r="Q232" s="4" t="s">
        <v>15102</v>
      </c>
      <c r="R232" s="5">
        <v>44308</v>
      </c>
      <c r="S232" s="4" t="s">
        <v>8</v>
      </c>
      <c r="T232" s="4" t="s">
        <v>711</v>
      </c>
      <c r="U232" s="4" t="s">
        <v>15103</v>
      </c>
      <c r="V232" s="4" t="s">
        <v>1125</v>
      </c>
      <c r="W232" s="4" t="s">
        <v>15104</v>
      </c>
      <c r="X232" s="4" t="s">
        <v>1125</v>
      </c>
    </row>
    <row r="233" spans="1:24" ht="38.25" x14ac:dyDescent="0.2">
      <c r="A233" s="8">
        <v>232</v>
      </c>
      <c r="B233" s="4" t="s">
        <v>18949</v>
      </c>
      <c r="C233" s="4" t="s">
        <v>13921</v>
      </c>
      <c r="D233" s="4" t="s">
        <v>608</v>
      </c>
      <c r="E233" s="4" t="str">
        <f t="shared" si="3"/>
        <v>Dương Minh Cảnh</v>
      </c>
      <c r="F233" s="4" t="s">
        <v>2</v>
      </c>
      <c r="G233" s="4" t="s">
        <v>18029</v>
      </c>
      <c r="H233" s="4" t="s">
        <v>80</v>
      </c>
      <c r="I233" s="4" t="s">
        <v>80</v>
      </c>
      <c r="L233" s="4" t="s">
        <v>18950</v>
      </c>
      <c r="M233" s="4" t="s">
        <v>18950</v>
      </c>
      <c r="N233" s="4" t="s">
        <v>18951</v>
      </c>
      <c r="O233" s="4" t="s">
        <v>18952</v>
      </c>
      <c r="P233" s="4" t="s">
        <v>18953</v>
      </c>
      <c r="Q233" s="4" t="s">
        <v>18954</v>
      </c>
      <c r="R233" s="5">
        <v>44467</v>
      </c>
      <c r="S233" s="4" t="s">
        <v>27</v>
      </c>
      <c r="T233" s="4" t="s">
        <v>711</v>
      </c>
      <c r="U233" s="4" t="s">
        <v>18955</v>
      </c>
      <c r="V233" s="4" t="s">
        <v>166</v>
      </c>
      <c r="W233" s="4" t="s">
        <v>18956</v>
      </c>
      <c r="X233" s="4" t="s">
        <v>166</v>
      </c>
    </row>
    <row r="234" spans="1:24" ht="51" x14ac:dyDescent="0.2">
      <c r="A234" s="8">
        <v>233</v>
      </c>
      <c r="B234" s="4" t="s">
        <v>19715</v>
      </c>
      <c r="C234" s="4" t="s">
        <v>19716</v>
      </c>
      <c r="D234" s="4" t="s">
        <v>32</v>
      </c>
      <c r="E234" s="4" t="str">
        <f t="shared" si="3"/>
        <v>Hồ Võ Chí Cường</v>
      </c>
      <c r="F234" s="4" t="s">
        <v>2</v>
      </c>
      <c r="G234" s="4" t="s">
        <v>19717</v>
      </c>
      <c r="H234" s="4" t="s">
        <v>445</v>
      </c>
      <c r="I234" s="4" t="s">
        <v>445</v>
      </c>
      <c r="L234" s="4" t="s">
        <v>19718</v>
      </c>
      <c r="M234" s="4" t="s">
        <v>19719</v>
      </c>
      <c r="N234" s="4" t="s">
        <v>19720</v>
      </c>
      <c r="O234" s="4" t="s">
        <v>19721</v>
      </c>
      <c r="P234" s="4" t="s">
        <v>7</v>
      </c>
      <c r="Q234" s="4" t="s">
        <v>19722</v>
      </c>
      <c r="R234" s="5">
        <v>44418</v>
      </c>
      <c r="S234" s="4" t="s">
        <v>368</v>
      </c>
      <c r="T234" s="4" t="s">
        <v>711</v>
      </c>
      <c r="U234" s="4" t="s">
        <v>19723</v>
      </c>
      <c r="V234" s="4" t="s">
        <v>7</v>
      </c>
      <c r="W234" s="4" t="s">
        <v>19724</v>
      </c>
      <c r="X234" s="4" t="s">
        <v>16</v>
      </c>
    </row>
    <row r="235" spans="1:24" ht="51" x14ac:dyDescent="0.2">
      <c r="A235" s="8">
        <v>234</v>
      </c>
      <c r="B235" s="4" t="s">
        <v>19507</v>
      </c>
      <c r="C235" s="4" t="s">
        <v>12103</v>
      </c>
      <c r="D235" s="4" t="s">
        <v>12</v>
      </c>
      <c r="E235" s="4" t="str">
        <f t="shared" si="3"/>
        <v>Trần Tiến Đạt</v>
      </c>
      <c r="F235" s="4" t="s">
        <v>2</v>
      </c>
      <c r="G235" s="4" t="s">
        <v>15989</v>
      </c>
      <c r="H235" s="4" t="s">
        <v>143</v>
      </c>
      <c r="I235" s="4" t="s">
        <v>143</v>
      </c>
      <c r="L235" s="4" t="s">
        <v>19508</v>
      </c>
      <c r="M235" s="4" t="s">
        <v>19508</v>
      </c>
      <c r="N235" s="4" t="s">
        <v>19509</v>
      </c>
      <c r="O235" s="4" t="s">
        <v>19510</v>
      </c>
      <c r="P235" s="4" t="s">
        <v>19511</v>
      </c>
      <c r="Q235" s="4" t="s">
        <v>19512</v>
      </c>
      <c r="R235" s="5">
        <v>44418</v>
      </c>
      <c r="S235" s="4" t="s">
        <v>8</v>
      </c>
      <c r="T235" s="4" t="s">
        <v>711</v>
      </c>
      <c r="U235" s="4" t="s">
        <v>19513</v>
      </c>
      <c r="V235" s="4" t="s">
        <v>19514</v>
      </c>
      <c r="W235" s="4" t="s">
        <v>18463</v>
      </c>
      <c r="X235" s="4" t="s">
        <v>45</v>
      </c>
    </row>
    <row r="236" spans="1:24" ht="51" x14ac:dyDescent="0.2">
      <c r="A236" s="8">
        <v>235</v>
      </c>
      <c r="B236" s="4" t="s">
        <v>21957</v>
      </c>
      <c r="C236" s="4" t="s">
        <v>3899</v>
      </c>
      <c r="D236" s="4" t="s">
        <v>21958</v>
      </c>
      <c r="E236" s="4" t="str">
        <f t="shared" si="3"/>
        <v>Nguyễn Thị Ngọc Diệu</v>
      </c>
      <c r="F236" s="4" t="s">
        <v>57</v>
      </c>
      <c r="G236" s="4" t="s">
        <v>13974</v>
      </c>
      <c r="H236" s="4" t="s">
        <v>191</v>
      </c>
      <c r="I236" s="4" t="s">
        <v>34</v>
      </c>
      <c r="L236" s="4" t="s">
        <v>21959</v>
      </c>
      <c r="M236" s="4" t="s">
        <v>21960</v>
      </c>
      <c r="N236" s="4" t="s">
        <v>21961</v>
      </c>
      <c r="O236" s="4" t="s">
        <v>21962</v>
      </c>
      <c r="P236" s="4" t="s">
        <v>21963</v>
      </c>
      <c r="Q236" s="4" t="s">
        <v>21964</v>
      </c>
      <c r="R236" s="5">
        <v>44302</v>
      </c>
      <c r="S236" s="4" t="s">
        <v>2133</v>
      </c>
      <c r="T236" s="4" t="s">
        <v>711</v>
      </c>
      <c r="U236" s="4" t="s">
        <v>21965</v>
      </c>
      <c r="V236" s="4" t="s">
        <v>166</v>
      </c>
      <c r="W236" s="4" t="s">
        <v>15319</v>
      </c>
      <c r="X236" s="4" t="s">
        <v>166</v>
      </c>
    </row>
    <row r="237" spans="1:24" ht="51" x14ac:dyDescent="0.2">
      <c r="A237" s="8">
        <v>236</v>
      </c>
      <c r="B237" s="4" t="s">
        <v>9433</v>
      </c>
      <c r="C237" s="4" t="s">
        <v>9434</v>
      </c>
      <c r="D237" s="4" t="s">
        <v>601</v>
      </c>
      <c r="E237" s="4" t="str">
        <f t="shared" si="3"/>
        <v>Quách Hoàng Dinh</v>
      </c>
      <c r="F237" s="4" t="s">
        <v>2</v>
      </c>
      <c r="G237" s="4" t="s">
        <v>9435</v>
      </c>
      <c r="H237" s="4" t="s">
        <v>209</v>
      </c>
      <c r="I237" s="4" t="s">
        <v>209</v>
      </c>
      <c r="L237" s="4" t="s">
        <v>9436</v>
      </c>
      <c r="M237" s="4" t="s">
        <v>9437</v>
      </c>
      <c r="N237" s="4" t="s">
        <v>9438</v>
      </c>
      <c r="O237" s="4" t="s">
        <v>9439</v>
      </c>
      <c r="P237" s="4" t="s">
        <v>7</v>
      </c>
      <c r="Q237" s="4" t="s">
        <v>9440</v>
      </c>
      <c r="R237" s="5">
        <v>43829</v>
      </c>
      <c r="S237" s="4" t="s">
        <v>9441</v>
      </c>
      <c r="T237" s="4" t="s">
        <v>711</v>
      </c>
      <c r="U237" s="4" t="s">
        <v>9442</v>
      </c>
      <c r="V237" s="4" t="s">
        <v>180</v>
      </c>
      <c r="W237" s="4" t="s">
        <v>9443</v>
      </c>
      <c r="X237" s="4" t="s">
        <v>180</v>
      </c>
    </row>
    <row r="238" spans="1:24" ht="51" x14ac:dyDescent="0.2">
      <c r="A238" s="8">
        <v>237</v>
      </c>
      <c r="B238" s="4" t="s">
        <v>20252</v>
      </c>
      <c r="C238" s="4" t="s">
        <v>4646</v>
      </c>
      <c r="D238" s="4" t="s">
        <v>3915</v>
      </c>
      <c r="E238" s="4" t="str">
        <f t="shared" si="3"/>
        <v>Lê Phương Du</v>
      </c>
      <c r="F238" s="4" t="s">
        <v>57</v>
      </c>
      <c r="G238" s="4" t="s">
        <v>338</v>
      </c>
      <c r="H238" s="4" t="s">
        <v>2781</v>
      </c>
      <c r="I238" s="4" t="s">
        <v>2781</v>
      </c>
      <c r="L238" s="4" t="s">
        <v>20253</v>
      </c>
      <c r="M238" s="4" t="s">
        <v>20254</v>
      </c>
      <c r="N238" s="4" t="s">
        <v>20255</v>
      </c>
      <c r="O238" s="4" t="s">
        <v>20256</v>
      </c>
      <c r="P238" s="4" t="s">
        <v>7</v>
      </c>
      <c r="Q238" s="4" t="s">
        <v>20257</v>
      </c>
      <c r="R238" s="5">
        <v>44347</v>
      </c>
      <c r="S238" s="4" t="s">
        <v>8</v>
      </c>
      <c r="T238" s="4" t="s">
        <v>711</v>
      </c>
      <c r="U238" s="4" t="s">
        <v>20258</v>
      </c>
      <c r="V238" s="4" t="s">
        <v>180</v>
      </c>
      <c r="W238" s="4" t="s">
        <v>20259</v>
      </c>
      <c r="X238" s="4" t="s">
        <v>180</v>
      </c>
    </row>
    <row r="239" spans="1:24" ht="51" x14ac:dyDescent="0.2">
      <c r="A239" s="8">
        <v>238</v>
      </c>
      <c r="B239" s="4" t="s">
        <v>20124</v>
      </c>
      <c r="C239" s="4" t="s">
        <v>85</v>
      </c>
      <c r="D239" s="4" t="s">
        <v>1967</v>
      </c>
      <c r="E239" s="4" t="str">
        <f t="shared" si="3"/>
        <v>Võ Thành Dương</v>
      </c>
      <c r="F239" s="4" t="s">
        <v>2</v>
      </c>
      <c r="G239" s="4" t="s">
        <v>18761</v>
      </c>
      <c r="H239" s="4" t="s">
        <v>267</v>
      </c>
      <c r="I239" s="4" t="s">
        <v>267</v>
      </c>
      <c r="L239" s="4" t="s">
        <v>20125</v>
      </c>
      <c r="M239" s="4" t="s">
        <v>20125</v>
      </c>
      <c r="N239" s="4" t="s">
        <v>20126</v>
      </c>
      <c r="O239" s="4" t="s">
        <v>20127</v>
      </c>
      <c r="P239" s="4" t="s">
        <v>7</v>
      </c>
      <c r="Q239" s="4" t="s">
        <v>20128</v>
      </c>
      <c r="R239" s="5">
        <v>44424</v>
      </c>
      <c r="S239" s="4" t="s">
        <v>8</v>
      </c>
      <c r="T239" s="4" t="s">
        <v>711</v>
      </c>
      <c r="U239" s="4" t="s">
        <v>20129</v>
      </c>
      <c r="V239" s="4" t="s">
        <v>1368</v>
      </c>
      <c r="W239" s="4" t="s">
        <v>20130</v>
      </c>
      <c r="X239" s="4" t="s">
        <v>1368</v>
      </c>
    </row>
    <row r="240" spans="1:24" ht="51" x14ac:dyDescent="0.2">
      <c r="A240" s="8">
        <v>239</v>
      </c>
      <c r="B240" s="4" t="s">
        <v>11126</v>
      </c>
      <c r="C240" s="4" t="s">
        <v>11127</v>
      </c>
      <c r="D240" s="4" t="s">
        <v>175</v>
      </c>
      <c r="E240" s="4" t="str">
        <f t="shared" si="3"/>
        <v>Lại Công Duy</v>
      </c>
      <c r="F240" s="4" t="s">
        <v>2</v>
      </c>
      <c r="G240" s="4" t="s">
        <v>307</v>
      </c>
      <c r="H240" s="4" t="s">
        <v>280</v>
      </c>
      <c r="I240" s="4" t="s">
        <v>1161</v>
      </c>
      <c r="L240" s="4" t="s">
        <v>11128</v>
      </c>
      <c r="M240" s="4" t="s">
        <v>11128</v>
      </c>
      <c r="N240" s="4" t="s">
        <v>11129</v>
      </c>
      <c r="O240" s="4" t="s">
        <v>11130</v>
      </c>
      <c r="P240" s="4" t="s">
        <v>11131</v>
      </c>
      <c r="Q240" s="4" t="s">
        <v>11132</v>
      </c>
      <c r="R240" s="5">
        <v>44329</v>
      </c>
      <c r="S240" s="4" t="s">
        <v>2133</v>
      </c>
      <c r="T240" s="4" t="s">
        <v>711</v>
      </c>
      <c r="U240" s="4" t="s">
        <v>11133</v>
      </c>
      <c r="V240" s="4" t="s">
        <v>16</v>
      </c>
      <c r="W240" s="4" t="s">
        <v>11134</v>
      </c>
      <c r="X240" s="4" t="s">
        <v>45</v>
      </c>
    </row>
    <row r="241" spans="1:24" ht="38.25" x14ac:dyDescent="0.2">
      <c r="A241" s="8">
        <v>240</v>
      </c>
      <c r="B241" s="4" t="s">
        <v>17068</v>
      </c>
      <c r="C241" s="4" t="s">
        <v>17069</v>
      </c>
      <c r="D241" s="4" t="s">
        <v>6536</v>
      </c>
      <c r="E241" s="4" t="str">
        <f t="shared" si="3"/>
        <v>Trần Nguyên Hồng Hà</v>
      </c>
      <c r="F241" s="4" t="s">
        <v>57</v>
      </c>
      <c r="G241" s="4" t="s">
        <v>17070</v>
      </c>
      <c r="H241" s="4" t="s">
        <v>4</v>
      </c>
      <c r="I241" s="4" t="s">
        <v>4</v>
      </c>
      <c r="L241" s="4" t="s">
        <v>17071</v>
      </c>
      <c r="M241" s="4" t="s">
        <v>17072</v>
      </c>
      <c r="N241" s="4" t="s">
        <v>17073</v>
      </c>
      <c r="O241" s="4" t="s">
        <v>17074</v>
      </c>
      <c r="P241" s="4" t="s">
        <v>7</v>
      </c>
      <c r="Q241" s="4" t="s">
        <v>17075</v>
      </c>
      <c r="R241" s="5">
        <v>44424</v>
      </c>
      <c r="S241" s="4" t="s">
        <v>8</v>
      </c>
      <c r="T241" s="4" t="s">
        <v>711</v>
      </c>
      <c r="W241" s="4" t="s">
        <v>17076</v>
      </c>
      <c r="X241" s="4" t="s">
        <v>45</v>
      </c>
    </row>
    <row r="242" spans="1:24" ht="38.25" x14ac:dyDescent="0.2">
      <c r="A242" s="8">
        <v>241</v>
      </c>
      <c r="B242" s="4" t="s">
        <v>18967</v>
      </c>
      <c r="C242" s="4" t="s">
        <v>18968</v>
      </c>
      <c r="D242" s="4" t="s">
        <v>6536</v>
      </c>
      <c r="E242" s="4" t="str">
        <f t="shared" si="3"/>
        <v>Nguyễn Sơn Hà</v>
      </c>
      <c r="F242" s="4" t="s">
        <v>2</v>
      </c>
      <c r="G242" s="4" t="s">
        <v>17013</v>
      </c>
      <c r="H242" s="4" t="s">
        <v>4</v>
      </c>
      <c r="I242" s="4" t="s">
        <v>68</v>
      </c>
      <c r="L242" s="4" t="s">
        <v>18969</v>
      </c>
      <c r="M242" s="4" t="s">
        <v>18969</v>
      </c>
      <c r="N242" s="4" t="s">
        <v>18970</v>
      </c>
      <c r="O242" s="4" t="s">
        <v>18971</v>
      </c>
      <c r="P242" s="4" t="s">
        <v>18972</v>
      </c>
      <c r="Q242" s="4" t="s">
        <v>18973</v>
      </c>
      <c r="R242" s="5">
        <v>44549</v>
      </c>
      <c r="S242" s="4" t="s">
        <v>8</v>
      </c>
      <c r="T242" s="4" t="s">
        <v>711</v>
      </c>
      <c r="U242" s="4" t="s">
        <v>6034</v>
      </c>
      <c r="V242" s="4" t="s">
        <v>160</v>
      </c>
      <c r="W242" s="4" t="s">
        <v>18974</v>
      </c>
      <c r="X242" s="4" t="s">
        <v>18975</v>
      </c>
    </row>
    <row r="243" spans="1:24" ht="51" x14ac:dyDescent="0.2">
      <c r="A243" s="8">
        <v>242</v>
      </c>
      <c r="B243" s="4" t="s">
        <v>21089</v>
      </c>
      <c r="C243" s="4" t="s">
        <v>184</v>
      </c>
      <c r="D243" s="4" t="s">
        <v>265</v>
      </c>
      <c r="E243" s="4" t="str">
        <f t="shared" si="3"/>
        <v>Lê Hoàng Hải</v>
      </c>
      <c r="F243" s="4" t="s">
        <v>2</v>
      </c>
      <c r="G243" s="4" t="s">
        <v>12094</v>
      </c>
      <c r="H243" s="4" t="s">
        <v>4</v>
      </c>
      <c r="I243" s="4" t="s">
        <v>1982</v>
      </c>
      <c r="L243" s="4" t="s">
        <v>21090</v>
      </c>
      <c r="M243" s="4" t="s">
        <v>21090</v>
      </c>
      <c r="N243" s="4" t="s">
        <v>21091</v>
      </c>
      <c r="O243" s="4" t="s">
        <v>21092</v>
      </c>
      <c r="P243" s="4" t="s">
        <v>7</v>
      </c>
      <c r="Q243" s="4" t="s">
        <v>21093</v>
      </c>
      <c r="R243" s="5">
        <v>43355</v>
      </c>
      <c r="S243" s="4" t="s">
        <v>8</v>
      </c>
      <c r="T243" s="4" t="s">
        <v>711</v>
      </c>
      <c r="U243" s="4" t="s">
        <v>15696</v>
      </c>
      <c r="V243" s="4" t="s">
        <v>16</v>
      </c>
      <c r="W243" s="4" t="s">
        <v>21094</v>
      </c>
      <c r="X243" s="4" t="s">
        <v>16</v>
      </c>
    </row>
    <row r="244" spans="1:24" ht="51" x14ac:dyDescent="0.2">
      <c r="A244" s="8">
        <v>243</v>
      </c>
      <c r="B244" s="4" t="s">
        <v>8681</v>
      </c>
      <c r="C244" s="4" t="s">
        <v>6279</v>
      </c>
      <c r="D244" s="4" t="s">
        <v>165</v>
      </c>
      <c r="E244" s="4" t="str">
        <f t="shared" si="3"/>
        <v>Huỳnh Đức Hiếu</v>
      </c>
      <c r="F244" s="4" t="s">
        <v>2</v>
      </c>
      <c r="G244" s="4" t="s">
        <v>3552</v>
      </c>
      <c r="H244" s="4" t="s">
        <v>253</v>
      </c>
      <c r="I244" s="4" t="s">
        <v>253</v>
      </c>
      <c r="J244" s="4" t="s">
        <v>5</v>
      </c>
      <c r="K244" s="4" t="s">
        <v>14</v>
      </c>
      <c r="L244" s="4" t="s">
        <v>8682</v>
      </c>
      <c r="M244" s="4" t="s">
        <v>8683</v>
      </c>
      <c r="N244" s="4" t="s">
        <v>8684</v>
      </c>
      <c r="O244" s="4" t="s">
        <v>8685</v>
      </c>
      <c r="P244" s="4" t="s">
        <v>8686</v>
      </c>
      <c r="Q244" s="4" t="s">
        <v>8687</v>
      </c>
      <c r="R244" s="5">
        <v>44299</v>
      </c>
      <c r="S244" s="4" t="s">
        <v>7</v>
      </c>
      <c r="T244" s="4" t="s">
        <v>711</v>
      </c>
      <c r="U244" s="4" t="s">
        <v>8688</v>
      </c>
      <c r="V244" s="4" t="s">
        <v>604</v>
      </c>
      <c r="W244" s="4" t="s">
        <v>8689</v>
      </c>
      <c r="X244" s="4" t="s">
        <v>604</v>
      </c>
    </row>
    <row r="245" spans="1:24" ht="51" x14ac:dyDescent="0.2">
      <c r="A245" s="8">
        <v>244</v>
      </c>
      <c r="B245" s="4" t="s">
        <v>21161</v>
      </c>
      <c r="C245" s="4" t="s">
        <v>593</v>
      </c>
      <c r="D245" s="4" t="s">
        <v>288</v>
      </c>
      <c r="E245" s="4" t="str">
        <f t="shared" si="3"/>
        <v>Nguyễn Tuấn Hoàng</v>
      </c>
      <c r="F245" s="4" t="s">
        <v>2</v>
      </c>
      <c r="G245" s="4" t="s">
        <v>776</v>
      </c>
      <c r="H245" s="4" t="s">
        <v>267</v>
      </c>
      <c r="I245" s="4" t="s">
        <v>267</v>
      </c>
      <c r="L245" s="4" t="s">
        <v>21162</v>
      </c>
      <c r="M245" s="4" t="s">
        <v>21163</v>
      </c>
      <c r="N245" s="4" t="s">
        <v>21164</v>
      </c>
      <c r="O245" s="4" t="s">
        <v>21165</v>
      </c>
      <c r="P245" s="4" t="s">
        <v>7</v>
      </c>
      <c r="Q245" s="4" t="s">
        <v>21166</v>
      </c>
      <c r="R245" s="5">
        <v>44329</v>
      </c>
      <c r="S245" s="4" t="s">
        <v>8</v>
      </c>
      <c r="T245" s="4" t="s">
        <v>711</v>
      </c>
      <c r="U245" s="4" t="s">
        <v>760</v>
      </c>
      <c r="V245" s="4" t="s">
        <v>7</v>
      </c>
      <c r="W245" s="4" t="s">
        <v>21167</v>
      </c>
      <c r="X245" s="4" t="s">
        <v>180</v>
      </c>
    </row>
    <row r="246" spans="1:24" ht="51" x14ac:dyDescent="0.2">
      <c r="A246" s="8">
        <v>245</v>
      </c>
      <c r="B246" s="4" t="s">
        <v>4083</v>
      </c>
      <c r="C246" s="4" t="s">
        <v>249</v>
      </c>
      <c r="D246" s="4" t="s">
        <v>419</v>
      </c>
      <c r="E246" s="4" t="str">
        <f t="shared" si="3"/>
        <v>Nguyễn Văn Hùng</v>
      </c>
      <c r="F246" s="4" t="s">
        <v>2</v>
      </c>
      <c r="G246" s="4" t="s">
        <v>4084</v>
      </c>
      <c r="H246" s="4" t="s">
        <v>328</v>
      </c>
      <c r="I246" s="4" t="s">
        <v>328</v>
      </c>
      <c r="L246" s="4" t="s">
        <v>4085</v>
      </c>
      <c r="M246" s="4" t="s">
        <v>4086</v>
      </c>
      <c r="N246" s="4" t="s">
        <v>4087</v>
      </c>
      <c r="O246" s="4" t="s">
        <v>4088</v>
      </c>
      <c r="P246" s="4" t="s">
        <v>4089</v>
      </c>
      <c r="Q246" s="4" t="s">
        <v>4090</v>
      </c>
      <c r="R246" s="5">
        <v>44573</v>
      </c>
      <c r="S246" s="4" t="s">
        <v>8</v>
      </c>
      <c r="T246" s="4" t="s">
        <v>711</v>
      </c>
      <c r="U246" s="4" t="s">
        <v>4091</v>
      </c>
      <c r="V246" s="4" t="s">
        <v>160</v>
      </c>
      <c r="W246" s="4" t="s">
        <v>4092</v>
      </c>
      <c r="X246" s="4" t="s">
        <v>160</v>
      </c>
    </row>
    <row r="247" spans="1:24" s="11" customFormat="1" ht="51" x14ac:dyDescent="0.2">
      <c r="A247" s="10">
        <v>246</v>
      </c>
      <c r="B247" s="11" t="s">
        <v>17275</v>
      </c>
      <c r="C247" s="4" t="s">
        <v>17276</v>
      </c>
      <c r="D247" s="4" t="s">
        <v>419</v>
      </c>
      <c r="E247" s="11" t="str">
        <f t="shared" si="3"/>
        <v>Hoàng Phi Hùng</v>
      </c>
      <c r="F247" s="11" t="s">
        <v>2</v>
      </c>
      <c r="G247" s="11" t="s">
        <v>17277</v>
      </c>
      <c r="H247" s="11" t="s">
        <v>4</v>
      </c>
      <c r="I247" s="11" t="s">
        <v>13</v>
      </c>
      <c r="J247" s="11" t="s">
        <v>5</v>
      </c>
      <c r="K247" s="11" t="s">
        <v>6</v>
      </c>
      <c r="L247" s="11" t="s">
        <v>17278</v>
      </c>
      <c r="M247" s="11" t="s">
        <v>17278</v>
      </c>
      <c r="N247" s="11" t="s">
        <v>17279</v>
      </c>
      <c r="O247" s="11" t="s">
        <v>17280</v>
      </c>
      <c r="P247" s="11" t="s">
        <v>17281</v>
      </c>
      <c r="Q247" s="11" t="s">
        <v>17282</v>
      </c>
      <c r="R247" s="12">
        <v>44504</v>
      </c>
      <c r="S247" s="11" t="s">
        <v>2133</v>
      </c>
      <c r="T247" s="11" t="s">
        <v>711</v>
      </c>
    </row>
    <row r="248" spans="1:24" ht="51" x14ac:dyDescent="0.2">
      <c r="A248" s="8">
        <v>247</v>
      </c>
      <c r="B248" s="4" t="s">
        <v>17647</v>
      </c>
      <c r="C248" s="4" t="s">
        <v>17276</v>
      </c>
      <c r="D248" s="4" t="s">
        <v>419</v>
      </c>
      <c r="E248" s="4" t="str">
        <f t="shared" si="3"/>
        <v>Hoàng Phi Hùng</v>
      </c>
      <c r="F248" s="4" t="s">
        <v>2</v>
      </c>
      <c r="G248" s="4" t="s">
        <v>15224</v>
      </c>
      <c r="H248" s="4" t="s">
        <v>4</v>
      </c>
      <c r="I248" s="4" t="s">
        <v>3059</v>
      </c>
      <c r="L248" s="4" t="s">
        <v>17648</v>
      </c>
      <c r="M248" s="4" t="s">
        <v>17649</v>
      </c>
      <c r="N248" s="4" t="s">
        <v>17650</v>
      </c>
      <c r="O248" s="4" t="s">
        <v>17651</v>
      </c>
      <c r="P248" s="4" t="s">
        <v>17652</v>
      </c>
      <c r="Q248" s="4" t="s">
        <v>17653</v>
      </c>
      <c r="R248" s="5">
        <v>43413</v>
      </c>
      <c r="S248" s="4" t="s">
        <v>8</v>
      </c>
      <c r="T248" s="4" t="s">
        <v>711</v>
      </c>
      <c r="U248" s="4" t="s">
        <v>17654</v>
      </c>
      <c r="V248" s="4" t="s">
        <v>238</v>
      </c>
      <c r="W248" s="4" t="s">
        <v>17655</v>
      </c>
      <c r="X248" s="4" t="s">
        <v>238</v>
      </c>
    </row>
    <row r="249" spans="1:24" ht="38.25" x14ac:dyDescent="0.2">
      <c r="A249" s="8">
        <v>248</v>
      </c>
      <c r="B249" s="4" t="s">
        <v>17678</v>
      </c>
      <c r="C249" s="4" t="s">
        <v>17679</v>
      </c>
      <c r="D249" s="4" t="s">
        <v>153</v>
      </c>
      <c r="E249" s="4" t="str">
        <f t="shared" si="3"/>
        <v>Diệp Bảo Huy</v>
      </c>
      <c r="F249" s="4" t="s">
        <v>2</v>
      </c>
      <c r="G249" s="4" t="s">
        <v>17680</v>
      </c>
      <c r="H249" s="4" t="s">
        <v>4</v>
      </c>
      <c r="I249" s="4" t="s">
        <v>2747</v>
      </c>
      <c r="J249" s="4" t="s">
        <v>158</v>
      </c>
      <c r="K249" s="4" t="s">
        <v>6</v>
      </c>
      <c r="L249" s="4" t="s">
        <v>17681</v>
      </c>
      <c r="M249" s="4" t="s">
        <v>17681</v>
      </c>
      <c r="N249" s="4" t="s">
        <v>17682</v>
      </c>
      <c r="O249" s="4" t="s">
        <v>17683</v>
      </c>
      <c r="P249" s="4" t="s">
        <v>17682</v>
      </c>
      <c r="Q249" s="4" t="s">
        <v>17684</v>
      </c>
      <c r="R249" s="5">
        <v>44573</v>
      </c>
      <c r="S249" s="4" t="s">
        <v>8</v>
      </c>
      <c r="T249" s="4" t="s">
        <v>711</v>
      </c>
      <c r="U249" s="4" t="s">
        <v>17685</v>
      </c>
      <c r="V249" s="4" t="s">
        <v>16</v>
      </c>
      <c r="W249" s="4" t="s">
        <v>17686</v>
      </c>
      <c r="X249" s="4" t="s">
        <v>16</v>
      </c>
    </row>
    <row r="250" spans="1:24" ht="51" x14ac:dyDescent="0.2">
      <c r="A250" s="8">
        <v>249</v>
      </c>
      <c r="B250" s="4" t="s">
        <v>20340</v>
      </c>
      <c r="C250" s="4" t="s">
        <v>78</v>
      </c>
      <c r="D250" s="4" t="s">
        <v>363</v>
      </c>
      <c r="E250" s="4" t="str">
        <f t="shared" si="3"/>
        <v>Võ Tuấn Khanh</v>
      </c>
      <c r="F250" s="4" t="s">
        <v>2</v>
      </c>
      <c r="G250" s="4" t="s">
        <v>20341</v>
      </c>
      <c r="H250" s="4" t="s">
        <v>143</v>
      </c>
      <c r="I250" s="4" t="s">
        <v>143</v>
      </c>
      <c r="L250" s="4" t="s">
        <v>20342</v>
      </c>
      <c r="M250" s="4" t="s">
        <v>20343</v>
      </c>
      <c r="N250" s="4" t="s">
        <v>20344</v>
      </c>
      <c r="O250" s="4" t="s">
        <v>20345</v>
      </c>
      <c r="P250" s="4" t="s">
        <v>20346</v>
      </c>
      <c r="Q250" s="4" t="s">
        <v>20347</v>
      </c>
      <c r="R250" s="5">
        <v>44306</v>
      </c>
      <c r="S250" s="4" t="s">
        <v>8</v>
      </c>
      <c r="T250" s="4" t="s">
        <v>711</v>
      </c>
      <c r="U250" s="4" t="s">
        <v>20348</v>
      </c>
      <c r="V250" s="4" t="s">
        <v>1368</v>
      </c>
      <c r="W250" s="4" t="s">
        <v>20349</v>
      </c>
      <c r="X250" s="4" t="s">
        <v>405</v>
      </c>
    </row>
    <row r="251" spans="1:24" ht="51" x14ac:dyDescent="0.2">
      <c r="A251" s="8">
        <v>250</v>
      </c>
      <c r="B251" s="4" t="s">
        <v>703</v>
      </c>
      <c r="C251" s="4" t="s">
        <v>704</v>
      </c>
      <c r="D251" s="4" t="s">
        <v>63</v>
      </c>
      <c r="E251" s="4" t="str">
        <f t="shared" si="3"/>
        <v>Trần Duy Đăng Khoa</v>
      </c>
      <c r="F251" s="4" t="s">
        <v>2</v>
      </c>
      <c r="G251" s="4" t="s">
        <v>705</v>
      </c>
      <c r="H251" s="4" t="s">
        <v>4</v>
      </c>
      <c r="I251" s="4" t="s">
        <v>4</v>
      </c>
      <c r="J251" s="4" t="s">
        <v>5</v>
      </c>
      <c r="K251" s="4" t="s">
        <v>14</v>
      </c>
      <c r="L251" s="4" t="s">
        <v>706</v>
      </c>
      <c r="M251" s="4" t="s">
        <v>707</v>
      </c>
      <c r="N251" s="4" t="s">
        <v>708</v>
      </c>
      <c r="O251" s="4" t="s">
        <v>709</v>
      </c>
      <c r="P251" s="4" t="s">
        <v>708</v>
      </c>
      <c r="Q251" s="4" t="s">
        <v>710</v>
      </c>
      <c r="R251" s="5">
        <v>44522</v>
      </c>
      <c r="S251" s="4" t="s">
        <v>8</v>
      </c>
      <c r="T251" s="4" t="s">
        <v>711</v>
      </c>
      <c r="U251" s="4" t="s">
        <v>712</v>
      </c>
      <c r="V251" s="4" t="s">
        <v>99</v>
      </c>
      <c r="W251" s="4" t="s">
        <v>713</v>
      </c>
      <c r="X251" s="4" t="s">
        <v>397</v>
      </c>
    </row>
    <row r="252" spans="1:24" ht="51" x14ac:dyDescent="0.2">
      <c r="A252" s="8">
        <v>251</v>
      </c>
      <c r="B252" s="4" t="s">
        <v>5087</v>
      </c>
      <c r="C252" s="4" t="s">
        <v>5088</v>
      </c>
      <c r="D252" s="4" t="s">
        <v>63</v>
      </c>
      <c r="E252" s="4" t="str">
        <f t="shared" si="3"/>
        <v>Vũ Đăng Khoa</v>
      </c>
      <c r="F252" s="4" t="s">
        <v>2</v>
      </c>
      <c r="G252" s="4" t="s">
        <v>5089</v>
      </c>
      <c r="H252" s="4" t="s">
        <v>4</v>
      </c>
      <c r="I252" s="4" t="s">
        <v>21</v>
      </c>
      <c r="L252" s="4" t="s">
        <v>5090</v>
      </c>
      <c r="M252" s="4" t="s">
        <v>5090</v>
      </c>
      <c r="N252" s="4" t="s">
        <v>5091</v>
      </c>
      <c r="O252" s="4" t="s">
        <v>5092</v>
      </c>
      <c r="P252" s="4" t="s">
        <v>7</v>
      </c>
      <c r="Q252" s="4" t="s">
        <v>5093</v>
      </c>
      <c r="R252" s="5">
        <v>44222</v>
      </c>
      <c r="S252" s="4" t="s">
        <v>58</v>
      </c>
      <c r="T252" s="4" t="s">
        <v>711</v>
      </c>
      <c r="U252" s="4" t="s">
        <v>5094</v>
      </c>
      <c r="V252" s="4" t="s">
        <v>160</v>
      </c>
      <c r="W252" s="4" t="s">
        <v>5095</v>
      </c>
      <c r="X252" s="4" t="s">
        <v>160</v>
      </c>
    </row>
    <row r="253" spans="1:24" ht="51" x14ac:dyDescent="0.2">
      <c r="A253" s="8">
        <v>252</v>
      </c>
      <c r="B253" s="4" t="s">
        <v>20668</v>
      </c>
      <c r="C253" s="4" t="s">
        <v>18359</v>
      </c>
      <c r="D253" s="4" t="s">
        <v>63</v>
      </c>
      <c r="E253" s="4" t="str">
        <f t="shared" si="3"/>
        <v>Trương Đăng Khoa</v>
      </c>
      <c r="F253" s="4" t="s">
        <v>2</v>
      </c>
      <c r="G253" s="4" t="s">
        <v>20669</v>
      </c>
      <c r="H253" s="4" t="s">
        <v>4</v>
      </c>
      <c r="I253" s="4" t="s">
        <v>80</v>
      </c>
      <c r="L253" s="4" t="s">
        <v>20670</v>
      </c>
      <c r="M253" s="4" t="s">
        <v>20670</v>
      </c>
      <c r="N253" s="4" t="s">
        <v>20671</v>
      </c>
      <c r="O253" s="4" t="s">
        <v>20672</v>
      </c>
      <c r="P253" s="4" t="s">
        <v>20673</v>
      </c>
      <c r="Q253" s="4" t="s">
        <v>20674</v>
      </c>
      <c r="R253" s="5">
        <v>44874</v>
      </c>
      <c r="S253" s="4" t="s">
        <v>8</v>
      </c>
      <c r="T253" s="4" t="s">
        <v>711</v>
      </c>
      <c r="U253" s="4" t="s">
        <v>20675</v>
      </c>
      <c r="V253" s="4" t="s">
        <v>7393</v>
      </c>
      <c r="W253" s="4" t="s">
        <v>20676</v>
      </c>
      <c r="X253" s="4" t="s">
        <v>397</v>
      </c>
    </row>
    <row r="254" spans="1:24" ht="51" x14ac:dyDescent="0.2">
      <c r="A254" s="8">
        <v>253</v>
      </c>
      <c r="B254" s="4" t="s">
        <v>21700</v>
      </c>
      <c r="C254" s="4" t="s">
        <v>12046</v>
      </c>
      <c r="D254" s="4" t="s">
        <v>21701</v>
      </c>
      <c r="E254" s="4" t="str">
        <f t="shared" si="3"/>
        <v>Phan Thị Ngọc Lắm</v>
      </c>
      <c r="F254" s="4" t="s">
        <v>57</v>
      </c>
      <c r="G254" s="4" t="s">
        <v>16359</v>
      </c>
      <c r="H254" s="4" t="s">
        <v>191</v>
      </c>
      <c r="I254" s="4" t="s">
        <v>191</v>
      </c>
      <c r="J254" s="4" t="s">
        <v>5</v>
      </c>
      <c r="L254" s="4" t="s">
        <v>21702</v>
      </c>
      <c r="M254" s="4" t="s">
        <v>21694</v>
      </c>
      <c r="N254" s="4" t="s">
        <v>21703</v>
      </c>
      <c r="O254" s="4" t="s">
        <v>21704</v>
      </c>
      <c r="P254" s="4" t="s">
        <v>7</v>
      </c>
      <c r="Q254" s="4" t="s">
        <v>21705</v>
      </c>
      <c r="R254" s="5">
        <v>44320</v>
      </c>
      <c r="S254" s="4" t="s">
        <v>2133</v>
      </c>
      <c r="T254" s="4" t="s">
        <v>711</v>
      </c>
      <c r="U254" s="4" t="s">
        <v>21706</v>
      </c>
      <c r="V254" s="4" t="s">
        <v>166</v>
      </c>
      <c r="W254" s="4" t="s">
        <v>21707</v>
      </c>
      <c r="X254" s="4" t="s">
        <v>166</v>
      </c>
    </row>
    <row r="255" spans="1:24" ht="38.25" x14ac:dyDescent="0.2">
      <c r="A255" s="8">
        <v>254</v>
      </c>
      <c r="B255" s="4" t="s">
        <v>20922</v>
      </c>
      <c r="C255" s="4" t="s">
        <v>20923</v>
      </c>
      <c r="D255" s="4" t="s">
        <v>79</v>
      </c>
      <c r="E255" s="4" t="str">
        <f t="shared" si="3"/>
        <v>Bùi Lê Hương Linh</v>
      </c>
      <c r="F255" s="4" t="s">
        <v>57</v>
      </c>
      <c r="G255" s="4" t="s">
        <v>17301</v>
      </c>
      <c r="H255" s="4" t="s">
        <v>253</v>
      </c>
      <c r="I255" s="4" t="s">
        <v>312</v>
      </c>
      <c r="J255" s="4" t="s">
        <v>311</v>
      </c>
      <c r="L255" s="4" t="s">
        <v>20924</v>
      </c>
      <c r="M255" s="4" t="s">
        <v>20925</v>
      </c>
      <c r="N255" s="4" t="s">
        <v>20926</v>
      </c>
      <c r="O255" s="4" t="s">
        <v>20927</v>
      </c>
      <c r="P255" s="4" t="s">
        <v>20928</v>
      </c>
      <c r="Q255" s="4" t="s">
        <v>20929</v>
      </c>
      <c r="R255" s="5">
        <v>44305</v>
      </c>
      <c r="S255" s="4" t="s">
        <v>8</v>
      </c>
      <c r="T255" s="4" t="s">
        <v>711</v>
      </c>
      <c r="U255" s="4" t="s">
        <v>20930</v>
      </c>
      <c r="V255" s="4" t="s">
        <v>604</v>
      </c>
      <c r="W255" s="4" t="s">
        <v>8157</v>
      </c>
      <c r="X255" s="4" t="s">
        <v>604</v>
      </c>
    </row>
    <row r="256" spans="1:24" ht="51" x14ac:dyDescent="0.2">
      <c r="A256" s="8">
        <v>255</v>
      </c>
      <c r="B256" s="4" t="s">
        <v>20634</v>
      </c>
      <c r="C256" s="4" t="s">
        <v>4229</v>
      </c>
      <c r="D256" s="4" t="s">
        <v>353</v>
      </c>
      <c r="E256" s="4" t="str">
        <f t="shared" si="3"/>
        <v>Dương Thanh Lộc</v>
      </c>
      <c r="F256" s="4" t="s">
        <v>57</v>
      </c>
      <c r="G256" s="4" t="s">
        <v>15371</v>
      </c>
      <c r="H256" s="4" t="s">
        <v>4</v>
      </c>
      <c r="I256" s="4" t="s">
        <v>4</v>
      </c>
      <c r="L256" s="4" t="s">
        <v>20635</v>
      </c>
      <c r="M256" s="4" t="s">
        <v>20635</v>
      </c>
      <c r="N256" s="4" t="s">
        <v>20636</v>
      </c>
      <c r="O256" s="4" t="s">
        <v>20637</v>
      </c>
      <c r="P256" s="4" t="s">
        <v>20638</v>
      </c>
      <c r="Q256" s="4" t="s">
        <v>20639</v>
      </c>
      <c r="R256" s="5">
        <v>44641</v>
      </c>
      <c r="S256" s="4" t="s">
        <v>8</v>
      </c>
      <c r="T256" s="4" t="s">
        <v>711</v>
      </c>
      <c r="U256" s="4" t="s">
        <v>20640</v>
      </c>
      <c r="V256" s="4" t="s">
        <v>16</v>
      </c>
      <c r="W256" s="4" t="s">
        <v>20641</v>
      </c>
      <c r="X256" s="4" t="s">
        <v>160</v>
      </c>
    </row>
    <row r="257" spans="1:24" ht="38.25" x14ac:dyDescent="0.2">
      <c r="A257" s="8">
        <v>256</v>
      </c>
      <c r="B257" s="4" t="s">
        <v>924</v>
      </c>
      <c r="C257" s="4" t="s">
        <v>925</v>
      </c>
      <c r="D257" s="4" t="s">
        <v>1</v>
      </c>
      <c r="E257" s="4" t="str">
        <f t="shared" si="3"/>
        <v>Trần Quang Long</v>
      </c>
      <c r="F257" s="4" t="s">
        <v>2</v>
      </c>
      <c r="G257" s="4" t="s">
        <v>926</v>
      </c>
      <c r="H257" s="4" t="s">
        <v>4</v>
      </c>
      <c r="I257" s="4" t="s">
        <v>4</v>
      </c>
      <c r="L257" s="4" t="s">
        <v>927</v>
      </c>
      <c r="M257" s="4" t="s">
        <v>927</v>
      </c>
      <c r="N257" s="4" t="s">
        <v>928</v>
      </c>
      <c r="O257" s="4" t="s">
        <v>929</v>
      </c>
      <c r="P257" s="4" t="s">
        <v>928</v>
      </c>
      <c r="Q257" s="4" t="s">
        <v>930</v>
      </c>
      <c r="R257" s="5">
        <v>44345</v>
      </c>
      <c r="S257" s="4" t="s">
        <v>58</v>
      </c>
      <c r="T257" s="4" t="s">
        <v>711</v>
      </c>
      <c r="U257" s="4" t="s">
        <v>931</v>
      </c>
      <c r="V257" s="4" t="s">
        <v>932</v>
      </c>
      <c r="W257" s="4" t="s">
        <v>933</v>
      </c>
      <c r="X257" s="4" t="s">
        <v>45</v>
      </c>
    </row>
    <row r="258" spans="1:24" ht="51" x14ac:dyDescent="0.2">
      <c r="A258" s="8">
        <v>257</v>
      </c>
      <c r="B258" s="4" t="s">
        <v>20972</v>
      </c>
      <c r="C258" s="4" t="s">
        <v>5647</v>
      </c>
      <c r="D258" s="4" t="s">
        <v>1</v>
      </c>
      <c r="E258" s="4" t="str">
        <f t="shared" ref="E258:E321" si="4">C258&amp;" "&amp;D258</f>
        <v>Cao Thành Long</v>
      </c>
      <c r="F258" s="4" t="s">
        <v>2</v>
      </c>
      <c r="G258" s="4" t="s">
        <v>5328</v>
      </c>
      <c r="H258" s="4" t="s">
        <v>191</v>
      </c>
      <c r="I258" s="4" t="s">
        <v>191</v>
      </c>
      <c r="L258" s="4" t="s">
        <v>20973</v>
      </c>
      <c r="M258" s="4" t="s">
        <v>20974</v>
      </c>
      <c r="N258" s="4" t="s">
        <v>20975</v>
      </c>
      <c r="O258" s="4" t="s">
        <v>20976</v>
      </c>
      <c r="P258" s="4" t="s">
        <v>20977</v>
      </c>
      <c r="Q258" s="4" t="s">
        <v>20978</v>
      </c>
      <c r="R258" s="5">
        <v>44311</v>
      </c>
      <c r="S258" s="4" t="s">
        <v>388</v>
      </c>
      <c r="T258" s="4" t="s">
        <v>711</v>
      </c>
      <c r="U258" s="4" t="s">
        <v>20979</v>
      </c>
      <c r="V258" s="4" t="s">
        <v>604</v>
      </c>
      <c r="W258" s="4" t="s">
        <v>20980</v>
      </c>
      <c r="X258" s="4" t="s">
        <v>1368</v>
      </c>
    </row>
    <row r="259" spans="1:24" ht="51" x14ac:dyDescent="0.2">
      <c r="A259" s="8">
        <v>258</v>
      </c>
      <c r="B259" s="4" t="s">
        <v>17445</v>
      </c>
      <c r="C259" s="4" t="s">
        <v>4725</v>
      </c>
      <c r="D259" s="4" t="s">
        <v>186</v>
      </c>
      <c r="E259" s="4" t="str">
        <f t="shared" si="4"/>
        <v>Phạm Quốc Minh</v>
      </c>
      <c r="F259" s="4" t="s">
        <v>2</v>
      </c>
      <c r="G259" s="4" t="s">
        <v>12879</v>
      </c>
      <c r="H259" s="4" t="s">
        <v>1129</v>
      </c>
      <c r="I259" s="4" t="s">
        <v>1129</v>
      </c>
      <c r="J259" s="4" t="s">
        <v>5</v>
      </c>
      <c r="L259" s="4" t="s">
        <v>17446</v>
      </c>
      <c r="M259" s="4" t="s">
        <v>17447</v>
      </c>
      <c r="N259" s="4" t="s">
        <v>17448</v>
      </c>
      <c r="O259" s="4" t="s">
        <v>17449</v>
      </c>
      <c r="P259" s="4" t="s">
        <v>17449</v>
      </c>
      <c r="Q259" s="4" t="s">
        <v>17450</v>
      </c>
      <c r="R259" s="5">
        <v>44455</v>
      </c>
      <c r="S259" s="4" t="s">
        <v>388</v>
      </c>
      <c r="T259" s="4" t="s">
        <v>711</v>
      </c>
      <c r="U259" s="4" t="s">
        <v>17451</v>
      </c>
      <c r="V259" s="4" t="s">
        <v>1554</v>
      </c>
      <c r="W259" s="4" t="s">
        <v>17452</v>
      </c>
      <c r="X259" s="4" t="s">
        <v>238</v>
      </c>
    </row>
    <row r="260" spans="1:24" ht="51" x14ac:dyDescent="0.2">
      <c r="A260" s="8">
        <v>259</v>
      </c>
      <c r="B260" s="4" t="s">
        <v>15268</v>
      </c>
      <c r="C260" s="4" t="s">
        <v>15269</v>
      </c>
      <c r="D260" s="4" t="s">
        <v>125</v>
      </c>
      <c r="E260" s="4" t="str">
        <f t="shared" si="4"/>
        <v>Lê Dương Tuyết Ngân</v>
      </c>
      <c r="F260" s="4" t="s">
        <v>57</v>
      </c>
      <c r="G260" s="4" t="s">
        <v>475</v>
      </c>
      <c r="H260" s="4" t="s">
        <v>4</v>
      </c>
      <c r="I260" s="4" t="s">
        <v>9070</v>
      </c>
      <c r="L260" s="4" t="s">
        <v>15270</v>
      </c>
      <c r="M260" s="4" t="s">
        <v>15271</v>
      </c>
      <c r="N260" s="4" t="s">
        <v>15272</v>
      </c>
      <c r="O260" s="4" t="s">
        <v>15273</v>
      </c>
      <c r="P260" s="4" t="s">
        <v>7</v>
      </c>
      <c r="Q260" s="4" t="s">
        <v>15274</v>
      </c>
      <c r="R260" s="5">
        <v>43185</v>
      </c>
      <c r="S260" s="4" t="s">
        <v>14362</v>
      </c>
      <c r="T260" s="4" t="s">
        <v>711</v>
      </c>
      <c r="U260" s="4" t="s">
        <v>15275</v>
      </c>
      <c r="V260" s="4" t="s">
        <v>1846</v>
      </c>
      <c r="W260" s="4" t="s">
        <v>15276</v>
      </c>
      <c r="X260" s="4" t="s">
        <v>45</v>
      </c>
    </row>
    <row r="261" spans="1:24" s="11" customFormat="1" ht="51" x14ac:dyDescent="0.2">
      <c r="A261" s="10">
        <v>260</v>
      </c>
      <c r="B261" s="11" t="s">
        <v>20053</v>
      </c>
      <c r="C261" s="4" t="s">
        <v>20054</v>
      </c>
      <c r="D261" s="4" t="s">
        <v>1228</v>
      </c>
      <c r="E261" s="11" t="str">
        <f t="shared" si="4"/>
        <v>Huỳnh Lê Bảo Ngọc</v>
      </c>
      <c r="F261" s="11" t="s">
        <v>57</v>
      </c>
      <c r="G261" s="11" t="s">
        <v>294</v>
      </c>
      <c r="H261" s="11" t="s">
        <v>4</v>
      </c>
      <c r="I261" s="11" t="s">
        <v>4</v>
      </c>
      <c r="J261" s="11" t="s">
        <v>5</v>
      </c>
      <c r="K261" s="11" t="s">
        <v>14</v>
      </c>
      <c r="L261" s="11" t="s">
        <v>20055</v>
      </c>
      <c r="M261" s="11" t="s">
        <v>20056</v>
      </c>
      <c r="N261" s="11" t="s">
        <v>20057</v>
      </c>
      <c r="O261" s="11" t="s">
        <v>20058</v>
      </c>
      <c r="P261" s="11" t="s">
        <v>20059</v>
      </c>
      <c r="Q261" s="11" t="s">
        <v>20060</v>
      </c>
      <c r="R261" s="12">
        <v>44573</v>
      </c>
      <c r="S261" s="11" t="s">
        <v>8</v>
      </c>
      <c r="T261" s="11" t="s">
        <v>711</v>
      </c>
    </row>
    <row r="262" spans="1:24" ht="38.25" x14ac:dyDescent="0.2">
      <c r="A262" s="8">
        <v>261</v>
      </c>
      <c r="B262" s="4" t="s">
        <v>8158</v>
      </c>
      <c r="C262" s="4" t="s">
        <v>8159</v>
      </c>
      <c r="D262" s="4" t="s">
        <v>271</v>
      </c>
      <c r="E262" s="4" t="str">
        <f t="shared" si="4"/>
        <v>Huỳnh Thị Yến Nhi</v>
      </c>
      <c r="F262" s="4" t="s">
        <v>57</v>
      </c>
      <c r="G262" s="4" t="s">
        <v>358</v>
      </c>
      <c r="H262" s="4" t="s">
        <v>371</v>
      </c>
      <c r="I262" s="4" t="s">
        <v>371</v>
      </c>
      <c r="L262" s="4" t="s">
        <v>8160</v>
      </c>
      <c r="M262" s="4" t="s">
        <v>8161</v>
      </c>
      <c r="N262" s="4" t="s">
        <v>8162</v>
      </c>
      <c r="O262" s="4" t="s">
        <v>8163</v>
      </c>
      <c r="P262" s="4" t="s">
        <v>7</v>
      </c>
      <c r="Q262" s="4" t="s">
        <v>8164</v>
      </c>
      <c r="R262" s="5">
        <v>44299</v>
      </c>
      <c r="S262" s="4" t="s">
        <v>371</v>
      </c>
      <c r="T262" s="4" t="s">
        <v>711</v>
      </c>
      <c r="U262" s="4" t="s">
        <v>8165</v>
      </c>
      <c r="V262" s="4" t="s">
        <v>84</v>
      </c>
      <c r="W262" s="4" t="s">
        <v>8166</v>
      </c>
      <c r="X262" s="4" t="s">
        <v>84</v>
      </c>
    </row>
    <row r="263" spans="1:24" ht="38.25" x14ac:dyDescent="0.2">
      <c r="A263" s="8">
        <v>262</v>
      </c>
      <c r="B263" s="4" t="s">
        <v>7552</v>
      </c>
      <c r="C263" s="4" t="s">
        <v>7553</v>
      </c>
      <c r="D263" s="4" t="s">
        <v>7554</v>
      </c>
      <c r="E263" s="4" t="str">
        <f t="shared" si="4"/>
        <v>Ngô Kha Nhĩ</v>
      </c>
      <c r="F263" s="4" t="s">
        <v>2</v>
      </c>
      <c r="G263" s="4" t="s">
        <v>7555</v>
      </c>
      <c r="H263" s="4" t="s">
        <v>201</v>
      </c>
      <c r="I263" s="4" t="s">
        <v>201</v>
      </c>
      <c r="L263" s="4" t="s">
        <v>7556</v>
      </c>
      <c r="M263" s="4" t="s">
        <v>7557</v>
      </c>
      <c r="N263" s="4" t="s">
        <v>7558</v>
      </c>
      <c r="O263" s="4" t="s">
        <v>7558</v>
      </c>
      <c r="P263" s="4" t="s">
        <v>7559</v>
      </c>
      <c r="Q263" s="4" t="s">
        <v>7560</v>
      </c>
      <c r="R263" s="5">
        <v>42585</v>
      </c>
      <c r="S263" s="4" t="s">
        <v>8</v>
      </c>
      <c r="T263" s="4" t="s">
        <v>711</v>
      </c>
      <c r="U263" s="4" t="s">
        <v>7561</v>
      </c>
      <c r="V263" s="4" t="s">
        <v>7562</v>
      </c>
      <c r="W263" s="4" t="s">
        <v>7563</v>
      </c>
      <c r="X263" s="4" t="s">
        <v>7562</v>
      </c>
    </row>
    <row r="264" spans="1:24" ht="51" x14ac:dyDescent="0.2">
      <c r="A264" s="8">
        <v>263</v>
      </c>
      <c r="B264" s="4" t="s">
        <v>20470</v>
      </c>
      <c r="C264" s="4" t="s">
        <v>20471</v>
      </c>
      <c r="D264" s="4" t="s">
        <v>2857</v>
      </c>
      <c r="E264" s="4" t="str">
        <f t="shared" si="4"/>
        <v>Trần Thị Quỳnh Như</v>
      </c>
      <c r="F264" s="4" t="s">
        <v>57</v>
      </c>
      <c r="G264" s="4" t="s">
        <v>1887</v>
      </c>
      <c r="H264" s="4" t="s">
        <v>191</v>
      </c>
      <c r="I264" s="4" t="s">
        <v>191</v>
      </c>
      <c r="L264" s="4" t="s">
        <v>20472</v>
      </c>
      <c r="M264" s="4" t="s">
        <v>20473</v>
      </c>
      <c r="N264" s="4" t="s">
        <v>20474</v>
      </c>
      <c r="O264" s="4" t="s">
        <v>20475</v>
      </c>
      <c r="P264" s="4" t="s">
        <v>20476</v>
      </c>
      <c r="Q264" s="4" t="s">
        <v>20477</v>
      </c>
      <c r="R264" s="5">
        <v>44298</v>
      </c>
      <c r="S264" s="4" t="s">
        <v>8</v>
      </c>
      <c r="T264" s="4" t="s">
        <v>711</v>
      </c>
      <c r="U264" s="4" t="s">
        <v>20478</v>
      </c>
      <c r="V264" s="4" t="s">
        <v>1368</v>
      </c>
      <c r="W264" s="4" t="s">
        <v>3315</v>
      </c>
      <c r="X264" s="4" t="s">
        <v>1368</v>
      </c>
    </row>
    <row r="265" spans="1:24" ht="51" x14ac:dyDescent="0.2">
      <c r="A265" s="8">
        <v>264</v>
      </c>
      <c r="B265" s="4" t="s">
        <v>18314</v>
      </c>
      <c r="C265" s="4" t="s">
        <v>18315</v>
      </c>
      <c r="D265" s="4" t="s">
        <v>250</v>
      </c>
      <c r="E265" s="4" t="str">
        <f t="shared" si="4"/>
        <v>Cao Vũ Phi</v>
      </c>
      <c r="F265" s="4" t="s">
        <v>2</v>
      </c>
      <c r="G265" s="4" t="s">
        <v>18316</v>
      </c>
      <c r="H265" s="4" t="s">
        <v>143</v>
      </c>
      <c r="I265" s="4" t="s">
        <v>143</v>
      </c>
      <c r="J265" s="4" t="s">
        <v>5</v>
      </c>
      <c r="K265" s="4" t="s">
        <v>14</v>
      </c>
      <c r="L265" s="4" t="s">
        <v>18317</v>
      </c>
      <c r="M265" s="4" t="s">
        <v>18318</v>
      </c>
      <c r="N265" s="4" t="s">
        <v>18319</v>
      </c>
      <c r="O265" s="4" t="s">
        <v>18320</v>
      </c>
      <c r="P265" s="4" t="s">
        <v>18321</v>
      </c>
      <c r="Q265" s="4" t="s">
        <v>18322</v>
      </c>
      <c r="R265" s="5">
        <v>44455</v>
      </c>
      <c r="S265" s="4" t="s">
        <v>8</v>
      </c>
      <c r="T265" s="4" t="s">
        <v>711</v>
      </c>
      <c r="W265" s="4" t="s">
        <v>18323</v>
      </c>
      <c r="X265" s="4" t="s">
        <v>397</v>
      </c>
    </row>
    <row r="266" spans="1:24" ht="51" x14ac:dyDescent="0.2">
      <c r="A266" s="8">
        <v>265</v>
      </c>
      <c r="B266" s="4" t="s">
        <v>15559</v>
      </c>
      <c r="C266" s="4" t="s">
        <v>14118</v>
      </c>
      <c r="D266" s="4" t="s">
        <v>181</v>
      </c>
      <c r="E266" s="4" t="str">
        <f t="shared" si="4"/>
        <v>Phan Nguyễn Hồng Phúc</v>
      </c>
      <c r="F266" s="4" t="s">
        <v>57</v>
      </c>
      <c r="G266" s="4" t="s">
        <v>15560</v>
      </c>
      <c r="H266" s="4" t="s">
        <v>4</v>
      </c>
      <c r="I266" s="4" t="s">
        <v>4</v>
      </c>
      <c r="L266" s="4" t="s">
        <v>15561</v>
      </c>
      <c r="M266" s="4" t="s">
        <v>15561</v>
      </c>
      <c r="N266" s="4" t="s">
        <v>15562</v>
      </c>
      <c r="O266" s="4" t="s">
        <v>15563</v>
      </c>
      <c r="P266" s="4" t="s">
        <v>15564</v>
      </c>
      <c r="Q266" s="4" t="s">
        <v>15565</v>
      </c>
      <c r="R266" s="5">
        <v>44552</v>
      </c>
      <c r="S266" s="4" t="s">
        <v>8</v>
      </c>
      <c r="T266" s="4" t="s">
        <v>711</v>
      </c>
      <c r="U266" s="4" t="s">
        <v>15566</v>
      </c>
      <c r="V266" s="4" t="s">
        <v>760</v>
      </c>
      <c r="W266" s="4" t="s">
        <v>5526</v>
      </c>
      <c r="X266" s="4" t="s">
        <v>84</v>
      </c>
    </row>
    <row r="267" spans="1:24" ht="51" x14ac:dyDescent="0.2">
      <c r="A267" s="8">
        <v>266</v>
      </c>
      <c r="B267" s="4" t="s">
        <v>18935</v>
      </c>
      <c r="C267" s="4" t="s">
        <v>6705</v>
      </c>
      <c r="D267" s="4" t="s">
        <v>255</v>
      </c>
      <c r="E267" s="4" t="str">
        <f t="shared" si="4"/>
        <v>Nguyễn Trung Quân</v>
      </c>
      <c r="F267" s="4" t="s">
        <v>2</v>
      </c>
      <c r="G267" s="4" t="s">
        <v>16520</v>
      </c>
      <c r="H267" s="4" t="s">
        <v>4</v>
      </c>
      <c r="I267" s="4" t="s">
        <v>4</v>
      </c>
      <c r="L267" s="4" t="s">
        <v>18936</v>
      </c>
      <c r="M267" s="4" t="s">
        <v>18936</v>
      </c>
      <c r="N267" s="4" t="s">
        <v>18937</v>
      </c>
      <c r="O267" s="4" t="s">
        <v>18938</v>
      </c>
      <c r="P267" s="4" t="s">
        <v>7</v>
      </c>
      <c r="Q267" s="4" t="s">
        <v>18939</v>
      </c>
      <c r="R267" s="5">
        <v>44551</v>
      </c>
      <c r="S267" s="4" t="s">
        <v>8</v>
      </c>
      <c r="T267" s="4" t="s">
        <v>711</v>
      </c>
      <c r="U267" s="4" t="s">
        <v>18940</v>
      </c>
      <c r="V267" s="4" t="s">
        <v>16</v>
      </c>
      <c r="W267" s="4" t="s">
        <v>18941</v>
      </c>
      <c r="X267" s="4" t="s">
        <v>84</v>
      </c>
    </row>
    <row r="268" spans="1:24" ht="51" x14ac:dyDescent="0.2">
      <c r="A268" s="8">
        <v>267</v>
      </c>
      <c r="B268" s="4" t="s">
        <v>20158</v>
      </c>
      <c r="C268" s="4" t="s">
        <v>0</v>
      </c>
      <c r="D268" s="4" t="s">
        <v>199</v>
      </c>
      <c r="E268" s="4" t="str">
        <f t="shared" si="4"/>
        <v>Nguyễn Hoàng Sang</v>
      </c>
      <c r="F268" s="4" t="s">
        <v>2</v>
      </c>
      <c r="G268" s="4" t="s">
        <v>20159</v>
      </c>
      <c r="H268" s="4" t="s">
        <v>163</v>
      </c>
      <c r="I268" s="4" t="s">
        <v>163</v>
      </c>
      <c r="L268" s="4" t="s">
        <v>20160</v>
      </c>
      <c r="M268" s="4" t="s">
        <v>20161</v>
      </c>
      <c r="N268" s="4" t="s">
        <v>20162</v>
      </c>
      <c r="O268" s="4" t="s">
        <v>20163</v>
      </c>
      <c r="P268" s="4" t="s">
        <v>20164</v>
      </c>
      <c r="Q268" s="4" t="s">
        <v>20165</v>
      </c>
      <c r="R268" s="5">
        <v>44299</v>
      </c>
      <c r="S268" s="4" t="s">
        <v>388</v>
      </c>
      <c r="T268" s="4" t="s">
        <v>711</v>
      </c>
      <c r="U268" s="4" t="s">
        <v>17229</v>
      </c>
      <c r="V268" s="4" t="s">
        <v>472</v>
      </c>
      <c r="W268" s="4" t="s">
        <v>20166</v>
      </c>
      <c r="X268" s="4" t="s">
        <v>397</v>
      </c>
    </row>
    <row r="269" spans="1:24" ht="63.75" x14ac:dyDescent="0.2">
      <c r="A269" s="8">
        <v>268</v>
      </c>
      <c r="B269" s="4" t="s">
        <v>21263</v>
      </c>
      <c r="C269" s="4" t="s">
        <v>436</v>
      </c>
      <c r="D269" s="4" t="s">
        <v>281</v>
      </c>
      <c r="E269" s="4" t="str">
        <f t="shared" si="4"/>
        <v>Nguyễn Thanh Sơn</v>
      </c>
      <c r="F269" s="4" t="s">
        <v>2</v>
      </c>
      <c r="G269" s="4" t="s">
        <v>16370</v>
      </c>
      <c r="H269" s="4" t="s">
        <v>4</v>
      </c>
      <c r="I269" s="4" t="s">
        <v>4</v>
      </c>
      <c r="L269" s="4" t="s">
        <v>21264</v>
      </c>
      <c r="M269" s="4" t="s">
        <v>21265</v>
      </c>
      <c r="N269" s="4" t="s">
        <v>21266</v>
      </c>
      <c r="O269" s="4" t="s">
        <v>21267</v>
      </c>
      <c r="P269" s="4" t="s">
        <v>21268</v>
      </c>
      <c r="Q269" s="4" t="s">
        <v>21269</v>
      </c>
      <c r="R269" s="5">
        <v>44701</v>
      </c>
      <c r="S269" s="4" t="s">
        <v>8</v>
      </c>
      <c r="T269" s="4" t="s">
        <v>711</v>
      </c>
      <c r="U269" s="4" t="s">
        <v>4053</v>
      </c>
      <c r="V269" s="4" t="s">
        <v>1257</v>
      </c>
    </row>
    <row r="270" spans="1:24" ht="51" x14ac:dyDescent="0.2">
      <c r="A270" s="8">
        <v>269</v>
      </c>
      <c r="B270" s="4" t="s">
        <v>18464</v>
      </c>
      <c r="C270" s="4" t="s">
        <v>18465</v>
      </c>
      <c r="D270" s="4" t="s">
        <v>3990</v>
      </c>
      <c r="E270" s="4" t="str">
        <f t="shared" si="4"/>
        <v>Bùi Nhật Tân</v>
      </c>
      <c r="F270" s="4" t="s">
        <v>2</v>
      </c>
      <c r="G270" s="4" t="s">
        <v>11078</v>
      </c>
      <c r="H270" s="4" t="s">
        <v>122</v>
      </c>
      <c r="I270" s="4" t="s">
        <v>122</v>
      </c>
      <c r="L270" s="4" t="s">
        <v>18466</v>
      </c>
      <c r="M270" s="4" t="s">
        <v>18467</v>
      </c>
      <c r="N270" s="4" t="s">
        <v>18468</v>
      </c>
      <c r="O270" s="4" t="s">
        <v>18469</v>
      </c>
      <c r="P270" s="4" t="s">
        <v>18468</v>
      </c>
      <c r="Q270" s="4" t="s">
        <v>18470</v>
      </c>
      <c r="S270" s="4" t="s">
        <v>7</v>
      </c>
      <c r="T270" s="4" t="s">
        <v>711</v>
      </c>
      <c r="U270" s="4" t="s">
        <v>18471</v>
      </c>
      <c r="V270" s="4" t="s">
        <v>4945</v>
      </c>
      <c r="W270" s="4" t="s">
        <v>18472</v>
      </c>
      <c r="X270" s="4" t="s">
        <v>84</v>
      </c>
    </row>
    <row r="271" spans="1:24" ht="51" x14ac:dyDescent="0.2">
      <c r="A271" s="8">
        <v>270</v>
      </c>
      <c r="B271" s="4" t="s">
        <v>16253</v>
      </c>
      <c r="C271" s="4" t="s">
        <v>16254</v>
      </c>
      <c r="D271" s="4" t="s">
        <v>189</v>
      </c>
      <c r="E271" s="4" t="str">
        <f t="shared" si="4"/>
        <v>Bùi Hữu Thắng</v>
      </c>
      <c r="F271" s="4" t="s">
        <v>2</v>
      </c>
      <c r="G271" s="4" t="s">
        <v>11695</v>
      </c>
      <c r="H271" s="4" t="s">
        <v>201</v>
      </c>
      <c r="I271" s="4" t="s">
        <v>201</v>
      </c>
      <c r="L271" s="4" t="s">
        <v>16255</v>
      </c>
      <c r="M271" s="4" t="s">
        <v>16256</v>
      </c>
      <c r="N271" s="4" t="s">
        <v>16257</v>
      </c>
      <c r="O271" s="4" t="s">
        <v>16258</v>
      </c>
      <c r="P271" s="4" t="s">
        <v>7</v>
      </c>
      <c r="Q271" s="4" t="s">
        <v>16259</v>
      </c>
      <c r="R271" s="5">
        <v>44418</v>
      </c>
      <c r="S271" s="4" t="s">
        <v>8</v>
      </c>
      <c r="T271" s="4" t="s">
        <v>711</v>
      </c>
      <c r="U271" s="4" t="s">
        <v>16260</v>
      </c>
      <c r="V271" s="4" t="s">
        <v>160</v>
      </c>
      <c r="W271" s="4" t="s">
        <v>16261</v>
      </c>
      <c r="X271" s="4" t="s">
        <v>160</v>
      </c>
    </row>
    <row r="272" spans="1:24" ht="51" x14ac:dyDescent="0.2">
      <c r="A272" s="8">
        <v>271</v>
      </c>
      <c r="B272" s="4" t="s">
        <v>19539</v>
      </c>
      <c r="C272" s="4" t="s">
        <v>3880</v>
      </c>
      <c r="D272" s="4" t="s">
        <v>56</v>
      </c>
      <c r="E272" s="4" t="str">
        <f t="shared" si="4"/>
        <v>Nguyễn Thị Thu Thảo</v>
      </c>
      <c r="F272" s="4" t="s">
        <v>57</v>
      </c>
      <c r="G272" s="4" t="s">
        <v>3058</v>
      </c>
      <c r="H272" s="4" t="s">
        <v>449</v>
      </c>
      <c r="I272" s="4" t="s">
        <v>449</v>
      </c>
      <c r="L272" s="4" t="s">
        <v>19540</v>
      </c>
      <c r="M272" s="4" t="s">
        <v>19541</v>
      </c>
      <c r="N272" s="4" t="s">
        <v>19542</v>
      </c>
      <c r="O272" s="4" t="s">
        <v>19543</v>
      </c>
      <c r="P272" s="4" t="s">
        <v>19544</v>
      </c>
      <c r="Q272" s="4" t="s">
        <v>19545</v>
      </c>
      <c r="R272" s="5">
        <v>44558</v>
      </c>
      <c r="S272" s="4" t="s">
        <v>8</v>
      </c>
      <c r="T272" s="4" t="s">
        <v>711</v>
      </c>
      <c r="U272" s="4" t="s">
        <v>19546</v>
      </c>
      <c r="V272" s="4" t="s">
        <v>160</v>
      </c>
      <c r="W272" s="4" t="s">
        <v>19547</v>
      </c>
      <c r="X272" s="4" t="s">
        <v>45</v>
      </c>
    </row>
    <row r="273" spans="1:24" ht="51" x14ac:dyDescent="0.2">
      <c r="A273" s="8">
        <v>272</v>
      </c>
      <c r="B273" s="4" t="s">
        <v>22116</v>
      </c>
      <c r="C273" s="4" t="s">
        <v>22117</v>
      </c>
      <c r="D273" s="4" t="s">
        <v>56</v>
      </c>
      <c r="E273" s="4" t="str">
        <f t="shared" si="4"/>
        <v>Trương Thiên Thảo</v>
      </c>
      <c r="F273" s="4" t="s">
        <v>57</v>
      </c>
      <c r="G273" s="4" t="s">
        <v>14704</v>
      </c>
      <c r="H273" s="4" t="s">
        <v>4</v>
      </c>
      <c r="I273" s="4" t="s">
        <v>2276</v>
      </c>
      <c r="L273" s="4" t="s">
        <v>22118</v>
      </c>
      <c r="M273" s="4" t="s">
        <v>22119</v>
      </c>
      <c r="N273" s="4" t="s">
        <v>22120</v>
      </c>
      <c r="O273" s="4" t="s">
        <v>22121</v>
      </c>
      <c r="P273" s="4" t="s">
        <v>22122</v>
      </c>
      <c r="Q273" s="4" t="s">
        <v>22123</v>
      </c>
      <c r="R273" s="5">
        <v>44783</v>
      </c>
      <c r="S273" s="4" t="s">
        <v>8</v>
      </c>
      <c r="T273" s="4" t="s">
        <v>711</v>
      </c>
      <c r="U273" s="4" t="s">
        <v>22124</v>
      </c>
      <c r="V273" s="4" t="s">
        <v>160</v>
      </c>
      <c r="W273" s="4" t="s">
        <v>654</v>
      </c>
      <c r="X273" s="4" t="s">
        <v>160</v>
      </c>
    </row>
    <row r="274" spans="1:24" s="11" customFormat="1" ht="51" x14ac:dyDescent="0.2">
      <c r="A274" s="10">
        <v>273</v>
      </c>
      <c r="B274" s="11" t="s">
        <v>17082</v>
      </c>
      <c r="C274" s="4" t="s">
        <v>466</v>
      </c>
      <c r="D274" s="4" t="s">
        <v>140</v>
      </c>
      <c r="E274" s="11" t="str">
        <f t="shared" si="4"/>
        <v>Nguyễn Minh Thông</v>
      </c>
      <c r="F274" s="11" t="s">
        <v>2</v>
      </c>
      <c r="G274" s="11" t="s">
        <v>406</v>
      </c>
      <c r="H274" s="11" t="s">
        <v>4</v>
      </c>
      <c r="I274" s="11" t="s">
        <v>4</v>
      </c>
      <c r="L274" s="11" t="s">
        <v>17083</v>
      </c>
      <c r="M274" s="11" t="s">
        <v>17084</v>
      </c>
      <c r="N274" s="11" t="s">
        <v>17085</v>
      </c>
      <c r="O274" s="11" t="s">
        <v>17086</v>
      </c>
      <c r="P274" s="11" t="s">
        <v>17085</v>
      </c>
      <c r="Q274" s="11" t="s">
        <v>17087</v>
      </c>
      <c r="R274" s="12">
        <v>44524</v>
      </c>
      <c r="S274" s="11" t="s">
        <v>8</v>
      </c>
      <c r="T274" s="11" t="s">
        <v>711</v>
      </c>
    </row>
    <row r="275" spans="1:24" ht="51" x14ac:dyDescent="0.2">
      <c r="A275" s="8">
        <v>274</v>
      </c>
      <c r="B275" s="4" t="s">
        <v>20234</v>
      </c>
      <c r="C275" s="4" t="s">
        <v>9561</v>
      </c>
      <c r="D275" s="4" t="s">
        <v>310</v>
      </c>
      <c r="E275" s="4" t="str">
        <f t="shared" si="4"/>
        <v>Nguyễn Hoàng Minh Thư</v>
      </c>
      <c r="F275" s="4" t="s">
        <v>57</v>
      </c>
      <c r="G275" s="4" t="s">
        <v>17070</v>
      </c>
      <c r="H275" s="4" t="s">
        <v>191</v>
      </c>
      <c r="I275" s="4" t="s">
        <v>540</v>
      </c>
      <c r="J275" s="4" t="s">
        <v>5</v>
      </c>
      <c r="K275" s="4" t="s">
        <v>22</v>
      </c>
      <c r="L275" s="4" t="s">
        <v>20235</v>
      </c>
      <c r="M275" s="4" t="s">
        <v>20235</v>
      </c>
      <c r="N275" s="4" t="s">
        <v>20236</v>
      </c>
      <c r="O275" s="4" t="s">
        <v>20237</v>
      </c>
      <c r="P275" s="4" t="s">
        <v>20238</v>
      </c>
      <c r="Q275" s="4" t="s">
        <v>20239</v>
      </c>
      <c r="R275" s="5">
        <v>44329</v>
      </c>
      <c r="S275" s="4" t="s">
        <v>8</v>
      </c>
      <c r="T275" s="4" t="s">
        <v>711</v>
      </c>
      <c r="U275" s="4" t="s">
        <v>15931</v>
      </c>
      <c r="V275" s="4" t="s">
        <v>9</v>
      </c>
      <c r="W275" s="4" t="s">
        <v>20240</v>
      </c>
      <c r="X275" s="4" t="s">
        <v>45</v>
      </c>
    </row>
    <row r="276" spans="1:24" ht="51" x14ac:dyDescent="0.2">
      <c r="A276" s="8">
        <v>275</v>
      </c>
      <c r="B276" s="4" t="s">
        <v>21692</v>
      </c>
      <c r="C276" s="4" t="s">
        <v>512</v>
      </c>
      <c r="D276" s="4" t="s">
        <v>148</v>
      </c>
      <c r="E276" s="4" t="str">
        <f t="shared" si="4"/>
        <v>Lê Văn Tiến</v>
      </c>
      <c r="F276" s="4" t="s">
        <v>2</v>
      </c>
      <c r="G276" s="4" t="s">
        <v>15187</v>
      </c>
      <c r="H276" s="4" t="s">
        <v>191</v>
      </c>
      <c r="I276" s="4" t="s">
        <v>191</v>
      </c>
      <c r="L276" s="4" t="s">
        <v>21693</v>
      </c>
      <c r="M276" s="4" t="s">
        <v>21694</v>
      </c>
      <c r="N276" s="4" t="s">
        <v>21695</v>
      </c>
      <c r="O276" s="4" t="s">
        <v>21696</v>
      </c>
      <c r="P276" s="4" t="s">
        <v>21697</v>
      </c>
      <c r="Q276" s="4" t="s">
        <v>21698</v>
      </c>
      <c r="R276" s="5">
        <v>44611</v>
      </c>
      <c r="S276" s="4" t="s">
        <v>2133</v>
      </c>
      <c r="T276" s="4" t="s">
        <v>711</v>
      </c>
      <c r="U276" s="4" t="s">
        <v>21699</v>
      </c>
      <c r="V276" s="4" t="s">
        <v>604</v>
      </c>
      <c r="W276" s="4" t="s">
        <v>7624</v>
      </c>
      <c r="X276" s="4" t="s">
        <v>604</v>
      </c>
    </row>
    <row r="277" spans="1:24" ht="38.25" x14ac:dyDescent="0.2">
      <c r="A277" s="8">
        <v>276</v>
      </c>
      <c r="B277" s="4" t="s">
        <v>6554</v>
      </c>
      <c r="C277" s="4" t="s">
        <v>6555</v>
      </c>
      <c r="D277" s="4" t="s">
        <v>107</v>
      </c>
      <c r="E277" s="4" t="str">
        <f t="shared" si="4"/>
        <v>Lê Hoàng Anh Trung</v>
      </c>
      <c r="F277" s="4" t="s">
        <v>2</v>
      </c>
      <c r="G277" s="4" t="s">
        <v>6556</v>
      </c>
      <c r="H277" s="4" t="s">
        <v>298</v>
      </c>
      <c r="I277" s="4" t="s">
        <v>298</v>
      </c>
      <c r="J277" s="4" t="s">
        <v>5</v>
      </c>
      <c r="K277" s="4" t="s">
        <v>6</v>
      </c>
      <c r="L277" s="4" t="s">
        <v>6557</v>
      </c>
      <c r="M277" s="4" t="s">
        <v>6558</v>
      </c>
      <c r="N277" s="4" t="s">
        <v>6559</v>
      </c>
      <c r="O277" s="4" t="s">
        <v>6560</v>
      </c>
      <c r="P277" s="4" t="s">
        <v>6561</v>
      </c>
      <c r="Q277" s="4" t="s">
        <v>6562</v>
      </c>
      <c r="R277" s="5">
        <v>44288</v>
      </c>
      <c r="S277" s="4" t="s">
        <v>8</v>
      </c>
      <c r="T277" s="4" t="s">
        <v>711</v>
      </c>
      <c r="U277" s="4" t="s">
        <v>6563</v>
      </c>
      <c r="V277" s="4" t="s">
        <v>1125</v>
      </c>
      <c r="W277" s="4" t="s">
        <v>6564</v>
      </c>
      <c r="X277" s="4" t="s">
        <v>1482</v>
      </c>
    </row>
    <row r="278" spans="1:24" ht="51" x14ac:dyDescent="0.2">
      <c r="A278" s="8">
        <v>277</v>
      </c>
      <c r="B278" s="4" t="s">
        <v>14730</v>
      </c>
      <c r="C278" s="4" t="s">
        <v>14731</v>
      </c>
      <c r="D278" s="4" t="s">
        <v>1381</v>
      </c>
      <c r="E278" s="4" t="str">
        <f t="shared" si="4"/>
        <v>Bùi Xuân Trường</v>
      </c>
      <c r="F278" s="4" t="s">
        <v>2</v>
      </c>
      <c r="G278" s="4" t="s">
        <v>14732</v>
      </c>
      <c r="H278" s="4" t="s">
        <v>2276</v>
      </c>
      <c r="I278" s="4" t="s">
        <v>2276</v>
      </c>
      <c r="L278" s="4" t="s">
        <v>14733</v>
      </c>
      <c r="M278" s="4" t="s">
        <v>14734</v>
      </c>
      <c r="N278" s="4" t="s">
        <v>14735</v>
      </c>
      <c r="O278" s="4" t="s">
        <v>14736</v>
      </c>
      <c r="P278" s="4" t="s">
        <v>14737</v>
      </c>
      <c r="Q278" s="4" t="s">
        <v>14738</v>
      </c>
      <c r="R278" s="5">
        <v>44455</v>
      </c>
      <c r="S278" s="4" t="s">
        <v>2133</v>
      </c>
      <c r="T278" s="4" t="s">
        <v>711</v>
      </c>
      <c r="U278" s="4" t="s">
        <v>14739</v>
      </c>
      <c r="V278" s="4" t="s">
        <v>14740</v>
      </c>
      <c r="W278" s="4" t="s">
        <v>8675</v>
      </c>
      <c r="X278" s="4" t="s">
        <v>84</v>
      </c>
    </row>
    <row r="279" spans="1:24" ht="38.25" x14ac:dyDescent="0.2">
      <c r="A279" s="8">
        <v>278</v>
      </c>
      <c r="B279" s="4" t="s">
        <v>16615</v>
      </c>
      <c r="C279" s="4" t="s">
        <v>16616</v>
      </c>
      <c r="D279" s="4" t="s">
        <v>403</v>
      </c>
      <c r="E279" s="4" t="str">
        <f t="shared" si="4"/>
        <v>Nguyễn Huỳnh Châu Tuấn</v>
      </c>
      <c r="F279" s="4" t="s">
        <v>2</v>
      </c>
      <c r="G279" s="4" t="s">
        <v>16617</v>
      </c>
      <c r="H279" s="4" t="s">
        <v>1129</v>
      </c>
      <c r="I279" s="4" t="s">
        <v>177</v>
      </c>
      <c r="L279" s="4" t="s">
        <v>16618</v>
      </c>
      <c r="M279" s="4" t="s">
        <v>16619</v>
      </c>
      <c r="N279" s="4" t="s">
        <v>16620</v>
      </c>
      <c r="O279" s="4" t="s">
        <v>16621</v>
      </c>
      <c r="P279" s="4" t="s">
        <v>7</v>
      </c>
      <c r="Q279" s="4" t="s">
        <v>16622</v>
      </c>
      <c r="R279" s="5">
        <v>44420</v>
      </c>
      <c r="S279" s="4" t="s">
        <v>8</v>
      </c>
      <c r="T279" s="4" t="s">
        <v>711</v>
      </c>
      <c r="U279" s="4" t="s">
        <v>16623</v>
      </c>
      <c r="V279" s="4" t="s">
        <v>16624</v>
      </c>
      <c r="W279" s="4" t="s">
        <v>16625</v>
      </c>
      <c r="X279" s="4" t="s">
        <v>45</v>
      </c>
    </row>
    <row r="280" spans="1:24" ht="51" x14ac:dyDescent="0.2">
      <c r="A280" s="8">
        <v>279</v>
      </c>
      <c r="B280" s="4" t="s">
        <v>16727</v>
      </c>
      <c r="C280" s="4" t="s">
        <v>436</v>
      </c>
      <c r="D280" s="4" t="s">
        <v>61</v>
      </c>
      <c r="E280" s="4" t="str">
        <f t="shared" si="4"/>
        <v>Nguyễn Thanh Vân</v>
      </c>
      <c r="F280" s="4" t="s">
        <v>57</v>
      </c>
      <c r="G280" s="4" t="s">
        <v>926</v>
      </c>
      <c r="H280" s="4" t="s">
        <v>80</v>
      </c>
      <c r="I280" s="4" t="s">
        <v>80</v>
      </c>
      <c r="L280" s="4" t="s">
        <v>16728</v>
      </c>
      <c r="M280" s="4" t="s">
        <v>7</v>
      </c>
      <c r="N280" s="4" t="s">
        <v>16729</v>
      </c>
      <c r="O280" s="4" t="s">
        <v>16730</v>
      </c>
      <c r="P280" s="4" t="s">
        <v>16731</v>
      </c>
      <c r="Q280" s="4" t="s">
        <v>16732</v>
      </c>
      <c r="R280" s="5">
        <v>44309</v>
      </c>
      <c r="S280" s="4" t="s">
        <v>8</v>
      </c>
      <c r="T280" s="4" t="s">
        <v>711</v>
      </c>
      <c r="U280" s="4" t="s">
        <v>16733</v>
      </c>
      <c r="V280" s="4" t="s">
        <v>16</v>
      </c>
      <c r="W280" s="4" t="s">
        <v>16734</v>
      </c>
      <c r="X280" s="4" t="s">
        <v>45</v>
      </c>
    </row>
    <row r="281" spans="1:24" ht="63.75" x14ac:dyDescent="0.2">
      <c r="A281" s="8">
        <v>280</v>
      </c>
      <c r="B281" s="4" t="s">
        <v>14345</v>
      </c>
      <c r="C281" s="4" t="s">
        <v>278</v>
      </c>
      <c r="D281" s="4" t="s">
        <v>14346</v>
      </c>
      <c r="E281" s="4" t="str">
        <f t="shared" si="4"/>
        <v>Nguyễn Tấn Vạn</v>
      </c>
      <c r="F281" s="4" t="s">
        <v>2</v>
      </c>
      <c r="G281" s="4" t="s">
        <v>14347</v>
      </c>
      <c r="H281" s="4" t="s">
        <v>68</v>
      </c>
      <c r="I281" s="4" t="s">
        <v>68</v>
      </c>
      <c r="L281" s="4" t="s">
        <v>14348</v>
      </c>
      <c r="M281" s="4" t="s">
        <v>10638</v>
      </c>
      <c r="N281" s="4" t="s">
        <v>14349</v>
      </c>
      <c r="O281" s="4" t="s">
        <v>14350</v>
      </c>
      <c r="P281" s="4" t="s">
        <v>14351</v>
      </c>
      <c r="Q281" s="4" t="s">
        <v>14352</v>
      </c>
      <c r="R281" s="5">
        <v>44587</v>
      </c>
      <c r="S281" s="4" t="s">
        <v>8</v>
      </c>
      <c r="T281" s="4" t="s">
        <v>711</v>
      </c>
      <c r="W281" s="4" t="s">
        <v>14353</v>
      </c>
      <c r="X281" s="4" t="s">
        <v>187</v>
      </c>
    </row>
    <row r="282" spans="1:24" ht="51" x14ac:dyDescent="0.2">
      <c r="A282" s="8">
        <v>281</v>
      </c>
      <c r="B282" s="4" t="s">
        <v>16743</v>
      </c>
      <c r="C282" s="4" t="s">
        <v>16744</v>
      </c>
      <c r="D282" s="4" t="s">
        <v>4540</v>
      </c>
      <c r="E282" s="4" t="str">
        <f t="shared" si="4"/>
        <v>Phan Khả Vi</v>
      </c>
      <c r="F282" s="4" t="s">
        <v>57</v>
      </c>
      <c r="G282" s="4" t="s">
        <v>11112</v>
      </c>
      <c r="H282" s="4" t="s">
        <v>2781</v>
      </c>
      <c r="I282" s="4" t="s">
        <v>2781</v>
      </c>
      <c r="L282" s="4" t="s">
        <v>16745</v>
      </c>
      <c r="M282" s="4" t="s">
        <v>16746</v>
      </c>
      <c r="N282" s="4" t="s">
        <v>16747</v>
      </c>
      <c r="O282" s="4" t="s">
        <v>16748</v>
      </c>
      <c r="P282" s="4" t="s">
        <v>16749</v>
      </c>
      <c r="Q282" s="4" t="s">
        <v>16750</v>
      </c>
      <c r="R282" s="5">
        <v>44793</v>
      </c>
      <c r="S282" s="4" t="s">
        <v>8</v>
      </c>
      <c r="T282" s="4" t="s">
        <v>711</v>
      </c>
      <c r="U282" s="4" t="s">
        <v>16751</v>
      </c>
      <c r="V282" s="4" t="s">
        <v>16752</v>
      </c>
      <c r="W282" s="4" t="s">
        <v>16753</v>
      </c>
      <c r="X282" s="4" t="s">
        <v>16752</v>
      </c>
    </row>
    <row r="283" spans="1:24" ht="38.25" x14ac:dyDescent="0.2">
      <c r="A283" s="8">
        <v>282</v>
      </c>
      <c r="B283" s="4" t="s">
        <v>23240</v>
      </c>
      <c r="C283" s="4" t="s">
        <v>23241</v>
      </c>
      <c r="D283" s="4" t="s">
        <v>19</v>
      </c>
      <c r="E283" s="4" t="str">
        <f t="shared" si="4"/>
        <v>Lê Trần Hồng Ân</v>
      </c>
      <c r="F283" s="4" t="s">
        <v>57</v>
      </c>
      <c r="G283" s="4" t="s">
        <v>15730</v>
      </c>
      <c r="H283" s="4" t="s">
        <v>4</v>
      </c>
      <c r="I283" s="4" t="s">
        <v>4</v>
      </c>
      <c r="L283" s="4" t="s">
        <v>23242</v>
      </c>
      <c r="M283" s="4" t="s">
        <v>23242</v>
      </c>
      <c r="N283" s="4" t="s">
        <v>23243</v>
      </c>
      <c r="O283" s="4" t="s">
        <v>23244</v>
      </c>
      <c r="P283" s="4" t="s">
        <v>23245</v>
      </c>
      <c r="Q283" s="4" t="s">
        <v>23246</v>
      </c>
      <c r="R283" s="5">
        <v>44522</v>
      </c>
      <c r="S283" s="4" t="s">
        <v>8</v>
      </c>
      <c r="T283" s="4" t="s">
        <v>18407</v>
      </c>
      <c r="U283" s="4" t="s">
        <v>5043</v>
      </c>
      <c r="V283" s="4" t="s">
        <v>23247</v>
      </c>
      <c r="W283" s="4" t="s">
        <v>23248</v>
      </c>
      <c r="X283" s="4" t="s">
        <v>4025</v>
      </c>
    </row>
    <row r="284" spans="1:24" ht="51" x14ac:dyDescent="0.2">
      <c r="A284" s="8">
        <v>283</v>
      </c>
      <c r="B284" s="4" t="s">
        <v>27725</v>
      </c>
      <c r="C284" s="4" t="s">
        <v>27726</v>
      </c>
      <c r="D284" s="4" t="s">
        <v>4822</v>
      </c>
      <c r="E284" s="4" t="str">
        <f t="shared" si="4"/>
        <v>Phạm Trần Phương Bắc</v>
      </c>
      <c r="F284" s="4" t="s">
        <v>2</v>
      </c>
      <c r="G284" s="4" t="s">
        <v>48</v>
      </c>
      <c r="H284" s="4" t="s">
        <v>4</v>
      </c>
      <c r="I284" s="4" t="s">
        <v>4</v>
      </c>
      <c r="L284" s="4" t="s">
        <v>27727</v>
      </c>
      <c r="M284" s="4" t="s">
        <v>27728</v>
      </c>
      <c r="N284" s="4" t="s">
        <v>27729</v>
      </c>
      <c r="O284" s="4" t="s">
        <v>27730</v>
      </c>
      <c r="P284" s="4" t="s">
        <v>27731</v>
      </c>
      <c r="Q284" s="4" t="s">
        <v>27732</v>
      </c>
      <c r="R284" s="5">
        <v>44298</v>
      </c>
      <c r="S284" s="4" t="s">
        <v>8</v>
      </c>
      <c r="T284" s="4" t="s">
        <v>18407</v>
      </c>
      <c r="U284" s="4" t="s">
        <v>27733</v>
      </c>
      <c r="V284" s="4" t="s">
        <v>8250</v>
      </c>
      <c r="W284" s="4" t="s">
        <v>27734</v>
      </c>
      <c r="X284" s="4" t="s">
        <v>183</v>
      </c>
    </row>
    <row r="285" spans="1:24" ht="51" x14ac:dyDescent="0.2">
      <c r="A285" s="8">
        <v>284</v>
      </c>
      <c r="B285" s="4" t="s">
        <v>25144</v>
      </c>
      <c r="C285" s="4" t="s">
        <v>497</v>
      </c>
      <c r="D285" s="4" t="s">
        <v>241</v>
      </c>
      <c r="E285" s="4" t="str">
        <f t="shared" si="4"/>
        <v>Nguyễn Quốc Bảo</v>
      </c>
      <c r="F285" s="4" t="s">
        <v>2</v>
      </c>
      <c r="G285" s="4" t="s">
        <v>20095</v>
      </c>
      <c r="H285" s="4" t="s">
        <v>253</v>
      </c>
      <c r="I285" s="4" t="s">
        <v>5214</v>
      </c>
      <c r="J285" s="4" t="s">
        <v>5</v>
      </c>
      <c r="K285" s="4" t="s">
        <v>22</v>
      </c>
      <c r="L285" s="4" t="s">
        <v>25145</v>
      </c>
      <c r="M285" s="4" t="s">
        <v>25146</v>
      </c>
      <c r="N285" s="4" t="s">
        <v>25147</v>
      </c>
      <c r="O285" s="4" t="s">
        <v>25148</v>
      </c>
      <c r="P285" s="4" t="s">
        <v>25149</v>
      </c>
      <c r="Q285" s="4" t="s">
        <v>25150</v>
      </c>
      <c r="R285" s="5">
        <v>44299</v>
      </c>
      <c r="S285" s="4" t="s">
        <v>8</v>
      </c>
      <c r="T285" s="4" t="s">
        <v>18407</v>
      </c>
      <c r="U285" s="4" t="s">
        <v>23021</v>
      </c>
      <c r="V285" s="4" t="s">
        <v>604</v>
      </c>
      <c r="W285" s="4" t="s">
        <v>25151</v>
      </c>
      <c r="X285" s="4" t="s">
        <v>604</v>
      </c>
    </row>
    <row r="286" spans="1:24" ht="51" x14ac:dyDescent="0.2">
      <c r="A286" s="8">
        <v>285</v>
      </c>
      <c r="B286" s="4" t="s">
        <v>26557</v>
      </c>
      <c r="C286" s="4" t="s">
        <v>1150</v>
      </c>
      <c r="D286" s="4" t="s">
        <v>608</v>
      </c>
      <c r="E286" s="4" t="str">
        <f t="shared" si="4"/>
        <v>Trịnh Văn Cảnh</v>
      </c>
      <c r="F286" s="4" t="s">
        <v>2</v>
      </c>
      <c r="G286" s="4" t="s">
        <v>10148</v>
      </c>
      <c r="H286" s="4" t="s">
        <v>191</v>
      </c>
      <c r="I286" s="4" t="s">
        <v>191</v>
      </c>
      <c r="L286" s="4" t="s">
        <v>26558</v>
      </c>
      <c r="M286" s="4" t="s">
        <v>26558</v>
      </c>
      <c r="N286" s="4" t="s">
        <v>26559</v>
      </c>
      <c r="O286" s="4" t="s">
        <v>26560</v>
      </c>
      <c r="P286" s="4" t="s">
        <v>26559</v>
      </c>
      <c r="Q286" s="4" t="s">
        <v>26561</v>
      </c>
      <c r="R286" s="5">
        <v>44317</v>
      </c>
      <c r="S286" s="4" t="s">
        <v>7</v>
      </c>
      <c r="T286" s="4" t="s">
        <v>18407</v>
      </c>
      <c r="U286" s="4" t="s">
        <v>26562</v>
      </c>
      <c r="V286" s="4" t="s">
        <v>1368</v>
      </c>
      <c r="W286" s="4" t="s">
        <v>26563</v>
      </c>
      <c r="X286" s="4" t="s">
        <v>1368</v>
      </c>
    </row>
    <row r="287" spans="1:24" ht="51" x14ac:dyDescent="0.2">
      <c r="A287" s="8">
        <v>286</v>
      </c>
      <c r="B287" s="4" t="s">
        <v>24750</v>
      </c>
      <c r="C287" s="4" t="s">
        <v>24751</v>
      </c>
      <c r="D287" s="4" t="s">
        <v>319</v>
      </c>
      <c r="E287" s="4" t="str">
        <f t="shared" si="4"/>
        <v>Hồ Kim Cương</v>
      </c>
      <c r="F287" s="4" t="s">
        <v>57</v>
      </c>
      <c r="G287" s="4" t="s">
        <v>11146</v>
      </c>
      <c r="H287" s="4" t="s">
        <v>4</v>
      </c>
      <c r="I287" s="4" t="s">
        <v>4</v>
      </c>
      <c r="L287" s="4" t="s">
        <v>24752</v>
      </c>
      <c r="M287" s="4" t="s">
        <v>24752</v>
      </c>
      <c r="N287" s="4" t="s">
        <v>24753</v>
      </c>
      <c r="O287" s="4" t="s">
        <v>24754</v>
      </c>
      <c r="P287" s="4" t="s">
        <v>24755</v>
      </c>
      <c r="Q287" s="4" t="s">
        <v>24756</v>
      </c>
      <c r="R287" s="5">
        <v>44551</v>
      </c>
      <c r="S287" s="4" t="s">
        <v>7</v>
      </c>
      <c r="T287" s="4" t="s">
        <v>18407</v>
      </c>
      <c r="U287" s="4" t="s">
        <v>24757</v>
      </c>
      <c r="V287" s="4" t="s">
        <v>84</v>
      </c>
      <c r="W287" s="4" t="s">
        <v>24758</v>
      </c>
      <c r="X287" s="4" t="s">
        <v>7</v>
      </c>
    </row>
    <row r="288" spans="1:24" ht="51" x14ac:dyDescent="0.2">
      <c r="A288" s="8">
        <v>287</v>
      </c>
      <c r="B288" s="4" t="s">
        <v>22675</v>
      </c>
      <c r="C288" s="4" t="s">
        <v>22676</v>
      </c>
      <c r="D288" s="4" t="s">
        <v>32</v>
      </c>
      <c r="E288" s="4" t="str">
        <f t="shared" si="4"/>
        <v>Hoàng Việt Cường</v>
      </c>
      <c r="F288" s="4" t="s">
        <v>2</v>
      </c>
      <c r="G288" s="4" t="s">
        <v>22677</v>
      </c>
      <c r="H288" s="4" t="s">
        <v>162</v>
      </c>
      <c r="I288" s="4" t="s">
        <v>162</v>
      </c>
      <c r="L288" s="4" t="s">
        <v>22678</v>
      </c>
      <c r="M288" s="4" t="s">
        <v>10638</v>
      </c>
      <c r="N288" s="4" t="s">
        <v>22679</v>
      </c>
      <c r="O288" s="4" t="s">
        <v>22680</v>
      </c>
      <c r="P288" s="4" t="s">
        <v>22681</v>
      </c>
      <c r="Q288" s="4" t="s">
        <v>22682</v>
      </c>
      <c r="R288" s="5">
        <v>44439</v>
      </c>
      <c r="S288" s="4" t="s">
        <v>7</v>
      </c>
      <c r="T288" s="4" t="s">
        <v>18407</v>
      </c>
      <c r="U288" s="4" t="s">
        <v>6588</v>
      </c>
      <c r="V288" s="4" t="s">
        <v>604</v>
      </c>
      <c r="W288" s="4" t="s">
        <v>22683</v>
      </c>
      <c r="X288" s="4" t="s">
        <v>604</v>
      </c>
    </row>
    <row r="289" spans="1:24" ht="51" x14ac:dyDescent="0.2">
      <c r="A289" s="8">
        <v>288</v>
      </c>
      <c r="B289" s="4" t="s">
        <v>25046</v>
      </c>
      <c r="C289" s="4" t="s">
        <v>497</v>
      </c>
      <c r="D289" s="4" t="s">
        <v>32</v>
      </c>
      <c r="E289" s="4" t="str">
        <f t="shared" si="4"/>
        <v>Nguyễn Quốc Cường</v>
      </c>
      <c r="F289" s="4" t="s">
        <v>2</v>
      </c>
      <c r="G289" s="4" t="s">
        <v>15807</v>
      </c>
      <c r="H289" s="4" t="s">
        <v>80</v>
      </c>
      <c r="I289" s="4" t="s">
        <v>68</v>
      </c>
      <c r="L289" s="4" t="s">
        <v>25047</v>
      </c>
      <c r="M289" s="4" t="s">
        <v>25047</v>
      </c>
      <c r="N289" s="4" t="s">
        <v>25048</v>
      </c>
      <c r="O289" s="4" t="s">
        <v>25049</v>
      </c>
      <c r="P289" s="4" t="s">
        <v>25050</v>
      </c>
      <c r="Q289" s="4" t="s">
        <v>25051</v>
      </c>
      <c r="R289" s="5">
        <v>44315</v>
      </c>
      <c r="S289" s="4" t="s">
        <v>8</v>
      </c>
      <c r="T289" s="4" t="s">
        <v>18407</v>
      </c>
      <c r="U289" s="4" t="s">
        <v>25052</v>
      </c>
      <c r="V289" s="4" t="s">
        <v>604</v>
      </c>
      <c r="W289" s="4" t="s">
        <v>25053</v>
      </c>
      <c r="X289" s="4" t="s">
        <v>604</v>
      </c>
    </row>
    <row r="290" spans="1:24" ht="38.25" x14ac:dyDescent="0.2">
      <c r="A290" s="8">
        <v>289</v>
      </c>
      <c r="B290" s="4" t="s">
        <v>27659</v>
      </c>
      <c r="C290" s="4" t="s">
        <v>27660</v>
      </c>
      <c r="D290" s="4" t="s">
        <v>422</v>
      </c>
      <c r="E290" s="4" t="str">
        <f t="shared" si="4"/>
        <v>Nguyễn Gia Phú Đông</v>
      </c>
      <c r="F290" s="4" t="s">
        <v>2</v>
      </c>
      <c r="G290" s="4" t="s">
        <v>25294</v>
      </c>
      <c r="H290" s="4" t="s">
        <v>4</v>
      </c>
      <c r="I290" s="4" t="s">
        <v>351</v>
      </c>
      <c r="L290" s="4" t="s">
        <v>27661</v>
      </c>
      <c r="M290" s="4" t="s">
        <v>27661</v>
      </c>
      <c r="N290" s="4" t="s">
        <v>27662</v>
      </c>
      <c r="O290" s="4" t="s">
        <v>27663</v>
      </c>
      <c r="P290" s="4" t="s">
        <v>27664</v>
      </c>
      <c r="Q290" s="4" t="s">
        <v>27665</v>
      </c>
      <c r="R290" s="5">
        <v>44692</v>
      </c>
      <c r="S290" s="4" t="s">
        <v>8</v>
      </c>
      <c r="T290" s="4" t="s">
        <v>18407</v>
      </c>
      <c r="U290" s="4" t="s">
        <v>27666</v>
      </c>
      <c r="V290" s="4" t="s">
        <v>99</v>
      </c>
      <c r="W290" s="4" t="s">
        <v>27667</v>
      </c>
      <c r="X290" s="4" t="s">
        <v>136</v>
      </c>
    </row>
    <row r="291" spans="1:24" ht="51" x14ac:dyDescent="0.2">
      <c r="A291" s="8">
        <v>290</v>
      </c>
      <c r="B291" s="4" t="s">
        <v>24184</v>
      </c>
      <c r="C291" s="4" t="s">
        <v>24185</v>
      </c>
      <c r="D291" s="4" t="s">
        <v>1967</v>
      </c>
      <c r="E291" s="4" t="str">
        <f t="shared" si="4"/>
        <v>Nguyễn Ánh Thùy Dương</v>
      </c>
      <c r="F291" s="4" t="s">
        <v>57</v>
      </c>
      <c r="G291" s="4" t="s">
        <v>17688</v>
      </c>
      <c r="H291" s="4" t="s">
        <v>1129</v>
      </c>
      <c r="I291" s="4" t="s">
        <v>21</v>
      </c>
      <c r="L291" s="4" t="s">
        <v>24186</v>
      </c>
      <c r="M291" s="4" t="s">
        <v>24187</v>
      </c>
      <c r="N291" s="4" t="s">
        <v>24188</v>
      </c>
      <c r="O291" s="4" t="s">
        <v>24189</v>
      </c>
      <c r="P291" s="4" t="s">
        <v>24190</v>
      </c>
      <c r="Q291" s="4" t="s">
        <v>24191</v>
      </c>
      <c r="R291" s="5">
        <v>44350</v>
      </c>
      <c r="S291" s="4" t="s">
        <v>8</v>
      </c>
      <c r="T291" s="4" t="s">
        <v>18407</v>
      </c>
      <c r="U291" s="4" t="s">
        <v>4733</v>
      </c>
      <c r="V291" s="4" t="s">
        <v>13253</v>
      </c>
      <c r="W291" s="4" t="s">
        <v>24192</v>
      </c>
      <c r="X291" s="4" t="s">
        <v>13253</v>
      </c>
    </row>
    <row r="292" spans="1:24" ht="38.25" x14ac:dyDescent="0.2">
      <c r="A292" s="8">
        <v>291</v>
      </c>
      <c r="B292" s="4" t="s">
        <v>29489</v>
      </c>
      <c r="C292" s="4" t="s">
        <v>29490</v>
      </c>
      <c r="D292" s="4" t="s">
        <v>536</v>
      </c>
      <c r="E292" s="4" t="str">
        <f t="shared" si="4"/>
        <v>Nguyễn Tuyết Hằng</v>
      </c>
      <c r="F292" s="4" t="s">
        <v>57</v>
      </c>
      <c r="G292" s="4" t="s">
        <v>15807</v>
      </c>
      <c r="H292" s="4" t="s">
        <v>4</v>
      </c>
      <c r="I292" s="4" t="s">
        <v>445</v>
      </c>
      <c r="L292" s="4" t="s">
        <v>29491</v>
      </c>
      <c r="M292" s="4" t="s">
        <v>29491</v>
      </c>
      <c r="N292" s="4" t="s">
        <v>29492</v>
      </c>
      <c r="O292" s="4" t="s">
        <v>29493</v>
      </c>
      <c r="P292" s="4" t="s">
        <v>29494</v>
      </c>
      <c r="Q292" s="4" t="s">
        <v>29495</v>
      </c>
      <c r="R292" s="5">
        <v>44551</v>
      </c>
      <c r="S292" s="4" t="s">
        <v>388</v>
      </c>
      <c r="T292" s="4" t="s">
        <v>18407</v>
      </c>
      <c r="U292" s="4" t="s">
        <v>29496</v>
      </c>
      <c r="V292" s="4" t="s">
        <v>160</v>
      </c>
      <c r="W292" s="4" t="s">
        <v>4360</v>
      </c>
      <c r="X292" s="4" t="s">
        <v>473</v>
      </c>
    </row>
    <row r="293" spans="1:24" ht="51" x14ac:dyDescent="0.2">
      <c r="A293" s="8">
        <v>292</v>
      </c>
      <c r="B293" s="4" t="s">
        <v>29640</v>
      </c>
      <c r="C293" s="4" t="s">
        <v>2082</v>
      </c>
      <c r="D293" s="4" t="s">
        <v>470</v>
      </c>
      <c r="E293" s="4" t="str">
        <f t="shared" si="4"/>
        <v>Võ Đức Hưng</v>
      </c>
      <c r="F293" s="4" t="s">
        <v>2</v>
      </c>
      <c r="G293" s="4" t="s">
        <v>20901</v>
      </c>
      <c r="H293" s="4" t="s">
        <v>4</v>
      </c>
      <c r="I293" s="4" t="s">
        <v>540</v>
      </c>
      <c r="L293" s="4" t="s">
        <v>29641</v>
      </c>
      <c r="M293" s="4" t="s">
        <v>29641</v>
      </c>
      <c r="N293" s="4" t="s">
        <v>29642</v>
      </c>
      <c r="O293" s="4" t="s">
        <v>29643</v>
      </c>
      <c r="P293" s="4" t="s">
        <v>7</v>
      </c>
      <c r="Q293" s="4" t="s">
        <v>29644</v>
      </c>
      <c r="R293" s="5">
        <v>43881</v>
      </c>
      <c r="S293" s="4" t="s">
        <v>8</v>
      </c>
      <c r="T293" s="4" t="s">
        <v>18407</v>
      </c>
      <c r="U293" s="4" t="s">
        <v>29645</v>
      </c>
      <c r="V293" s="4" t="s">
        <v>84</v>
      </c>
      <c r="W293" s="4" t="s">
        <v>29646</v>
      </c>
      <c r="X293" s="4" t="s">
        <v>84</v>
      </c>
    </row>
    <row r="294" spans="1:24" ht="51" x14ac:dyDescent="0.2">
      <c r="A294" s="8">
        <v>293</v>
      </c>
      <c r="B294" s="4" t="s">
        <v>30538</v>
      </c>
      <c r="C294" s="4" t="s">
        <v>497</v>
      </c>
      <c r="D294" s="4" t="s">
        <v>153</v>
      </c>
      <c r="E294" s="4" t="str">
        <f t="shared" si="4"/>
        <v>Nguyễn Quốc Huy</v>
      </c>
      <c r="F294" s="4" t="s">
        <v>2</v>
      </c>
      <c r="G294" s="4" t="s">
        <v>11602</v>
      </c>
      <c r="H294" s="4" t="s">
        <v>4</v>
      </c>
      <c r="I294" s="4" t="s">
        <v>1799</v>
      </c>
      <c r="L294" s="4" t="s">
        <v>30539</v>
      </c>
      <c r="M294" s="4" t="s">
        <v>30540</v>
      </c>
      <c r="N294" s="4" t="s">
        <v>30541</v>
      </c>
      <c r="O294" s="4" t="s">
        <v>30542</v>
      </c>
      <c r="P294" s="4" t="s">
        <v>30543</v>
      </c>
      <c r="Q294" s="4" t="s">
        <v>30544</v>
      </c>
      <c r="R294" s="5">
        <v>44686</v>
      </c>
      <c r="S294" s="4" t="s">
        <v>8</v>
      </c>
      <c r="T294" s="4" t="s">
        <v>18407</v>
      </c>
      <c r="U294" s="4" t="s">
        <v>30545</v>
      </c>
      <c r="V294" s="4" t="s">
        <v>99</v>
      </c>
      <c r="W294" s="4" t="s">
        <v>30546</v>
      </c>
      <c r="X294" s="4" t="s">
        <v>16</v>
      </c>
    </row>
    <row r="295" spans="1:24" ht="51" x14ac:dyDescent="0.2">
      <c r="A295" s="8">
        <v>294</v>
      </c>
      <c r="B295" s="4" t="s">
        <v>27716</v>
      </c>
      <c r="C295" s="4" t="s">
        <v>1587</v>
      </c>
      <c r="D295" s="4" t="s">
        <v>300</v>
      </c>
      <c r="E295" s="4" t="str">
        <f t="shared" si="4"/>
        <v>Phạm Duy Khang</v>
      </c>
      <c r="F295" s="4" t="s">
        <v>2</v>
      </c>
      <c r="G295" s="4" t="s">
        <v>17316</v>
      </c>
      <c r="H295" s="4" t="s">
        <v>1194</v>
      </c>
      <c r="I295" s="4" t="s">
        <v>1194</v>
      </c>
      <c r="L295" s="4" t="s">
        <v>27717</v>
      </c>
      <c r="M295" s="4" t="s">
        <v>27718</v>
      </c>
      <c r="N295" s="4" t="s">
        <v>27719</v>
      </c>
      <c r="O295" s="4" t="s">
        <v>27720</v>
      </c>
      <c r="P295" s="4" t="s">
        <v>27721</v>
      </c>
      <c r="Q295" s="4" t="s">
        <v>27722</v>
      </c>
      <c r="R295" s="5">
        <v>44579</v>
      </c>
      <c r="S295" s="4" t="s">
        <v>8</v>
      </c>
      <c r="T295" s="4" t="s">
        <v>18407</v>
      </c>
      <c r="U295" s="4" t="s">
        <v>27723</v>
      </c>
      <c r="V295" s="4" t="s">
        <v>160</v>
      </c>
      <c r="W295" s="4" t="s">
        <v>27724</v>
      </c>
      <c r="X295" s="4" t="s">
        <v>16</v>
      </c>
    </row>
    <row r="296" spans="1:24" ht="38.25" x14ac:dyDescent="0.2">
      <c r="A296" s="8">
        <v>295</v>
      </c>
      <c r="B296" s="4" t="s">
        <v>18401</v>
      </c>
      <c r="C296" s="4" t="s">
        <v>245</v>
      </c>
      <c r="D296" s="4" t="s">
        <v>120</v>
      </c>
      <c r="E296" s="4" t="str">
        <f t="shared" si="4"/>
        <v>Trần Minh Khánh</v>
      </c>
      <c r="F296" s="4" t="s">
        <v>2</v>
      </c>
      <c r="G296" s="4" t="s">
        <v>15748</v>
      </c>
      <c r="H296" s="4" t="s">
        <v>122</v>
      </c>
      <c r="I296" s="4" t="s">
        <v>122</v>
      </c>
      <c r="L296" s="4" t="s">
        <v>18402</v>
      </c>
      <c r="M296" s="4" t="s">
        <v>18402</v>
      </c>
      <c r="N296" s="4" t="s">
        <v>18403</v>
      </c>
      <c r="O296" s="4" t="s">
        <v>18404</v>
      </c>
      <c r="P296" s="4" t="s">
        <v>18405</v>
      </c>
      <c r="Q296" s="4" t="s">
        <v>18406</v>
      </c>
      <c r="R296" s="5">
        <v>44419</v>
      </c>
      <c r="S296" s="4" t="s">
        <v>8</v>
      </c>
      <c r="T296" s="4" t="s">
        <v>18407</v>
      </c>
      <c r="U296" s="4" t="s">
        <v>18408</v>
      </c>
      <c r="V296" s="4" t="s">
        <v>1846</v>
      </c>
      <c r="W296" s="4" t="s">
        <v>18409</v>
      </c>
      <c r="X296" s="4" t="s">
        <v>84</v>
      </c>
    </row>
    <row r="297" spans="1:24" ht="76.5" x14ac:dyDescent="0.2">
      <c r="A297" s="8">
        <v>296</v>
      </c>
      <c r="B297" s="4" t="s">
        <v>26075</v>
      </c>
      <c r="C297" s="4" t="s">
        <v>1565</v>
      </c>
      <c r="D297" s="4" t="s">
        <v>120</v>
      </c>
      <c r="E297" s="4" t="str">
        <f t="shared" si="4"/>
        <v>Võ Minh Khánh</v>
      </c>
      <c r="F297" s="4" t="s">
        <v>2</v>
      </c>
      <c r="G297" s="4" t="s">
        <v>26076</v>
      </c>
      <c r="H297" s="4" t="s">
        <v>201</v>
      </c>
      <c r="I297" s="4" t="s">
        <v>201</v>
      </c>
      <c r="L297" s="4" t="s">
        <v>26077</v>
      </c>
      <c r="M297" s="4" t="s">
        <v>26077</v>
      </c>
      <c r="N297" s="4" t="s">
        <v>26078</v>
      </c>
      <c r="O297" s="4" t="s">
        <v>7</v>
      </c>
      <c r="P297" s="4" t="s">
        <v>7</v>
      </c>
      <c r="Q297" s="4" t="s">
        <v>26079</v>
      </c>
      <c r="R297" s="5">
        <v>44315</v>
      </c>
      <c r="S297" s="4" t="s">
        <v>8</v>
      </c>
      <c r="T297" s="4" t="s">
        <v>18407</v>
      </c>
      <c r="U297" s="4" t="s">
        <v>26080</v>
      </c>
      <c r="V297" s="4" t="s">
        <v>26081</v>
      </c>
      <c r="W297" s="4" t="s">
        <v>26082</v>
      </c>
      <c r="X297" s="4" t="s">
        <v>45</v>
      </c>
    </row>
    <row r="298" spans="1:24" ht="51" x14ac:dyDescent="0.2">
      <c r="A298" s="8">
        <v>297</v>
      </c>
      <c r="B298" s="4" t="s">
        <v>29927</v>
      </c>
      <c r="C298" s="4" t="s">
        <v>29928</v>
      </c>
      <c r="D298" s="4" t="s">
        <v>120</v>
      </c>
      <c r="E298" s="4" t="str">
        <f t="shared" si="4"/>
        <v>Châu Lê Quốc Khánh</v>
      </c>
      <c r="F298" s="4" t="s">
        <v>2</v>
      </c>
      <c r="G298" s="4" t="s">
        <v>4842</v>
      </c>
      <c r="H298" s="4" t="s">
        <v>143</v>
      </c>
      <c r="I298" s="4" t="s">
        <v>143</v>
      </c>
      <c r="L298" s="4" t="s">
        <v>29929</v>
      </c>
      <c r="M298" s="4" t="s">
        <v>29930</v>
      </c>
      <c r="N298" s="4" t="s">
        <v>29931</v>
      </c>
      <c r="O298" s="4" t="s">
        <v>29932</v>
      </c>
      <c r="P298" s="4" t="s">
        <v>7</v>
      </c>
      <c r="Q298" s="4" t="s">
        <v>29933</v>
      </c>
      <c r="S298" s="4" t="s">
        <v>7</v>
      </c>
      <c r="T298" s="4" t="s">
        <v>18407</v>
      </c>
      <c r="U298" s="4" t="s">
        <v>29934</v>
      </c>
      <c r="V298" s="4" t="s">
        <v>82</v>
      </c>
      <c r="W298" s="4" t="s">
        <v>29935</v>
      </c>
      <c r="X298" s="4" t="s">
        <v>82</v>
      </c>
    </row>
    <row r="299" spans="1:24" ht="51" x14ac:dyDescent="0.2">
      <c r="A299" s="8">
        <v>298</v>
      </c>
      <c r="B299" s="4" t="s">
        <v>31497</v>
      </c>
      <c r="C299" s="4" t="s">
        <v>31498</v>
      </c>
      <c r="D299" s="4" t="s">
        <v>63</v>
      </c>
      <c r="E299" s="4" t="str">
        <f t="shared" si="4"/>
        <v>Phan Đức Đăng Khoa</v>
      </c>
      <c r="F299" s="4" t="s">
        <v>2</v>
      </c>
      <c r="G299" s="4" t="s">
        <v>23763</v>
      </c>
      <c r="H299" s="4" t="s">
        <v>4</v>
      </c>
      <c r="I299" s="4" t="s">
        <v>4</v>
      </c>
      <c r="L299" s="4" t="s">
        <v>31499</v>
      </c>
      <c r="M299" s="4" t="s">
        <v>31499</v>
      </c>
      <c r="N299" s="4" t="s">
        <v>31500</v>
      </c>
      <c r="O299" s="4" t="s">
        <v>31501</v>
      </c>
      <c r="P299" s="4" t="s">
        <v>31502</v>
      </c>
      <c r="Q299" s="4" t="s">
        <v>31503</v>
      </c>
      <c r="R299" s="5">
        <v>43682</v>
      </c>
      <c r="S299" s="4" t="s">
        <v>7</v>
      </c>
      <c r="T299" s="4" t="s">
        <v>18407</v>
      </c>
      <c r="U299" s="4" t="s">
        <v>31504</v>
      </c>
      <c r="V299" s="4" t="s">
        <v>31505</v>
      </c>
      <c r="W299" s="4" t="s">
        <v>31506</v>
      </c>
      <c r="X299" s="4" t="s">
        <v>84</v>
      </c>
    </row>
    <row r="300" spans="1:24" ht="51" x14ac:dyDescent="0.2">
      <c r="A300" s="8">
        <v>299</v>
      </c>
      <c r="B300" s="4" t="s">
        <v>22230</v>
      </c>
      <c r="C300" s="4" t="s">
        <v>22231</v>
      </c>
      <c r="D300" s="4" t="s">
        <v>221</v>
      </c>
      <c r="E300" s="4" t="str">
        <f t="shared" si="4"/>
        <v>Lý Minh Khôi</v>
      </c>
      <c r="F300" s="4" t="s">
        <v>2</v>
      </c>
      <c r="G300" s="4" t="s">
        <v>17118</v>
      </c>
      <c r="H300" s="4" t="s">
        <v>80</v>
      </c>
      <c r="I300" s="4" t="s">
        <v>80</v>
      </c>
      <c r="L300" s="4" t="s">
        <v>22232</v>
      </c>
      <c r="M300" s="4" t="s">
        <v>22232</v>
      </c>
      <c r="N300" s="4" t="s">
        <v>22233</v>
      </c>
      <c r="O300" s="4" t="s">
        <v>7</v>
      </c>
      <c r="P300" s="4" t="s">
        <v>7</v>
      </c>
      <c r="Q300" s="4" t="s">
        <v>22234</v>
      </c>
      <c r="R300" s="5">
        <v>44306</v>
      </c>
      <c r="S300" s="4" t="s">
        <v>8</v>
      </c>
      <c r="T300" s="4" t="s">
        <v>18407</v>
      </c>
      <c r="U300" s="4" t="s">
        <v>22235</v>
      </c>
      <c r="V300" s="4" t="s">
        <v>1125</v>
      </c>
      <c r="W300" s="4" t="s">
        <v>22236</v>
      </c>
      <c r="X300" s="4" t="s">
        <v>22237</v>
      </c>
    </row>
    <row r="301" spans="1:24" ht="51" x14ac:dyDescent="0.2">
      <c r="A301" s="8">
        <v>300</v>
      </c>
      <c r="B301" s="4" t="s">
        <v>21656</v>
      </c>
      <c r="C301" s="4" t="s">
        <v>21657</v>
      </c>
      <c r="D301" s="4" t="s">
        <v>1492</v>
      </c>
      <c r="E301" s="4" t="str">
        <f t="shared" si="4"/>
        <v>Trần Lê Kiên</v>
      </c>
      <c r="F301" s="4" t="s">
        <v>2</v>
      </c>
      <c r="G301" s="4" t="s">
        <v>21658</v>
      </c>
      <c r="H301" s="4" t="s">
        <v>4</v>
      </c>
      <c r="I301" s="4" t="s">
        <v>21</v>
      </c>
      <c r="L301" s="4" t="s">
        <v>21659</v>
      </c>
      <c r="M301" s="4" t="s">
        <v>21659</v>
      </c>
      <c r="N301" s="4" t="s">
        <v>21660</v>
      </c>
      <c r="O301" s="4" t="s">
        <v>21650</v>
      </c>
      <c r="P301" s="4" t="s">
        <v>21651</v>
      </c>
      <c r="Q301" s="4" t="s">
        <v>21661</v>
      </c>
      <c r="R301" s="5">
        <v>43516</v>
      </c>
      <c r="S301" s="4" t="s">
        <v>21662</v>
      </c>
      <c r="T301" s="4" t="s">
        <v>18407</v>
      </c>
      <c r="U301" s="4" t="s">
        <v>21653</v>
      </c>
      <c r="V301" s="4" t="s">
        <v>472</v>
      </c>
      <c r="W301" s="4" t="s">
        <v>21654</v>
      </c>
      <c r="X301" s="4" t="s">
        <v>136</v>
      </c>
    </row>
    <row r="302" spans="1:24" ht="38.25" x14ac:dyDescent="0.2">
      <c r="A302" s="8">
        <v>301</v>
      </c>
      <c r="B302" s="4" t="s">
        <v>30753</v>
      </c>
      <c r="C302" s="4" t="s">
        <v>30754</v>
      </c>
      <c r="D302" s="4" t="s">
        <v>477</v>
      </c>
      <c r="E302" s="4" t="str">
        <f t="shared" si="4"/>
        <v>Nguyễn Duy Bảo Lâm</v>
      </c>
      <c r="F302" s="4" t="s">
        <v>2</v>
      </c>
      <c r="G302" s="4" t="s">
        <v>30755</v>
      </c>
      <c r="H302" s="4" t="s">
        <v>280</v>
      </c>
      <c r="I302" s="4" t="s">
        <v>1194</v>
      </c>
      <c r="J302" s="4" t="s">
        <v>5</v>
      </c>
      <c r="K302" s="4" t="s">
        <v>14</v>
      </c>
      <c r="L302" s="4" t="s">
        <v>30756</v>
      </c>
      <c r="M302" s="4" t="s">
        <v>30756</v>
      </c>
      <c r="N302" s="4" t="s">
        <v>30757</v>
      </c>
      <c r="O302" s="4" t="s">
        <v>30758</v>
      </c>
      <c r="P302" s="4" t="s">
        <v>30759</v>
      </c>
      <c r="Q302" s="4" t="s">
        <v>30760</v>
      </c>
      <c r="R302" s="5">
        <v>44574</v>
      </c>
      <c r="S302" s="4" t="s">
        <v>8</v>
      </c>
      <c r="T302" s="4" t="s">
        <v>18407</v>
      </c>
      <c r="U302" s="4" t="s">
        <v>13979</v>
      </c>
      <c r="V302" s="4" t="s">
        <v>99</v>
      </c>
      <c r="W302" s="4" t="s">
        <v>30761</v>
      </c>
      <c r="X302" s="4" t="s">
        <v>16</v>
      </c>
    </row>
    <row r="303" spans="1:24" ht="51" x14ac:dyDescent="0.2">
      <c r="A303" s="8">
        <v>302</v>
      </c>
      <c r="B303" s="4" t="s">
        <v>22355</v>
      </c>
      <c r="C303" s="4" t="s">
        <v>22356</v>
      </c>
      <c r="D303" s="4" t="s">
        <v>441</v>
      </c>
      <c r="E303" s="4" t="str">
        <f t="shared" si="4"/>
        <v>Phạm Nguyễn Cát Lan</v>
      </c>
      <c r="F303" s="4" t="s">
        <v>57</v>
      </c>
      <c r="G303" s="4" t="s">
        <v>514</v>
      </c>
      <c r="H303" s="4" t="s">
        <v>4</v>
      </c>
      <c r="I303" s="4" t="s">
        <v>4</v>
      </c>
      <c r="L303" s="4" t="s">
        <v>22357</v>
      </c>
      <c r="M303" s="4" t="s">
        <v>22357</v>
      </c>
      <c r="N303" s="4" t="s">
        <v>22358</v>
      </c>
      <c r="O303" s="4" t="s">
        <v>22359</v>
      </c>
      <c r="P303" s="4" t="s">
        <v>22360</v>
      </c>
      <c r="Q303" s="4" t="s">
        <v>22361</v>
      </c>
      <c r="R303" s="5">
        <v>44581</v>
      </c>
      <c r="S303" s="4" t="s">
        <v>8</v>
      </c>
      <c r="T303" s="4" t="s">
        <v>18407</v>
      </c>
      <c r="U303" s="4" t="s">
        <v>22362</v>
      </c>
      <c r="V303" s="4" t="s">
        <v>160</v>
      </c>
      <c r="W303" s="4" t="s">
        <v>22363</v>
      </c>
      <c r="X303" s="4" t="s">
        <v>45</v>
      </c>
    </row>
    <row r="304" spans="1:24" ht="51" x14ac:dyDescent="0.2">
      <c r="A304" s="8">
        <v>303</v>
      </c>
      <c r="B304" s="4" t="s">
        <v>26718</v>
      </c>
      <c r="C304" s="4" t="s">
        <v>2398</v>
      </c>
      <c r="D304" s="4" t="s">
        <v>1</v>
      </c>
      <c r="E304" s="4" t="str">
        <f t="shared" si="4"/>
        <v>Trần Thành Long</v>
      </c>
      <c r="F304" s="4" t="s">
        <v>2</v>
      </c>
      <c r="G304" s="4" t="s">
        <v>26719</v>
      </c>
      <c r="H304" s="4" t="s">
        <v>179</v>
      </c>
      <c r="I304" s="4" t="s">
        <v>179</v>
      </c>
      <c r="L304" s="4" t="s">
        <v>26720</v>
      </c>
      <c r="M304" s="4" t="s">
        <v>26720</v>
      </c>
      <c r="N304" s="4" t="s">
        <v>26721</v>
      </c>
      <c r="O304" s="4" t="s">
        <v>26722</v>
      </c>
      <c r="P304" s="4" t="s">
        <v>7</v>
      </c>
      <c r="Q304" s="4" t="s">
        <v>26723</v>
      </c>
      <c r="R304" s="5">
        <v>44347</v>
      </c>
      <c r="S304" s="4" t="s">
        <v>8</v>
      </c>
      <c r="T304" s="4" t="s">
        <v>18407</v>
      </c>
      <c r="U304" s="4" t="s">
        <v>26724</v>
      </c>
      <c r="V304" s="4" t="s">
        <v>180</v>
      </c>
      <c r="W304" s="4" t="s">
        <v>379</v>
      </c>
      <c r="X304" s="4" t="s">
        <v>180</v>
      </c>
    </row>
    <row r="305" spans="1:24" ht="51" x14ac:dyDescent="0.2">
      <c r="A305" s="8">
        <v>304</v>
      </c>
      <c r="B305" s="4" t="s">
        <v>29425</v>
      </c>
      <c r="C305" s="4" t="s">
        <v>29426</v>
      </c>
      <c r="D305" s="4" t="s">
        <v>2102</v>
      </c>
      <c r="E305" s="4" t="str">
        <f t="shared" si="4"/>
        <v>Lê Đỗ Ngọc Mẫn</v>
      </c>
      <c r="F305" s="4" t="s">
        <v>57</v>
      </c>
      <c r="G305" s="4" t="s">
        <v>16264</v>
      </c>
      <c r="H305" s="4" t="s">
        <v>4</v>
      </c>
      <c r="I305" s="4" t="s">
        <v>4</v>
      </c>
      <c r="L305" s="4" t="s">
        <v>29427</v>
      </c>
      <c r="M305" s="4" t="s">
        <v>29427</v>
      </c>
      <c r="N305" s="4" t="s">
        <v>29428</v>
      </c>
      <c r="O305" s="4" t="s">
        <v>29429</v>
      </c>
      <c r="P305" s="4" t="s">
        <v>29430</v>
      </c>
      <c r="Q305" s="4" t="s">
        <v>29431</v>
      </c>
      <c r="R305" s="5">
        <v>44552</v>
      </c>
      <c r="S305" s="4" t="s">
        <v>8</v>
      </c>
      <c r="T305" s="4" t="s">
        <v>18407</v>
      </c>
      <c r="U305" s="4" t="s">
        <v>29432</v>
      </c>
      <c r="V305" s="4" t="s">
        <v>136</v>
      </c>
      <c r="W305" s="4" t="s">
        <v>29433</v>
      </c>
      <c r="X305" s="4" t="s">
        <v>45</v>
      </c>
    </row>
    <row r="306" spans="1:24" ht="51" x14ac:dyDescent="0.2">
      <c r="A306" s="8">
        <v>305</v>
      </c>
      <c r="B306" s="4" t="s">
        <v>29179</v>
      </c>
      <c r="C306" s="4" t="s">
        <v>29180</v>
      </c>
      <c r="D306" s="4" t="s">
        <v>1228</v>
      </c>
      <c r="E306" s="4" t="str">
        <f t="shared" si="4"/>
        <v>Huyên Bảo Ngọc</v>
      </c>
      <c r="F306" s="4" t="s">
        <v>57</v>
      </c>
      <c r="G306" s="4" t="s">
        <v>20669</v>
      </c>
      <c r="H306" s="4" t="s">
        <v>4</v>
      </c>
      <c r="I306" s="4" t="s">
        <v>2747</v>
      </c>
      <c r="L306" s="4" t="s">
        <v>29181</v>
      </c>
      <c r="M306" s="4" t="s">
        <v>29182</v>
      </c>
      <c r="N306" s="4" t="s">
        <v>29183</v>
      </c>
      <c r="O306" s="4" t="s">
        <v>29184</v>
      </c>
      <c r="P306" s="4" t="s">
        <v>29185</v>
      </c>
      <c r="Q306" s="4" t="s">
        <v>29186</v>
      </c>
      <c r="R306" s="5">
        <v>44690</v>
      </c>
      <c r="S306" s="4" t="s">
        <v>8</v>
      </c>
      <c r="T306" s="4" t="s">
        <v>18407</v>
      </c>
      <c r="U306" s="4" t="s">
        <v>29187</v>
      </c>
      <c r="V306" s="4" t="s">
        <v>16</v>
      </c>
      <c r="W306" s="4" t="s">
        <v>29188</v>
      </c>
      <c r="X306" s="4" t="s">
        <v>84</v>
      </c>
    </row>
    <row r="307" spans="1:24" ht="51" x14ac:dyDescent="0.2">
      <c r="A307" s="8">
        <v>306</v>
      </c>
      <c r="B307" s="4" t="s">
        <v>30787</v>
      </c>
      <c r="C307" s="4" t="s">
        <v>30788</v>
      </c>
      <c r="D307" s="4" t="s">
        <v>2857</v>
      </c>
      <c r="E307" s="4" t="str">
        <f t="shared" si="4"/>
        <v>Trần Ý Như</v>
      </c>
      <c r="F307" s="4" t="s">
        <v>57</v>
      </c>
      <c r="G307" s="4" t="s">
        <v>30789</v>
      </c>
      <c r="H307" s="4" t="s">
        <v>171</v>
      </c>
      <c r="I307" s="4" t="s">
        <v>171</v>
      </c>
      <c r="L307" s="4" t="s">
        <v>30790</v>
      </c>
      <c r="M307" s="4" t="s">
        <v>30791</v>
      </c>
      <c r="N307" s="4" t="s">
        <v>30792</v>
      </c>
      <c r="O307" s="4" t="s">
        <v>30793</v>
      </c>
      <c r="P307" s="4" t="s">
        <v>30794</v>
      </c>
      <c r="Q307" s="4" t="s">
        <v>30795</v>
      </c>
      <c r="R307" s="5">
        <v>44567</v>
      </c>
      <c r="S307" s="4" t="s">
        <v>8</v>
      </c>
      <c r="T307" s="4" t="s">
        <v>18407</v>
      </c>
      <c r="U307" s="4" t="s">
        <v>30796</v>
      </c>
      <c r="V307" s="4" t="s">
        <v>7</v>
      </c>
      <c r="W307" s="4" t="s">
        <v>30797</v>
      </c>
      <c r="X307" s="4" t="s">
        <v>45</v>
      </c>
    </row>
    <row r="308" spans="1:24" ht="76.5" x14ac:dyDescent="0.2">
      <c r="A308" s="8">
        <v>307</v>
      </c>
      <c r="B308" s="4" t="s">
        <v>26824</v>
      </c>
      <c r="C308" s="4" t="s">
        <v>1318</v>
      </c>
      <c r="D308" s="4" t="s">
        <v>181</v>
      </c>
      <c r="E308" s="4" t="str">
        <f t="shared" si="4"/>
        <v>Dương Hoàng Phúc</v>
      </c>
      <c r="F308" s="4" t="s">
        <v>2</v>
      </c>
      <c r="G308" s="4" t="s">
        <v>592</v>
      </c>
      <c r="H308" s="4" t="s">
        <v>298</v>
      </c>
      <c r="I308" s="4" t="s">
        <v>445</v>
      </c>
      <c r="L308" s="4" t="s">
        <v>26825</v>
      </c>
      <c r="M308" s="4" t="s">
        <v>26826</v>
      </c>
      <c r="N308" s="4" t="s">
        <v>26827</v>
      </c>
      <c r="O308" s="4" t="s">
        <v>26828</v>
      </c>
      <c r="P308" s="4" t="s">
        <v>26829</v>
      </c>
      <c r="Q308" s="4" t="s">
        <v>26830</v>
      </c>
      <c r="R308" s="5">
        <v>44295</v>
      </c>
      <c r="S308" s="4" t="s">
        <v>8</v>
      </c>
      <c r="T308" s="4" t="s">
        <v>18407</v>
      </c>
      <c r="U308" s="4" t="s">
        <v>26831</v>
      </c>
      <c r="V308" s="4" t="s">
        <v>217</v>
      </c>
      <c r="W308" s="4" t="s">
        <v>26832</v>
      </c>
      <c r="X308" s="4" t="s">
        <v>397</v>
      </c>
    </row>
    <row r="309" spans="1:24" ht="51" x14ac:dyDescent="0.2">
      <c r="A309" s="8">
        <v>308</v>
      </c>
      <c r="B309" s="4" t="s">
        <v>22877</v>
      </c>
      <c r="C309" s="4" t="s">
        <v>18</v>
      </c>
      <c r="D309" s="4" t="s">
        <v>138</v>
      </c>
      <c r="E309" s="4" t="str">
        <f t="shared" si="4"/>
        <v>Trần Thiên Phước</v>
      </c>
      <c r="F309" s="4" t="s">
        <v>2</v>
      </c>
      <c r="G309" s="4" t="s">
        <v>11540</v>
      </c>
      <c r="H309" s="4" t="s">
        <v>4</v>
      </c>
      <c r="I309" s="4" t="s">
        <v>3059</v>
      </c>
      <c r="J309" s="4" t="s">
        <v>5</v>
      </c>
      <c r="K309" s="4" t="s">
        <v>22</v>
      </c>
      <c r="L309" s="4" t="s">
        <v>22878</v>
      </c>
      <c r="M309" s="4" t="s">
        <v>22879</v>
      </c>
      <c r="N309" s="4" t="s">
        <v>22880</v>
      </c>
      <c r="O309" s="4" t="s">
        <v>22881</v>
      </c>
      <c r="P309" s="4" t="s">
        <v>22882</v>
      </c>
      <c r="Q309" s="4" t="s">
        <v>22883</v>
      </c>
      <c r="R309" s="5">
        <v>44701</v>
      </c>
      <c r="S309" s="4" t="s">
        <v>8</v>
      </c>
      <c r="T309" s="4" t="s">
        <v>18407</v>
      </c>
      <c r="U309" s="4" t="s">
        <v>22884</v>
      </c>
      <c r="V309" s="4" t="s">
        <v>160</v>
      </c>
      <c r="W309" s="4" t="s">
        <v>135</v>
      </c>
      <c r="X309" s="4" t="s">
        <v>160</v>
      </c>
    </row>
    <row r="310" spans="1:24" ht="51" x14ac:dyDescent="0.2">
      <c r="A310" s="8">
        <v>309</v>
      </c>
      <c r="B310" s="4" t="s">
        <v>28336</v>
      </c>
      <c r="C310" s="4" t="s">
        <v>28337</v>
      </c>
      <c r="D310" s="4" t="s">
        <v>138</v>
      </c>
      <c r="E310" s="4" t="str">
        <f t="shared" si="4"/>
        <v>Nguyễn Phạm Thiên Phước</v>
      </c>
      <c r="F310" s="4" t="s">
        <v>2</v>
      </c>
      <c r="G310" s="4" t="s">
        <v>14826</v>
      </c>
      <c r="H310" s="4" t="s">
        <v>4</v>
      </c>
      <c r="I310" s="4" t="s">
        <v>4</v>
      </c>
      <c r="L310" s="4" t="s">
        <v>28338</v>
      </c>
      <c r="M310" s="4" t="s">
        <v>28339</v>
      </c>
      <c r="N310" s="4" t="s">
        <v>28340</v>
      </c>
      <c r="O310" s="4" t="s">
        <v>28341</v>
      </c>
      <c r="P310" s="4" t="s">
        <v>28342</v>
      </c>
      <c r="Q310" s="4" t="s">
        <v>28343</v>
      </c>
      <c r="S310" s="4" t="s">
        <v>8</v>
      </c>
      <c r="T310" s="4" t="s">
        <v>18407</v>
      </c>
      <c r="U310" s="4" t="s">
        <v>28344</v>
      </c>
      <c r="V310" s="4" t="s">
        <v>28345</v>
      </c>
      <c r="W310" s="4" t="s">
        <v>28346</v>
      </c>
      <c r="X310" s="4" t="s">
        <v>45</v>
      </c>
    </row>
    <row r="311" spans="1:24" ht="38.25" x14ac:dyDescent="0.2">
      <c r="A311" s="8">
        <v>310</v>
      </c>
      <c r="B311" s="4" t="s">
        <v>22364</v>
      </c>
      <c r="C311" s="4" t="s">
        <v>466</v>
      </c>
      <c r="D311" s="4" t="s">
        <v>255</v>
      </c>
      <c r="E311" s="4" t="str">
        <f t="shared" si="4"/>
        <v>Nguyễn Minh Quân</v>
      </c>
      <c r="F311" s="4" t="s">
        <v>2</v>
      </c>
      <c r="G311" s="4" t="s">
        <v>6912</v>
      </c>
      <c r="H311" s="4" t="s">
        <v>80</v>
      </c>
      <c r="I311" s="4" t="s">
        <v>80</v>
      </c>
      <c r="L311" s="4" t="s">
        <v>22365</v>
      </c>
      <c r="M311" s="4" t="s">
        <v>22365</v>
      </c>
      <c r="N311" s="4" t="s">
        <v>22366</v>
      </c>
      <c r="O311" s="4" t="s">
        <v>22367</v>
      </c>
      <c r="P311" s="4" t="s">
        <v>7</v>
      </c>
      <c r="Q311" s="4" t="s">
        <v>22368</v>
      </c>
      <c r="R311" s="5">
        <v>44329</v>
      </c>
      <c r="S311" s="4" t="s">
        <v>2133</v>
      </c>
      <c r="T311" s="4" t="s">
        <v>18407</v>
      </c>
      <c r="W311" s="4" t="s">
        <v>5255</v>
      </c>
      <c r="X311" s="4" t="s">
        <v>84</v>
      </c>
    </row>
    <row r="312" spans="1:24" ht="63.75" x14ac:dyDescent="0.2">
      <c r="A312" s="8">
        <v>311</v>
      </c>
      <c r="B312" s="4" t="s">
        <v>23778</v>
      </c>
      <c r="C312" s="4" t="s">
        <v>23779</v>
      </c>
      <c r="D312" s="4" t="s">
        <v>281</v>
      </c>
      <c r="E312" s="4" t="str">
        <f t="shared" si="4"/>
        <v>Võ Châu Trường Sơn</v>
      </c>
      <c r="F312" s="4" t="s">
        <v>2</v>
      </c>
      <c r="G312" s="4" t="s">
        <v>16706</v>
      </c>
      <c r="H312" s="4" t="s">
        <v>4</v>
      </c>
      <c r="I312" s="4" t="s">
        <v>4</v>
      </c>
      <c r="L312" s="4" t="s">
        <v>23780</v>
      </c>
      <c r="M312" s="4" t="s">
        <v>23781</v>
      </c>
      <c r="N312" s="4" t="s">
        <v>23782</v>
      </c>
      <c r="O312" s="4" t="s">
        <v>23783</v>
      </c>
      <c r="P312" s="4" t="s">
        <v>23784</v>
      </c>
      <c r="Q312" s="4" t="s">
        <v>23785</v>
      </c>
      <c r="R312" s="5">
        <v>44608</v>
      </c>
      <c r="S312" s="4" t="s">
        <v>8</v>
      </c>
      <c r="T312" s="4" t="s">
        <v>18407</v>
      </c>
      <c r="U312" s="4" t="s">
        <v>23786</v>
      </c>
      <c r="V312" s="4" t="s">
        <v>16</v>
      </c>
      <c r="W312" s="4" t="s">
        <v>23787</v>
      </c>
      <c r="X312" s="4" t="s">
        <v>45</v>
      </c>
    </row>
    <row r="313" spans="1:24" ht="38.25" x14ac:dyDescent="0.2">
      <c r="A313" s="8">
        <v>312</v>
      </c>
      <c r="B313" s="4" t="s">
        <v>24939</v>
      </c>
      <c r="C313" s="4" t="s">
        <v>137</v>
      </c>
      <c r="D313" s="4" t="s">
        <v>341</v>
      </c>
      <c r="E313" s="4" t="str">
        <f t="shared" si="4"/>
        <v>Nguyễn Hữu Tài</v>
      </c>
      <c r="F313" s="4" t="s">
        <v>2</v>
      </c>
      <c r="G313" s="4" t="s">
        <v>12923</v>
      </c>
      <c r="H313" s="4" t="s">
        <v>209</v>
      </c>
      <c r="I313" s="4" t="s">
        <v>209</v>
      </c>
      <c r="L313" s="4" t="s">
        <v>24940</v>
      </c>
      <c r="M313" s="4" t="s">
        <v>24941</v>
      </c>
      <c r="N313" s="4" t="s">
        <v>24942</v>
      </c>
      <c r="O313" s="4" t="s">
        <v>24943</v>
      </c>
      <c r="P313" s="4" t="s">
        <v>24944</v>
      </c>
      <c r="Q313" s="4" t="s">
        <v>24945</v>
      </c>
      <c r="R313" s="5">
        <v>44677</v>
      </c>
      <c r="S313" s="4" t="s">
        <v>7</v>
      </c>
      <c r="T313" s="4" t="s">
        <v>18407</v>
      </c>
      <c r="U313" s="4" t="s">
        <v>24946</v>
      </c>
      <c r="V313" s="4" t="s">
        <v>24947</v>
      </c>
      <c r="W313" s="4" t="s">
        <v>24948</v>
      </c>
      <c r="X313" s="4" t="s">
        <v>45</v>
      </c>
    </row>
    <row r="314" spans="1:24" ht="51" x14ac:dyDescent="0.2">
      <c r="A314" s="8">
        <v>313</v>
      </c>
      <c r="B314" s="4" t="s">
        <v>28451</v>
      </c>
      <c r="C314" s="4" t="s">
        <v>28452</v>
      </c>
      <c r="D314" s="4" t="s">
        <v>341</v>
      </c>
      <c r="E314" s="4" t="str">
        <f t="shared" si="4"/>
        <v>Đinh Tiến Tài</v>
      </c>
      <c r="F314" s="4" t="s">
        <v>2</v>
      </c>
      <c r="G314" s="4" t="s">
        <v>574</v>
      </c>
      <c r="H314" s="4" t="s">
        <v>449</v>
      </c>
      <c r="I314" s="4" t="s">
        <v>3059</v>
      </c>
      <c r="L314" s="4" t="s">
        <v>28453</v>
      </c>
      <c r="M314" s="4" t="s">
        <v>28454</v>
      </c>
      <c r="N314" s="4" t="s">
        <v>28455</v>
      </c>
      <c r="O314" s="4" t="s">
        <v>28456</v>
      </c>
      <c r="P314" s="4" t="s">
        <v>28457</v>
      </c>
      <c r="Q314" s="4" t="s">
        <v>28458</v>
      </c>
      <c r="R314" s="5">
        <v>44557</v>
      </c>
      <c r="S314" s="4" t="s">
        <v>2133</v>
      </c>
      <c r="T314" s="4" t="s">
        <v>18407</v>
      </c>
      <c r="U314" s="4" t="s">
        <v>28459</v>
      </c>
      <c r="V314" s="4" t="s">
        <v>84</v>
      </c>
      <c r="W314" s="4" t="s">
        <v>23624</v>
      </c>
      <c r="X314" s="4" t="s">
        <v>84</v>
      </c>
    </row>
    <row r="315" spans="1:24" ht="51" x14ac:dyDescent="0.2">
      <c r="A315" s="8">
        <v>314</v>
      </c>
      <c r="B315" s="4" t="s">
        <v>26215</v>
      </c>
      <c r="C315" s="4" t="s">
        <v>497</v>
      </c>
      <c r="D315" s="4" t="s">
        <v>189</v>
      </c>
      <c r="E315" s="4" t="str">
        <f t="shared" si="4"/>
        <v>Nguyễn Quốc Thắng</v>
      </c>
      <c r="F315" s="4" t="s">
        <v>2</v>
      </c>
      <c r="G315" s="4" t="s">
        <v>11332</v>
      </c>
      <c r="H315" s="4" t="s">
        <v>2276</v>
      </c>
      <c r="I315" s="4" t="s">
        <v>2276</v>
      </c>
      <c r="L315" s="4" t="s">
        <v>26216</v>
      </c>
      <c r="M315" s="4" t="s">
        <v>26217</v>
      </c>
      <c r="N315" s="4" t="s">
        <v>26218</v>
      </c>
      <c r="O315" s="4" t="s">
        <v>26219</v>
      </c>
      <c r="P315" s="4" t="s">
        <v>26220</v>
      </c>
      <c r="Q315" s="4" t="s">
        <v>26221</v>
      </c>
      <c r="R315" s="5">
        <v>44333</v>
      </c>
      <c r="S315" s="4" t="s">
        <v>8</v>
      </c>
      <c r="T315" s="4" t="s">
        <v>18407</v>
      </c>
      <c r="U315" s="4" t="s">
        <v>26222</v>
      </c>
      <c r="V315" s="4" t="s">
        <v>99</v>
      </c>
      <c r="W315" s="4" t="s">
        <v>26223</v>
      </c>
      <c r="X315" s="4" t="s">
        <v>84</v>
      </c>
    </row>
    <row r="316" spans="1:24" ht="51" x14ac:dyDescent="0.2">
      <c r="A316" s="8">
        <v>315</v>
      </c>
      <c r="B316" s="4" t="s">
        <v>22542</v>
      </c>
      <c r="C316" s="4" t="s">
        <v>22543</v>
      </c>
      <c r="D316" s="4" t="s">
        <v>399</v>
      </c>
      <c r="E316" s="4" t="str">
        <f t="shared" si="4"/>
        <v>Trần Thủy Tiên</v>
      </c>
      <c r="F316" s="4" t="s">
        <v>57</v>
      </c>
      <c r="G316" s="4" t="s">
        <v>19057</v>
      </c>
      <c r="H316" s="4" t="s">
        <v>80</v>
      </c>
      <c r="I316" s="4" t="s">
        <v>80</v>
      </c>
      <c r="L316" s="4" t="s">
        <v>22544</v>
      </c>
      <c r="M316" s="4" t="s">
        <v>22545</v>
      </c>
      <c r="N316" s="4" t="s">
        <v>22546</v>
      </c>
      <c r="O316" s="4" t="s">
        <v>22547</v>
      </c>
      <c r="P316" s="4" t="s">
        <v>22548</v>
      </c>
      <c r="Q316" s="4" t="s">
        <v>22549</v>
      </c>
      <c r="R316" s="5">
        <v>44288</v>
      </c>
      <c r="S316" s="4" t="s">
        <v>8</v>
      </c>
      <c r="T316" s="4" t="s">
        <v>18407</v>
      </c>
      <c r="U316" s="4" t="s">
        <v>22550</v>
      </c>
      <c r="V316" s="4" t="s">
        <v>84</v>
      </c>
      <c r="W316" s="4" t="s">
        <v>22551</v>
      </c>
      <c r="X316" s="4" t="s">
        <v>187</v>
      </c>
    </row>
    <row r="317" spans="1:24" ht="51" x14ac:dyDescent="0.2">
      <c r="A317" s="8">
        <v>316</v>
      </c>
      <c r="B317" s="4" t="s">
        <v>22788</v>
      </c>
      <c r="C317" s="4" t="s">
        <v>1947</v>
      </c>
      <c r="D317" s="4" t="s">
        <v>12271</v>
      </c>
      <c r="E317" s="4" t="str">
        <f t="shared" si="4"/>
        <v>Trương Thành Tính</v>
      </c>
      <c r="F317" s="4" t="s">
        <v>2</v>
      </c>
      <c r="G317" s="4" t="s">
        <v>18351</v>
      </c>
      <c r="H317" s="4" t="s">
        <v>80</v>
      </c>
      <c r="I317" s="4" t="s">
        <v>80</v>
      </c>
      <c r="L317" s="4" t="s">
        <v>22789</v>
      </c>
      <c r="M317" s="4" t="s">
        <v>22790</v>
      </c>
      <c r="N317" s="4" t="s">
        <v>22791</v>
      </c>
      <c r="O317" s="4" t="s">
        <v>22792</v>
      </c>
      <c r="P317" s="4" t="s">
        <v>22793</v>
      </c>
      <c r="Q317" s="4" t="s">
        <v>22794</v>
      </c>
      <c r="R317" s="5">
        <v>44421</v>
      </c>
      <c r="S317" s="4" t="s">
        <v>8</v>
      </c>
      <c r="T317" s="4" t="s">
        <v>18407</v>
      </c>
      <c r="U317" s="4" t="s">
        <v>22795</v>
      </c>
      <c r="V317" s="4" t="s">
        <v>160</v>
      </c>
      <c r="W317" s="4" t="s">
        <v>22796</v>
      </c>
      <c r="X317" s="4" t="s">
        <v>1206</v>
      </c>
    </row>
    <row r="318" spans="1:24" ht="51" x14ac:dyDescent="0.2">
      <c r="A318" s="8">
        <v>317</v>
      </c>
      <c r="B318" s="4" t="s">
        <v>21622</v>
      </c>
      <c r="C318" s="4" t="s">
        <v>155</v>
      </c>
      <c r="D318" s="4" t="s">
        <v>21623</v>
      </c>
      <c r="E318" s="4" t="str">
        <f t="shared" si="4"/>
        <v>Trương Văn Tư</v>
      </c>
      <c r="F318" s="4" t="s">
        <v>2</v>
      </c>
      <c r="G318" s="4" t="s">
        <v>21624</v>
      </c>
      <c r="H318" s="4" t="s">
        <v>191</v>
      </c>
      <c r="I318" s="4" t="s">
        <v>1982</v>
      </c>
      <c r="L318" s="4" t="s">
        <v>21625</v>
      </c>
      <c r="M318" s="4" t="s">
        <v>532</v>
      </c>
      <c r="N318" s="4" t="s">
        <v>21626</v>
      </c>
      <c r="O318" s="4" t="s">
        <v>21627</v>
      </c>
      <c r="P318" s="4" t="s">
        <v>21628</v>
      </c>
      <c r="Q318" s="4" t="s">
        <v>21629</v>
      </c>
      <c r="R318" s="5">
        <v>44375</v>
      </c>
      <c r="S318" s="4" t="s">
        <v>7</v>
      </c>
      <c r="T318" s="4" t="s">
        <v>18407</v>
      </c>
      <c r="U318" s="4" t="s">
        <v>21630</v>
      </c>
      <c r="V318" s="4" t="s">
        <v>16875</v>
      </c>
      <c r="W318" s="4" t="s">
        <v>1885</v>
      </c>
      <c r="X318" s="4" t="s">
        <v>45</v>
      </c>
    </row>
    <row r="319" spans="1:24" ht="51" x14ac:dyDescent="0.2">
      <c r="A319" s="8">
        <v>318</v>
      </c>
      <c r="B319" s="4" t="s">
        <v>29816</v>
      </c>
      <c r="C319" s="4" t="s">
        <v>1461</v>
      </c>
      <c r="D319" s="4" t="s">
        <v>1748</v>
      </c>
      <c r="E319" s="4" t="str">
        <f t="shared" si="4"/>
        <v>Nguyễn Trọng Tùng</v>
      </c>
      <c r="F319" s="4" t="s">
        <v>2</v>
      </c>
      <c r="G319" s="4" t="s">
        <v>3576</v>
      </c>
      <c r="H319" s="4" t="s">
        <v>4</v>
      </c>
      <c r="I319" s="4" t="s">
        <v>325</v>
      </c>
      <c r="L319" s="4" t="s">
        <v>29817</v>
      </c>
      <c r="M319" s="4" t="s">
        <v>29817</v>
      </c>
      <c r="N319" s="4" t="s">
        <v>29818</v>
      </c>
      <c r="O319" s="4" t="s">
        <v>29819</v>
      </c>
      <c r="P319" s="4" t="s">
        <v>29820</v>
      </c>
      <c r="Q319" s="4" t="s">
        <v>29821</v>
      </c>
      <c r="R319" s="5">
        <v>44522</v>
      </c>
      <c r="S319" s="4" t="s">
        <v>8</v>
      </c>
      <c r="T319" s="4" t="s">
        <v>18407</v>
      </c>
      <c r="U319" s="4" t="s">
        <v>29822</v>
      </c>
      <c r="V319" s="4" t="s">
        <v>84</v>
      </c>
      <c r="W319" s="4" t="s">
        <v>29823</v>
      </c>
      <c r="X319" s="4" t="s">
        <v>84</v>
      </c>
    </row>
    <row r="320" spans="1:24" ht="51" x14ac:dyDescent="0.2">
      <c r="A320" s="8">
        <v>319</v>
      </c>
      <c r="B320" s="4" t="s">
        <v>27316</v>
      </c>
      <c r="C320" s="4" t="s">
        <v>27317</v>
      </c>
      <c r="D320" s="4" t="s">
        <v>193</v>
      </c>
      <c r="E320" s="4" t="str">
        <f t="shared" si="4"/>
        <v>Đặng Mạnh Vũ</v>
      </c>
      <c r="F320" s="4" t="s">
        <v>2</v>
      </c>
      <c r="G320" s="4" t="s">
        <v>27318</v>
      </c>
      <c r="H320" s="4" t="s">
        <v>4</v>
      </c>
      <c r="I320" s="4" t="s">
        <v>351</v>
      </c>
      <c r="L320" s="4" t="s">
        <v>27319</v>
      </c>
      <c r="M320" s="4" t="s">
        <v>27319</v>
      </c>
      <c r="N320" s="4" t="s">
        <v>27320</v>
      </c>
      <c r="O320" s="4" t="s">
        <v>27321</v>
      </c>
      <c r="P320" s="4" t="s">
        <v>7</v>
      </c>
      <c r="Q320" s="4" t="s">
        <v>27322</v>
      </c>
      <c r="R320" s="5">
        <v>44574</v>
      </c>
      <c r="S320" s="4" t="s">
        <v>8</v>
      </c>
      <c r="T320" s="4" t="s">
        <v>18407</v>
      </c>
      <c r="U320" s="4" t="s">
        <v>27323</v>
      </c>
      <c r="V320" s="4" t="s">
        <v>160</v>
      </c>
      <c r="W320" s="4" t="s">
        <v>359</v>
      </c>
      <c r="X320" s="4" t="s">
        <v>45</v>
      </c>
    </row>
    <row r="321" spans="1:24" ht="51" x14ac:dyDescent="0.2">
      <c r="A321" s="8">
        <v>320</v>
      </c>
      <c r="B321" s="4" t="s">
        <v>22699</v>
      </c>
      <c r="C321" s="4" t="s">
        <v>22700</v>
      </c>
      <c r="D321" s="4" t="s">
        <v>241</v>
      </c>
      <c r="E321" s="4" t="str">
        <f t="shared" si="4"/>
        <v>Lâm Chữ Bảo</v>
      </c>
      <c r="F321" s="4" t="s">
        <v>2</v>
      </c>
      <c r="G321" s="4" t="s">
        <v>15989</v>
      </c>
      <c r="H321" s="4" t="s">
        <v>162</v>
      </c>
      <c r="I321" s="4" t="s">
        <v>9248</v>
      </c>
      <c r="L321" s="4" t="s">
        <v>22701</v>
      </c>
      <c r="M321" s="4" t="s">
        <v>22701</v>
      </c>
      <c r="N321" s="4" t="s">
        <v>22702</v>
      </c>
      <c r="O321" s="4" t="s">
        <v>22703</v>
      </c>
      <c r="P321" s="4" t="s">
        <v>22704</v>
      </c>
      <c r="Q321" s="4" t="s">
        <v>22705</v>
      </c>
      <c r="R321" s="5">
        <v>44320</v>
      </c>
      <c r="S321" s="4" t="s">
        <v>8</v>
      </c>
      <c r="T321" s="4" t="s">
        <v>2681</v>
      </c>
      <c r="U321" s="4" t="s">
        <v>22706</v>
      </c>
      <c r="V321" s="4" t="s">
        <v>604</v>
      </c>
      <c r="W321" s="4" t="s">
        <v>22707</v>
      </c>
      <c r="X321" s="4" t="s">
        <v>604</v>
      </c>
    </row>
    <row r="322" spans="1:24" ht="63.75" x14ac:dyDescent="0.2">
      <c r="A322" s="8">
        <v>321</v>
      </c>
      <c r="B322" s="4" t="s">
        <v>22467</v>
      </c>
      <c r="C322" s="4" t="s">
        <v>22468</v>
      </c>
      <c r="D322" s="4" t="s">
        <v>32</v>
      </c>
      <c r="E322" s="4" t="str">
        <f t="shared" ref="E322:E365" si="5">C322&amp;" "&amp;D322</f>
        <v>Mai Chí Cường</v>
      </c>
      <c r="F322" s="4" t="s">
        <v>2</v>
      </c>
      <c r="G322" s="4" t="s">
        <v>10544</v>
      </c>
      <c r="H322" s="4" t="s">
        <v>4</v>
      </c>
      <c r="I322" s="4" t="s">
        <v>2747</v>
      </c>
      <c r="L322" s="4" t="s">
        <v>22469</v>
      </c>
      <c r="M322" s="4" t="s">
        <v>22470</v>
      </c>
      <c r="N322" s="4" t="s">
        <v>22471</v>
      </c>
      <c r="O322" s="4" t="s">
        <v>22472</v>
      </c>
      <c r="P322" s="4" t="s">
        <v>22473</v>
      </c>
      <c r="Q322" s="4" t="s">
        <v>22474</v>
      </c>
      <c r="R322" s="5">
        <v>44572</v>
      </c>
      <c r="S322" s="4" t="s">
        <v>27</v>
      </c>
      <c r="T322" s="4" t="s">
        <v>2681</v>
      </c>
      <c r="U322" s="4" t="s">
        <v>22475</v>
      </c>
      <c r="V322" s="4" t="s">
        <v>99</v>
      </c>
      <c r="W322" s="4" t="s">
        <v>22476</v>
      </c>
      <c r="X322" s="4" t="s">
        <v>45</v>
      </c>
    </row>
    <row r="323" spans="1:24" ht="63.75" x14ac:dyDescent="0.2">
      <c r="A323" s="8">
        <v>322</v>
      </c>
      <c r="B323" s="4" t="s">
        <v>31356</v>
      </c>
      <c r="C323" s="4" t="s">
        <v>31357</v>
      </c>
      <c r="D323" s="4" t="s">
        <v>470</v>
      </c>
      <c r="E323" s="4" t="str">
        <f t="shared" si="5"/>
        <v>Tiêu Gia Hưng</v>
      </c>
      <c r="F323" s="4" t="s">
        <v>2</v>
      </c>
      <c r="G323" s="4" t="s">
        <v>31358</v>
      </c>
      <c r="H323" s="4" t="s">
        <v>4</v>
      </c>
      <c r="I323" s="4" t="s">
        <v>4</v>
      </c>
      <c r="L323" s="4" t="s">
        <v>31359</v>
      </c>
      <c r="M323" s="4" t="s">
        <v>31359</v>
      </c>
      <c r="N323" s="4" t="s">
        <v>31360</v>
      </c>
      <c r="O323" s="4" t="s">
        <v>7</v>
      </c>
      <c r="P323" s="4" t="s">
        <v>7</v>
      </c>
      <c r="Q323" s="4" t="s">
        <v>31361</v>
      </c>
      <c r="R323" s="5">
        <v>44711</v>
      </c>
      <c r="S323" s="4" t="s">
        <v>388</v>
      </c>
      <c r="T323" s="4" t="s">
        <v>2681</v>
      </c>
      <c r="U323" s="4" t="s">
        <v>31362</v>
      </c>
      <c r="V323" s="4" t="s">
        <v>21655</v>
      </c>
      <c r="W323" s="4" t="s">
        <v>31363</v>
      </c>
      <c r="X323" s="4" t="s">
        <v>45</v>
      </c>
    </row>
    <row r="324" spans="1:24" ht="63.75" x14ac:dyDescent="0.2">
      <c r="A324" s="8">
        <v>323</v>
      </c>
      <c r="B324" s="4" t="s">
        <v>29235</v>
      </c>
      <c r="C324" s="4" t="s">
        <v>29236</v>
      </c>
      <c r="D324" s="4" t="s">
        <v>153</v>
      </c>
      <c r="E324" s="4" t="str">
        <f t="shared" si="5"/>
        <v>Đồng Đức Huy</v>
      </c>
      <c r="F324" s="4" t="s">
        <v>2</v>
      </c>
      <c r="G324" s="4" t="s">
        <v>5078</v>
      </c>
      <c r="H324" s="4" t="s">
        <v>4</v>
      </c>
      <c r="I324" s="4" t="s">
        <v>3729</v>
      </c>
      <c r="L324" s="4" t="s">
        <v>29237</v>
      </c>
      <c r="M324" s="4" t="s">
        <v>29237</v>
      </c>
      <c r="N324" s="4" t="s">
        <v>29238</v>
      </c>
      <c r="O324" s="4" t="s">
        <v>29239</v>
      </c>
      <c r="P324" s="4" t="s">
        <v>29240</v>
      </c>
      <c r="Q324" s="4" t="s">
        <v>29241</v>
      </c>
      <c r="R324" s="5">
        <v>44326</v>
      </c>
      <c r="S324" s="4" t="s">
        <v>8</v>
      </c>
      <c r="T324" s="4" t="s">
        <v>2681</v>
      </c>
      <c r="U324" s="4" t="s">
        <v>29242</v>
      </c>
      <c r="V324" s="4" t="s">
        <v>575</v>
      </c>
      <c r="W324" s="4" t="s">
        <v>29243</v>
      </c>
      <c r="X324" s="4" t="s">
        <v>105</v>
      </c>
    </row>
    <row r="325" spans="1:24" ht="51" x14ac:dyDescent="0.2">
      <c r="A325" s="8">
        <v>324</v>
      </c>
      <c r="B325" s="4" t="s">
        <v>31070</v>
      </c>
      <c r="C325" s="4" t="s">
        <v>519</v>
      </c>
      <c r="D325" s="4" t="s">
        <v>153</v>
      </c>
      <c r="E325" s="4" t="str">
        <f t="shared" si="5"/>
        <v>Hồ Quốc Huy</v>
      </c>
      <c r="F325" s="4" t="s">
        <v>2</v>
      </c>
      <c r="G325" s="4" t="s">
        <v>27930</v>
      </c>
      <c r="H325" s="4" t="s">
        <v>143</v>
      </c>
      <c r="I325" s="4" t="s">
        <v>143</v>
      </c>
      <c r="L325" s="4" t="s">
        <v>31071</v>
      </c>
      <c r="M325" s="4" t="s">
        <v>31072</v>
      </c>
      <c r="N325" s="4" t="s">
        <v>31073</v>
      </c>
      <c r="O325" s="4" t="s">
        <v>31074</v>
      </c>
      <c r="P325" s="4" t="s">
        <v>31075</v>
      </c>
      <c r="Q325" s="4" t="s">
        <v>31076</v>
      </c>
      <c r="R325" s="5">
        <v>44596</v>
      </c>
      <c r="S325" s="4" t="s">
        <v>2133</v>
      </c>
      <c r="T325" s="4" t="s">
        <v>2681</v>
      </c>
      <c r="U325" s="4" t="s">
        <v>31077</v>
      </c>
      <c r="V325" s="4" t="s">
        <v>43</v>
      </c>
      <c r="W325" s="4" t="s">
        <v>31078</v>
      </c>
      <c r="X325" s="4" t="s">
        <v>84</v>
      </c>
    </row>
    <row r="326" spans="1:24" ht="38.25" x14ac:dyDescent="0.2">
      <c r="A326" s="8">
        <v>325</v>
      </c>
      <c r="B326" s="4" t="s">
        <v>20537</v>
      </c>
      <c r="C326" s="4" t="s">
        <v>466</v>
      </c>
      <c r="D326" s="4" t="s">
        <v>120</v>
      </c>
      <c r="E326" s="4" t="str">
        <f t="shared" si="5"/>
        <v>Nguyễn Minh Khánh</v>
      </c>
      <c r="F326" s="4" t="s">
        <v>2</v>
      </c>
      <c r="G326" s="4" t="s">
        <v>16721</v>
      </c>
      <c r="H326" s="4" t="s">
        <v>80</v>
      </c>
      <c r="I326" s="4" t="s">
        <v>80</v>
      </c>
      <c r="L326" s="4" t="s">
        <v>20538</v>
      </c>
      <c r="M326" s="4" t="s">
        <v>20538</v>
      </c>
      <c r="N326" s="4" t="s">
        <v>20539</v>
      </c>
      <c r="O326" s="4" t="s">
        <v>20540</v>
      </c>
      <c r="P326" s="4" t="s">
        <v>20541</v>
      </c>
      <c r="Q326" s="4" t="s">
        <v>20542</v>
      </c>
      <c r="R326" s="5">
        <v>44522</v>
      </c>
      <c r="S326" s="4" t="s">
        <v>8</v>
      </c>
      <c r="T326" s="4" t="s">
        <v>2681</v>
      </c>
      <c r="U326" s="4" t="s">
        <v>3949</v>
      </c>
      <c r="V326" s="4" t="s">
        <v>20543</v>
      </c>
      <c r="W326" s="4" t="s">
        <v>20544</v>
      </c>
      <c r="X326" s="4" t="s">
        <v>45</v>
      </c>
    </row>
    <row r="327" spans="1:24" ht="51" x14ac:dyDescent="0.2">
      <c r="A327" s="8">
        <v>326</v>
      </c>
      <c r="B327" s="4" t="s">
        <v>25933</v>
      </c>
      <c r="C327" s="4" t="s">
        <v>5510</v>
      </c>
      <c r="D327" s="4" t="s">
        <v>63</v>
      </c>
      <c r="E327" s="4" t="str">
        <f t="shared" si="5"/>
        <v>Lê Hoàng Minh Khoa</v>
      </c>
      <c r="F327" s="4" t="s">
        <v>2</v>
      </c>
      <c r="G327" s="4" t="s">
        <v>20341</v>
      </c>
      <c r="H327" s="4" t="s">
        <v>80</v>
      </c>
      <c r="I327" s="4" t="s">
        <v>80</v>
      </c>
      <c r="L327" s="4" t="s">
        <v>25934</v>
      </c>
      <c r="M327" s="4" t="s">
        <v>25935</v>
      </c>
      <c r="N327" s="4" t="s">
        <v>25936</v>
      </c>
      <c r="O327" s="4" t="s">
        <v>25937</v>
      </c>
      <c r="P327" s="4" t="s">
        <v>7</v>
      </c>
      <c r="Q327" s="4" t="s">
        <v>25938</v>
      </c>
      <c r="R327" s="5">
        <v>44329</v>
      </c>
      <c r="S327" s="4" t="s">
        <v>368</v>
      </c>
      <c r="T327" s="4" t="s">
        <v>2681</v>
      </c>
      <c r="U327" s="4" t="s">
        <v>6555</v>
      </c>
      <c r="V327" s="4" t="s">
        <v>99</v>
      </c>
      <c r="W327" s="4" t="s">
        <v>20423</v>
      </c>
      <c r="X327" s="4" t="s">
        <v>16</v>
      </c>
    </row>
    <row r="328" spans="1:24" ht="63.75" x14ac:dyDescent="0.2">
      <c r="A328" s="8">
        <v>327</v>
      </c>
      <c r="B328" s="4" t="s">
        <v>29598</v>
      </c>
      <c r="C328" s="4" t="s">
        <v>29599</v>
      </c>
      <c r="D328" s="4" t="s">
        <v>63</v>
      </c>
      <c r="E328" s="4" t="str">
        <f t="shared" si="5"/>
        <v>Phạm Bá Đăng Khoa</v>
      </c>
      <c r="F328" s="4" t="s">
        <v>2</v>
      </c>
      <c r="G328" s="4" t="s">
        <v>15663</v>
      </c>
      <c r="H328" s="4" t="s">
        <v>34</v>
      </c>
      <c r="I328" s="4" t="s">
        <v>34</v>
      </c>
      <c r="L328" s="4" t="s">
        <v>29600</v>
      </c>
      <c r="M328" s="4" t="s">
        <v>29600</v>
      </c>
      <c r="N328" s="4" t="s">
        <v>29601</v>
      </c>
      <c r="O328" s="4" t="s">
        <v>29602</v>
      </c>
      <c r="P328" s="4" t="s">
        <v>29603</v>
      </c>
      <c r="Q328" s="4" t="s">
        <v>29604</v>
      </c>
      <c r="R328" s="5">
        <v>44552</v>
      </c>
      <c r="S328" s="4" t="s">
        <v>8</v>
      </c>
      <c r="T328" s="4" t="s">
        <v>2681</v>
      </c>
      <c r="U328" s="4" t="s">
        <v>29605</v>
      </c>
      <c r="V328" s="4" t="s">
        <v>160</v>
      </c>
      <c r="W328" s="4" t="s">
        <v>29606</v>
      </c>
      <c r="X328" s="4" t="s">
        <v>160</v>
      </c>
    </row>
    <row r="329" spans="1:24" ht="38.25" x14ac:dyDescent="0.2">
      <c r="A329" s="8">
        <v>328</v>
      </c>
      <c r="B329" s="4" t="s">
        <v>27146</v>
      </c>
      <c r="C329" s="4" t="s">
        <v>27147</v>
      </c>
      <c r="D329" s="4" t="s">
        <v>125</v>
      </c>
      <c r="E329" s="4" t="str">
        <f t="shared" si="5"/>
        <v>Lý Thu Ngân</v>
      </c>
      <c r="F329" s="4" t="s">
        <v>57</v>
      </c>
      <c r="G329" s="4" t="s">
        <v>25367</v>
      </c>
      <c r="H329" s="4" t="s">
        <v>4</v>
      </c>
      <c r="I329" s="4" t="s">
        <v>4</v>
      </c>
      <c r="L329" s="4" t="s">
        <v>27148</v>
      </c>
      <c r="M329" s="4" t="s">
        <v>27148</v>
      </c>
      <c r="N329" s="4" t="s">
        <v>27149</v>
      </c>
      <c r="O329" s="4" t="s">
        <v>27150</v>
      </c>
      <c r="P329" s="4" t="s">
        <v>27151</v>
      </c>
      <c r="Q329" s="4" t="s">
        <v>27152</v>
      </c>
      <c r="R329" s="5">
        <v>44557</v>
      </c>
      <c r="S329" s="4" t="s">
        <v>8</v>
      </c>
      <c r="T329" s="4" t="s">
        <v>2681</v>
      </c>
      <c r="U329" s="4" t="s">
        <v>27153</v>
      </c>
      <c r="V329" s="4" t="s">
        <v>16</v>
      </c>
      <c r="W329" s="4" t="s">
        <v>27154</v>
      </c>
      <c r="X329" s="4" t="s">
        <v>45</v>
      </c>
    </row>
    <row r="330" spans="1:24" ht="38.25" x14ac:dyDescent="0.2">
      <c r="A330" s="8">
        <v>329</v>
      </c>
      <c r="B330" s="4" t="s">
        <v>29616</v>
      </c>
      <c r="C330" s="4" t="s">
        <v>323</v>
      </c>
      <c r="D330" s="4" t="s">
        <v>199</v>
      </c>
      <c r="E330" s="4" t="str">
        <f t="shared" si="5"/>
        <v>Trần Đức Sang</v>
      </c>
      <c r="F330" s="4" t="s">
        <v>2</v>
      </c>
      <c r="G330" s="4" t="s">
        <v>16617</v>
      </c>
      <c r="H330" s="4" t="s">
        <v>253</v>
      </c>
      <c r="I330" s="4" t="s">
        <v>3729</v>
      </c>
      <c r="L330" s="4" t="s">
        <v>29617</v>
      </c>
      <c r="M330" s="4" t="s">
        <v>29618</v>
      </c>
      <c r="N330" s="4" t="s">
        <v>29619</v>
      </c>
      <c r="O330" s="4" t="s">
        <v>29620</v>
      </c>
      <c r="P330" s="4" t="s">
        <v>29621</v>
      </c>
      <c r="Q330" s="4" t="s">
        <v>29622</v>
      </c>
      <c r="R330" s="5">
        <v>44686</v>
      </c>
      <c r="S330" s="4" t="s">
        <v>388</v>
      </c>
      <c r="T330" s="4" t="s">
        <v>2681</v>
      </c>
      <c r="U330" s="4" t="s">
        <v>29623</v>
      </c>
      <c r="V330" s="4" t="s">
        <v>604</v>
      </c>
      <c r="W330" s="4" t="s">
        <v>7586</v>
      </c>
      <c r="X330" s="4" t="s">
        <v>160</v>
      </c>
    </row>
    <row r="331" spans="1:24" ht="51" x14ac:dyDescent="0.2">
      <c r="A331" s="8">
        <v>330</v>
      </c>
      <c r="B331" s="4" t="s">
        <v>10635</v>
      </c>
      <c r="C331" s="4" t="s">
        <v>106</v>
      </c>
      <c r="D331" s="4" t="s">
        <v>189</v>
      </c>
      <c r="E331" s="4" t="str">
        <f t="shared" si="5"/>
        <v>Trần Quốc Thắng</v>
      </c>
      <c r="F331" s="4" t="s">
        <v>2</v>
      </c>
      <c r="G331" s="4" t="s">
        <v>10636</v>
      </c>
      <c r="H331" s="4" t="s">
        <v>267</v>
      </c>
      <c r="I331" s="4" t="s">
        <v>143</v>
      </c>
      <c r="L331" s="4" t="s">
        <v>10637</v>
      </c>
      <c r="M331" s="4" t="s">
        <v>10638</v>
      </c>
      <c r="N331" s="4" t="s">
        <v>10639</v>
      </c>
      <c r="O331" s="4" t="s">
        <v>10640</v>
      </c>
      <c r="P331" s="4" t="s">
        <v>10641</v>
      </c>
      <c r="Q331" s="4" t="s">
        <v>10642</v>
      </c>
      <c r="R331" s="5">
        <v>44295</v>
      </c>
      <c r="S331" s="4" t="s">
        <v>2133</v>
      </c>
      <c r="T331" s="4" t="s">
        <v>2681</v>
      </c>
      <c r="U331" s="4" t="s">
        <v>10643</v>
      </c>
      <c r="V331" s="4" t="s">
        <v>7562</v>
      </c>
      <c r="W331" s="4" t="s">
        <v>10644</v>
      </c>
      <c r="X331" s="4" t="s">
        <v>45</v>
      </c>
    </row>
    <row r="332" spans="1:24" ht="51" x14ac:dyDescent="0.2">
      <c r="A332" s="8">
        <v>331</v>
      </c>
      <c r="B332" s="4" t="s">
        <v>11758</v>
      </c>
      <c r="C332" s="4" t="s">
        <v>11759</v>
      </c>
      <c r="D332" s="4" t="s">
        <v>2354</v>
      </c>
      <c r="E332" s="4" t="str">
        <f t="shared" si="5"/>
        <v>Lữ Quốc Thiên</v>
      </c>
      <c r="F332" s="4" t="s">
        <v>2</v>
      </c>
      <c r="G332" s="4" t="s">
        <v>11760</v>
      </c>
      <c r="H332" s="4" t="s">
        <v>267</v>
      </c>
      <c r="I332" s="4" t="s">
        <v>4</v>
      </c>
      <c r="L332" s="4" t="s">
        <v>11761</v>
      </c>
      <c r="M332" s="4" t="s">
        <v>11761</v>
      </c>
      <c r="N332" s="4" t="s">
        <v>11762</v>
      </c>
      <c r="O332" s="4" t="s">
        <v>11763</v>
      </c>
      <c r="P332" s="4" t="s">
        <v>7</v>
      </c>
      <c r="Q332" s="4" t="s">
        <v>11764</v>
      </c>
      <c r="R332" s="5">
        <v>44295</v>
      </c>
      <c r="S332" s="4" t="s">
        <v>8</v>
      </c>
      <c r="T332" s="4" t="s">
        <v>2681</v>
      </c>
      <c r="U332" s="4" t="s">
        <v>11765</v>
      </c>
      <c r="V332" s="4" t="s">
        <v>472</v>
      </c>
      <c r="W332" s="4" t="s">
        <v>760</v>
      </c>
      <c r="X332" s="4" t="s">
        <v>7</v>
      </c>
    </row>
    <row r="333" spans="1:24" ht="51" x14ac:dyDescent="0.2">
      <c r="A333" s="8">
        <v>332</v>
      </c>
      <c r="B333" s="4" t="s">
        <v>11693</v>
      </c>
      <c r="C333" s="4" t="s">
        <v>11694</v>
      </c>
      <c r="D333" s="4" t="s">
        <v>140</v>
      </c>
      <c r="E333" s="4" t="str">
        <f t="shared" si="5"/>
        <v>Nguyễn Lê Hoàng Thông</v>
      </c>
      <c r="F333" s="4" t="s">
        <v>2</v>
      </c>
      <c r="G333" s="4" t="s">
        <v>11695</v>
      </c>
      <c r="H333" s="4" t="s">
        <v>4</v>
      </c>
      <c r="I333" s="4" t="s">
        <v>4</v>
      </c>
      <c r="J333" s="4" t="s">
        <v>5</v>
      </c>
      <c r="K333" s="4" t="s">
        <v>14</v>
      </c>
      <c r="L333" s="4" t="s">
        <v>11696</v>
      </c>
      <c r="M333" s="4" t="s">
        <v>11696</v>
      </c>
      <c r="N333" s="4" t="s">
        <v>11697</v>
      </c>
      <c r="O333" s="4" t="s">
        <v>11698</v>
      </c>
      <c r="P333" s="4" t="s">
        <v>7</v>
      </c>
      <c r="Q333" s="4" t="s">
        <v>11699</v>
      </c>
      <c r="R333" s="5">
        <v>44551</v>
      </c>
      <c r="S333" s="4" t="s">
        <v>607</v>
      </c>
      <c r="T333" s="4" t="s">
        <v>2681</v>
      </c>
      <c r="U333" s="4" t="s">
        <v>11536</v>
      </c>
      <c r="V333" s="4" t="s">
        <v>84</v>
      </c>
      <c r="W333" s="4" t="s">
        <v>11700</v>
      </c>
      <c r="X333" s="4" t="s">
        <v>45</v>
      </c>
    </row>
    <row r="334" spans="1:24" ht="51" x14ac:dyDescent="0.2">
      <c r="A334" s="8">
        <v>333</v>
      </c>
      <c r="B334" s="4" t="s">
        <v>20437</v>
      </c>
      <c r="C334" s="4" t="s">
        <v>5898</v>
      </c>
      <c r="D334" s="4" t="s">
        <v>1462</v>
      </c>
      <c r="E334" s="4" t="str">
        <f t="shared" si="5"/>
        <v>Trần Trung Tín</v>
      </c>
      <c r="F334" s="4" t="s">
        <v>2</v>
      </c>
      <c r="G334" s="4" t="s">
        <v>20438</v>
      </c>
      <c r="H334" s="4" t="s">
        <v>4</v>
      </c>
      <c r="I334" s="4" t="s">
        <v>4</v>
      </c>
      <c r="L334" s="4" t="s">
        <v>20439</v>
      </c>
      <c r="M334" s="4" t="s">
        <v>20439</v>
      </c>
      <c r="N334" s="4" t="s">
        <v>20440</v>
      </c>
      <c r="O334" s="4" t="s">
        <v>20441</v>
      </c>
      <c r="P334" s="4" t="s">
        <v>20442</v>
      </c>
      <c r="Q334" s="4" t="s">
        <v>20443</v>
      </c>
      <c r="R334" s="5">
        <v>44333</v>
      </c>
      <c r="S334" s="4" t="s">
        <v>8</v>
      </c>
      <c r="T334" s="4" t="s">
        <v>2681</v>
      </c>
      <c r="U334" s="4" t="s">
        <v>8775</v>
      </c>
      <c r="V334" s="4" t="s">
        <v>16</v>
      </c>
      <c r="W334" s="4" t="s">
        <v>20444</v>
      </c>
      <c r="X334" s="4" t="s">
        <v>16</v>
      </c>
    </row>
    <row r="335" spans="1:24" ht="63.75" x14ac:dyDescent="0.2">
      <c r="A335" s="8">
        <v>334</v>
      </c>
      <c r="B335" s="4" t="s">
        <v>24894</v>
      </c>
      <c r="C335" s="4" t="s">
        <v>24895</v>
      </c>
      <c r="D335" s="4" t="s">
        <v>60</v>
      </c>
      <c r="E335" s="4" t="str">
        <f t="shared" si="5"/>
        <v>Trần Đức Khả Triều</v>
      </c>
      <c r="F335" s="4" t="s">
        <v>2</v>
      </c>
      <c r="G335" s="4" t="s">
        <v>17167</v>
      </c>
      <c r="H335" s="4" t="s">
        <v>34</v>
      </c>
      <c r="I335" s="4" t="s">
        <v>34</v>
      </c>
      <c r="L335" s="4" t="s">
        <v>24896</v>
      </c>
      <c r="M335" s="4" t="s">
        <v>24897</v>
      </c>
      <c r="N335" s="4" t="s">
        <v>24898</v>
      </c>
      <c r="O335" s="4" t="s">
        <v>24899</v>
      </c>
      <c r="P335" s="4" t="s">
        <v>24900</v>
      </c>
      <c r="Q335" s="4" t="s">
        <v>24901</v>
      </c>
      <c r="R335" s="5">
        <v>44423</v>
      </c>
      <c r="S335" s="4" t="s">
        <v>8</v>
      </c>
      <c r="T335" s="4" t="s">
        <v>2681</v>
      </c>
      <c r="U335" s="4" t="s">
        <v>24902</v>
      </c>
      <c r="V335" s="4" t="s">
        <v>7</v>
      </c>
      <c r="W335" s="4" t="s">
        <v>19506</v>
      </c>
      <c r="X335" s="4" t="s">
        <v>84</v>
      </c>
    </row>
    <row r="336" spans="1:24" ht="51" x14ac:dyDescent="0.2">
      <c r="A336" s="8">
        <v>335</v>
      </c>
      <c r="B336" s="4" t="s">
        <v>24688</v>
      </c>
      <c r="C336" s="4" t="s">
        <v>19726</v>
      </c>
      <c r="D336" s="4" t="s">
        <v>403</v>
      </c>
      <c r="E336" s="4" t="str">
        <f t="shared" si="5"/>
        <v>Bùi Văn Tuấn</v>
      </c>
      <c r="F336" s="4" t="s">
        <v>2</v>
      </c>
      <c r="G336" s="4" t="s">
        <v>1948</v>
      </c>
      <c r="H336" s="4" t="s">
        <v>325</v>
      </c>
      <c r="I336" s="4" t="s">
        <v>325</v>
      </c>
      <c r="J336" s="4" t="s">
        <v>5</v>
      </c>
      <c r="K336" s="4" t="s">
        <v>14</v>
      </c>
      <c r="L336" s="4" t="s">
        <v>24689</v>
      </c>
      <c r="M336" s="4" t="s">
        <v>24690</v>
      </c>
      <c r="N336" s="4" t="s">
        <v>7</v>
      </c>
      <c r="O336" s="4" t="s">
        <v>24691</v>
      </c>
      <c r="P336" s="4" t="s">
        <v>7</v>
      </c>
      <c r="Q336" s="4" t="s">
        <v>24692</v>
      </c>
      <c r="R336" s="5">
        <v>44546</v>
      </c>
      <c r="S336" s="4" t="s">
        <v>8</v>
      </c>
      <c r="T336" s="4" t="s">
        <v>2681</v>
      </c>
      <c r="U336" s="4" t="s">
        <v>24693</v>
      </c>
      <c r="V336" s="4" t="s">
        <v>180</v>
      </c>
      <c r="W336" s="4" t="s">
        <v>1922</v>
      </c>
      <c r="X336" s="4" t="s">
        <v>180</v>
      </c>
    </row>
    <row r="337" spans="1:24" ht="51" x14ac:dyDescent="0.2">
      <c r="A337" s="8">
        <v>336</v>
      </c>
      <c r="B337" s="4" t="s">
        <v>30976</v>
      </c>
      <c r="C337" s="4" t="s">
        <v>30977</v>
      </c>
      <c r="D337" s="4" t="s">
        <v>403</v>
      </c>
      <c r="E337" s="4" t="str">
        <f t="shared" si="5"/>
        <v>Đỗ Anh Tuấn</v>
      </c>
      <c r="F337" s="4" t="s">
        <v>2</v>
      </c>
      <c r="G337" s="4" t="s">
        <v>11602</v>
      </c>
      <c r="H337" s="4" t="s">
        <v>325</v>
      </c>
      <c r="I337" s="4" t="s">
        <v>325</v>
      </c>
      <c r="L337" s="4" t="s">
        <v>30978</v>
      </c>
      <c r="M337" s="4" t="s">
        <v>30979</v>
      </c>
      <c r="N337" s="4" t="s">
        <v>30980</v>
      </c>
      <c r="O337" s="4" t="s">
        <v>30981</v>
      </c>
      <c r="P337" s="4" t="s">
        <v>30982</v>
      </c>
      <c r="Q337" s="4" t="s">
        <v>30983</v>
      </c>
      <c r="R337" s="5">
        <v>44619</v>
      </c>
      <c r="S337" s="4" t="s">
        <v>7</v>
      </c>
      <c r="T337" s="4" t="s">
        <v>2681</v>
      </c>
      <c r="U337" s="4" t="s">
        <v>30984</v>
      </c>
      <c r="V337" s="4" t="s">
        <v>16</v>
      </c>
      <c r="W337" s="4" t="s">
        <v>30985</v>
      </c>
      <c r="X337" s="4" t="s">
        <v>180</v>
      </c>
    </row>
    <row r="338" spans="1:24" ht="51" x14ac:dyDescent="0.2">
      <c r="A338" s="8">
        <v>337</v>
      </c>
      <c r="B338" s="4" t="s">
        <v>31412</v>
      </c>
      <c r="C338" s="4" t="s">
        <v>489</v>
      </c>
      <c r="D338" s="4" t="s">
        <v>6641</v>
      </c>
      <c r="E338" s="4" t="str">
        <f t="shared" si="5"/>
        <v>Nguyễn Gia Tuệ</v>
      </c>
      <c r="F338" s="4" t="s">
        <v>2</v>
      </c>
      <c r="G338" s="4" t="s">
        <v>31413</v>
      </c>
      <c r="H338" s="4" t="s">
        <v>4</v>
      </c>
      <c r="I338" s="4" t="s">
        <v>4</v>
      </c>
      <c r="L338" s="4" t="s">
        <v>31414</v>
      </c>
      <c r="M338" s="4" t="s">
        <v>31415</v>
      </c>
      <c r="N338" s="4" t="s">
        <v>31416</v>
      </c>
      <c r="O338" s="4" t="s">
        <v>7</v>
      </c>
      <c r="P338" s="4" t="s">
        <v>7</v>
      </c>
      <c r="Q338" s="4" t="s">
        <v>31417</v>
      </c>
      <c r="R338" s="5">
        <v>44247</v>
      </c>
      <c r="S338" s="4" t="s">
        <v>8</v>
      </c>
      <c r="T338" s="4" t="s">
        <v>2681</v>
      </c>
      <c r="U338" s="4" t="s">
        <v>31418</v>
      </c>
      <c r="V338" s="4" t="s">
        <v>16</v>
      </c>
      <c r="W338" s="4" t="s">
        <v>4063</v>
      </c>
      <c r="X338" s="4" t="s">
        <v>16</v>
      </c>
    </row>
    <row r="339" spans="1:24" ht="51" x14ac:dyDescent="0.2">
      <c r="A339" s="8">
        <v>338</v>
      </c>
      <c r="B339" s="4" t="s">
        <v>26385</v>
      </c>
      <c r="C339" s="4" t="s">
        <v>26386</v>
      </c>
      <c r="D339" s="4" t="s">
        <v>1748</v>
      </c>
      <c r="E339" s="4" t="str">
        <f t="shared" si="5"/>
        <v>Nông Trịnh Việt Tùng</v>
      </c>
      <c r="F339" s="4" t="s">
        <v>2</v>
      </c>
      <c r="G339" s="4" t="s">
        <v>18545</v>
      </c>
      <c r="H339" s="4" t="s">
        <v>253</v>
      </c>
      <c r="I339" s="4" t="s">
        <v>9577</v>
      </c>
      <c r="L339" s="4" t="s">
        <v>26387</v>
      </c>
      <c r="M339" s="4" t="s">
        <v>26387</v>
      </c>
      <c r="N339" s="4" t="s">
        <v>26388</v>
      </c>
      <c r="O339" s="4" t="s">
        <v>7</v>
      </c>
      <c r="P339" s="4" t="s">
        <v>7</v>
      </c>
      <c r="Q339" s="4" t="s">
        <v>26389</v>
      </c>
      <c r="R339" s="5">
        <v>44291</v>
      </c>
      <c r="S339" s="4" t="s">
        <v>8</v>
      </c>
      <c r="T339" s="4" t="s">
        <v>2681</v>
      </c>
      <c r="U339" s="4" t="s">
        <v>26390</v>
      </c>
      <c r="V339" s="4" t="s">
        <v>187</v>
      </c>
      <c r="W339" s="4" t="s">
        <v>26391</v>
      </c>
      <c r="X339" s="4" t="s">
        <v>187</v>
      </c>
    </row>
    <row r="340" spans="1:24" ht="38.25" x14ac:dyDescent="0.2">
      <c r="A340" s="8">
        <v>339</v>
      </c>
      <c r="B340" s="4" t="s">
        <v>2674</v>
      </c>
      <c r="C340" s="4" t="s">
        <v>2675</v>
      </c>
      <c r="D340" s="4" t="s">
        <v>86</v>
      </c>
      <c r="E340" s="4" t="str">
        <f t="shared" si="5"/>
        <v>Lê Hùng Vinh</v>
      </c>
      <c r="F340" s="4" t="s">
        <v>2</v>
      </c>
      <c r="G340" s="4" t="s">
        <v>2676</v>
      </c>
      <c r="H340" s="4" t="s">
        <v>4</v>
      </c>
      <c r="I340" s="4" t="s">
        <v>80</v>
      </c>
      <c r="L340" s="4" t="s">
        <v>2677</v>
      </c>
      <c r="M340" s="4" t="s">
        <v>2677</v>
      </c>
      <c r="N340" s="4" t="s">
        <v>2678</v>
      </c>
      <c r="O340" s="4" t="s">
        <v>2679</v>
      </c>
      <c r="P340" s="4" t="s">
        <v>7</v>
      </c>
      <c r="Q340" s="4" t="s">
        <v>2680</v>
      </c>
      <c r="R340" s="5">
        <v>44524</v>
      </c>
      <c r="S340" s="4" t="s">
        <v>8</v>
      </c>
      <c r="T340" s="4" t="s">
        <v>2681</v>
      </c>
      <c r="U340" s="4" t="s">
        <v>2682</v>
      </c>
      <c r="V340" s="4" t="s">
        <v>2683</v>
      </c>
      <c r="W340" s="4" t="s">
        <v>2684</v>
      </c>
      <c r="X340" s="4" t="s">
        <v>45</v>
      </c>
    </row>
    <row r="341" spans="1:24" ht="63.75" x14ac:dyDescent="0.2">
      <c r="A341" s="8">
        <v>340</v>
      </c>
      <c r="B341" s="4" t="s">
        <v>17947</v>
      </c>
      <c r="C341" s="4" t="s">
        <v>17948</v>
      </c>
      <c r="D341" s="4" t="s">
        <v>1925</v>
      </c>
      <c r="E341" s="4" t="str">
        <f t="shared" si="5"/>
        <v>Lê Tuấn Vỹ</v>
      </c>
      <c r="F341" s="4" t="s">
        <v>2</v>
      </c>
      <c r="G341" s="4" t="s">
        <v>15989</v>
      </c>
      <c r="H341" s="4" t="s">
        <v>201</v>
      </c>
      <c r="I341" s="4" t="s">
        <v>201</v>
      </c>
      <c r="L341" s="4" t="s">
        <v>17949</v>
      </c>
      <c r="M341" s="4" t="s">
        <v>17950</v>
      </c>
      <c r="N341" s="4" t="s">
        <v>17951</v>
      </c>
      <c r="O341" s="4" t="s">
        <v>17952</v>
      </c>
      <c r="P341" s="4" t="s">
        <v>17953</v>
      </c>
      <c r="Q341" s="4" t="s">
        <v>17954</v>
      </c>
      <c r="R341" s="5">
        <v>44296</v>
      </c>
      <c r="S341" s="4" t="s">
        <v>8</v>
      </c>
      <c r="T341" s="4" t="s">
        <v>2681</v>
      </c>
      <c r="U341" s="4" t="s">
        <v>145</v>
      </c>
      <c r="V341" s="4" t="s">
        <v>180</v>
      </c>
      <c r="W341" s="4" t="s">
        <v>17955</v>
      </c>
      <c r="X341" s="4" t="s">
        <v>45</v>
      </c>
    </row>
    <row r="342" spans="1:24" ht="51" x14ac:dyDescent="0.2">
      <c r="A342" s="8">
        <v>341</v>
      </c>
      <c r="B342" s="4" t="s">
        <v>21779</v>
      </c>
      <c r="C342" s="4" t="s">
        <v>9398</v>
      </c>
      <c r="D342" s="4" t="s">
        <v>241</v>
      </c>
      <c r="E342" s="4" t="str">
        <f t="shared" si="5"/>
        <v>Vũ Quốc Bảo</v>
      </c>
      <c r="F342" s="4" t="s">
        <v>2</v>
      </c>
      <c r="G342" s="4" t="s">
        <v>21780</v>
      </c>
      <c r="H342" s="4" t="s">
        <v>4</v>
      </c>
      <c r="I342" s="4" t="s">
        <v>4</v>
      </c>
      <c r="L342" s="4" t="s">
        <v>21781</v>
      </c>
      <c r="M342" s="4" t="s">
        <v>21782</v>
      </c>
      <c r="N342" s="4" t="s">
        <v>21783</v>
      </c>
      <c r="O342" s="4" t="s">
        <v>21784</v>
      </c>
      <c r="P342" s="4" t="s">
        <v>7</v>
      </c>
      <c r="Q342" s="4" t="s">
        <v>21785</v>
      </c>
      <c r="R342" s="5">
        <v>44624</v>
      </c>
      <c r="S342" s="4" t="s">
        <v>8</v>
      </c>
      <c r="T342" s="4" t="s">
        <v>2957</v>
      </c>
      <c r="U342" s="4" t="s">
        <v>21786</v>
      </c>
      <c r="V342" s="4" t="s">
        <v>160</v>
      </c>
      <c r="W342" s="4" t="s">
        <v>21787</v>
      </c>
      <c r="X342" s="4" t="s">
        <v>84</v>
      </c>
    </row>
    <row r="343" spans="1:24" ht="51" x14ac:dyDescent="0.2">
      <c r="A343" s="8">
        <v>342</v>
      </c>
      <c r="B343" s="4" t="s">
        <v>4724</v>
      </c>
      <c r="C343" s="4" t="s">
        <v>4725</v>
      </c>
      <c r="D343" s="4" t="s">
        <v>32</v>
      </c>
      <c r="E343" s="4" t="str">
        <f t="shared" si="5"/>
        <v>Phạm Quốc Cường</v>
      </c>
      <c r="F343" s="4" t="s">
        <v>2</v>
      </c>
      <c r="G343" s="4" t="s">
        <v>4726</v>
      </c>
      <c r="H343" s="4" t="s">
        <v>143</v>
      </c>
      <c r="I343" s="4" t="s">
        <v>143</v>
      </c>
      <c r="L343" s="4" t="s">
        <v>4727</v>
      </c>
      <c r="M343" s="4" t="s">
        <v>4727</v>
      </c>
      <c r="N343" s="4" t="s">
        <v>4728</v>
      </c>
      <c r="O343" s="4" t="s">
        <v>4729</v>
      </c>
      <c r="P343" s="4" t="s">
        <v>7</v>
      </c>
      <c r="Q343" s="4" t="s">
        <v>4730</v>
      </c>
      <c r="R343" s="5">
        <v>44550</v>
      </c>
      <c r="S343" s="4" t="s">
        <v>8</v>
      </c>
      <c r="T343" s="4" t="s">
        <v>2957</v>
      </c>
      <c r="W343" s="4" t="s">
        <v>4731</v>
      </c>
      <c r="X343" s="4" t="s">
        <v>82</v>
      </c>
    </row>
    <row r="344" spans="1:24" ht="89.25" x14ac:dyDescent="0.2">
      <c r="A344" s="8">
        <v>343</v>
      </c>
      <c r="B344" s="4" t="s">
        <v>11260</v>
      </c>
      <c r="C344" s="4" t="s">
        <v>11261</v>
      </c>
      <c r="D344" s="4" t="s">
        <v>12</v>
      </c>
      <c r="E344" s="4" t="str">
        <f t="shared" si="5"/>
        <v>Phùng Tuấn Đạt</v>
      </c>
      <c r="F344" s="4" t="s">
        <v>2</v>
      </c>
      <c r="G344" s="4" t="s">
        <v>11262</v>
      </c>
      <c r="H344" s="4" t="s">
        <v>4</v>
      </c>
      <c r="I344" s="4" t="s">
        <v>4</v>
      </c>
      <c r="L344" s="4" t="s">
        <v>11263</v>
      </c>
      <c r="M344" s="4" t="s">
        <v>11263</v>
      </c>
      <c r="N344" s="4" t="s">
        <v>11264</v>
      </c>
      <c r="O344" s="4" t="s">
        <v>11265</v>
      </c>
      <c r="P344" s="4" t="s">
        <v>11266</v>
      </c>
      <c r="Q344" s="4" t="s">
        <v>11267</v>
      </c>
      <c r="R344" s="5">
        <v>44552</v>
      </c>
      <c r="S344" s="4" t="s">
        <v>615</v>
      </c>
      <c r="T344" s="4" t="s">
        <v>2957</v>
      </c>
      <c r="U344" s="4" t="s">
        <v>11268</v>
      </c>
      <c r="V344" s="4" t="s">
        <v>575</v>
      </c>
      <c r="W344" s="4" t="s">
        <v>11269</v>
      </c>
      <c r="X344" s="4" t="s">
        <v>45</v>
      </c>
    </row>
    <row r="345" spans="1:24" ht="38.25" x14ac:dyDescent="0.2">
      <c r="A345" s="8">
        <v>344</v>
      </c>
      <c r="B345" s="4" t="s">
        <v>25772</v>
      </c>
      <c r="C345" s="4" t="s">
        <v>1924</v>
      </c>
      <c r="D345" s="4" t="s">
        <v>531</v>
      </c>
      <c r="E345" s="4" t="str">
        <f t="shared" si="5"/>
        <v>Huỳnh Chí Dũng</v>
      </c>
      <c r="F345" s="4" t="s">
        <v>2</v>
      </c>
      <c r="G345" s="4" t="s">
        <v>490</v>
      </c>
      <c r="H345" s="4" t="s">
        <v>4</v>
      </c>
      <c r="I345" s="4" t="s">
        <v>4</v>
      </c>
      <c r="L345" s="4" t="s">
        <v>25773</v>
      </c>
      <c r="M345" s="4" t="s">
        <v>25774</v>
      </c>
      <c r="N345" s="4" t="s">
        <v>25775</v>
      </c>
      <c r="O345" s="4" t="s">
        <v>25776</v>
      </c>
      <c r="P345" s="4" t="s">
        <v>25777</v>
      </c>
      <c r="Q345" s="4" t="s">
        <v>25778</v>
      </c>
      <c r="R345" s="5">
        <v>44556</v>
      </c>
      <c r="S345" s="4" t="s">
        <v>8</v>
      </c>
      <c r="T345" s="4" t="s">
        <v>2957</v>
      </c>
      <c r="U345" s="4" t="s">
        <v>25779</v>
      </c>
      <c r="V345" s="4" t="s">
        <v>217</v>
      </c>
      <c r="W345" s="4" t="s">
        <v>25780</v>
      </c>
      <c r="X345" s="4" t="s">
        <v>45</v>
      </c>
    </row>
    <row r="346" spans="1:24" ht="38.25" x14ac:dyDescent="0.2">
      <c r="A346" s="8">
        <v>345</v>
      </c>
      <c r="B346" s="4" t="s">
        <v>26510</v>
      </c>
      <c r="C346" s="4" t="s">
        <v>25451</v>
      </c>
      <c r="D346" s="4" t="s">
        <v>531</v>
      </c>
      <c r="E346" s="4" t="str">
        <f t="shared" si="5"/>
        <v>Hoàng Tiến Dũng</v>
      </c>
      <c r="F346" s="4" t="s">
        <v>2</v>
      </c>
      <c r="G346" s="4" t="s">
        <v>11445</v>
      </c>
      <c r="H346" s="4" t="s">
        <v>162</v>
      </c>
      <c r="I346" s="4" t="s">
        <v>162</v>
      </c>
      <c r="L346" s="4" t="s">
        <v>26511</v>
      </c>
      <c r="M346" s="4" t="s">
        <v>26512</v>
      </c>
      <c r="N346" s="4" t="s">
        <v>26513</v>
      </c>
      <c r="O346" s="4" t="s">
        <v>26514</v>
      </c>
      <c r="P346" s="4" t="s">
        <v>26514</v>
      </c>
      <c r="Q346" s="4" t="s">
        <v>26515</v>
      </c>
      <c r="R346" s="5">
        <v>44421</v>
      </c>
      <c r="S346" s="4" t="s">
        <v>7</v>
      </c>
      <c r="T346" s="4" t="s">
        <v>2957</v>
      </c>
      <c r="U346" s="4" t="s">
        <v>26516</v>
      </c>
      <c r="V346" s="4" t="s">
        <v>749</v>
      </c>
      <c r="W346" s="4" t="s">
        <v>15649</v>
      </c>
      <c r="X346" s="4" t="s">
        <v>45</v>
      </c>
    </row>
    <row r="347" spans="1:24" ht="51" x14ac:dyDescent="0.2">
      <c r="A347" s="8">
        <v>346</v>
      </c>
      <c r="B347" s="4" t="s">
        <v>2948</v>
      </c>
      <c r="C347" s="4" t="s">
        <v>2949</v>
      </c>
      <c r="D347" s="4" t="s">
        <v>370</v>
      </c>
      <c r="E347" s="4" t="str">
        <f t="shared" si="5"/>
        <v>Trương Lương Huy Hào</v>
      </c>
      <c r="F347" s="4" t="s">
        <v>2</v>
      </c>
      <c r="G347" s="4" t="s">
        <v>2950</v>
      </c>
      <c r="H347" s="4" t="s">
        <v>4</v>
      </c>
      <c r="I347" s="4" t="s">
        <v>4</v>
      </c>
      <c r="L347" s="4" t="s">
        <v>2951</v>
      </c>
      <c r="M347" s="4" t="s">
        <v>2951</v>
      </c>
      <c r="N347" s="4" t="s">
        <v>2952</v>
      </c>
      <c r="O347" s="4" t="s">
        <v>2953</v>
      </c>
      <c r="P347" s="4" t="s">
        <v>2954</v>
      </c>
      <c r="Q347" s="4" t="s">
        <v>2955</v>
      </c>
      <c r="R347" s="5">
        <v>43038</v>
      </c>
      <c r="S347" s="4" t="s">
        <v>2956</v>
      </c>
      <c r="T347" s="4" t="s">
        <v>2957</v>
      </c>
      <c r="U347" s="4" t="s">
        <v>2958</v>
      </c>
      <c r="V347" s="4" t="s">
        <v>2959</v>
      </c>
      <c r="W347" s="4" t="s">
        <v>2960</v>
      </c>
      <c r="X347" s="4" t="s">
        <v>45</v>
      </c>
    </row>
    <row r="348" spans="1:24" ht="63.75" x14ac:dyDescent="0.2">
      <c r="A348" s="8">
        <v>347</v>
      </c>
      <c r="B348" s="4" t="s">
        <v>26188</v>
      </c>
      <c r="C348" s="4" t="s">
        <v>137</v>
      </c>
      <c r="D348" s="4" t="s">
        <v>16358</v>
      </c>
      <c r="E348" s="4" t="str">
        <f t="shared" si="5"/>
        <v>Nguyễn Hữu Hiển</v>
      </c>
      <c r="F348" s="4" t="s">
        <v>2</v>
      </c>
      <c r="G348" s="4" t="s">
        <v>11078</v>
      </c>
      <c r="H348" s="4" t="s">
        <v>280</v>
      </c>
      <c r="I348" s="4" t="s">
        <v>280</v>
      </c>
      <c r="L348" s="4" t="s">
        <v>26189</v>
      </c>
      <c r="M348" s="4" t="s">
        <v>26190</v>
      </c>
      <c r="N348" s="4" t="s">
        <v>26191</v>
      </c>
      <c r="O348" s="4" t="s">
        <v>26192</v>
      </c>
      <c r="P348" s="4" t="s">
        <v>26193</v>
      </c>
      <c r="Q348" s="4" t="s">
        <v>26194</v>
      </c>
      <c r="R348" s="5">
        <v>44317</v>
      </c>
      <c r="S348" s="4" t="s">
        <v>8</v>
      </c>
      <c r="T348" s="4" t="s">
        <v>2957</v>
      </c>
      <c r="U348" s="4" t="s">
        <v>6424</v>
      </c>
      <c r="V348" s="4" t="s">
        <v>4945</v>
      </c>
      <c r="W348" s="4" t="s">
        <v>26195</v>
      </c>
      <c r="X348" s="4" t="s">
        <v>45</v>
      </c>
    </row>
    <row r="349" spans="1:24" ht="38.25" x14ac:dyDescent="0.2">
      <c r="A349" s="8">
        <v>348</v>
      </c>
      <c r="B349" s="4" t="s">
        <v>8707</v>
      </c>
      <c r="C349" s="4" t="s">
        <v>8708</v>
      </c>
      <c r="D349" s="4" t="s">
        <v>527</v>
      </c>
      <c r="E349" s="4" t="str">
        <f t="shared" si="5"/>
        <v>Phan Nguyễn Nhật Quỳnh</v>
      </c>
      <c r="F349" s="4" t="s">
        <v>57</v>
      </c>
      <c r="G349" s="4" t="s">
        <v>8709</v>
      </c>
      <c r="H349" s="4" t="s">
        <v>4</v>
      </c>
      <c r="I349" s="4" t="s">
        <v>80</v>
      </c>
      <c r="J349" s="4" t="s">
        <v>5</v>
      </c>
      <c r="K349" s="4" t="s">
        <v>14</v>
      </c>
      <c r="L349" s="4" t="s">
        <v>8710</v>
      </c>
      <c r="M349" s="4" t="s">
        <v>8711</v>
      </c>
      <c r="N349" s="4" t="s">
        <v>8712</v>
      </c>
      <c r="Q349" s="4" t="s">
        <v>8713</v>
      </c>
      <c r="R349" s="5">
        <v>42943</v>
      </c>
      <c r="T349" s="4" t="s">
        <v>2957</v>
      </c>
      <c r="U349" s="4" t="s">
        <v>8714</v>
      </c>
      <c r="V349" s="4" t="s">
        <v>932</v>
      </c>
      <c r="W349" s="4" t="s">
        <v>8715</v>
      </c>
      <c r="X349" s="4" t="s">
        <v>8716</v>
      </c>
    </row>
    <row r="350" spans="1:24" ht="38.25" x14ac:dyDescent="0.2">
      <c r="A350" s="8">
        <v>349</v>
      </c>
      <c r="B350" s="4" t="s">
        <v>15988</v>
      </c>
      <c r="C350" s="4" t="s">
        <v>117</v>
      </c>
      <c r="D350" s="4" t="s">
        <v>317</v>
      </c>
      <c r="E350" s="4" t="str">
        <f t="shared" si="5"/>
        <v>Nguyễn Hoài Thương</v>
      </c>
      <c r="F350" s="4" t="s">
        <v>2</v>
      </c>
      <c r="G350" s="4" t="s">
        <v>15989</v>
      </c>
      <c r="H350" s="4" t="s">
        <v>2781</v>
      </c>
      <c r="I350" s="4" t="s">
        <v>2781</v>
      </c>
      <c r="L350" s="4" t="s">
        <v>15990</v>
      </c>
      <c r="M350" s="4" t="s">
        <v>15991</v>
      </c>
      <c r="N350" s="4" t="s">
        <v>15992</v>
      </c>
      <c r="O350" s="4" t="s">
        <v>15993</v>
      </c>
      <c r="P350" s="4" t="s">
        <v>15994</v>
      </c>
      <c r="Q350" s="4" t="s">
        <v>15995</v>
      </c>
      <c r="R350" s="5">
        <v>44422</v>
      </c>
      <c r="S350" s="4" t="s">
        <v>8</v>
      </c>
      <c r="T350" s="4" t="s">
        <v>2957</v>
      </c>
      <c r="U350" s="4" t="s">
        <v>15996</v>
      </c>
      <c r="V350" s="4" t="s">
        <v>5885</v>
      </c>
      <c r="W350" s="4" t="s">
        <v>15997</v>
      </c>
      <c r="X350" s="4" t="s">
        <v>486</v>
      </c>
    </row>
    <row r="351" spans="1:24" ht="51" x14ac:dyDescent="0.2">
      <c r="A351" s="8">
        <v>350</v>
      </c>
      <c r="B351" s="4" t="s">
        <v>16703</v>
      </c>
      <c r="C351" s="4" t="s">
        <v>16704</v>
      </c>
      <c r="D351" s="4" t="s">
        <v>16705</v>
      </c>
      <c r="E351" s="4" t="str">
        <f t="shared" si="5"/>
        <v>Dương Đại Tôn</v>
      </c>
      <c r="F351" s="4" t="s">
        <v>2</v>
      </c>
      <c r="G351" s="4" t="s">
        <v>16706</v>
      </c>
      <c r="H351" s="4" t="s">
        <v>4</v>
      </c>
      <c r="I351" s="4" t="s">
        <v>543</v>
      </c>
      <c r="L351" s="4" t="s">
        <v>16707</v>
      </c>
      <c r="M351" s="4" t="s">
        <v>16708</v>
      </c>
      <c r="N351" s="4" t="s">
        <v>16709</v>
      </c>
      <c r="O351" s="4" t="s">
        <v>16710</v>
      </c>
      <c r="P351" s="4" t="s">
        <v>7</v>
      </c>
      <c r="Q351" s="4" t="s">
        <v>16711</v>
      </c>
      <c r="R351" s="5">
        <v>43640</v>
      </c>
      <c r="S351" s="4" t="s">
        <v>8</v>
      </c>
      <c r="T351" s="4" t="s">
        <v>2957</v>
      </c>
      <c r="U351" s="4" t="s">
        <v>16712</v>
      </c>
      <c r="V351" s="4" t="s">
        <v>397</v>
      </c>
      <c r="W351" s="4" t="s">
        <v>14519</v>
      </c>
      <c r="X351" s="4" t="s">
        <v>397</v>
      </c>
    </row>
    <row r="352" spans="1:24" ht="38.25" x14ac:dyDescent="0.2">
      <c r="A352" s="8">
        <v>351</v>
      </c>
      <c r="B352" s="4" t="s">
        <v>17741</v>
      </c>
      <c r="C352" s="4" t="s">
        <v>935</v>
      </c>
      <c r="D352" s="4" t="s">
        <v>90</v>
      </c>
      <c r="E352" s="4" t="str">
        <f t="shared" si="5"/>
        <v>Trần Hoàng Việt</v>
      </c>
      <c r="F352" s="4" t="s">
        <v>2</v>
      </c>
      <c r="G352" s="4" t="s">
        <v>17709</v>
      </c>
      <c r="H352" s="4" t="s">
        <v>4</v>
      </c>
      <c r="I352" s="4" t="s">
        <v>4</v>
      </c>
      <c r="L352" s="4" t="s">
        <v>17742</v>
      </c>
      <c r="M352" s="4" t="s">
        <v>17742</v>
      </c>
      <c r="N352" s="4" t="s">
        <v>17743</v>
      </c>
      <c r="O352" s="4" t="s">
        <v>17744</v>
      </c>
      <c r="P352" s="4" t="s">
        <v>17745</v>
      </c>
      <c r="Q352" s="4" t="s">
        <v>17746</v>
      </c>
      <c r="R352" s="5">
        <v>44679</v>
      </c>
      <c r="S352" s="4" t="s">
        <v>8</v>
      </c>
      <c r="T352" s="4" t="s">
        <v>2957</v>
      </c>
      <c r="U352" s="4" t="s">
        <v>17747</v>
      </c>
      <c r="V352" s="4" t="s">
        <v>217</v>
      </c>
      <c r="W352" s="4" t="s">
        <v>3481</v>
      </c>
      <c r="X352" s="4" t="s">
        <v>45</v>
      </c>
    </row>
    <row r="353" spans="1:24" ht="51" x14ac:dyDescent="0.2">
      <c r="A353" s="8">
        <v>352</v>
      </c>
      <c r="B353" s="4" t="s">
        <v>23100</v>
      </c>
      <c r="C353" s="4" t="s">
        <v>23101</v>
      </c>
      <c r="D353" s="4" t="s">
        <v>2051</v>
      </c>
      <c r="E353" s="4" t="str">
        <f t="shared" si="5"/>
        <v>Lý Bảo Hân</v>
      </c>
      <c r="F353" s="4" t="s">
        <v>57</v>
      </c>
      <c r="G353" s="4" t="s">
        <v>627</v>
      </c>
      <c r="H353" s="4" t="s">
        <v>4</v>
      </c>
      <c r="I353" s="4" t="s">
        <v>191</v>
      </c>
      <c r="L353" s="4" t="s">
        <v>23102</v>
      </c>
      <c r="M353" s="4" t="s">
        <v>23102</v>
      </c>
      <c r="N353" s="4" t="s">
        <v>23103</v>
      </c>
      <c r="O353" s="4" t="s">
        <v>23104</v>
      </c>
      <c r="P353" s="4" t="s">
        <v>23105</v>
      </c>
      <c r="Q353" s="4" t="s">
        <v>23106</v>
      </c>
      <c r="R353" s="5">
        <v>44551</v>
      </c>
      <c r="S353" s="4" t="s">
        <v>8</v>
      </c>
      <c r="T353" s="4" t="s">
        <v>5042</v>
      </c>
      <c r="U353" s="4" t="s">
        <v>23107</v>
      </c>
      <c r="V353" s="4" t="s">
        <v>23108</v>
      </c>
      <c r="W353" s="4" t="s">
        <v>23109</v>
      </c>
      <c r="X353" s="4" t="s">
        <v>45</v>
      </c>
    </row>
    <row r="354" spans="1:24" ht="38.25" x14ac:dyDescent="0.2">
      <c r="A354" s="8">
        <v>353</v>
      </c>
      <c r="B354" s="4" t="s">
        <v>18544</v>
      </c>
      <c r="C354" s="4" t="s">
        <v>12871</v>
      </c>
      <c r="D354" s="4" t="s">
        <v>153</v>
      </c>
      <c r="E354" s="4" t="str">
        <f t="shared" si="5"/>
        <v>Nguyễn Đan Huy</v>
      </c>
      <c r="F354" s="4" t="s">
        <v>2</v>
      </c>
      <c r="G354" s="4" t="s">
        <v>18545</v>
      </c>
      <c r="H354" s="4" t="s">
        <v>201</v>
      </c>
      <c r="I354" s="4" t="s">
        <v>201</v>
      </c>
      <c r="L354" s="4" t="s">
        <v>18546</v>
      </c>
      <c r="M354" s="4" t="s">
        <v>18546</v>
      </c>
      <c r="N354" s="4" t="s">
        <v>18547</v>
      </c>
      <c r="O354" s="4" t="s">
        <v>18548</v>
      </c>
      <c r="P354" s="4" t="s">
        <v>18549</v>
      </c>
      <c r="Q354" s="4" t="s">
        <v>18550</v>
      </c>
      <c r="R354" s="5">
        <v>44428</v>
      </c>
      <c r="S354" s="4" t="s">
        <v>8</v>
      </c>
      <c r="T354" s="4" t="s">
        <v>5042</v>
      </c>
      <c r="U354" s="4" t="s">
        <v>4546</v>
      </c>
      <c r="V354" s="4" t="s">
        <v>99</v>
      </c>
      <c r="W354" s="4" t="s">
        <v>18551</v>
      </c>
      <c r="X354" s="4" t="s">
        <v>45</v>
      </c>
    </row>
    <row r="355" spans="1:24" ht="51" x14ac:dyDescent="0.2">
      <c r="A355" s="8">
        <v>354</v>
      </c>
      <c r="B355" s="4" t="s">
        <v>16128</v>
      </c>
      <c r="C355" s="4" t="s">
        <v>16129</v>
      </c>
      <c r="D355" s="4" t="s">
        <v>480</v>
      </c>
      <c r="E355" s="4" t="str">
        <f t="shared" si="5"/>
        <v>Lý Anh Kiệt</v>
      </c>
      <c r="F355" s="4" t="s">
        <v>2</v>
      </c>
      <c r="G355" s="4" t="s">
        <v>10544</v>
      </c>
      <c r="H355" s="4" t="s">
        <v>4</v>
      </c>
      <c r="I355" s="4" t="s">
        <v>4</v>
      </c>
      <c r="L355" s="4" t="s">
        <v>16130</v>
      </c>
      <c r="M355" s="4" t="s">
        <v>16131</v>
      </c>
      <c r="N355" s="4" t="s">
        <v>16132</v>
      </c>
      <c r="O355" s="4" t="s">
        <v>16133</v>
      </c>
      <c r="P355" s="4" t="s">
        <v>7</v>
      </c>
      <c r="Q355" s="4" t="s">
        <v>16134</v>
      </c>
      <c r="R355" s="5">
        <v>44507</v>
      </c>
      <c r="S355" s="4" t="s">
        <v>8</v>
      </c>
      <c r="T355" s="4" t="s">
        <v>5042</v>
      </c>
      <c r="U355" s="4" t="s">
        <v>16135</v>
      </c>
      <c r="V355" s="4" t="s">
        <v>7</v>
      </c>
      <c r="W355" s="4" t="s">
        <v>16136</v>
      </c>
      <c r="X355" s="4" t="s">
        <v>45</v>
      </c>
    </row>
    <row r="356" spans="1:24" ht="51" x14ac:dyDescent="0.2">
      <c r="A356" s="8">
        <v>355</v>
      </c>
      <c r="B356" s="4" t="s">
        <v>5679</v>
      </c>
      <c r="C356" s="4" t="s">
        <v>5680</v>
      </c>
      <c r="D356" s="4" t="s">
        <v>79</v>
      </c>
      <c r="E356" s="4" t="str">
        <f t="shared" si="5"/>
        <v>Trần Cao Nhật Linh</v>
      </c>
      <c r="F356" s="4" t="s">
        <v>2</v>
      </c>
      <c r="G356" s="4" t="s">
        <v>5681</v>
      </c>
      <c r="H356" s="4" t="s">
        <v>4</v>
      </c>
      <c r="I356" s="4" t="s">
        <v>171</v>
      </c>
      <c r="L356" s="4" t="s">
        <v>5682</v>
      </c>
      <c r="M356" s="4" t="s">
        <v>5682</v>
      </c>
      <c r="N356" s="4" t="s">
        <v>5683</v>
      </c>
      <c r="O356" s="4" t="s">
        <v>5684</v>
      </c>
      <c r="P356" s="4" t="s">
        <v>7</v>
      </c>
      <c r="Q356" s="4" t="s">
        <v>5685</v>
      </c>
      <c r="R356" s="5">
        <v>42907</v>
      </c>
      <c r="S356" s="4" t="s">
        <v>1286</v>
      </c>
      <c r="T356" s="4" t="s">
        <v>5042</v>
      </c>
      <c r="U356" s="4" t="s">
        <v>5686</v>
      </c>
      <c r="V356" s="4" t="s">
        <v>99</v>
      </c>
      <c r="W356" s="4" t="s">
        <v>5687</v>
      </c>
      <c r="X356" s="4" t="s">
        <v>5688</v>
      </c>
    </row>
    <row r="357" spans="1:24" ht="51" x14ac:dyDescent="0.2">
      <c r="A357" s="8">
        <v>356</v>
      </c>
      <c r="B357" s="4" t="s">
        <v>27615</v>
      </c>
      <c r="C357" s="4" t="s">
        <v>27616</v>
      </c>
      <c r="D357" s="4" t="s">
        <v>3528</v>
      </c>
      <c r="E357" s="4" t="str">
        <f t="shared" si="5"/>
        <v>Châu Thị Thuý Nga</v>
      </c>
      <c r="F357" s="4" t="s">
        <v>57</v>
      </c>
      <c r="G357" s="4" t="s">
        <v>27617</v>
      </c>
      <c r="H357" s="4" t="s">
        <v>4</v>
      </c>
      <c r="I357" s="4" t="s">
        <v>325</v>
      </c>
      <c r="L357" s="4" t="s">
        <v>27618</v>
      </c>
      <c r="M357" s="4" t="s">
        <v>27619</v>
      </c>
      <c r="N357" s="4" t="s">
        <v>27620</v>
      </c>
      <c r="O357" s="4" t="s">
        <v>27621</v>
      </c>
      <c r="P357" s="4" t="s">
        <v>7</v>
      </c>
      <c r="Q357" s="4" t="s">
        <v>27622</v>
      </c>
      <c r="R357" s="5">
        <v>44522</v>
      </c>
      <c r="S357" s="4" t="s">
        <v>8</v>
      </c>
      <c r="T357" s="4" t="s">
        <v>5042</v>
      </c>
      <c r="U357" s="4" t="s">
        <v>27623</v>
      </c>
      <c r="V357" s="4" t="s">
        <v>16</v>
      </c>
      <c r="W357" s="4" t="s">
        <v>27624</v>
      </c>
      <c r="X357" s="4" t="s">
        <v>397</v>
      </c>
    </row>
    <row r="358" spans="1:24" ht="51" x14ac:dyDescent="0.2">
      <c r="A358" s="8">
        <v>357</v>
      </c>
      <c r="B358" s="4" t="s">
        <v>13996</v>
      </c>
      <c r="C358" s="4" t="s">
        <v>13997</v>
      </c>
      <c r="D358" s="4" t="s">
        <v>271</v>
      </c>
      <c r="E358" s="4" t="str">
        <f t="shared" si="5"/>
        <v>Lương Hoàng Yến Nhi</v>
      </c>
      <c r="F358" s="4" t="s">
        <v>57</v>
      </c>
      <c r="G358" s="4" t="s">
        <v>13998</v>
      </c>
      <c r="H358" s="4" t="s">
        <v>4</v>
      </c>
      <c r="I358" s="4" t="s">
        <v>4</v>
      </c>
      <c r="L358" s="4" t="s">
        <v>13999</v>
      </c>
      <c r="M358" s="4" t="s">
        <v>13999</v>
      </c>
      <c r="N358" s="4" t="s">
        <v>14000</v>
      </c>
      <c r="O358" s="4" t="s">
        <v>14001</v>
      </c>
      <c r="P358" s="4" t="s">
        <v>7</v>
      </c>
      <c r="Q358" s="4" t="s">
        <v>14002</v>
      </c>
      <c r="R358" s="5">
        <v>42474</v>
      </c>
      <c r="S358" s="4" t="s">
        <v>8</v>
      </c>
      <c r="T358" s="4" t="s">
        <v>5042</v>
      </c>
      <c r="U358" s="4" t="s">
        <v>14003</v>
      </c>
      <c r="V358" s="4" t="s">
        <v>160</v>
      </c>
      <c r="W358" s="4" t="s">
        <v>14004</v>
      </c>
      <c r="X358" s="4" t="s">
        <v>16</v>
      </c>
    </row>
    <row r="359" spans="1:24" ht="63.75" x14ac:dyDescent="0.2">
      <c r="A359" s="8">
        <v>358</v>
      </c>
      <c r="B359" s="4" t="s">
        <v>5035</v>
      </c>
      <c r="C359" s="4" t="s">
        <v>5036</v>
      </c>
      <c r="D359" s="4" t="s">
        <v>181</v>
      </c>
      <c r="E359" s="4" t="str">
        <f t="shared" si="5"/>
        <v>Lê Thanh Hoàng Phúc</v>
      </c>
      <c r="F359" s="4" t="s">
        <v>2</v>
      </c>
      <c r="G359" s="4" t="s">
        <v>5037</v>
      </c>
      <c r="H359" s="4" t="s">
        <v>4</v>
      </c>
      <c r="I359" s="4" t="s">
        <v>4</v>
      </c>
      <c r="L359" s="4" t="s">
        <v>5038</v>
      </c>
      <c r="M359" s="4" t="s">
        <v>5038</v>
      </c>
      <c r="N359" s="4" t="s">
        <v>5039</v>
      </c>
      <c r="O359" s="4" t="s">
        <v>5040</v>
      </c>
      <c r="P359" s="4" t="s">
        <v>7</v>
      </c>
      <c r="Q359" s="4" t="s">
        <v>5041</v>
      </c>
      <c r="R359" s="5">
        <v>44551</v>
      </c>
      <c r="S359" s="4" t="s">
        <v>1286</v>
      </c>
      <c r="T359" s="4" t="s">
        <v>5042</v>
      </c>
      <c r="U359" s="4" t="s">
        <v>5043</v>
      </c>
      <c r="V359" s="4" t="s">
        <v>5044</v>
      </c>
      <c r="W359" s="4" t="s">
        <v>5045</v>
      </c>
      <c r="X359" s="4" t="s">
        <v>2918</v>
      </c>
    </row>
    <row r="360" spans="1:24" ht="51" x14ac:dyDescent="0.2">
      <c r="A360" s="8">
        <v>359</v>
      </c>
      <c r="B360" s="4" t="s">
        <v>23110</v>
      </c>
      <c r="C360" s="4" t="s">
        <v>23111</v>
      </c>
      <c r="D360" s="4" t="s">
        <v>341</v>
      </c>
      <c r="E360" s="4" t="str">
        <f t="shared" si="5"/>
        <v>Hồ Công Tài</v>
      </c>
      <c r="F360" s="4" t="s">
        <v>2</v>
      </c>
      <c r="G360" s="4" t="s">
        <v>16637</v>
      </c>
      <c r="H360" s="4" t="s">
        <v>4</v>
      </c>
      <c r="I360" s="4" t="s">
        <v>394</v>
      </c>
      <c r="L360" s="4" t="s">
        <v>23112</v>
      </c>
      <c r="M360" s="4" t="s">
        <v>23112</v>
      </c>
      <c r="N360" s="4" t="s">
        <v>23113</v>
      </c>
      <c r="O360" s="4" t="s">
        <v>23114</v>
      </c>
      <c r="P360" s="4" t="s">
        <v>23115</v>
      </c>
      <c r="Q360" s="4" t="s">
        <v>23116</v>
      </c>
      <c r="R360" s="5">
        <v>43210</v>
      </c>
      <c r="S360" s="4" t="s">
        <v>8</v>
      </c>
      <c r="T360" s="4" t="s">
        <v>5042</v>
      </c>
      <c r="U360" s="4" t="s">
        <v>23117</v>
      </c>
      <c r="V360" s="4" t="s">
        <v>23118</v>
      </c>
      <c r="W360" s="4" t="s">
        <v>8895</v>
      </c>
      <c r="X360" s="4" t="s">
        <v>45</v>
      </c>
    </row>
    <row r="361" spans="1:24" ht="51" x14ac:dyDescent="0.2">
      <c r="A361" s="8">
        <v>360</v>
      </c>
      <c r="B361" s="4" t="s">
        <v>19201</v>
      </c>
      <c r="C361" s="4" t="s">
        <v>19202</v>
      </c>
      <c r="D361" s="4" t="s">
        <v>306</v>
      </c>
      <c r="E361" s="4" t="str">
        <f t="shared" si="5"/>
        <v>Võ Phúc Khang Thịnh</v>
      </c>
      <c r="F361" s="4" t="s">
        <v>2</v>
      </c>
      <c r="G361" s="4" t="s">
        <v>19203</v>
      </c>
      <c r="H361" s="4" t="s">
        <v>4</v>
      </c>
      <c r="I361" s="4" t="s">
        <v>209</v>
      </c>
      <c r="L361" s="4" t="s">
        <v>19204</v>
      </c>
      <c r="M361" s="4" t="s">
        <v>19204</v>
      </c>
      <c r="N361" s="4" t="s">
        <v>19205</v>
      </c>
      <c r="O361" s="4" t="s">
        <v>19206</v>
      </c>
      <c r="P361" s="4" t="s">
        <v>7</v>
      </c>
      <c r="Q361" s="4" t="s">
        <v>19207</v>
      </c>
      <c r="R361" s="5">
        <v>44556</v>
      </c>
      <c r="S361" s="4" t="s">
        <v>8</v>
      </c>
      <c r="T361" s="4" t="s">
        <v>5042</v>
      </c>
      <c r="U361" s="4" t="s">
        <v>19208</v>
      </c>
      <c r="V361" s="4" t="s">
        <v>183</v>
      </c>
      <c r="W361" s="4" t="s">
        <v>19209</v>
      </c>
      <c r="X361" s="4" t="s">
        <v>183</v>
      </c>
    </row>
    <row r="362" spans="1:24" ht="38.25" x14ac:dyDescent="0.2">
      <c r="A362" s="8">
        <v>361</v>
      </c>
      <c r="B362" s="4" t="s">
        <v>28215</v>
      </c>
      <c r="C362" s="4" t="s">
        <v>7494</v>
      </c>
      <c r="D362" s="4" t="s">
        <v>205</v>
      </c>
      <c r="E362" s="4" t="str">
        <f t="shared" si="5"/>
        <v>Phạm Ngọc Phương Trâm</v>
      </c>
      <c r="F362" s="4" t="s">
        <v>57</v>
      </c>
      <c r="G362" s="4" t="s">
        <v>3641</v>
      </c>
      <c r="H362" s="4" t="s">
        <v>4</v>
      </c>
      <c r="I362" s="4" t="s">
        <v>13</v>
      </c>
      <c r="L362" s="4" t="s">
        <v>28216</v>
      </c>
      <c r="M362" s="4" t="s">
        <v>28217</v>
      </c>
      <c r="N362" s="4" t="s">
        <v>28218</v>
      </c>
      <c r="O362" s="4" t="s">
        <v>28219</v>
      </c>
      <c r="P362" s="4" t="s">
        <v>7</v>
      </c>
      <c r="Q362" s="4" t="s">
        <v>28220</v>
      </c>
      <c r="R362" s="5">
        <v>44550</v>
      </c>
      <c r="S362" s="4" t="s">
        <v>8</v>
      </c>
      <c r="T362" s="4" t="s">
        <v>5042</v>
      </c>
      <c r="U362" s="4" t="s">
        <v>28221</v>
      </c>
      <c r="V362" s="4" t="s">
        <v>217</v>
      </c>
      <c r="W362" s="4" t="s">
        <v>28222</v>
      </c>
      <c r="X362" s="4" t="s">
        <v>45</v>
      </c>
    </row>
    <row r="363" spans="1:24" ht="51" x14ac:dyDescent="0.2">
      <c r="A363" s="8">
        <v>362</v>
      </c>
      <c r="B363" s="4" t="s">
        <v>15823</v>
      </c>
      <c r="C363" s="4" t="s">
        <v>15824</v>
      </c>
      <c r="D363" s="4" t="s">
        <v>334</v>
      </c>
      <c r="E363" s="4" t="str">
        <f t="shared" si="5"/>
        <v>Văn Châu Thanh Tú</v>
      </c>
      <c r="F363" s="4" t="s">
        <v>2</v>
      </c>
      <c r="G363" s="4" t="s">
        <v>15825</v>
      </c>
      <c r="H363" s="4" t="s">
        <v>4</v>
      </c>
      <c r="I363" s="4" t="s">
        <v>540</v>
      </c>
      <c r="L363" s="4" t="s">
        <v>15826</v>
      </c>
      <c r="M363" s="4" t="s">
        <v>15826</v>
      </c>
      <c r="N363" s="4" t="s">
        <v>15827</v>
      </c>
      <c r="O363" s="4" t="s">
        <v>15828</v>
      </c>
      <c r="P363" s="4" t="s">
        <v>7</v>
      </c>
      <c r="Q363" s="4" t="s">
        <v>15829</v>
      </c>
      <c r="R363" s="5">
        <v>44771</v>
      </c>
      <c r="S363" s="4" t="s">
        <v>8</v>
      </c>
      <c r="T363" s="4" t="s">
        <v>5042</v>
      </c>
      <c r="U363" s="4" t="s">
        <v>15830</v>
      </c>
      <c r="V363" s="4" t="s">
        <v>217</v>
      </c>
      <c r="W363" s="4" t="s">
        <v>15831</v>
      </c>
      <c r="X363" s="4" t="s">
        <v>45</v>
      </c>
    </row>
    <row r="364" spans="1:24" ht="51" x14ac:dyDescent="0.2">
      <c r="A364" s="8">
        <v>363</v>
      </c>
      <c r="B364" s="4" t="s">
        <v>6639</v>
      </c>
      <c r="C364" s="4" t="s">
        <v>6640</v>
      </c>
      <c r="D364" s="4" t="s">
        <v>6641</v>
      </c>
      <c r="E364" s="4" t="str">
        <f t="shared" si="5"/>
        <v>Trần Khánh Tuệ</v>
      </c>
      <c r="F364" s="4" t="s">
        <v>57</v>
      </c>
      <c r="G364" s="4" t="s">
        <v>6642</v>
      </c>
      <c r="H364" s="4" t="s">
        <v>4</v>
      </c>
      <c r="I364" s="4" t="s">
        <v>4</v>
      </c>
      <c r="L364" s="4" t="s">
        <v>6643</v>
      </c>
      <c r="M364" s="4" t="s">
        <v>6643</v>
      </c>
      <c r="N364" s="4" t="s">
        <v>6644</v>
      </c>
      <c r="O364" s="4" t="s">
        <v>6645</v>
      </c>
      <c r="P364" s="4" t="s">
        <v>7</v>
      </c>
      <c r="Q364" s="4" t="s">
        <v>6646</v>
      </c>
      <c r="R364" s="5">
        <v>44557</v>
      </c>
      <c r="S364" s="4" t="s">
        <v>1286</v>
      </c>
      <c r="T364" s="4" t="s">
        <v>5042</v>
      </c>
      <c r="U364" s="4" t="s">
        <v>6647</v>
      </c>
      <c r="V364" s="4" t="s">
        <v>6648</v>
      </c>
      <c r="W364" s="4" t="s">
        <v>6649</v>
      </c>
      <c r="X364" s="4" t="s">
        <v>45</v>
      </c>
    </row>
    <row r="365" spans="1:24" ht="38.25" x14ac:dyDescent="0.2">
      <c r="A365" s="8">
        <v>364</v>
      </c>
      <c r="B365" s="4" t="s">
        <v>22952</v>
      </c>
      <c r="C365" s="4" t="s">
        <v>925</v>
      </c>
      <c r="D365" s="4" t="s">
        <v>90</v>
      </c>
      <c r="E365" s="4" t="str">
        <f t="shared" si="5"/>
        <v>Trần Quang Việt</v>
      </c>
      <c r="F365" s="4" t="s">
        <v>2</v>
      </c>
      <c r="G365" s="4" t="s">
        <v>16392</v>
      </c>
      <c r="H365" s="4" t="s">
        <v>34</v>
      </c>
      <c r="I365" s="4" t="s">
        <v>34</v>
      </c>
      <c r="L365" s="4" t="s">
        <v>22953</v>
      </c>
      <c r="M365" s="4" t="s">
        <v>22954</v>
      </c>
      <c r="N365" s="4" t="s">
        <v>22955</v>
      </c>
      <c r="O365" s="4" t="s">
        <v>22956</v>
      </c>
      <c r="P365" s="4" t="s">
        <v>22957</v>
      </c>
      <c r="Q365" s="4" t="s">
        <v>22958</v>
      </c>
      <c r="R365" s="5">
        <v>43255</v>
      </c>
      <c r="S365" s="4" t="s">
        <v>8</v>
      </c>
      <c r="T365" s="4" t="s">
        <v>5042</v>
      </c>
      <c r="U365" s="4" t="s">
        <v>5837</v>
      </c>
      <c r="V365" s="4" t="s">
        <v>84</v>
      </c>
      <c r="W365" s="4" t="s">
        <v>20559</v>
      </c>
      <c r="X365" s="4" t="s">
        <v>84</v>
      </c>
    </row>
  </sheetData>
  <autoFilter ref="B1:AJ36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4"/>
  <sheetViews>
    <sheetView workbookViewId="0">
      <selection activeCell="P1" sqref="O1:P1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9.5703125" style="4" customWidth="1"/>
    <col min="6" max="6" width="6" style="4" customWidth="1"/>
    <col min="7" max="7" width="11.28515625" style="4" customWidth="1"/>
    <col min="8" max="8" width="11.140625" style="4" customWidth="1"/>
    <col min="9" max="9" width="11" style="4" customWidth="1"/>
    <col min="10" max="10" width="5.42578125" style="4" customWidth="1"/>
    <col min="11" max="11" width="6" style="4" customWidth="1"/>
    <col min="12" max="12" width="18.28515625" style="4" customWidth="1"/>
    <col min="13" max="13" width="20" style="4" customWidth="1"/>
    <col min="14" max="14" width="11" style="4" customWidth="1"/>
    <col min="15" max="15" width="10.7109375" style="4" customWidth="1"/>
    <col min="16" max="16" width="11.5703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10187</v>
      </c>
      <c r="C2" s="4" t="s">
        <v>10188</v>
      </c>
      <c r="D2" s="4" t="s">
        <v>241</v>
      </c>
      <c r="E2" s="4" t="str">
        <f t="shared" ref="E2:E65" si="0">C2&amp;" "&amp;D2</f>
        <v>Nguyễn Kim Gia Bảo</v>
      </c>
      <c r="F2" s="4" t="s">
        <v>2</v>
      </c>
      <c r="G2" s="4" t="s">
        <v>4572</v>
      </c>
      <c r="H2" s="4" t="s">
        <v>179</v>
      </c>
      <c r="I2" s="4" t="s">
        <v>179</v>
      </c>
      <c r="L2" s="4" t="s">
        <v>10189</v>
      </c>
      <c r="M2" s="4" t="s">
        <v>10190</v>
      </c>
      <c r="N2" s="4" t="s">
        <v>10191</v>
      </c>
      <c r="O2" s="4" t="s">
        <v>10192</v>
      </c>
      <c r="P2" s="4" t="s">
        <v>10193</v>
      </c>
      <c r="Q2" s="4" t="s">
        <v>10194</v>
      </c>
      <c r="S2" s="4" t="s">
        <v>8</v>
      </c>
      <c r="T2" s="4" t="s">
        <v>902</v>
      </c>
      <c r="U2" s="4" t="s">
        <v>10195</v>
      </c>
      <c r="V2" s="4" t="s">
        <v>486</v>
      </c>
      <c r="W2" s="4" t="s">
        <v>10196</v>
      </c>
      <c r="X2" s="4" t="s">
        <v>7</v>
      </c>
    </row>
    <row r="3" spans="1:24" ht="51" x14ac:dyDescent="0.2">
      <c r="A3" s="8">
        <v>2</v>
      </c>
      <c r="B3" s="4" t="s">
        <v>16235</v>
      </c>
      <c r="C3" s="4" t="s">
        <v>5746</v>
      </c>
      <c r="D3" s="4" t="s">
        <v>241</v>
      </c>
      <c r="E3" s="4" t="str">
        <f t="shared" si="0"/>
        <v>Vũ Gia Bảo</v>
      </c>
      <c r="F3" s="4" t="s">
        <v>2</v>
      </c>
      <c r="G3" s="4" t="s">
        <v>7608</v>
      </c>
      <c r="H3" s="4" t="s">
        <v>21</v>
      </c>
      <c r="I3" s="4" t="s">
        <v>21</v>
      </c>
      <c r="L3" s="4" t="s">
        <v>16236</v>
      </c>
      <c r="M3" s="4" t="s">
        <v>16237</v>
      </c>
      <c r="N3" s="4" t="s">
        <v>16238</v>
      </c>
      <c r="O3" s="4" t="s">
        <v>16239</v>
      </c>
      <c r="P3" s="4" t="s">
        <v>16240</v>
      </c>
      <c r="Q3" s="4" t="s">
        <v>16241</v>
      </c>
      <c r="R3" s="5">
        <v>44552</v>
      </c>
      <c r="S3" s="4" t="s">
        <v>8</v>
      </c>
      <c r="T3" s="4" t="s">
        <v>902</v>
      </c>
      <c r="U3" s="4" t="s">
        <v>16242</v>
      </c>
      <c r="V3" s="4" t="s">
        <v>160</v>
      </c>
      <c r="W3" s="4" t="s">
        <v>16243</v>
      </c>
      <c r="X3" s="4" t="s">
        <v>160</v>
      </c>
    </row>
    <row r="4" spans="1:24" ht="51" x14ac:dyDescent="0.2">
      <c r="A4" s="8">
        <v>3</v>
      </c>
      <c r="B4" s="4" t="s">
        <v>7814</v>
      </c>
      <c r="C4" s="4" t="s">
        <v>7815</v>
      </c>
      <c r="D4" s="4" t="s">
        <v>496</v>
      </c>
      <c r="E4" s="4" t="str">
        <f t="shared" si="0"/>
        <v>Ngô Trí Đức</v>
      </c>
      <c r="F4" s="4" t="s">
        <v>2</v>
      </c>
      <c r="G4" s="4" t="s">
        <v>1859</v>
      </c>
      <c r="H4" s="4" t="s">
        <v>4</v>
      </c>
      <c r="I4" s="4" t="s">
        <v>4</v>
      </c>
      <c r="J4" s="4" t="s">
        <v>5</v>
      </c>
      <c r="K4" s="4" t="s">
        <v>6</v>
      </c>
      <c r="L4" s="4" t="s">
        <v>7816</v>
      </c>
      <c r="M4" s="4" t="s">
        <v>7817</v>
      </c>
      <c r="N4" s="4" t="s">
        <v>7818</v>
      </c>
      <c r="O4" s="4" t="s">
        <v>7819</v>
      </c>
      <c r="P4" s="4" t="s">
        <v>7820</v>
      </c>
      <c r="Q4" s="4" t="s">
        <v>7821</v>
      </c>
      <c r="R4" s="5">
        <v>44329</v>
      </c>
      <c r="S4" s="4" t="s">
        <v>8</v>
      </c>
      <c r="T4" s="4" t="s">
        <v>902</v>
      </c>
      <c r="U4" s="4" t="s">
        <v>7822</v>
      </c>
      <c r="V4" s="4" t="s">
        <v>486</v>
      </c>
      <c r="W4" s="4" t="s">
        <v>7823</v>
      </c>
      <c r="X4" s="4" t="s">
        <v>1482</v>
      </c>
    </row>
    <row r="5" spans="1:24" ht="38.25" x14ac:dyDescent="0.2">
      <c r="A5" s="8">
        <v>4</v>
      </c>
      <c r="B5" s="4" t="s">
        <v>28460</v>
      </c>
      <c r="C5" s="4" t="s">
        <v>28461</v>
      </c>
      <c r="D5" s="4" t="s">
        <v>496</v>
      </c>
      <c r="E5" s="4" t="str">
        <f t="shared" si="0"/>
        <v>Tạc Văn Đức</v>
      </c>
      <c r="F5" s="4" t="s">
        <v>2</v>
      </c>
      <c r="G5" s="4" t="s">
        <v>4177</v>
      </c>
      <c r="H5" s="4" t="s">
        <v>1402</v>
      </c>
      <c r="I5" s="4" t="s">
        <v>1402</v>
      </c>
      <c r="L5" s="4" t="s">
        <v>28462</v>
      </c>
      <c r="M5" s="4" t="s">
        <v>28463</v>
      </c>
      <c r="N5" s="4" t="s">
        <v>28464</v>
      </c>
      <c r="O5" s="4" t="s">
        <v>28465</v>
      </c>
      <c r="P5" s="4" t="s">
        <v>28466</v>
      </c>
      <c r="Q5" s="4" t="s">
        <v>28467</v>
      </c>
      <c r="R5" s="5">
        <v>44807</v>
      </c>
      <c r="S5" s="4" t="s">
        <v>8</v>
      </c>
      <c r="T5" s="4" t="s">
        <v>902</v>
      </c>
      <c r="U5" s="4" t="s">
        <v>28468</v>
      </c>
      <c r="V5" s="4" t="s">
        <v>160</v>
      </c>
      <c r="W5" s="4" t="s">
        <v>3036</v>
      </c>
      <c r="X5" s="4" t="s">
        <v>45</v>
      </c>
    </row>
    <row r="6" spans="1:24" ht="51" x14ac:dyDescent="0.2">
      <c r="A6" s="8">
        <v>5</v>
      </c>
      <c r="B6" s="4" t="s">
        <v>4351</v>
      </c>
      <c r="C6" s="4" t="s">
        <v>4352</v>
      </c>
      <c r="D6" s="4" t="s">
        <v>4353</v>
      </c>
      <c r="E6" s="4" t="str">
        <f t="shared" si="0"/>
        <v>Trần Nhật Trí Hạo</v>
      </c>
      <c r="F6" s="4" t="s">
        <v>2</v>
      </c>
      <c r="G6" s="4" t="s">
        <v>4354</v>
      </c>
      <c r="H6" s="4" t="s">
        <v>4</v>
      </c>
      <c r="I6" s="4" t="s">
        <v>4</v>
      </c>
      <c r="L6" s="4" t="s">
        <v>4355</v>
      </c>
      <c r="M6" s="4" t="s">
        <v>4355</v>
      </c>
      <c r="N6" s="4" t="s">
        <v>4356</v>
      </c>
      <c r="O6" s="4" t="s">
        <v>4356</v>
      </c>
      <c r="P6" s="4" t="s">
        <v>4357</v>
      </c>
      <c r="Q6" s="4" t="s">
        <v>4358</v>
      </c>
      <c r="R6" s="5">
        <v>44288</v>
      </c>
      <c r="S6" s="4" t="s">
        <v>8</v>
      </c>
      <c r="T6" s="4" t="s">
        <v>902</v>
      </c>
      <c r="U6" s="4" t="s">
        <v>4359</v>
      </c>
      <c r="V6" s="4" t="s">
        <v>1179</v>
      </c>
      <c r="W6" s="4" t="s">
        <v>4360</v>
      </c>
      <c r="X6" s="4" t="s">
        <v>45</v>
      </c>
    </row>
    <row r="7" spans="1:24" ht="51" x14ac:dyDescent="0.2">
      <c r="A7" s="8">
        <v>6</v>
      </c>
      <c r="B7" s="4" t="s">
        <v>13020</v>
      </c>
      <c r="C7" s="4" t="s">
        <v>13021</v>
      </c>
      <c r="D7" s="4" t="s">
        <v>288</v>
      </c>
      <c r="E7" s="4" t="str">
        <f t="shared" si="0"/>
        <v>Vũ Nguyễn Huy Hoàng</v>
      </c>
      <c r="F7" s="4" t="s">
        <v>2</v>
      </c>
      <c r="G7" s="4" t="s">
        <v>2985</v>
      </c>
      <c r="H7" s="4" t="s">
        <v>4</v>
      </c>
      <c r="I7" s="4" t="s">
        <v>4</v>
      </c>
      <c r="L7" s="4" t="s">
        <v>13022</v>
      </c>
      <c r="M7" s="4" t="s">
        <v>13023</v>
      </c>
      <c r="N7" s="4" t="s">
        <v>13024</v>
      </c>
      <c r="O7" s="4" t="s">
        <v>13025</v>
      </c>
      <c r="P7" s="4" t="s">
        <v>13026</v>
      </c>
      <c r="Q7" s="4" t="s">
        <v>13027</v>
      </c>
      <c r="R7" s="5">
        <v>44335</v>
      </c>
      <c r="S7" s="4" t="s">
        <v>8</v>
      </c>
      <c r="T7" s="4" t="s">
        <v>902</v>
      </c>
      <c r="U7" s="4" t="s">
        <v>13028</v>
      </c>
      <c r="V7" s="4" t="s">
        <v>1542</v>
      </c>
      <c r="W7" s="4" t="s">
        <v>13029</v>
      </c>
      <c r="X7" s="4" t="s">
        <v>2918</v>
      </c>
    </row>
    <row r="8" spans="1:24" ht="63.75" x14ac:dyDescent="0.2">
      <c r="A8" s="8">
        <v>7</v>
      </c>
      <c r="B8" s="4" t="s">
        <v>31173</v>
      </c>
      <c r="C8" s="4" t="s">
        <v>20452</v>
      </c>
      <c r="D8" s="4" t="s">
        <v>470</v>
      </c>
      <c r="E8" s="4" t="str">
        <f t="shared" si="0"/>
        <v>Phạm Khánh Hưng</v>
      </c>
      <c r="F8" s="4" t="s">
        <v>2</v>
      </c>
      <c r="G8" s="4" t="s">
        <v>31174</v>
      </c>
      <c r="H8" s="4" t="s">
        <v>4</v>
      </c>
      <c r="I8" s="4" t="s">
        <v>3060</v>
      </c>
      <c r="L8" s="4" t="s">
        <v>31175</v>
      </c>
      <c r="M8" s="4" t="s">
        <v>31175</v>
      </c>
      <c r="N8" s="4" t="s">
        <v>31176</v>
      </c>
      <c r="O8" s="4" t="s">
        <v>31177</v>
      </c>
      <c r="P8" s="4" t="s">
        <v>31178</v>
      </c>
      <c r="Q8" s="4" t="s">
        <v>31179</v>
      </c>
      <c r="R8" s="5">
        <v>44329</v>
      </c>
      <c r="S8" s="4" t="s">
        <v>8</v>
      </c>
      <c r="T8" s="4" t="s">
        <v>902</v>
      </c>
      <c r="U8" s="4" t="s">
        <v>31180</v>
      </c>
      <c r="V8" s="4" t="s">
        <v>84</v>
      </c>
      <c r="W8" s="4" t="s">
        <v>31181</v>
      </c>
      <c r="X8" s="4" t="s">
        <v>136</v>
      </c>
    </row>
    <row r="9" spans="1:24" ht="63.75" x14ac:dyDescent="0.2">
      <c r="A9" s="8">
        <v>8</v>
      </c>
      <c r="B9" s="4" t="s">
        <v>4137</v>
      </c>
      <c r="C9" s="4" t="s">
        <v>301</v>
      </c>
      <c r="D9" s="4" t="s">
        <v>120</v>
      </c>
      <c r="E9" s="4" t="str">
        <f t="shared" si="0"/>
        <v>Phạm Gia Khánh</v>
      </c>
      <c r="F9" s="4" t="s">
        <v>2</v>
      </c>
      <c r="G9" s="4" t="s">
        <v>4138</v>
      </c>
      <c r="H9" s="4" t="s">
        <v>122</v>
      </c>
      <c r="I9" s="4" t="s">
        <v>34</v>
      </c>
      <c r="J9" s="4" t="s">
        <v>5</v>
      </c>
      <c r="K9" s="4" t="s">
        <v>14</v>
      </c>
      <c r="L9" s="4" t="s">
        <v>4139</v>
      </c>
      <c r="M9" s="4" t="s">
        <v>4140</v>
      </c>
      <c r="N9" s="4" t="s">
        <v>4141</v>
      </c>
      <c r="O9" s="4" t="s">
        <v>7</v>
      </c>
      <c r="P9" s="4" t="s">
        <v>7</v>
      </c>
      <c r="Q9" s="4" t="s">
        <v>4142</v>
      </c>
      <c r="R9" s="5">
        <v>44678</v>
      </c>
      <c r="S9" s="4" t="s">
        <v>7</v>
      </c>
      <c r="T9" s="4" t="s">
        <v>902</v>
      </c>
      <c r="U9" s="4" t="s">
        <v>4143</v>
      </c>
      <c r="V9" s="4" t="s">
        <v>84</v>
      </c>
      <c r="W9" s="4" t="s">
        <v>4144</v>
      </c>
      <c r="X9" s="4" t="s">
        <v>84</v>
      </c>
    </row>
    <row r="10" spans="1:24" ht="51" x14ac:dyDescent="0.2">
      <c r="A10" s="8">
        <v>9</v>
      </c>
      <c r="B10" s="4" t="s">
        <v>8906</v>
      </c>
      <c r="C10" s="4" t="s">
        <v>925</v>
      </c>
      <c r="D10" s="4" t="s">
        <v>186</v>
      </c>
      <c r="E10" s="4" t="str">
        <f t="shared" si="0"/>
        <v>Trần Quang Minh</v>
      </c>
      <c r="F10" s="4" t="s">
        <v>2</v>
      </c>
      <c r="G10" s="4" t="s">
        <v>5978</v>
      </c>
      <c r="H10" s="4" t="s">
        <v>4</v>
      </c>
      <c r="I10" s="4" t="s">
        <v>4</v>
      </c>
      <c r="L10" s="4" t="s">
        <v>8907</v>
      </c>
      <c r="M10" s="4" t="s">
        <v>8907</v>
      </c>
      <c r="N10" s="4" t="s">
        <v>8908</v>
      </c>
      <c r="O10" s="4" t="s">
        <v>8909</v>
      </c>
      <c r="P10" s="4" t="s">
        <v>8910</v>
      </c>
      <c r="Q10" s="4" t="s">
        <v>8911</v>
      </c>
      <c r="S10" s="4" t="s">
        <v>8</v>
      </c>
      <c r="T10" s="4" t="s">
        <v>902</v>
      </c>
      <c r="U10" s="4" t="s">
        <v>8912</v>
      </c>
      <c r="V10" s="4" t="s">
        <v>99</v>
      </c>
      <c r="W10" s="4" t="s">
        <v>8913</v>
      </c>
      <c r="X10" s="4" t="s">
        <v>45</v>
      </c>
    </row>
    <row r="11" spans="1:24" ht="38.25" x14ac:dyDescent="0.2">
      <c r="A11" s="8">
        <v>10</v>
      </c>
      <c r="B11" s="4" t="s">
        <v>13518</v>
      </c>
      <c r="C11" s="4" t="s">
        <v>13519</v>
      </c>
      <c r="D11" s="4" t="s">
        <v>125</v>
      </c>
      <c r="E11" s="4" t="str">
        <f t="shared" si="0"/>
        <v>Huỳnh Nguyễn Kim Ngân</v>
      </c>
      <c r="F11" s="4" t="s">
        <v>57</v>
      </c>
      <c r="G11" s="4" t="s">
        <v>8966</v>
      </c>
      <c r="H11" s="4" t="s">
        <v>4</v>
      </c>
      <c r="I11" s="4" t="s">
        <v>2747</v>
      </c>
      <c r="L11" s="4" t="s">
        <v>13520</v>
      </c>
      <c r="M11" s="4" t="s">
        <v>13521</v>
      </c>
      <c r="N11" s="4" t="s">
        <v>13522</v>
      </c>
      <c r="O11" s="4" t="s">
        <v>13523</v>
      </c>
      <c r="P11" s="4" t="s">
        <v>13524</v>
      </c>
      <c r="Q11" s="4" t="s">
        <v>13525</v>
      </c>
      <c r="R11" s="5">
        <v>44556</v>
      </c>
      <c r="S11" s="4" t="s">
        <v>8</v>
      </c>
      <c r="T11" s="4" t="s">
        <v>902</v>
      </c>
      <c r="U11" s="4" t="s">
        <v>13526</v>
      </c>
      <c r="V11" s="4" t="s">
        <v>84</v>
      </c>
      <c r="W11" s="4" t="s">
        <v>1682</v>
      </c>
      <c r="X11" s="4" t="s">
        <v>2079</v>
      </c>
    </row>
    <row r="12" spans="1:24" ht="51" x14ac:dyDescent="0.2">
      <c r="A12" s="8">
        <v>11</v>
      </c>
      <c r="B12" s="4" t="s">
        <v>13078</v>
      </c>
      <c r="C12" s="4" t="s">
        <v>13079</v>
      </c>
      <c r="D12" s="4" t="s">
        <v>479</v>
      </c>
      <c r="E12" s="4" t="str">
        <f t="shared" si="0"/>
        <v>Trần Đại Phát</v>
      </c>
      <c r="F12" s="4" t="s">
        <v>2</v>
      </c>
      <c r="G12" s="4" t="s">
        <v>7497</v>
      </c>
      <c r="H12" s="4" t="s">
        <v>4</v>
      </c>
      <c r="I12" s="4" t="s">
        <v>325</v>
      </c>
      <c r="J12" s="4" t="s">
        <v>5</v>
      </c>
      <c r="K12" s="4" t="s">
        <v>14</v>
      </c>
      <c r="L12" s="4" t="s">
        <v>13080</v>
      </c>
      <c r="M12" s="4" t="s">
        <v>13081</v>
      </c>
      <c r="N12" s="4" t="s">
        <v>13082</v>
      </c>
      <c r="O12" s="4" t="s">
        <v>13083</v>
      </c>
      <c r="P12" s="4" t="s">
        <v>13084</v>
      </c>
      <c r="Q12" s="4" t="s">
        <v>13085</v>
      </c>
      <c r="R12" s="5">
        <v>44861</v>
      </c>
      <c r="S12" s="4" t="s">
        <v>8</v>
      </c>
      <c r="T12" s="4" t="s">
        <v>902</v>
      </c>
      <c r="U12" s="4" t="s">
        <v>13086</v>
      </c>
      <c r="V12" s="4" t="s">
        <v>217</v>
      </c>
      <c r="W12" s="4" t="s">
        <v>13087</v>
      </c>
      <c r="X12" s="4" t="s">
        <v>45</v>
      </c>
    </row>
    <row r="13" spans="1:24" ht="51" x14ac:dyDescent="0.2">
      <c r="A13" s="8">
        <v>12</v>
      </c>
      <c r="B13" s="4" t="s">
        <v>894</v>
      </c>
      <c r="C13" s="4" t="s">
        <v>895</v>
      </c>
      <c r="D13" s="4" t="s">
        <v>250</v>
      </c>
      <c r="E13" s="4" t="str">
        <f t="shared" si="0"/>
        <v>Trần Nguyễn Hoàng Phi</v>
      </c>
      <c r="F13" s="4" t="s">
        <v>2</v>
      </c>
      <c r="G13" s="4" t="s">
        <v>896</v>
      </c>
      <c r="H13" s="4" t="s">
        <v>171</v>
      </c>
      <c r="I13" s="4" t="s">
        <v>171</v>
      </c>
      <c r="L13" s="4" t="s">
        <v>897</v>
      </c>
      <c r="M13" s="4" t="s">
        <v>898</v>
      </c>
      <c r="N13" s="4" t="s">
        <v>899</v>
      </c>
      <c r="O13" s="4" t="s">
        <v>900</v>
      </c>
      <c r="P13" s="4" t="s">
        <v>7</v>
      </c>
      <c r="Q13" s="4" t="s">
        <v>901</v>
      </c>
      <c r="R13" s="5">
        <v>44577</v>
      </c>
      <c r="S13" s="4" t="s">
        <v>8</v>
      </c>
      <c r="T13" s="4" t="s">
        <v>902</v>
      </c>
      <c r="U13" s="4" t="s">
        <v>903</v>
      </c>
      <c r="V13" s="4" t="s">
        <v>160</v>
      </c>
      <c r="W13" s="4" t="s">
        <v>904</v>
      </c>
      <c r="X13" s="4" t="s">
        <v>905</v>
      </c>
    </row>
    <row r="14" spans="1:24" ht="51" x14ac:dyDescent="0.2">
      <c r="A14" s="8">
        <v>13</v>
      </c>
      <c r="B14" s="4" t="s">
        <v>3925</v>
      </c>
      <c r="C14" s="4" t="s">
        <v>0</v>
      </c>
      <c r="D14" s="4" t="s">
        <v>276</v>
      </c>
      <c r="E14" s="4" t="str">
        <f t="shared" si="0"/>
        <v>Nguyễn Hoàng Phú</v>
      </c>
      <c r="F14" s="4" t="s">
        <v>2</v>
      </c>
      <c r="G14" s="4" t="s">
        <v>1183</v>
      </c>
      <c r="H14" s="4" t="s">
        <v>4</v>
      </c>
      <c r="I14" s="4" t="s">
        <v>4</v>
      </c>
      <c r="L14" s="4" t="s">
        <v>3926</v>
      </c>
      <c r="M14" s="4" t="s">
        <v>3927</v>
      </c>
      <c r="N14" s="4" t="s">
        <v>3928</v>
      </c>
      <c r="O14" s="4" t="s">
        <v>7</v>
      </c>
      <c r="P14" s="4" t="s">
        <v>7</v>
      </c>
      <c r="Q14" s="4" t="s">
        <v>3929</v>
      </c>
      <c r="R14" s="5">
        <v>44507</v>
      </c>
      <c r="S14" s="4" t="s">
        <v>8</v>
      </c>
      <c r="T14" s="4" t="s">
        <v>902</v>
      </c>
      <c r="W14" s="4" t="s">
        <v>3930</v>
      </c>
      <c r="X14" s="4" t="s">
        <v>486</v>
      </c>
    </row>
    <row r="15" spans="1:24" ht="63.75" x14ac:dyDescent="0.2">
      <c r="A15" s="8">
        <v>14</v>
      </c>
      <c r="B15" s="4" t="s">
        <v>10443</v>
      </c>
      <c r="C15" s="4" t="s">
        <v>347</v>
      </c>
      <c r="D15" s="4" t="s">
        <v>181</v>
      </c>
      <c r="E15" s="4" t="str">
        <f t="shared" si="0"/>
        <v>Lê Minh Phúc</v>
      </c>
      <c r="F15" s="4" t="s">
        <v>2</v>
      </c>
      <c r="G15" s="4" t="s">
        <v>10418</v>
      </c>
      <c r="H15" s="4" t="s">
        <v>4</v>
      </c>
      <c r="I15" s="4" t="s">
        <v>4</v>
      </c>
      <c r="L15" s="4" t="s">
        <v>10444</v>
      </c>
      <c r="M15" s="4" t="s">
        <v>10445</v>
      </c>
      <c r="N15" s="4" t="s">
        <v>7</v>
      </c>
      <c r="O15" s="4" t="s">
        <v>10446</v>
      </c>
      <c r="P15" s="4" t="s">
        <v>7</v>
      </c>
      <c r="Q15" s="4" t="s">
        <v>10447</v>
      </c>
      <c r="R15" s="5">
        <v>44551</v>
      </c>
      <c r="S15" s="4" t="s">
        <v>8</v>
      </c>
      <c r="T15" s="4" t="s">
        <v>902</v>
      </c>
      <c r="W15" s="4" t="s">
        <v>4877</v>
      </c>
      <c r="X15" s="4" t="s">
        <v>16</v>
      </c>
    </row>
    <row r="16" spans="1:24" ht="51" x14ac:dyDescent="0.2">
      <c r="A16" s="8">
        <v>15</v>
      </c>
      <c r="B16" s="4" t="s">
        <v>31182</v>
      </c>
      <c r="C16" s="4" t="s">
        <v>466</v>
      </c>
      <c r="D16" s="4" t="s">
        <v>255</v>
      </c>
      <c r="E16" s="4" t="str">
        <f t="shared" si="0"/>
        <v>Nguyễn Minh Quân</v>
      </c>
      <c r="F16" s="4" t="s">
        <v>2</v>
      </c>
      <c r="G16" s="4" t="s">
        <v>4262</v>
      </c>
      <c r="H16" s="4" t="s">
        <v>4</v>
      </c>
      <c r="I16" s="4" t="s">
        <v>4</v>
      </c>
      <c r="J16" s="4" t="s">
        <v>5</v>
      </c>
      <c r="K16" s="4" t="s">
        <v>22</v>
      </c>
      <c r="L16" s="4" t="s">
        <v>31183</v>
      </c>
      <c r="M16" s="4" t="s">
        <v>31184</v>
      </c>
      <c r="N16" s="4" t="s">
        <v>31185</v>
      </c>
      <c r="O16" s="4" t="s">
        <v>31186</v>
      </c>
      <c r="P16" s="4" t="s">
        <v>31187</v>
      </c>
      <c r="Q16" s="4" t="s">
        <v>31188</v>
      </c>
      <c r="R16" s="5">
        <v>44815</v>
      </c>
      <c r="S16" s="4" t="s">
        <v>7</v>
      </c>
      <c r="T16" s="4" t="s">
        <v>902</v>
      </c>
      <c r="U16" s="4" t="s">
        <v>31189</v>
      </c>
      <c r="V16" s="4" t="s">
        <v>238</v>
      </c>
      <c r="W16" s="4" t="s">
        <v>31190</v>
      </c>
      <c r="X16" s="4" t="s">
        <v>160</v>
      </c>
    </row>
    <row r="17" spans="1:24" ht="51" x14ac:dyDescent="0.2">
      <c r="A17" s="8">
        <v>16</v>
      </c>
      <c r="B17" s="4" t="s">
        <v>10407</v>
      </c>
      <c r="C17" s="4" t="s">
        <v>10408</v>
      </c>
      <c r="D17" s="4" t="s">
        <v>199</v>
      </c>
      <c r="E17" s="4" t="str">
        <f t="shared" si="0"/>
        <v>Cao Tấn Sang</v>
      </c>
      <c r="F17" s="4" t="s">
        <v>2</v>
      </c>
      <c r="G17" s="4" t="s">
        <v>1674</v>
      </c>
      <c r="H17" s="4" t="s">
        <v>371</v>
      </c>
      <c r="I17" s="4" t="s">
        <v>371</v>
      </c>
      <c r="L17" s="4" t="s">
        <v>10409</v>
      </c>
      <c r="M17" s="4" t="s">
        <v>10410</v>
      </c>
      <c r="N17" s="4" t="s">
        <v>10411</v>
      </c>
      <c r="O17" s="4" t="s">
        <v>10412</v>
      </c>
      <c r="P17" s="4" t="s">
        <v>10413</v>
      </c>
      <c r="Q17" s="4" t="s">
        <v>10414</v>
      </c>
      <c r="R17" s="5">
        <v>44679</v>
      </c>
      <c r="S17" s="4" t="s">
        <v>8</v>
      </c>
      <c r="T17" s="4" t="s">
        <v>902</v>
      </c>
      <c r="U17" s="4" t="s">
        <v>10415</v>
      </c>
      <c r="V17" s="4" t="s">
        <v>1315</v>
      </c>
      <c r="W17" s="4" t="s">
        <v>10416</v>
      </c>
      <c r="X17" s="4" t="s">
        <v>1315</v>
      </c>
    </row>
    <row r="18" spans="1:24" ht="38.25" x14ac:dyDescent="0.2">
      <c r="A18" s="8">
        <v>17</v>
      </c>
      <c r="B18" s="4" t="s">
        <v>5414</v>
      </c>
      <c r="C18" s="4" t="s">
        <v>5415</v>
      </c>
      <c r="D18" s="4" t="s">
        <v>3990</v>
      </c>
      <c r="E18" s="4" t="str">
        <f t="shared" si="0"/>
        <v>Nông Bình Tân</v>
      </c>
      <c r="F18" s="4" t="s">
        <v>2</v>
      </c>
      <c r="G18" s="4" t="s">
        <v>4989</v>
      </c>
      <c r="H18" s="4" t="s">
        <v>4</v>
      </c>
      <c r="I18" s="4" t="s">
        <v>4</v>
      </c>
      <c r="J18" s="4" t="s">
        <v>5416</v>
      </c>
      <c r="L18" s="4" t="s">
        <v>5417</v>
      </c>
      <c r="M18" s="4" t="s">
        <v>5418</v>
      </c>
      <c r="N18" s="4" t="s">
        <v>7</v>
      </c>
      <c r="O18" s="4" t="s">
        <v>5419</v>
      </c>
      <c r="P18" s="4" t="s">
        <v>5420</v>
      </c>
      <c r="Q18" s="4" t="s">
        <v>5421</v>
      </c>
      <c r="R18" s="5">
        <v>33239</v>
      </c>
      <c r="S18" s="4" t="s">
        <v>8</v>
      </c>
      <c r="T18" s="4" t="s">
        <v>902</v>
      </c>
      <c r="U18" s="4" t="s">
        <v>5422</v>
      </c>
      <c r="V18" s="4" t="s">
        <v>160</v>
      </c>
      <c r="W18" s="4" t="s">
        <v>5423</v>
      </c>
      <c r="X18" s="4" t="s">
        <v>84</v>
      </c>
    </row>
    <row r="19" spans="1:24" ht="51" x14ac:dyDescent="0.2">
      <c r="A19" s="8">
        <v>18</v>
      </c>
      <c r="B19" s="4" t="s">
        <v>3675</v>
      </c>
      <c r="C19" s="4" t="s">
        <v>3676</v>
      </c>
      <c r="D19" s="4" t="s">
        <v>148</v>
      </c>
      <c r="E19" s="4" t="str">
        <f t="shared" si="0"/>
        <v>Võ Hữu Minh Tiến</v>
      </c>
      <c r="F19" s="4" t="s">
        <v>2</v>
      </c>
      <c r="G19" s="4" t="s">
        <v>3677</v>
      </c>
      <c r="H19" s="4" t="s">
        <v>4</v>
      </c>
      <c r="I19" s="4" t="s">
        <v>4</v>
      </c>
      <c r="L19" s="4" t="s">
        <v>3678</v>
      </c>
      <c r="M19" s="4" t="s">
        <v>3678</v>
      </c>
      <c r="N19" s="4" t="s">
        <v>3679</v>
      </c>
      <c r="O19" s="4" t="s">
        <v>3680</v>
      </c>
      <c r="P19" s="4" t="s">
        <v>3681</v>
      </c>
      <c r="Q19" s="4" t="s">
        <v>3682</v>
      </c>
      <c r="R19" s="5">
        <v>44572</v>
      </c>
      <c r="S19" s="4" t="s">
        <v>1988</v>
      </c>
      <c r="T19" s="4" t="s">
        <v>902</v>
      </c>
      <c r="U19" s="4" t="s">
        <v>3683</v>
      </c>
      <c r="V19" s="4" t="s">
        <v>99</v>
      </c>
      <c r="W19" s="4" t="s">
        <v>3684</v>
      </c>
      <c r="X19" s="4" t="s">
        <v>45</v>
      </c>
    </row>
    <row r="20" spans="1:24" ht="51" x14ac:dyDescent="0.2">
      <c r="A20" s="8">
        <v>19</v>
      </c>
      <c r="B20" s="4" t="s">
        <v>17293</v>
      </c>
      <c r="C20" s="4" t="s">
        <v>17294</v>
      </c>
      <c r="D20" s="4" t="s">
        <v>148</v>
      </c>
      <c r="E20" s="4" t="str">
        <f t="shared" si="0"/>
        <v>Tạ Trung Tiến</v>
      </c>
      <c r="F20" s="4" t="s">
        <v>2</v>
      </c>
      <c r="G20" s="4" t="s">
        <v>5501</v>
      </c>
      <c r="H20" s="4" t="s">
        <v>4</v>
      </c>
      <c r="I20" s="4" t="s">
        <v>68</v>
      </c>
      <c r="L20" s="4" t="s">
        <v>17295</v>
      </c>
      <c r="M20" s="4" t="s">
        <v>17295</v>
      </c>
      <c r="N20" s="4" t="s">
        <v>17296</v>
      </c>
      <c r="O20" s="4" t="s">
        <v>17297</v>
      </c>
      <c r="P20" s="4" t="s">
        <v>7</v>
      </c>
      <c r="Q20" s="4" t="s">
        <v>17298</v>
      </c>
      <c r="R20" s="5">
        <v>44347</v>
      </c>
      <c r="S20" s="4" t="s">
        <v>8</v>
      </c>
      <c r="T20" s="4" t="s">
        <v>902</v>
      </c>
      <c r="W20" s="4" t="s">
        <v>17299</v>
      </c>
      <c r="X20" s="4" t="s">
        <v>760</v>
      </c>
    </row>
    <row r="21" spans="1:24" ht="51" x14ac:dyDescent="0.2">
      <c r="A21" s="8">
        <v>20</v>
      </c>
      <c r="B21" s="4" t="s">
        <v>12744</v>
      </c>
      <c r="C21" s="4" t="s">
        <v>12745</v>
      </c>
      <c r="D21" s="4" t="s">
        <v>1462</v>
      </c>
      <c r="E21" s="4" t="str">
        <f t="shared" si="0"/>
        <v>Trần Trọng Tín</v>
      </c>
      <c r="F21" s="4" t="s">
        <v>2</v>
      </c>
      <c r="G21" s="4" t="s">
        <v>5777</v>
      </c>
      <c r="H21" s="4" t="s">
        <v>4</v>
      </c>
      <c r="I21" s="4" t="s">
        <v>209</v>
      </c>
      <c r="L21" s="4" t="s">
        <v>12746</v>
      </c>
      <c r="M21" s="4" t="s">
        <v>12747</v>
      </c>
      <c r="N21" s="4" t="s">
        <v>12748</v>
      </c>
      <c r="O21" s="4" t="s">
        <v>12749</v>
      </c>
      <c r="P21" s="4" t="s">
        <v>12750</v>
      </c>
      <c r="Q21" s="4" t="s">
        <v>12751</v>
      </c>
      <c r="R21" s="5">
        <v>44549</v>
      </c>
      <c r="S21" s="4" t="s">
        <v>8</v>
      </c>
      <c r="T21" s="4" t="s">
        <v>902</v>
      </c>
      <c r="U21" s="4" t="s">
        <v>12752</v>
      </c>
      <c r="V21" s="4" t="s">
        <v>99</v>
      </c>
      <c r="W21" s="4" t="s">
        <v>12753</v>
      </c>
      <c r="X21" s="4" t="s">
        <v>45</v>
      </c>
    </row>
    <row r="22" spans="1:24" ht="51" x14ac:dyDescent="0.2">
      <c r="A22" s="8">
        <v>21</v>
      </c>
      <c r="B22" s="4" t="s">
        <v>14108</v>
      </c>
      <c r="C22" s="4" t="s">
        <v>14109</v>
      </c>
      <c r="D22" s="4" t="s">
        <v>90</v>
      </c>
      <c r="E22" s="4" t="str">
        <f t="shared" si="0"/>
        <v>Võ Đình Quốc Việt</v>
      </c>
      <c r="F22" s="4" t="s">
        <v>2</v>
      </c>
      <c r="G22" s="4" t="s">
        <v>1159</v>
      </c>
      <c r="H22" s="4" t="s">
        <v>4</v>
      </c>
      <c r="I22" s="4" t="s">
        <v>191</v>
      </c>
      <c r="L22" s="4" t="s">
        <v>14110</v>
      </c>
      <c r="M22" s="4" t="s">
        <v>14110</v>
      </c>
      <c r="N22" s="4" t="s">
        <v>14111</v>
      </c>
      <c r="O22" s="4" t="s">
        <v>14112</v>
      </c>
      <c r="P22" s="4" t="s">
        <v>14113</v>
      </c>
      <c r="Q22" s="4" t="s">
        <v>14114</v>
      </c>
      <c r="R22" s="5">
        <v>44587</v>
      </c>
      <c r="S22" s="4" t="s">
        <v>2133</v>
      </c>
      <c r="T22" s="4" t="s">
        <v>902</v>
      </c>
      <c r="U22" s="4" t="s">
        <v>14115</v>
      </c>
      <c r="V22" s="4" t="s">
        <v>99</v>
      </c>
      <c r="W22" s="4" t="s">
        <v>14116</v>
      </c>
      <c r="X22" s="4" t="s">
        <v>136</v>
      </c>
    </row>
    <row r="23" spans="1:24" s="11" customFormat="1" ht="51" x14ac:dyDescent="0.2">
      <c r="A23" s="10">
        <v>22</v>
      </c>
      <c r="B23" s="11" t="s">
        <v>16244</v>
      </c>
      <c r="C23" s="4" t="s">
        <v>16245</v>
      </c>
      <c r="D23" s="4" t="s">
        <v>86</v>
      </c>
      <c r="E23" s="11" t="str">
        <f t="shared" si="0"/>
        <v>Nguyễn Đoàn Thế Vinh</v>
      </c>
      <c r="F23" s="11" t="s">
        <v>2</v>
      </c>
      <c r="G23" s="11" t="s">
        <v>2699</v>
      </c>
      <c r="H23" s="11" t="s">
        <v>177</v>
      </c>
      <c r="I23" s="11" t="s">
        <v>177</v>
      </c>
      <c r="L23" s="11" t="s">
        <v>16246</v>
      </c>
      <c r="M23" s="11" t="s">
        <v>16247</v>
      </c>
      <c r="N23" s="11" t="s">
        <v>16248</v>
      </c>
      <c r="O23" s="11" t="s">
        <v>16249</v>
      </c>
      <c r="P23" s="11" t="s">
        <v>16250</v>
      </c>
      <c r="Q23" s="11" t="s">
        <v>7</v>
      </c>
      <c r="R23" s="12"/>
      <c r="S23" s="11" t="s">
        <v>7</v>
      </c>
      <c r="T23" s="11" t="s">
        <v>902</v>
      </c>
      <c r="U23" s="11" t="s">
        <v>16251</v>
      </c>
      <c r="V23" s="11" t="s">
        <v>217</v>
      </c>
      <c r="W23" s="11" t="s">
        <v>16252</v>
      </c>
      <c r="X23" s="11" t="s">
        <v>45</v>
      </c>
    </row>
    <row r="24" spans="1:24" ht="51" x14ac:dyDescent="0.2">
      <c r="A24" s="8">
        <v>23</v>
      </c>
      <c r="B24" s="4" t="s">
        <v>1923</v>
      </c>
      <c r="C24" s="4" t="s">
        <v>1924</v>
      </c>
      <c r="D24" s="4" t="s">
        <v>1925</v>
      </c>
      <c r="E24" s="4" t="str">
        <f t="shared" si="0"/>
        <v>Huỳnh Chí Vỹ</v>
      </c>
      <c r="F24" s="4" t="s">
        <v>2</v>
      </c>
      <c r="G24" s="4" t="s">
        <v>1926</v>
      </c>
      <c r="H24" s="4" t="s">
        <v>4</v>
      </c>
      <c r="I24" s="4" t="s">
        <v>4</v>
      </c>
      <c r="J24" s="4" t="s">
        <v>5</v>
      </c>
      <c r="K24" s="4" t="s">
        <v>6</v>
      </c>
      <c r="L24" s="4" t="s">
        <v>1927</v>
      </c>
      <c r="M24" s="4" t="s">
        <v>1928</v>
      </c>
      <c r="N24" s="4" t="s">
        <v>1929</v>
      </c>
      <c r="O24" s="4" t="s">
        <v>1930</v>
      </c>
      <c r="P24" s="4" t="s">
        <v>1931</v>
      </c>
      <c r="Q24" s="4" t="s">
        <v>1932</v>
      </c>
      <c r="R24" s="5">
        <v>44577</v>
      </c>
      <c r="S24" s="4" t="s">
        <v>8</v>
      </c>
      <c r="T24" s="4" t="s">
        <v>902</v>
      </c>
      <c r="U24" s="4" t="s">
        <v>1933</v>
      </c>
      <c r="V24" s="4" t="s">
        <v>16</v>
      </c>
      <c r="W24" s="4" t="s">
        <v>1934</v>
      </c>
      <c r="X24" s="4" t="s">
        <v>45</v>
      </c>
    </row>
    <row r="25" spans="1:24" ht="51" x14ac:dyDescent="0.2">
      <c r="A25" s="8">
        <v>24</v>
      </c>
      <c r="B25" s="4" t="s">
        <v>7596</v>
      </c>
      <c r="C25" s="4" t="s">
        <v>7597</v>
      </c>
      <c r="D25" s="4" t="s">
        <v>3344</v>
      </c>
      <c r="E25" s="4" t="str">
        <f t="shared" si="0"/>
        <v>Nguyễn Trương Hải Yến</v>
      </c>
      <c r="F25" s="4" t="s">
        <v>57</v>
      </c>
      <c r="G25" s="4" t="s">
        <v>7598</v>
      </c>
      <c r="H25" s="4" t="s">
        <v>4</v>
      </c>
      <c r="I25" s="4" t="s">
        <v>4</v>
      </c>
      <c r="L25" s="4" t="s">
        <v>7599</v>
      </c>
      <c r="M25" s="4" t="s">
        <v>7600</v>
      </c>
      <c r="N25" s="4" t="s">
        <v>7601</v>
      </c>
      <c r="O25" s="4" t="s">
        <v>7602</v>
      </c>
      <c r="P25" s="4" t="s">
        <v>7</v>
      </c>
      <c r="Q25" s="4" t="s">
        <v>7603</v>
      </c>
      <c r="R25" s="5">
        <v>44574</v>
      </c>
      <c r="S25" s="4" t="s">
        <v>8</v>
      </c>
      <c r="T25" s="4" t="s">
        <v>902</v>
      </c>
      <c r="U25" s="4" t="s">
        <v>7604</v>
      </c>
      <c r="V25" s="4" t="s">
        <v>160</v>
      </c>
      <c r="W25" s="4" t="s">
        <v>7605</v>
      </c>
      <c r="X25" s="4" t="s">
        <v>160</v>
      </c>
    </row>
    <row r="26" spans="1:24" ht="51" x14ac:dyDescent="0.2">
      <c r="A26" s="8">
        <v>25</v>
      </c>
      <c r="B26" s="4" t="s">
        <v>10781</v>
      </c>
      <c r="C26" s="4" t="s">
        <v>10782</v>
      </c>
      <c r="D26" s="4" t="s">
        <v>108</v>
      </c>
      <c r="E26" s="4" t="str">
        <f t="shared" si="0"/>
        <v>Lê Thành Quốc An</v>
      </c>
      <c r="F26" s="4" t="s">
        <v>2</v>
      </c>
      <c r="G26" s="4" t="s">
        <v>8042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10783</v>
      </c>
      <c r="M26" s="4" t="s">
        <v>10784</v>
      </c>
      <c r="N26" s="4" t="s">
        <v>10785</v>
      </c>
      <c r="O26" s="4" t="s">
        <v>10786</v>
      </c>
      <c r="P26" s="4" t="s">
        <v>10787</v>
      </c>
      <c r="Q26" s="4" t="s">
        <v>10788</v>
      </c>
      <c r="R26" s="5">
        <v>44522</v>
      </c>
      <c r="S26" s="4" t="s">
        <v>8</v>
      </c>
      <c r="T26" s="4" t="s">
        <v>644</v>
      </c>
      <c r="U26" s="4" t="s">
        <v>10789</v>
      </c>
      <c r="V26" s="4" t="s">
        <v>472</v>
      </c>
      <c r="W26" s="4" t="s">
        <v>10790</v>
      </c>
      <c r="X26" s="4" t="s">
        <v>45</v>
      </c>
    </row>
    <row r="27" spans="1:24" ht="38.25" x14ac:dyDescent="0.2">
      <c r="A27" s="8">
        <v>26</v>
      </c>
      <c r="B27" s="4" t="s">
        <v>8041</v>
      </c>
      <c r="C27" s="4" t="s">
        <v>489</v>
      </c>
      <c r="D27" s="4" t="s">
        <v>241</v>
      </c>
      <c r="E27" s="4" t="str">
        <f t="shared" si="0"/>
        <v>Nguyễn Gia Bảo</v>
      </c>
      <c r="F27" s="4" t="s">
        <v>2</v>
      </c>
      <c r="G27" s="4" t="s">
        <v>8042</v>
      </c>
      <c r="H27" s="4" t="s">
        <v>4</v>
      </c>
      <c r="I27" s="4" t="s">
        <v>4</v>
      </c>
      <c r="L27" s="4" t="s">
        <v>8043</v>
      </c>
      <c r="M27" s="4" t="s">
        <v>8043</v>
      </c>
      <c r="N27" s="4" t="s">
        <v>8044</v>
      </c>
      <c r="O27" s="4" t="s">
        <v>8045</v>
      </c>
      <c r="P27" s="4" t="s">
        <v>8046</v>
      </c>
      <c r="Q27" s="4" t="s">
        <v>8047</v>
      </c>
      <c r="R27" s="5">
        <v>44551</v>
      </c>
      <c r="S27" s="4" t="s">
        <v>8</v>
      </c>
      <c r="T27" s="4" t="s">
        <v>644</v>
      </c>
      <c r="U27" s="4" t="s">
        <v>8048</v>
      </c>
      <c r="V27" s="4" t="s">
        <v>16</v>
      </c>
      <c r="W27" s="4" t="s">
        <v>8049</v>
      </c>
      <c r="X27" s="4" t="s">
        <v>16</v>
      </c>
    </row>
    <row r="28" spans="1:24" ht="38.25" x14ac:dyDescent="0.2">
      <c r="A28" s="8">
        <v>27</v>
      </c>
      <c r="B28" s="4" t="s">
        <v>27271</v>
      </c>
      <c r="C28" s="4" t="s">
        <v>489</v>
      </c>
      <c r="D28" s="4" t="s">
        <v>241</v>
      </c>
      <c r="E28" s="4" t="str">
        <f t="shared" si="0"/>
        <v>Nguyễn Gia Bảo</v>
      </c>
      <c r="F28" s="4" t="s">
        <v>2</v>
      </c>
      <c r="G28" s="4" t="s">
        <v>17717</v>
      </c>
      <c r="H28" s="4" t="s">
        <v>4</v>
      </c>
      <c r="I28" s="4" t="s">
        <v>445</v>
      </c>
      <c r="L28" s="4" t="s">
        <v>27272</v>
      </c>
      <c r="M28" s="4" t="s">
        <v>27272</v>
      </c>
      <c r="N28" s="4" t="s">
        <v>27273</v>
      </c>
      <c r="O28" s="4" t="s">
        <v>27274</v>
      </c>
      <c r="P28" s="4" t="s">
        <v>7</v>
      </c>
      <c r="Q28" s="4" t="s">
        <v>27275</v>
      </c>
      <c r="R28" s="5">
        <v>44522</v>
      </c>
      <c r="S28" s="4" t="s">
        <v>8</v>
      </c>
      <c r="T28" s="4" t="s">
        <v>644</v>
      </c>
      <c r="U28" s="4" t="s">
        <v>13141</v>
      </c>
      <c r="V28" s="4" t="s">
        <v>160</v>
      </c>
      <c r="W28" s="4" t="s">
        <v>27276</v>
      </c>
      <c r="X28" s="4" t="s">
        <v>45</v>
      </c>
    </row>
    <row r="29" spans="1:24" ht="51" x14ac:dyDescent="0.2">
      <c r="A29" s="8">
        <v>28</v>
      </c>
      <c r="B29" s="4" t="s">
        <v>8842</v>
      </c>
      <c r="C29" s="4" t="s">
        <v>415</v>
      </c>
      <c r="D29" s="4" t="s">
        <v>340</v>
      </c>
      <c r="E29" s="4" t="str">
        <f t="shared" si="0"/>
        <v>Châu Bình</v>
      </c>
      <c r="F29" s="4" t="s">
        <v>2</v>
      </c>
      <c r="G29" s="4" t="s">
        <v>8843</v>
      </c>
      <c r="H29" s="4" t="s">
        <v>4</v>
      </c>
      <c r="I29" s="4" t="s">
        <v>2747</v>
      </c>
      <c r="J29" s="4" t="s">
        <v>158</v>
      </c>
      <c r="K29" s="4" t="s">
        <v>6</v>
      </c>
      <c r="L29" s="4" t="s">
        <v>8844</v>
      </c>
      <c r="M29" s="4" t="s">
        <v>8845</v>
      </c>
      <c r="N29" s="4" t="s">
        <v>8846</v>
      </c>
      <c r="O29" s="4" t="s">
        <v>8847</v>
      </c>
      <c r="P29" s="4" t="s">
        <v>8848</v>
      </c>
      <c r="Q29" s="4" t="s">
        <v>8849</v>
      </c>
      <c r="R29" s="5">
        <v>44417</v>
      </c>
      <c r="S29" s="4" t="s">
        <v>8</v>
      </c>
      <c r="T29" s="4" t="s">
        <v>644</v>
      </c>
      <c r="U29" s="4" t="s">
        <v>8850</v>
      </c>
      <c r="V29" s="4" t="s">
        <v>160</v>
      </c>
      <c r="W29" s="4" t="s">
        <v>8851</v>
      </c>
      <c r="X29" s="4" t="s">
        <v>16</v>
      </c>
    </row>
    <row r="30" spans="1:24" ht="51" x14ac:dyDescent="0.2">
      <c r="A30" s="8">
        <v>29</v>
      </c>
      <c r="B30" s="4" t="s">
        <v>13448</v>
      </c>
      <c r="C30" s="4" t="s">
        <v>13449</v>
      </c>
      <c r="D30" s="4" t="s">
        <v>32</v>
      </c>
      <c r="E30" s="4" t="str">
        <f t="shared" si="0"/>
        <v>Lê Huỳnh Quốc Cường</v>
      </c>
      <c r="F30" s="4" t="s">
        <v>2</v>
      </c>
      <c r="G30" s="4" t="s">
        <v>1140</v>
      </c>
      <c r="H30" s="4" t="s">
        <v>4</v>
      </c>
      <c r="I30" s="4" t="s">
        <v>298</v>
      </c>
      <c r="L30" s="4" t="s">
        <v>13450</v>
      </c>
      <c r="M30" s="4" t="s">
        <v>13450</v>
      </c>
      <c r="N30" s="4" t="s">
        <v>13451</v>
      </c>
      <c r="O30" s="4" t="s">
        <v>13452</v>
      </c>
      <c r="P30" s="4" t="s">
        <v>13453</v>
      </c>
      <c r="Q30" s="4" t="s">
        <v>13454</v>
      </c>
      <c r="R30" s="5">
        <v>44547</v>
      </c>
      <c r="S30" s="4" t="s">
        <v>8</v>
      </c>
      <c r="T30" s="4" t="s">
        <v>644</v>
      </c>
      <c r="U30" s="4" t="s">
        <v>13455</v>
      </c>
      <c r="V30" s="4" t="s">
        <v>84</v>
      </c>
      <c r="W30" s="4" t="s">
        <v>13456</v>
      </c>
      <c r="X30" s="4" t="s">
        <v>84</v>
      </c>
    </row>
    <row r="31" spans="1:24" ht="38.25" x14ac:dyDescent="0.2">
      <c r="A31" s="8">
        <v>30</v>
      </c>
      <c r="B31" s="4" t="s">
        <v>4878</v>
      </c>
      <c r="C31" s="4" t="s">
        <v>4879</v>
      </c>
      <c r="D31" s="4" t="s">
        <v>308</v>
      </c>
      <c r="E31" s="4" t="str">
        <f t="shared" si="0"/>
        <v>Nguyễn Hoàng Hải Đăng</v>
      </c>
      <c r="F31" s="4" t="s">
        <v>2</v>
      </c>
      <c r="G31" s="4" t="s">
        <v>2033</v>
      </c>
      <c r="H31" s="4" t="s">
        <v>4</v>
      </c>
      <c r="I31" s="4" t="s">
        <v>4</v>
      </c>
      <c r="L31" s="4" t="s">
        <v>4880</v>
      </c>
      <c r="M31" s="4" t="s">
        <v>4880</v>
      </c>
      <c r="N31" s="4" t="s">
        <v>7</v>
      </c>
      <c r="O31" s="4" t="s">
        <v>4881</v>
      </c>
      <c r="P31" s="4" t="s">
        <v>4882</v>
      </c>
      <c r="Q31" s="4" t="s">
        <v>4883</v>
      </c>
      <c r="R31" s="5">
        <v>44502</v>
      </c>
      <c r="S31" s="4" t="s">
        <v>8</v>
      </c>
      <c r="T31" s="4" t="s">
        <v>644</v>
      </c>
      <c r="U31" s="4" t="s">
        <v>4884</v>
      </c>
      <c r="V31" s="4" t="s">
        <v>2079</v>
      </c>
      <c r="W31" s="4" t="s">
        <v>4885</v>
      </c>
      <c r="X31" s="4" t="s">
        <v>4886</v>
      </c>
    </row>
    <row r="32" spans="1:24" ht="51" x14ac:dyDescent="0.2">
      <c r="A32" s="8">
        <v>31</v>
      </c>
      <c r="B32" s="4" t="s">
        <v>7665</v>
      </c>
      <c r="C32" s="4" t="s">
        <v>11</v>
      </c>
      <c r="D32" s="4" t="s">
        <v>565</v>
      </c>
      <c r="E32" s="4" t="str">
        <f t="shared" si="0"/>
        <v>Nguyễn Thành Danh</v>
      </c>
      <c r="F32" s="4" t="s">
        <v>2</v>
      </c>
      <c r="G32" s="4" t="s">
        <v>3158</v>
      </c>
      <c r="H32" s="4" t="s">
        <v>4</v>
      </c>
      <c r="I32" s="4" t="s">
        <v>4</v>
      </c>
      <c r="L32" s="4" t="s">
        <v>7666</v>
      </c>
      <c r="M32" s="4" t="s">
        <v>7</v>
      </c>
      <c r="N32" s="4" t="s">
        <v>7667</v>
      </c>
      <c r="O32" s="4" t="s">
        <v>7668</v>
      </c>
      <c r="P32" s="4" t="s">
        <v>7</v>
      </c>
      <c r="Q32" s="4" t="s">
        <v>7669</v>
      </c>
      <c r="S32" s="4" t="s">
        <v>8</v>
      </c>
      <c r="T32" s="4" t="s">
        <v>644</v>
      </c>
      <c r="U32" s="4" t="s">
        <v>3949</v>
      </c>
      <c r="V32" s="4" t="s">
        <v>99</v>
      </c>
      <c r="W32" s="4" t="s">
        <v>7670</v>
      </c>
      <c r="X32" s="4" t="s">
        <v>84</v>
      </c>
    </row>
    <row r="33" spans="1:24" ht="51" x14ac:dyDescent="0.2">
      <c r="A33" s="8">
        <v>32</v>
      </c>
      <c r="B33" s="4" t="s">
        <v>816</v>
      </c>
      <c r="C33" s="4" t="s">
        <v>11</v>
      </c>
      <c r="D33" s="4" t="s">
        <v>12</v>
      </c>
      <c r="E33" s="4" t="str">
        <f t="shared" si="0"/>
        <v>Nguyễn Thành Đạt</v>
      </c>
      <c r="F33" s="4" t="s">
        <v>2</v>
      </c>
      <c r="G33" s="4" t="s">
        <v>817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818</v>
      </c>
      <c r="M33" s="4" t="s">
        <v>818</v>
      </c>
      <c r="N33" s="4" t="s">
        <v>7</v>
      </c>
      <c r="O33" s="4" t="s">
        <v>819</v>
      </c>
      <c r="P33" s="4" t="s">
        <v>820</v>
      </c>
      <c r="Q33" s="4" t="s">
        <v>821</v>
      </c>
      <c r="R33" s="5">
        <v>44522</v>
      </c>
      <c r="S33" s="4" t="s">
        <v>7</v>
      </c>
      <c r="T33" s="4" t="s">
        <v>644</v>
      </c>
      <c r="U33" s="4" t="s">
        <v>822</v>
      </c>
      <c r="V33" s="4" t="s">
        <v>99</v>
      </c>
      <c r="W33" s="4" t="s">
        <v>823</v>
      </c>
      <c r="X33" s="4" t="s">
        <v>45</v>
      </c>
    </row>
    <row r="34" spans="1:24" ht="51" x14ac:dyDescent="0.2">
      <c r="A34" s="8">
        <v>33</v>
      </c>
      <c r="B34" s="4" t="s">
        <v>3809</v>
      </c>
      <c r="C34" s="4" t="s">
        <v>3810</v>
      </c>
      <c r="D34" s="4" t="s">
        <v>422</v>
      </c>
      <c r="E34" s="4" t="str">
        <f t="shared" si="0"/>
        <v>Lưu Quảng Đông</v>
      </c>
      <c r="F34" s="4" t="s">
        <v>2</v>
      </c>
      <c r="G34" s="4" t="s">
        <v>3811</v>
      </c>
      <c r="H34" s="4" t="s">
        <v>3729</v>
      </c>
      <c r="I34" s="4" t="s">
        <v>4</v>
      </c>
      <c r="J34" s="4" t="s">
        <v>5</v>
      </c>
      <c r="K34" s="4" t="s">
        <v>14</v>
      </c>
      <c r="L34" s="4" t="s">
        <v>3812</v>
      </c>
      <c r="M34" s="4" t="s">
        <v>3813</v>
      </c>
      <c r="N34" s="4" t="s">
        <v>3814</v>
      </c>
      <c r="O34" s="4" t="s">
        <v>3815</v>
      </c>
      <c r="P34" s="4" t="s">
        <v>3816</v>
      </c>
      <c r="Q34" s="4" t="s">
        <v>3817</v>
      </c>
      <c r="R34" s="5">
        <v>44326</v>
      </c>
      <c r="S34" s="4" t="s">
        <v>8</v>
      </c>
      <c r="T34" s="4" t="s">
        <v>644</v>
      </c>
      <c r="U34" s="4" t="s">
        <v>3818</v>
      </c>
      <c r="V34" s="4" t="s">
        <v>2059</v>
      </c>
    </row>
    <row r="35" spans="1:24" ht="51" x14ac:dyDescent="0.2">
      <c r="A35" s="8">
        <v>34</v>
      </c>
      <c r="B35" s="4" t="s">
        <v>6161</v>
      </c>
      <c r="C35" s="4" t="s">
        <v>6162</v>
      </c>
      <c r="D35" s="4" t="s">
        <v>422</v>
      </c>
      <c r="E35" s="4" t="str">
        <f t="shared" si="0"/>
        <v>Trần Diệp Đông</v>
      </c>
      <c r="F35" s="4" t="s">
        <v>2</v>
      </c>
      <c r="G35" s="4" t="s">
        <v>5786</v>
      </c>
      <c r="H35" s="4" t="s">
        <v>4</v>
      </c>
      <c r="I35" s="4" t="s">
        <v>171</v>
      </c>
      <c r="L35" s="4" t="s">
        <v>6163</v>
      </c>
      <c r="M35" s="4" t="s">
        <v>6163</v>
      </c>
      <c r="N35" s="4" t="s">
        <v>7</v>
      </c>
      <c r="O35" s="4" t="s">
        <v>6164</v>
      </c>
      <c r="P35" s="4" t="s">
        <v>6165</v>
      </c>
      <c r="Q35" s="4" t="s">
        <v>6166</v>
      </c>
      <c r="R35" s="5">
        <v>44524</v>
      </c>
      <c r="S35" s="4" t="s">
        <v>8</v>
      </c>
      <c r="T35" s="4" t="s">
        <v>644</v>
      </c>
      <c r="U35" s="4" t="s">
        <v>6167</v>
      </c>
      <c r="V35" s="4" t="s">
        <v>16</v>
      </c>
      <c r="W35" s="4" t="s">
        <v>6168</v>
      </c>
      <c r="X35" s="4" t="s">
        <v>16</v>
      </c>
    </row>
    <row r="36" spans="1:24" s="11" customFormat="1" ht="51" x14ac:dyDescent="0.2">
      <c r="A36" s="10">
        <v>35</v>
      </c>
      <c r="B36" s="11" t="s">
        <v>14805</v>
      </c>
      <c r="C36" s="4" t="s">
        <v>466</v>
      </c>
      <c r="D36" s="4" t="s">
        <v>496</v>
      </c>
      <c r="E36" s="11" t="str">
        <f t="shared" si="0"/>
        <v>Nguyễn Minh Đức</v>
      </c>
      <c r="F36" s="11" t="s">
        <v>2</v>
      </c>
      <c r="G36" s="11" t="s">
        <v>14806</v>
      </c>
      <c r="H36" s="11" t="s">
        <v>4</v>
      </c>
      <c r="I36" s="11" t="s">
        <v>4</v>
      </c>
      <c r="L36" s="11" t="s">
        <v>14807</v>
      </c>
      <c r="M36" s="11" t="s">
        <v>7</v>
      </c>
      <c r="N36" s="11" t="s">
        <v>14808</v>
      </c>
      <c r="O36" s="11" t="s">
        <v>7</v>
      </c>
      <c r="P36" s="11" t="s">
        <v>7</v>
      </c>
      <c r="Q36" s="11" t="s">
        <v>7</v>
      </c>
      <c r="R36" s="12"/>
      <c r="S36" s="11" t="s">
        <v>7</v>
      </c>
      <c r="T36" s="11" t="s">
        <v>644</v>
      </c>
    </row>
    <row r="37" spans="1:24" ht="51" x14ac:dyDescent="0.2">
      <c r="A37" s="8">
        <v>36</v>
      </c>
      <c r="B37" s="4" t="s">
        <v>6177</v>
      </c>
      <c r="C37" s="4" t="s">
        <v>6178</v>
      </c>
      <c r="D37" s="4" t="s">
        <v>175</v>
      </c>
      <c r="E37" s="4" t="str">
        <f t="shared" si="0"/>
        <v>Nguyễn Khánh Duy</v>
      </c>
      <c r="F37" s="4" t="s">
        <v>2</v>
      </c>
      <c r="G37" s="4" t="s">
        <v>6179</v>
      </c>
      <c r="H37" s="4" t="s">
        <v>1161</v>
      </c>
      <c r="I37" s="4" t="s">
        <v>1161</v>
      </c>
      <c r="J37" s="4" t="s">
        <v>5</v>
      </c>
      <c r="K37" s="4" t="s">
        <v>22</v>
      </c>
      <c r="L37" s="4" t="s">
        <v>6180</v>
      </c>
      <c r="M37" s="4" t="s">
        <v>6181</v>
      </c>
      <c r="N37" s="4" t="s">
        <v>6182</v>
      </c>
      <c r="O37" s="4" t="s">
        <v>6183</v>
      </c>
      <c r="P37" s="4" t="s">
        <v>6182</v>
      </c>
      <c r="Q37" s="4" t="s">
        <v>6184</v>
      </c>
      <c r="R37" s="5">
        <v>44562</v>
      </c>
      <c r="S37" s="4" t="s">
        <v>1161</v>
      </c>
      <c r="T37" s="4" t="s">
        <v>644</v>
      </c>
      <c r="U37" s="4" t="s">
        <v>6185</v>
      </c>
      <c r="V37" s="4" t="s">
        <v>160</v>
      </c>
      <c r="W37" s="4" t="s">
        <v>6186</v>
      </c>
      <c r="X37" s="4" t="s">
        <v>160</v>
      </c>
    </row>
    <row r="38" spans="1:24" ht="51" x14ac:dyDescent="0.2">
      <c r="A38" s="8">
        <v>37</v>
      </c>
      <c r="B38" s="4" t="s">
        <v>11821</v>
      </c>
      <c r="C38" s="4" t="s">
        <v>11822</v>
      </c>
      <c r="D38" s="4" t="s">
        <v>175</v>
      </c>
      <c r="E38" s="4" t="str">
        <f t="shared" si="0"/>
        <v>Đinh Hữu Duy</v>
      </c>
      <c r="F38" s="4" t="s">
        <v>2</v>
      </c>
      <c r="G38" s="4" t="s">
        <v>9594</v>
      </c>
      <c r="H38" s="4" t="s">
        <v>4</v>
      </c>
      <c r="I38" s="4" t="s">
        <v>4</v>
      </c>
      <c r="L38" s="4" t="s">
        <v>11823</v>
      </c>
      <c r="M38" s="4" t="s">
        <v>11823</v>
      </c>
      <c r="N38" s="4" t="s">
        <v>11824</v>
      </c>
      <c r="O38" s="4" t="s">
        <v>11824</v>
      </c>
      <c r="P38" s="4" t="s">
        <v>11825</v>
      </c>
      <c r="Q38" s="4" t="s">
        <v>11826</v>
      </c>
      <c r="R38" s="5">
        <v>44551</v>
      </c>
      <c r="S38" s="4" t="s">
        <v>8</v>
      </c>
      <c r="T38" s="4" t="s">
        <v>644</v>
      </c>
      <c r="U38" s="4" t="s">
        <v>11827</v>
      </c>
      <c r="V38" s="4" t="s">
        <v>217</v>
      </c>
      <c r="W38" s="4" t="s">
        <v>5210</v>
      </c>
      <c r="X38" s="4" t="s">
        <v>45</v>
      </c>
    </row>
    <row r="39" spans="1:24" ht="38.25" x14ac:dyDescent="0.2">
      <c r="A39" s="8">
        <v>38</v>
      </c>
      <c r="B39" s="4" t="s">
        <v>30779</v>
      </c>
      <c r="C39" s="4" t="s">
        <v>9730</v>
      </c>
      <c r="D39" s="4" t="s">
        <v>370</v>
      </c>
      <c r="E39" s="4" t="str">
        <f t="shared" si="0"/>
        <v>Nguyễn Ngô Anh Hào</v>
      </c>
      <c r="F39" s="4" t="s">
        <v>2</v>
      </c>
      <c r="G39" s="4" t="s">
        <v>17688</v>
      </c>
      <c r="H39" s="4" t="s">
        <v>122</v>
      </c>
      <c r="I39" s="4" t="s">
        <v>540</v>
      </c>
      <c r="L39" s="4" t="s">
        <v>30780</v>
      </c>
      <c r="M39" s="4" t="s">
        <v>30781</v>
      </c>
      <c r="N39" s="4" t="s">
        <v>30782</v>
      </c>
      <c r="O39" s="4" t="s">
        <v>30783</v>
      </c>
      <c r="P39" s="4" t="s">
        <v>30784</v>
      </c>
      <c r="Q39" s="4" t="s">
        <v>30785</v>
      </c>
      <c r="R39" s="5">
        <v>44323</v>
      </c>
      <c r="S39" s="4" t="s">
        <v>8</v>
      </c>
      <c r="T39" s="4" t="s">
        <v>644</v>
      </c>
      <c r="U39" s="4" t="s">
        <v>9730</v>
      </c>
      <c r="V39" s="4" t="s">
        <v>180</v>
      </c>
      <c r="W39" s="4" t="s">
        <v>30786</v>
      </c>
      <c r="X39" s="4" t="s">
        <v>180</v>
      </c>
    </row>
    <row r="40" spans="1:24" ht="51" x14ac:dyDescent="0.2">
      <c r="A40" s="8">
        <v>39</v>
      </c>
      <c r="B40" s="4" t="s">
        <v>4481</v>
      </c>
      <c r="C40" s="4" t="s">
        <v>4482</v>
      </c>
      <c r="D40" s="4" t="s">
        <v>2586</v>
      </c>
      <c r="E40" s="4" t="str">
        <f t="shared" si="0"/>
        <v>Trịnh Hải Khải Hoàn</v>
      </c>
      <c r="F40" s="4" t="s">
        <v>2</v>
      </c>
      <c r="G40" s="4" t="s">
        <v>4483</v>
      </c>
      <c r="H40" s="4" t="s">
        <v>4</v>
      </c>
      <c r="I40" s="4" t="s">
        <v>4</v>
      </c>
      <c r="J40" s="4" t="s">
        <v>5</v>
      </c>
      <c r="K40" s="4" t="s">
        <v>6</v>
      </c>
      <c r="L40" s="4" t="s">
        <v>4484</v>
      </c>
      <c r="M40" s="4" t="s">
        <v>7</v>
      </c>
      <c r="N40" s="4" t="s">
        <v>4485</v>
      </c>
      <c r="O40" s="4" t="s">
        <v>4486</v>
      </c>
      <c r="P40" s="4" t="s">
        <v>7</v>
      </c>
      <c r="Q40" s="4" t="s">
        <v>4487</v>
      </c>
      <c r="R40" s="5">
        <v>44308</v>
      </c>
      <c r="S40" s="4" t="s">
        <v>8</v>
      </c>
      <c r="T40" s="4" t="s">
        <v>644</v>
      </c>
      <c r="U40" s="4" t="s">
        <v>4488</v>
      </c>
      <c r="V40" s="4" t="s">
        <v>99</v>
      </c>
    </row>
    <row r="41" spans="1:24" ht="38.25" x14ac:dyDescent="0.2">
      <c r="A41" s="8">
        <v>40</v>
      </c>
      <c r="B41" s="4" t="s">
        <v>19193</v>
      </c>
      <c r="C41" s="4" t="s">
        <v>249</v>
      </c>
      <c r="D41" s="4" t="s">
        <v>419</v>
      </c>
      <c r="E41" s="4" t="str">
        <f t="shared" si="0"/>
        <v>Nguyễn Văn Hùng</v>
      </c>
      <c r="F41" s="4" t="s">
        <v>2</v>
      </c>
      <c r="G41" s="4" t="s">
        <v>3863</v>
      </c>
      <c r="H41" s="4" t="s">
        <v>143</v>
      </c>
      <c r="I41" s="4" t="s">
        <v>4</v>
      </c>
      <c r="J41" s="4" t="s">
        <v>5</v>
      </c>
      <c r="K41" s="4" t="s">
        <v>14</v>
      </c>
      <c r="L41" s="4" t="s">
        <v>19194</v>
      </c>
      <c r="M41" s="4" t="s">
        <v>19194</v>
      </c>
      <c r="N41" s="4" t="s">
        <v>19195</v>
      </c>
      <c r="O41" s="4" t="s">
        <v>19196</v>
      </c>
      <c r="P41" s="4" t="s">
        <v>19197</v>
      </c>
      <c r="Q41" s="4" t="s">
        <v>19198</v>
      </c>
      <c r="R41" s="5">
        <v>44701</v>
      </c>
      <c r="S41" s="4" t="s">
        <v>8</v>
      </c>
      <c r="T41" s="4" t="s">
        <v>644</v>
      </c>
      <c r="U41" s="4" t="s">
        <v>19199</v>
      </c>
      <c r="V41" s="4" t="s">
        <v>2767</v>
      </c>
      <c r="W41" s="4" t="s">
        <v>19200</v>
      </c>
      <c r="X41" s="4" t="s">
        <v>45</v>
      </c>
    </row>
    <row r="42" spans="1:24" ht="38.25" x14ac:dyDescent="0.2">
      <c r="A42" s="8">
        <v>41</v>
      </c>
      <c r="B42" s="4" t="s">
        <v>6795</v>
      </c>
      <c r="C42" s="4" t="s">
        <v>6796</v>
      </c>
      <c r="D42" s="4" t="s">
        <v>470</v>
      </c>
      <c r="E42" s="4" t="str">
        <f t="shared" si="0"/>
        <v>Phùng Thanh Hưng</v>
      </c>
      <c r="F42" s="4" t="s">
        <v>2</v>
      </c>
      <c r="G42" s="4" t="s">
        <v>6797</v>
      </c>
      <c r="H42" s="4" t="s">
        <v>4</v>
      </c>
      <c r="I42" s="4" t="s">
        <v>1982</v>
      </c>
      <c r="L42" s="4" t="s">
        <v>6798</v>
      </c>
      <c r="M42" s="4" t="s">
        <v>6799</v>
      </c>
      <c r="N42" s="4" t="s">
        <v>6800</v>
      </c>
      <c r="O42" s="4" t="s">
        <v>6801</v>
      </c>
      <c r="P42" s="4" t="s">
        <v>6802</v>
      </c>
      <c r="Q42" s="4" t="s">
        <v>6803</v>
      </c>
      <c r="R42" s="5">
        <v>44502</v>
      </c>
      <c r="S42" s="4" t="s">
        <v>1988</v>
      </c>
      <c r="T42" s="4" t="s">
        <v>644</v>
      </c>
      <c r="U42" s="4" t="s">
        <v>6804</v>
      </c>
      <c r="V42" s="4" t="s">
        <v>6805</v>
      </c>
      <c r="W42" s="4" t="s">
        <v>6806</v>
      </c>
      <c r="X42" s="4" t="s">
        <v>397</v>
      </c>
    </row>
    <row r="43" spans="1:24" ht="51" x14ac:dyDescent="0.2">
      <c r="A43" s="8">
        <v>42</v>
      </c>
      <c r="B43" s="4" t="s">
        <v>1935</v>
      </c>
      <c r="C43" s="4" t="s">
        <v>1936</v>
      </c>
      <c r="D43" s="4" t="s">
        <v>153</v>
      </c>
      <c r="E43" s="4" t="str">
        <f t="shared" si="0"/>
        <v>Lê Hoàng Bảo Huy</v>
      </c>
      <c r="F43" s="4" t="s">
        <v>2</v>
      </c>
      <c r="G43" s="4" t="s">
        <v>1937</v>
      </c>
      <c r="H43" s="4" t="s">
        <v>4</v>
      </c>
      <c r="I43" s="4" t="s">
        <v>4</v>
      </c>
      <c r="J43" s="4" t="s">
        <v>5</v>
      </c>
      <c r="K43" s="4" t="s">
        <v>14</v>
      </c>
      <c r="L43" s="4" t="s">
        <v>1938</v>
      </c>
      <c r="M43" s="4" t="s">
        <v>1939</v>
      </c>
      <c r="N43" s="4" t="s">
        <v>1940</v>
      </c>
      <c r="O43" s="4" t="s">
        <v>1941</v>
      </c>
      <c r="P43" s="4" t="s">
        <v>1942</v>
      </c>
      <c r="Q43" s="4" t="s">
        <v>1943</v>
      </c>
      <c r="R43" s="5">
        <v>44573</v>
      </c>
      <c r="S43" s="4" t="s">
        <v>8</v>
      </c>
      <c r="T43" s="4" t="s">
        <v>644</v>
      </c>
      <c r="U43" s="4" t="s">
        <v>1936</v>
      </c>
      <c r="V43" s="4" t="s">
        <v>1944</v>
      </c>
      <c r="W43" s="4" t="s">
        <v>1945</v>
      </c>
      <c r="X43" s="4" t="s">
        <v>45</v>
      </c>
    </row>
    <row r="44" spans="1:24" ht="51" x14ac:dyDescent="0.2">
      <c r="A44" s="8">
        <v>43</v>
      </c>
      <c r="B44" s="4" t="s">
        <v>5976</v>
      </c>
      <c r="C44" s="4" t="s">
        <v>5977</v>
      </c>
      <c r="D44" s="4" t="s">
        <v>153</v>
      </c>
      <c r="E44" s="4" t="str">
        <f t="shared" si="0"/>
        <v>Đào Quốc Huy</v>
      </c>
      <c r="F44" s="4" t="s">
        <v>2</v>
      </c>
      <c r="G44" s="4" t="s">
        <v>5978</v>
      </c>
      <c r="H44" s="4" t="s">
        <v>3060</v>
      </c>
      <c r="I44" s="4" t="s">
        <v>3060</v>
      </c>
      <c r="J44" s="4" t="s">
        <v>5</v>
      </c>
      <c r="K44" s="4" t="s">
        <v>14</v>
      </c>
      <c r="L44" s="4" t="s">
        <v>5979</v>
      </c>
      <c r="M44" s="4" t="s">
        <v>5980</v>
      </c>
      <c r="N44" s="4" t="s">
        <v>5981</v>
      </c>
      <c r="O44" s="4" t="s">
        <v>5982</v>
      </c>
      <c r="P44" s="4" t="s">
        <v>7</v>
      </c>
      <c r="Q44" s="4" t="s">
        <v>5983</v>
      </c>
      <c r="R44" s="5">
        <v>44633</v>
      </c>
      <c r="S44" s="4" t="s">
        <v>8</v>
      </c>
      <c r="T44" s="4" t="s">
        <v>644</v>
      </c>
      <c r="U44" s="4" t="s">
        <v>5985</v>
      </c>
      <c r="V44" s="4" t="s">
        <v>3923</v>
      </c>
      <c r="W44" s="4" t="s">
        <v>5986</v>
      </c>
      <c r="X44" s="4" t="s">
        <v>3923</v>
      </c>
    </row>
    <row r="45" spans="1:24" ht="51" x14ac:dyDescent="0.2">
      <c r="A45" s="8">
        <v>44</v>
      </c>
      <c r="B45" s="4" t="s">
        <v>7058</v>
      </c>
      <c r="C45" s="4" t="s">
        <v>7059</v>
      </c>
      <c r="D45" s="4" t="s">
        <v>153</v>
      </c>
      <c r="E45" s="4" t="str">
        <f t="shared" si="0"/>
        <v>Võ Bảo Huy</v>
      </c>
      <c r="F45" s="4" t="s">
        <v>2</v>
      </c>
      <c r="G45" s="4" t="s">
        <v>4734</v>
      </c>
      <c r="H45" s="4" t="s">
        <v>4</v>
      </c>
      <c r="I45" s="4" t="s">
        <v>4</v>
      </c>
      <c r="J45" s="4" t="s">
        <v>5</v>
      </c>
      <c r="K45" s="4" t="s">
        <v>6</v>
      </c>
      <c r="L45" s="4" t="s">
        <v>7060</v>
      </c>
      <c r="M45" s="4" t="s">
        <v>7061</v>
      </c>
      <c r="N45" s="4" t="s">
        <v>7062</v>
      </c>
      <c r="O45" s="4" t="s">
        <v>7063</v>
      </c>
      <c r="P45" s="4" t="s">
        <v>7064</v>
      </c>
      <c r="Q45" s="4" t="s">
        <v>7065</v>
      </c>
      <c r="R45" s="5">
        <v>44529</v>
      </c>
      <c r="S45" s="4" t="s">
        <v>8</v>
      </c>
      <c r="T45" s="4" t="s">
        <v>644</v>
      </c>
      <c r="U45" s="4" t="s">
        <v>7066</v>
      </c>
      <c r="V45" s="4" t="s">
        <v>16</v>
      </c>
      <c r="W45" s="4" t="s">
        <v>7067</v>
      </c>
      <c r="X45" s="4" t="s">
        <v>45</v>
      </c>
    </row>
    <row r="46" spans="1:24" ht="51" x14ac:dyDescent="0.2">
      <c r="A46" s="8">
        <v>45</v>
      </c>
      <c r="B46" s="4" t="s">
        <v>10849</v>
      </c>
      <c r="C46" s="4" t="s">
        <v>489</v>
      </c>
      <c r="D46" s="4" t="s">
        <v>153</v>
      </c>
      <c r="E46" s="4" t="str">
        <f t="shared" si="0"/>
        <v>Nguyễn Gia Huy</v>
      </c>
      <c r="F46" s="4" t="s">
        <v>2</v>
      </c>
      <c r="G46" s="4" t="s">
        <v>4665</v>
      </c>
      <c r="H46" s="4" t="s">
        <v>4</v>
      </c>
      <c r="I46" s="4" t="s">
        <v>540</v>
      </c>
      <c r="L46" s="4" t="s">
        <v>10850</v>
      </c>
      <c r="M46" s="4" t="s">
        <v>10851</v>
      </c>
      <c r="N46" s="4" t="s">
        <v>10852</v>
      </c>
      <c r="O46" s="4" t="s">
        <v>10853</v>
      </c>
      <c r="P46" s="4" t="s">
        <v>7</v>
      </c>
      <c r="Q46" s="4" t="s">
        <v>10854</v>
      </c>
      <c r="R46" s="5">
        <v>44740</v>
      </c>
      <c r="S46" s="4" t="s">
        <v>8</v>
      </c>
      <c r="T46" s="4" t="s">
        <v>644</v>
      </c>
      <c r="U46" s="4" t="s">
        <v>10855</v>
      </c>
      <c r="V46" s="4" t="s">
        <v>16</v>
      </c>
      <c r="W46" s="4" t="s">
        <v>10856</v>
      </c>
      <c r="X46" s="4" t="s">
        <v>16</v>
      </c>
    </row>
    <row r="47" spans="1:24" ht="51" x14ac:dyDescent="0.2">
      <c r="A47" s="8">
        <v>46</v>
      </c>
      <c r="B47" s="4" t="s">
        <v>18373</v>
      </c>
      <c r="C47" s="4" t="s">
        <v>18374</v>
      </c>
      <c r="D47" s="4" t="s">
        <v>153</v>
      </c>
      <c r="E47" s="4" t="str">
        <f t="shared" si="0"/>
        <v>Tô Đặng Quang Huy</v>
      </c>
      <c r="F47" s="4" t="s">
        <v>2</v>
      </c>
      <c r="G47" s="4" t="s">
        <v>11112</v>
      </c>
      <c r="H47" s="4" t="s">
        <v>4</v>
      </c>
      <c r="I47" s="4" t="s">
        <v>325</v>
      </c>
      <c r="L47" s="4" t="s">
        <v>18375</v>
      </c>
      <c r="M47" s="4" t="s">
        <v>18376</v>
      </c>
      <c r="N47" s="4" t="s">
        <v>18377</v>
      </c>
      <c r="O47" s="4" t="s">
        <v>18378</v>
      </c>
      <c r="P47" s="4" t="s">
        <v>18379</v>
      </c>
      <c r="Q47" s="4" t="s">
        <v>18380</v>
      </c>
      <c r="R47" s="5">
        <v>44429</v>
      </c>
      <c r="S47" s="4" t="s">
        <v>2133</v>
      </c>
      <c r="T47" s="4" t="s">
        <v>644</v>
      </c>
      <c r="U47" s="4" t="s">
        <v>18381</v>
      </c>
      <c r="V47" s="4" t="s">
        <v>99</v>
      </c>
      <c r="W47" s="4" t="s">
        <v>18382</v>
      </c>
      <c r="X47" s="4" t="s">
        <v>16</v>
      </c>
    </row>
    <row r="48" spans="1:24" ht="51" x14ac:dyDescent="0.2">
      <c r="A48" s="8">
        <v>47</v>
      </c>
      <c r="B48" s="4" t="s">
        <v>15351</v>
      </c>
      <c r="C48" s="4" t="s">
        <v>1041</v>
      </c>
      <c r="D48" s="4" t="s">
        <v>300</v>
      </c>
      <c r="E48" s="4" t="str">
        <f t="shared" si="0"/>
        <v>Phạm Hữu Khang</v>
      </c>
      <c r="F48" s="4" t="s">
        <v>2</v>
      </c>
      <c r="G48" s="4" t="s">
        <v>15352</v>
      </c>
      <c r="H48" s="4" t="s">
        <v>201</v>
      </c>
      <c r="I48" s="4" t="s">
        <v>4</v>
      </c>
      <c r="L48" s="4" t="s">
        <v>15353</v>
      </c>
      <c r="M48" s="4" t="s">
        <v>15354</v>
      </c>
      <c r="N48" s="4" t="s">
        <v>15355</v>
      </c>
      <c r="O48" s="4" t="s">
        <v>7</v>
      </c>
      <c r="P48" s="4" t="s">
        <v>7</v>
      </c>
      <c r="Q48" s="4" t="s">
        <v>15356</v>
      </c>
      <c r="R48" s="5">
        <v>44329</v>
      </c>
      <c r="S48" s="4" t="s">
        <v>8</v>
      </c>
      <c r="T48" s="4" t="s">
        <v>644</v>
      </c>
      <c r="U48" s="4" t="s">
        <v>15357</v>
      </c>
      <c r="V48" s="4" t="s">
        <v>16</v>
      </c>
      <c r="W48" s="4" t="s">
        <v>15358</v>
      </c>
      <c r="X48" s="4" t="s">
        <v>45</v>
      </c>
    </row>
    <row r="49" spans="1:24" ht="38.25" x14ac:dyDescent="0.2">
      <c r="A49" s="8">
        <v>48</v>
      </c>
      <c r="B49" s="4" t="s">
        <v>8252</v>
      </c>
      <c r="C49" s="4" t="s">
        <v>421</v>
      </c>
      <c r="D49" s="4" t="s">
        <v>120</v>
      </c>
      <c r="E49" s="4" t="str">
        <f t="shared" si="0"/>
        <v>Trần Hữu Khánh</v>
      </c>
      <c r="F49" s="4" t="s">
        <v>2</v>
      </c>
      <c r="G49" s="4" t="s">
        <v>3416</v>
      </c>
      <c r="H49" s="4" t="s">
        <v>179</v>
      </c>
      <c r="I49" s="4" t="s">
        <v>179</v>
      </c>
      <c r="J49" s="4" t="s">
        <v>5</v>
      </c>
      <c r="K49" s="4" t="s">
        <v>14</v>
      </c>
      <c r="L49" s="4" t="s">
        <v>8253</v>
      </c>
      <c r="M49" s="4" t="s">
        <v>8254</v>
      </c>
      <c r="N49" s="4" t="s">
        <v>8255</v>
      </c>
      <c r="O49" s="4" t="s">
        <v>8256</v>
      </c>
      <c r="P49" s="4" t="s">
        <v>8257</v>
      </c>
      <c r="Q49" s="4" t="s">
        <v>8258</v>
      </c>
      <c r="R49" s="5">
        <v>44581</v>
      </c>
      <c r="S49" s="4" t="s">
        <v>8</v>
      </c>
      <c r="T49" s="4" t="s">
        <v>644</v>
      </c>
      <c r="U49" s="4" t="s">
        <v>8259</v>
      </c>
      <c r="V49" s="4" t="s">
        <v>84</v>
      </c>
      <c r="W49" s="4" t="s">
        <v>8260</v>
      </c>
      <c r="X49" s="4" t="s">
        <v>84</v>
      </c>
    </row>
    <row r="50" spans="1:24" ht="51" x14ac:dyDescent="0.2">
      <c r="A50" s="8">
        <v>49</v>
      </c>
      <c r="B50" s="4" t="s">
        <v>16735</v>
      </c>
      <c r="C50" s="4" t="s">
        <v>16736</v>
      </c>
      <c r="D50" s="4" t="s">
        <v>11331</v>
      </c>
      <c r="E50" s="4" t="str">
        <f t="shared" si="0"/>
        <v>Huỳnh Ngọc Gia Khiêm</v>
      </c>
      <c r="F50" s="4" t="s">
        <v>2</v>
      </c>
      <c r="G50" s="4" t="s">
        <v>6797</v>
      </c>
      <c r="H50" s="4" t="s">
        <v>4</v>
      </c>
      <c r="I50" s="4" t="s">
        <v>143</v>
      </c>
      <c r="L50" s="4" t="s">
        <v>16737</v>
      </c>
      <c r="M50" s="4" t="s">
        <v>16737</v>
      </c>
      <c r="N50" s="4" t="s">
        <v>7</v>
      </c>
      <c r="O50" s="4" t="s">
        <v>16738</v>
      </c>
      <c r="P50" s="4" t="s">
        <v>16739</v>
      </c>
      <c r="Q50" s="4" t="s">
        <v>16740</v>
      </c>
      <c r="R50" s="5">
        <v>44333</v>
      </c>
      <c r="S50" s="4" t="s">
        <v>8</v>
      </c>
      <c r="T50" s="4" t="s">
        <v>644</v>
      </c>
      <c r="U50" s="4" t="s">
        <v>16741</v>
      </c>
      <c r="V50" s="4" t="s">
        <v>99</v>
      </c>
      <c r="W50" s="4" t="s">
        <v>16742</v>
      </c>
      <c r="X50" s="4" t="s">
        <v>84</v>
      </c>
    </row>
    <row r="51" spans="1:24" ht="63.75" x14ac:dyDescent="0.2">
      <c r="A51" s="8">
        <v>50</v>
      </c>
      <c r="B51" s="4" t="s">
        <v>4626</v>
      </c>
      <c r="C51" s="4" t="s">
        <v>4627</v>
      </c>
      <c r="D51" s="4" t="s">
        <v>63</v>
      </c>
      <c r="E51" s="4" t="str">
        <f t="shared" si="0"/>
        <v>Từ Anh Khoa</v>
      </c>
      <c r="F51" s="4" t="s">
        <v>2</v>
      </c>
      <c r="G51" s="4" t="s">
        <v>4628</v>
      </c>
      <c r="H51" s="4" t="s">
        <v>4</v>
      </c>
      <c r="I51" s="4" t="s">
        <v>4</v>
      </c>
      <c r="L51" s="4" t="s">
        <v>4629</v>
      </c>
      <c r="M51" s="4" t="s">
        <v>4630</v>
      </c>
      <c r="N51" s="4" t="s">
        <v>4631</v>
      </c>
      <c r="O51" s="4" t="s">
        <v>4632</v>
      </c>
      <c r="P51" s="4" t="s">
        <v>4633</v>
      </c>
      <c r="Q51" s="4" t="s">
        <v>4634</v>
      </c>
      <c r="S51" s="4" t="s">
        <v>8</v>
      </c>
      <c r="T51" s="4" t="s">
        <v>644</v>
      </c>
      <c r="U51" s="4" t="s">
        <v>4635</v>
      </c>
      <c r="V51" s="4" t="s">
        <v>1179</v>
      </c>
    </row>
    <row r="52" spans="1:24" ht="51" x14ac:dyDescent="0.2">
      <c r="A52" s="8">
        <v>51</v>
      </c>
      <c r="B52" s="4" t="s">
        <v>11783</v>
      </c>
      <c r="C52" s="4" t="s">
        <v>4427</v>
      </c>
      <c r="D52" s="4" t="s">
        <v>63</v>
      </c>
      <c r="E52" s="4" t="str">
        <f t="shared" si="0"/>
        <v>Phạm Đăng Khoa</v>
      </c>
      <c r="F52" s="4" t="s">
        <v>2</v>
      </c>
      <c r="G52" s="4" t="s">
        <v>5958</v>
      </c>
      <c r="H52" s="4" t="s">
        <v>4</v>
      </c>
      <c r="I52" s="4" t="s">
        <v>4</v>
      </c>
      <c r="L52" s="4" t="s">
        <v>11784</v>
      </c>
      <c r="M52" s="4" t="s">
        <v>11784</v>
      </c>
      <c r="N52" s="4" t="s">
        <v>11785</v>
      </c>
      <c r="O52" s="4" t="s">
        <v>11786</v>
      </c>
      <c r="P52" s="4" t="s">
        <v>7</v>
      </c>
      <c r="Q52" s="4" t="s">
        <v>11787</v>
      </c>
      <c r="S52" s="4" t="s">
        <v>7</v>
      </c>
      <c r="T52" s="4" t="s">
        <v>644</v>
      </c>
      <c r="W52" s="4" t="s">
        <v>11788</v>
      </c>
      <c r="X52" s="4" t="s">
        <v>84</v>
      </c>
    </row>
    <row r="53" spans="1:24" ht="51" x14ac:dyDescent="0.2">
      <c r="A53" s="8">
        <v>52</v>
      </c>
      <c r="B53" s="4" t="s">
        <v>13630</v>
      </c>
      <c r="C53" s="4" t="s">
        <v>417</v>
      </c>
      <c r="D53" s="4" t="s">
        <v>63</v>
      </c>
      <c r="E53" s="4" t="str">
        <f t="shared" si="0"/>
        <v>Nguyễn Anh Khoa</v>
      </c>
      <c r="F53" s="4" t="s">
        <v>2</v>
      </c>
      <c r="G53" s="4" t="s">
        <v>13631</v>
      </c>
      <c r="H53" s="4" t="s">
        <v>4</v>
      </c>
      <c r="I53" s="4" t="s">
        <v>3059</v>
      </c>
      <c r="L53" s="4" t="s">
        <v>13632</v>
      </c>
      <c r="M53" s="4" t="s">
        <v>13632</v>
      </c>
      <c r="N53" s="4" t="s">
        <v>7</v>
      </c>
      <c r="O53" s="4" t="s">
        <v>13633</v>
      </c>
      <c r="P53" s="4" t="s">
        <v>13634</v>
      </c>
      <c r="Q53" s="4" t="s">
        <v>13635</v>
      </c>
      <c r="R53" s="5">
        <v>44397</v>
      </c>
      <c r="S53" s="4" t="s">
        <v>8</v>
      </c>
      <c r="T53" s="4" t="s">
        <v>644</v>
      </c>
      <c r="U53" s="4" t="s">
        <v>13636</v>
      </c>
      <c r="V53" s="4" t="s">
        <v>99</v>
      </c>
      <c r="W53" s="4" t="s">
        <v>13637</v>
      </c>
      <c r="X53" s="4" t="s">
        <v>16</v>
      </c>
    </row>
    <row r="54" spans="1:24" ht="51" x14ac:dyDescent="0.2">
      <c r="A54" s="8">
        <v>53</v>
      </c>
      <c r="B54" s="4" t="s">
        <v>19658</v>
      </c>
      <c r="C54" s="4" t="s">
        <v>694</v>
      </c>
      <c r="D54" s="4" t="s">
        <v>480</v>
      </c>
      <c r="E54" s="4" t="str">
        <f t="shared" si="0"/>
        <v>Trần Tấn Kiệt</v>
      </c>
      <c r="F54" s="4" t="s">
        <v>2</v>
      </c>
      <c r="G54" s="4" t="s">
        <v>19659</v>
      </c>
      <c r="H54" s="4" t="s">
        <v>4</v>
      </c>
      <c r="I54" s="4" t="s">
        <v>4</v>
      </c>
      <c r="L54" s="4" t="s">
        <v>19660</v>
      </c>
      <c r="M54" s="4" t="s">
        <v>7</v>
      </c>
      <c r="N54" s="4" t="s">
        <v>19661</v>
      </c>
      <c r="O54" s="4" t="s">
        <v>7</v>
      </c>
      <c r="P54" s="4" t="s">
        <v>7</v>
      </c>
      <c r="Q54" s="4" t="s">
        <v>19662</v>
      </c>
      <c r="S54" s="4" t="s">
        <v>8</v>
      </c>
      <c r="T54" s="4" t="s">
        <v>644</v>
      </c>
      <c r="U54" s="4" t="s">
        <v>3221</v>
      </c>
      <c r="V54" s="4" t="s">
        <v>160</v>
      </c>
      <c r="W54" s="4" t="s">
        <v>19663</v>
      </c>
      <c r="X54" s="4" t="s">
        <v>84</v>
      </c>
    </row>
    <row r="55" spans="1:24" ht="51" x14ac:dyDescent="0.2">
      <c r="A55" s="8">
        <v>54</v>
      </c>
      <c r="B55" s="4" t="s">
        <v>4248</v>
      </c>
      <c r="C55" s="4" t="s">
        <v>4249</v>
      </c>
      <c r="D55" s="4" t="s">
        <v>477</v>
      </c>
      <c r="E55" s="4" t="str">
        <f t="shared" si="0"/>
        <v>Phạm Trương Tùng Lâm</v>
      </c>
      <c r="F55" s="4" t="s">
        <v>2</v>
      </c>
      <c r="G55" s="4" t="s">
        <v>4250</v>
      </c>
      <c r="H55" s="4" t="s">
        <v>4</v>
      </c>
      <c r="I55" s="4" t="s">
        <v>4</v>
      </c>
      <c r="J55" s="4" t="s">
        <v>5</v>
      </c>
      <c r="K55" s="4" t="s">
        <v>14</v>
      </c>
      <c r="L55" s="4" t="s">
        <v>4251</v>
      </c>
      <c r="M55" s="4" t="s">
        <v>4252</v>
      </c>
      <c r="N55" s="4" t="s">
        <v>4253</v>
      </c>
      <c r="O55" s="4" t="s">
        <v>4254</v>
      </c>
      <c r="P55" s="4" t="s">
        <v>4255</v>
      </c>
      <c r="Q55" s="4" t="s">
        <v>4256</v>
      </c>
      <c r="R55" s="5">
        <v>44671</v>
      </c>
      <c r="S55" s="4" t="s">
        <v>8</v>
      </c>
      <c r="T55" s="4" t="s">
        <v>644</v>
      </c>
      <c r="U55" s="4" t="s">
        <v>4257</v>
      </c>
      <c r="V55" s="4" t="s">
        <v>472</v>
      </c>
      <c r="W55" s="4" t="s">
        <v>4258</v>
      </c>
      <c r="X55" s="4" t="s">
        <v>486</v>
      </c>
    </row>
    <row r="56" spans="1:24" ht="51" x14ac:dyDescent="0.2">
      <c r="A56" s="8">
        <v>55</v>
      </c>
      <c r="B56" s="4" t="s">
        <v>15952</v>
      </c>
      <c r="C56" s="4" t="s">
        <v>15953</v>
      </c>
      <c r="D56" s="4" t="s">
        <v>477</v>
      </c>
      <c r="E56" s="4" t="str">
        <f t="shared" si="0"/>
        <v>Phạm Bùi Như Lâm</v>
      </c>
      <c r="F56" s="4" t="s">
        <v>2</v>
      </c>
      <c r="G56" s="4" t="s">
        <v>8357</v>
      </c>
      <c r="H56" s="4" t="s">
        <v>34</v>
      </c>
      <c r="I56" s="4" t="s">
        <v>34</v>
      </c>
      <c r="L56" s="4" t="s">
        <v>15954</v>
      </c>
      <c r="M56" s="4" t="s">
        <v>15955</v>
      </c>
      <c r="N56" s="4" t="s">
        <v>15956</v>
      </c>
      <c r="O56" s="4" t="s">
        <v>15957</v>
      </c>
      <c r="P56" s="4" t="s">
        <v>15958</v>
      </c>
      <c r="Q56" s="4" t="s">
        <v>15959</v>
      </c>
      <c r="R56" s="5">
        <v>44347</v>
      </c>
      <c r="S56" s="4" t="s">
        <v>8</v>
      </c>
      <c r="T56" s="4" t="s">
        <v>644</v>
      </c>
      <c r="U56" s="4" t="s">
        <v>15960</v>
      </c>
      <c r="V56" s="4" t="s">
        <v>472</v>
      </c>
      <c r="W56" s="4" t="s">
        <v>15961</v>
      </c>
      <c r="X56" s="4" t="s">
        <v>84</v>
      </c>
    </row>
    <row r="57" spans="1:24" ht="51" x14ac:dyDescent="0.2">
      <c r="A57" s="8">
        <v>56</v>
      </c>
      <c r="B57" s="4" t="s">
        <v>639</v>
      </c>
      <c r="C57" s="4" t="s">
        <v>198</v>
      </c>
      <c r="D57" s="4" t="s">
        <v>353</v>
      </c>
      <c r="E57" s="4" t="str">
        <f t="shared" si="0"/>
        <v>Lê Tấn Lộc</v>
      </c>
      <c r="F57" s="4" t="s">
        <v>2</v>
      </c>
      <c r="G57" s="4" t="s">
        <v>640</v>
      </c>
      <c r="H57" s="4" t="s">
        <v>4</v>
      </c>
      <c r="I57" s="4" t="s">
        <v>4</v>
      </c>
      <c r="L57" s="4" t="s">
        <v>641</v>
      </c>
      <c r="M57" s="4" t="s">
        <v>7</v>
      </c>
      <c r="N57" s="4" t="s">
        <v>642</v>
      </c>
      <c r="O57" s="4" t="s">
        <v>7</v>
      </c>
      <c r="P57" s="4" t="s">
        <v>7</v>
      </c>
      <c r="Q57" s="4" t="s">
        <v>643</v>
      </c>
      <c r="R57" s="5">
        <v>44522</v>
      </c>
      <c r="S57" s="4" t="s">
        <v>8</v>
      </c>
      <c r="T57" s="4" t="s">
        <v>644</v>
      </c>
      <c r="W57" s="4" t="s">
        <v>645</v>
      </c>
      <c r="X57" s="4" t="s">
        <v>45</v>
      </c>
    </row>
    <row r="58" spans="1:24" ht="51" x14ac:dyDescent="0.2">
      <c r="A58" s="8">
        <v>57</v>
      </c>
      <c r="B58" s="4" t="s">
        <v>9670</v>
      </c>
      <c r="C58" s="4" t="s">
        <v>9671</v>
      </c>
      <c r="D58" s="4" t="s">
        <v>2513</v>
      </c>
      <c r="E58" s="4" t="str">
        <f t="shared" si="0"/>
        <v>Phan Huỳnh Tấn Lợi</v>
      </c>
      <c r="F58" s="4" t="s">
        <v>2</v>
      </c>
      <c r="G58" s="4" t="s">
        <v>5958</v>
      </c>
      <c r="H58" s="4" t="s">
        <v>4</v>
      </c>
      <c r="I58" s="4" t="s">
        <v>4</v>
      </c>
      <c r="L58" s="4" t="s">
        <v>9672</v>
      </c>
      <c r="M58" s="4" t="s">
        <v>9672</v>
      </c>
      <c r="N58" s="4" t="s">
        <v>9673</v>
      </c>
      <c r="O58" s="4" t="s">
        <v>9674</v>
      </c>
      <c r="P58" s="4" t="s">
        <v>7</v>
      </c>
      <c r="Q58" s="4" t="s">
        <v>9675</v>
      </c>
      <c r="R58" s="5">
        <v>44686</v>
      </c>
      <c r="S58" s="4" t="s">
        <v>8</v>
      </c>
      <c r="T58" s="4" t="s">
        <v>644</v>
      </c>
      <c r="W58" s="4" t="s">
        <v>9676</v>
      </c>
      <c r="X58" s="4" t="s">
        <v>1338</v>
      </c>
    </row>
    <row r="59" spans="1:24" ht="38.25" x14ac:dyDescent="0.2">
      <c r="A59" s="8">
        <v>58</v>
      </c>
      <c r="B59" s="4" t="s">
        <v>7121</v>
      </c>
      <c r="C59" s="4" t="s">
        <v>106</v>
      </c>
      <c r="D59" s="4" t="s">
        <v>81</v>
      </c>
      <c r="E59" s="4" t="str">
        <f t="shared" si="0"/>
        <v>Trần Quốc Luân</v>
      </c>
      <c r="F59" s="4" t="s">
        <v>2</v>
      </c>
      <c r="G59" s="4" t="s">
        <v>4298</v>
      </c>
      <c r="H59" s="4" t="s">
        <v>4</v>
      </c>
      <c r="I59" s="4" t="s">
        <v>4</v>
      </c>
      <c r="L59" s="4" t="s">
        <v>7122</v>
      </c>
      <c r="M59" s="4" t="s">
        <v>7122</v>
      </c>
      <c r="N59" s="4" t="s">
        <v>7</v>
      </c>
      <c r="O59" s="4" t="s">
        <v>7123</v>
      </c>
      <c r="P59" s="4" t="s">
        <v>7124</v>
      </c>
      <c r="Q59" s="4" t="s">
        <v>7125</v>
      </c>
      <c r="R59" s="5">
        <v>44547</v>
      </c>
      <c r="S59" s="4" t="s">
        <v>8</v>
      </c>
      <c r="T59" s="4" t="s">
        <v>644</v>
      </c>
      <c r="U59" s="4" t="s">
        <v>7126</v>
      </c>
      <c r="V59" s="4" t="s">
        <v>1179</v>
      </c>
      <c r="W59" s="4" t="s">
        <v>7127</v>
      </c>
      <c r="X59" s="4" t="s">
        <v>486</v>
      </c>
    </row>
    <row r="60" spans="1:24" ht="51" x14ac:dyDescent="0.2">
      <c r="A60" s="8">
        <v>59</v>
      </c>
      <c r="B60" s="4" t="s">
        <v>5271</v>
      </c>
      <c r="C60" s="4" t="s">
        <v>5272</v>
      </c>
      <c r="D60" s="4" t="s">
        <v>186</v>
      </c>
      <c r="E60" s="4" t="str">
        <f t="shared" si="0"/>
        <v>Nguyễn Hải Minh</v>
      </c>
      <c r="F60" s="4" t="s">
        <v>2</v>
      </c>
      <c r="G60" s="4" t="s">
        <v>5273</v>
      </c>
      <c r="H60" s="4" t="s">
        <v>4</v>
      </c>
      <c r="I60" s="4" t="s">
        <v>3729</v>
      </c>
      <c r="L60" s="4" t="s">
        <v>5274</v>
      </c>
      <c r="M60" s="4" t="s">
        <v>5274</v>
      </c>
      <c r="N60" s="4" t="s">
        <v>7</v>
      </c>
      <c r="O60" s="4" t="s">
        <v>5275</v>
      </c>
      <c r="P60" s="4" t="s">
        <v>7</v>
      </c>
      <c r="Q60" s="4" t="s">
        <v>5276</v>
      </c>
      <c r="R60" s="5">
        <v>44524</v>
      </c>
      <c r="S60" s="4" t="s">
        <v>8</v>
      </c>
      <c r="T60" s="4" t="s">
        <v>644</v>
      </c>
      <c r="U60" s="4" t="s">
        <v>5277</v>
      </c>
      <c r="V60" s="4" t="s">
        <v>1846</v>
      </c>
      <c r="W60" s="4" t="s">
        <v>4654</v>
      </c>
      <c r="X60" s="4" t="s">
        <v>45</v>
      </c>
    </row>
    <row r="61" spans="1:24" ht="51" x14ac:dyDescent="0.2">
      <c r="A61" s="8">
        <v>60</v>
      </c>
      <c r="B61" s="4" t="s">
        <v>14205</v>
      </c>
      <c r="C61" s="4" t="s">
        <v>1239</v>
      </c>
      <c r="D61" s="4" t="s">
        <v>186</v>
      </c>
      <c r="E61" s="4" t="str">
        <f t="shared" si="0"/>
        <v>Nguyễn Bảo Minh</v>
      </c>
      <c r="F61" s="4" t="s">
        <v>2</v>
      </c>
      <c r="G61" s="4" t="s">
        <v>2504</v>
      </c>
      <c r="H61" s="4" t="s">
        <v>4</v>
      </c>
      <c r="I61" s="4" t="s">
        <v>4</v>
      </c>
      <c r="L61" s="4" t="s">
        <v>14206</v>
      </c>
      <c r="M61" s="4" t="s">
        <v>14206</v>
      </c>
      <c r="N61" s="4" t="s">
        <v>7</v>
      </c>
      <c r="O61" s="4" t="s">
        <v>14207</v>
      </c>
      <c r="P61" s="4" t="s">
        <v>14208</v>
      </c>
      <c r="Q61" s="4" t="s">
        <v>14209</v>
      </c>
      <c r="R61" s="5">
        <v>44294</v>
      </c>
      <c r="S61" s="4" t="s">
        <v>8</v>
      </c>
      <c r="T61" s="4" t="s">
        <v>644</v>
      </c>
      <c r="U61" s="4" t="s">
        <v>14210</v>
      </c>
      <c r="V61" s="4" t="s">
        <v>16</v>
      </c>
      <c r="W61" s="4" t="s">
        <v>14211</v>
      </c>
      <c r="X61" s="4" t="s">
        <v>45</v>
      </c>
    </row>
    <row r="62" spans="1:24" ht="51" x14ac:dyDescent="0.2">
      <c r="A62" s="8">
        <v>61</v>
      </c>
      <c r="B62" s="4" t="s">
        <v>5668</v>
      </c>
      <c r="C62" s="4" t="s">
        <v>5669</v>
      </c>
      <c r="D62" s="4" t="s">
        <v>161</v>
      </c>
      <c r="E62" s="4" t="str">
        <f t="shared" si="0"/>
        <v>Võ Vĩnh Nghi</v>
      </c>
      <c r="F62" s="4" t="s">
        <v>2</v>
      </c>
      <c r="G62" s="4" t="s">
        <v>4989</v>
      </c>
      <c r="H62" s="4" t="s">
        <v>4</v>
      </c>
      <c r="I62" s="4" t="s">
        <v>4</v>
      </c>
      <c r="L62" s="4" t="s">
        <v>5670</v>
      </c>
      <c r="M62" s="4" t="s">
        <v>5671</v>
      </c>
      <c r="N62" s="4" t="s">
        <v>5672</v>
      </c>
      <c r="O62" s="4" t="s">
        <v>5673</v>
      </c>
      <c r="P62" s="4" t="s">
        <v>5674</v>
      </c>
      <c r="Q62" s="4" t="s">
        <v>5675</v>
      </c>
      <c r="R62" s="5">
        <v>44507</v>
      </c>
      <c r="S62" s="4" t="s">
        <v>8</v>
      </c>
      <c r="T62" s="4" t="s">
        <v>644</v>
      </c>
      <c r="U62" s="4" t="s">
        <v>5676</v>
      </c>
      <c r="V62" s="4" t="s">
        <v>5677</v>
      </c>
      <c r="W62" s="4" t="s">
        <v>5678</v>
      </c>
      <c r="X62" s="4" t="s">
        <v>45</v>
      </c>
    </row>
    <row r="63" spans="1:24" ht="51" x14ac:dyDescent="0.2">
      <c r="A63" s="8">
        <v>62</v>
      </c>
      <c r="B63" s="4" t="s">
        <v>1701</v>
      </c>
      <c r="C63" s="4" t="s">
        <v>1702</v>
      </c>
      <c r="D63" s="4" t="s">
        <v>151</v>
      </c>
      <c r="E63" s="4" t="str">
        <f t="shared" si="0"/>
        <v>Bùi Trọng Nghĩa</v>
      </c>
      <c r="F63" s="4" t="s">
        <v>2</v>
      </c>
      <c r="G63" s="4" t="s">
        <v>1703</v>
      </c>
      <c r="H63" s="4" t="s">
        <v>4</v>
      </c>
      <c r="I63" s="4" t="s">
        <v>4</v>
      </c>
      <c r="J63" s="4" t="s">
        <v>5</v>
      </c>
      <c r="K63" s="4" t="s">
        <v>14</v>
      </c>
      <c r="L63" s="4" t="s">
        <v>1704</v>
      </c>
      <c r="M63" s="4" t="s">
        <v>1705</v>
      </c>
      <c r="N63" s="4" t="s">
        <v>1706</v>
      </c>
      <c r="O63" s="4" t="s">
        <v>7</v>
      </c>
      <c r="P63" s="4" t="s">
        <v>7</v>
      </c>
      <c r="Q63" s="4" t="s">
        <v>1707</v>
      </c>
      <c r="R63" s="5">
        <v>44502</v>
      </c>
      <c r="S63" s="4" t="s">
        <v>8</v>
      </c>
      <c r="T63" s="4" t="s">
        <v>644</v>
      </c>
      <c r="U63" s="4" t="s">
        <v>1708</v>
      </c>
      <c r="V63" s="4" t="s">
        <v>1709</v>
      </c>
      <c r="W63" s="4" t="s">
        <v>1710</v>
      </c>
      <c r="X63" s="4" t="s">
        <v>84</v>
      </c>
    </row>
    <row r="64" spans="1:24" ht="51" x14ac:dyDescent="0.2">
      <c r="A64" s="8">
        <v>63</v>
      </c>
      <c r="B64" s="4" t="s">
        <v>5852</v>
      </c>
      <c r="C64" s="4" t="s">
        <v>1947</v>
      </c>
      <c r="D64" s="4" t="s">
        <v>151</v>
      </c>
      <c r="E64" s="4" t="str">
        <f t="shared" si="0"/>
        <v>Trương Thành Nghĩa</v>
      </c>
      <c r="F64" s="4" t="s">
        <v>2</v>
      </c>
      <c r="G64" s="4" t="s">
        <v>2091</v>
      </c>
      <c r="H64" s="4" t="s">
        <v>4</v>
      </c>
      <c r="I64" s="4" t="s">
        <v>80</v>
      </c>
      <c r="L64" s="4" t="s">
        <v>5853</v>
      </c>
      <c r="M64" s="4" t="s">
        <v>5854</v>
      </c>
      <c r="N64" s="4" t="s">
        <v>7</v>
      </c>
      <c r="O64" s="4" t="s">
        <v>5855</v>
      </c>
      <c r="P64" s="4" t="s">
        <v>5856</v>
      </c>
      <c r="Q64" s="4" t="s">
        <v>5857</v>
      </c>
      <c r="R64" s="5">
        <v>44682</v>
      </c>
      <c r="S64" s="4" t="s">
        <v>8</v>
      </c>
      <c r="T64" s="4" t="s">
        <v>644</v>
      </c>
      <c r="U64" s="4" t="s">
        <v>5858</v>
      </c>
      <c r="V64" s="4" t="s">
        <v>772</v>
      </c>
      <c r="W64" s="4" t="s">
        <v>5859</v>
      </c>
      <c r="X64" s="4" t="s">
        <v>45</v>
      </c>
    </row>
    <row r="65" spans="1:24" ht="51" x14ac:dyDescent="0.2">
      <c r="A65" s="8">
        <v>64</v>
      </c>
      <c r="B65" s="4" t="s">
        <v>13565</v>
      </c>
      <c r="C65" s="4" t="s">
        <v>303</v>
      </c>
      <c r="D65" s="4" t="s">
        <v>290</v>
      </c>
      <c r="E65" s="4" t="str">
        <f t="shared" si="0"/>
        <v>Trương Minh Nguyên</v>
      </c>
      <c r="F65" s="4" t="s">
        <v>2</v>
      </c>
      <c r="G65" s="4" t="s">
        <v>2410</v>
      </c>
      <c r="H65" s="4" t="s">
        <v>4</v>
      </c>
      <c r="I65" s="4" t="s">
        <v>4</v>
      </c>
      <c r="L65" s="4" t="s">
        <v>13566</v>
      </c>
      <c r="M65" s="4" t="s">
        <v>13566</v>
      </c>
      <c r="N65" s="4" t="s">
        <v>13567</v>
      </c>
      <c r="O65" s="4" t="s">
        <v>13568</v>
      </c>
      <c r="P65" s="4" t="s">
        <v>13569</v>
      </c>
      <c r="Q65" s="4" t="s">
        <v>13570</v>
      </c>
      <c r="R65" s="5">
        <v>44290</v>
      </c>
      <c r="S65" s="4" t="s">
        <v>8</v>
      </c>
      <c r="T65" s="4" t="s">
        <v>644</v>
      </c>
      <c r="U65" s="4" t="s">
        <v>13571</v>
      </c>
      <c r="V65" s="4" t="s">
        <v>84</v>
      </c>
      <c r="W65" s="4" t="s">
        <v>6564</v>
      </c>
      <c r="X65" s="4" t="s">
        <v>956</v>
      </c>
    </row>
    <row r="66" spans="1:24" ht="51" x14ac:dyDescent="0.2">
      <c r="A66" s="8">
        <v>65</v>
      </c>
      <c r="B66" s="4" t="s">
        <v>14328</v>
      </c>
      <c r="C66" s="4" t="s">
        <v>14329</v>
      </c>
      <c r="D66" s="4" t="s">
        <v>290</v>
      </c>
      <c r="E66" s="4" t="str">
        <f t="shared" ref="E66:E129" si="1">C66&amp;" "&amp;D66</f>
        <v>Nguyễn Cẩm Khôi Nguyên</v>
      </c>
      <c r="F66" s="4" t="s">
        <v>2</v>
      </c>
      <c r="G66" s="4" t="s">
        <v>7497</v>
      </c>
      <c r="H66" s="4" t="s">
        <v>4</v>
      </c>
      <c r="I66" s="4" t="s">
        <v>9070</v>
      </c>
      <c r="L66" s="4" t="s">
        <v>14330</v>
      </c>
      <c r="M66" s="4" t="s">
        <v>14331</v>
      </c>
      <c r="N66" s="4" t="s">
        <v>14332</v>
      </c>
      <c r="O66" s="4" t="s">
        <v>14333</v>
      </c>
      <c r="P66" s="4" t="s">
        <v>14334</v>
      </c>
      <c r="Q66" s="4" t="s">
        <v>14335</v>
      </c>
      <c r="R66" s="5">
        <v>44552</v>
      </c>
      <c r="S66" s="4" t="s">
        <v>8</v>
      </c>
      <c r="T66" s="4" t="s">
        <v>644</v>
      </c>
      <c r="U66" s="4" t="s">
        <v>14336</v>
      </c>
      <c r="V66" s="4" t="s">
        <v>1257</v>
      </c>
      <c r="W66" s="4" t="s">
        <v>14337</v>
      </c>
      <c r="X66" s="4" t="s">
        <v>84</v>
      </c>
    </row>
    <row r="67" spans="1:24" ht="51" x14ac:dyDescent="0.2">
      <c r="A67" s="8">
        <v>66</v>
      </c>
      <c r="B67" s="4" t="s">
        <v>1828</v>
      </c>
      <c r="C67" s="4" t="s">
        <v>0</v>
      </c>
      <c r="D67" s="4" t="s">
        <v>1829</v>
      </c>
      <c r="E67" s="4" t="str">
        <f t="shared" si="1"/>
        <v>Nguyễn Hoàng Nhã</v>
      </c>
      <c r="F67" s="4" t="s">
        <v>2</v>
      </c>
      <c r="G67" s="4" t="s">
        <v>116</v>
      </c>
      <c r="H67" s="4" t="s">
        <v>545</v>
      </c>
      <c r="I67" s="4" t="s">
        <v>545</v>
      </c>
      <c r="J67" s="4" t="s">
        <v>5</v>
      </c>
      <c r="L67" s="4" t="s">
        <v>1830</v>
      </c>
      <c r="M67" s="4" t="s">
        <v>1831</v>
      </c>
      <c r="N67" s="4" t="s">
        <v>1832</v>
      </c>
      <c r="O67" s="4" t="s">
        <v>1833</v>
      </c>
      <c r="P67" s="4" t="s">
        <v>7</v>
      </c>
      <c r="Q67" s="4" t="s">
        <v>1834</v>
      </c>
      <c r="R67" s="5">
        <v>44829</v>
      </c>
      <c r="S67" s="4" t="s">
        <v>8</v>
      </c>
      <c r="T67" s="4" t="s">
        <v>644</v>
      </c>
      <c r="U67" s="4" t="s">
        <v>1835</v>
      </c>
      <c r="V67" s="4" t="s">
        <v>1836</v>
      </c>
      <c r="W67" s="4" t="s">
        <v>1837</v>
      </c>
      <c r="X67" s="4" t="s">
        <v>217</v>
      </c>
    </row>
    <row r="68" spans="1:24" ht="51" x14ac:dyDescent="0.2">
      <c r="A68" s="8">
        <v>67</v>
      </c>
      <c r="B68" s="4" t="s">
        <v>11835</v>
      </c>
      <c r="C68" s="4" t="s">
        <v>11836</v>
      </c>
      <c r="D68" s="4" t="s">
        <v>499</v>
      </c>
      <c r="E68" s="4" t="str">
        <f t="shared" si="1"/>
        <v>Võ Trọng Nhân</v>
      </c>
      <c r="F68" s="4" t="s">
        <v>2</v>
      </c>
      <c r="G68" s="4" t="s">
        <v>11837</v>
      </c>
      <c r="H68" s="4" t="s">
        <v>201</v>
      </c>
      <c r="I68" s="4" t="s">
        <v>201</v>
      </c>
      <c r="L68" s="4" t="s">
        <v>11838</v>
      </c>
      <c r="M68" s="4" t="s">
        <v>7</v>
      </c>
      <c r="N68" s="4" t="s">
        <v>11839</v>
      </c>
      <c r="O68" s="4" t="s">
        <v>7</v>
      </c>
      <c r="P68" s="4" t="s">
        <v>7</v>
      </c>
      <c r="Q68" s="4" t="s">
        <v>11840</v>
      </c>
      <c r="R68" s="5">
        <v>44297</v>
      </c>
      <c r="S68" s="4" t="s">
        <v>8</v>
      </c>
      <c r="T68" s="4" t="s">
        <v>644</v>
      </c>
      <c r="U68" s="4" t="s">
        <v>11841</v>
      </c>
      <c r="V68" s="4" t="s">
        <v>1179</v>
      </c>
      <c r="W68" s="4" t="s">
        <v>5287</v>
      </c>
      <c r="X68" s="4" t="s">
        <v>11842</v>
      </c>
    </row>
    <row r="69" spans="1:24" ht="38.25" x14ac:dyDescent="0.2">
      <c r="A69" s="8">
        <v>68</v>
      </c>
      <c r="B69" s="4" t="s">
        <v>7506</v>
      </c>
      <c r="C69" s="4" t="s">
        <v>7507</v>
      </c>
      <c r="D69" s="4" t="s">
        <v>479</v>
      </c>
      <c r="E69" s="4" t="str">
        <f t="shared" si="1"/>
        <v>Huỳnh Kiến Phát</v>
      </c>
      <c r="F69" s="4" t="s">
        <v>2</v>
      </c>
      <c r="G69" s="4" t="s">
        <v>5321</v>
      </c>
      <c r="H69" s="4" t="s">
        <v>4</v>
      </c>
      <c r="I69" s="4" t="s">
        <v>4</v>
      </c>
      <c r="J69" s="4" t="s">
        <v>5</v>
      </c>
      <c r="K69" s="4" t="s">
        <v>14</v>
      </c>
      <c r="L69" s="4" t="s">
        <v>7508</v>
      </c>
      <c r="M69" s="4" t="s">
        <v>7508</v>
      </c>
      <c r="N69" s="4" t="s">
        <v>7509</v>
      </c>
      <c r="O69" s="4" t="s">
        <v>7510</v>
      </c>
      <c r="P69" s="4" t="s">
        <v>7511</v>
      </c>
      <c r="Q69" s="4" t="s">
        <v>7512</v>
      </c>
      <c r="R69" s="5">
        <v>44550</v>
      </c>
      <c r="S69" s="4" t="s">
        <v>8</v>
      </c>
      <c r="T69" s="4" t="s">
        <v>644</v>
      </c>
      <c r="W69" s="4" t="s">
        <v>7513</v>
      </c>
      <c r="X69" s="4" t="s">
        <v>3167</v>
      </c>
    </row>
    <row r="70" spans="1:24" ht="51" x14ac:dyDescent="0.2">
      <c r="A70" s="8">
        <v>69</v>
      </c>
      <c r="B70" s="4" t="s">
        <v>7901</v>
      </c>
      <c r="C70" s="4" t="s">
        <v>195</v>
      </c>
      <c r="D70" s="4" t="s">
        <v>479</v>
      </c>
      <c r="E70" s="4" t="str">
        <f t="shared" si="1"/>
        <v>Lê Đình Phát</v>
      </c>
      <c r="F70" s="4" t="s">
        <v>2</v>
      </c>
      <c r="G70" s="4" t="s">
        <v>5820</v>
      </c>
      <c r="H70" s="4" t="s">
        <v>4</v>
      </c>
      <c r="I70" s="4" t="s">
        <v>209</v>
      </c>
      <c r="L70" s="4" t="s">
        <v>7902</v>
      </c>
      <c r="M70" s="4" t="s">
        <v>7902</v>
      </c>
      <c r="N70" s="4" t="s">
        <v>7</v>
      </c>
      <c r="O70" s="4" t="s">
        <v>7903</v>
      </c>
      <c r="P70" s="4" t="s">
        <v>7904</v>
      </c>
      <c r="Q70" s="4" t="s">
        <v>7905</v>
      </c>
      <c r="R70" s="5">
        <v>44317</v>
      </c>
      <c r="S70" s="4" t="s">
        <v>1988</v>
      </c>
      <c r="T70" s="4" t="s">
        <v>644</v>
      </c>
      <c r="U70" s="4" t="s">
        <v>7906</v>
      </c>
      <c r="V70" s="4" t="s">
        <v>16</v>
      </c>
      <c r="W70" s="4" t="s">
        <v>7907</v>
      </c>
      <c r="X70" s="4" t="s">
        <v>45</v>
      </c>
    </row>
    <row r="71" spans="1:24" ht="51" x14ac:dyDescent="0.2">
      <c r="A71" s="8">
        <v>70</v>
      </c>
      <c r="B71" s="4" t="s">
        <v>14995</v>
      </c>
      <c r="C71" s="4" t="s">
        <v>198</v>
      </c>
      <c r="D71" s="4" t="s">
        <v>276</v>
      </c>
      <c r="E71" s="4" t="str">
        <f t="shared" si="1"/>
        <v>Lê Tấn Phú</v>
      </c>
      <c r="F71" s="4" t="s">
        <v>2</v>
      </c>
      <c r="G71" s="4" t="s">
        <v>1371</v>
      </c>
      <c r="H71" s="4" t="s">
        <v>4</v>
      </c>
      <c r="I71" s="4" t="s">
        <v>4</v>
      </c>
      <c r="L71" s="4" t="s">
        <v>14996</v>
      </c>
      <c r="M71" s="4" t="s">
        <v>14997</v>
      </c>
      <c r="N71" s="4" t="s">
        <v>14998</v>
      </c>
      <c r="O71" s="4" t="s">
        <v>14999</v>
      </c>
      <c r="P71" s="4" t="s">
        <v>15000</v>
      </c>
      <c r="Q71" s="4" t="s">
        <v>15001</v>
      </c>
      <c r="S71" s="4" t="s">
        <v>8</v>
      </c>
      <c r="T71" s="4" t="s">
        <v>644</v>
      </c>
      <c r="W71" s="4" t="s">
        <v>15002</v>
      </c>
      <c r="X71" s="4" t="s">
        <v>15003</v>
      </c>
    </row>
    <row r="72" spans="1:24" ht="38.25" x14ac:dyDescent="0.2">
      <c r="A72" s="8">
        <v>71</v>
      </c>
      <c r="B72" s="4" t="s">
        <v>1998</v>
      </c>
      <c r="C72" s="4" t="s">
        <v>390</v>
      </c>
      <c r="D72" s="4" t="s">
        <v>181</v>
      </c>
      <c r="E72" s="4" t="str">
        <f t="shared" si="1"/>
        <v>Huỳnh Hữu Phúc</v>
      </c>
      <c r="F72" s="4" t="s">
        <v>2</v>
      </c>
      <c r="G72" s="4" t="s">
        <v>1319</v>
      </c>
      <c r="H72" s="4" t="s">
        <v>4</v>
      </c>
      <c r="I72" s="4" t="s">
        <v>4</v>
      </c>
      <c r="L72" s="4" t="s">
        <v>1999</v>
      </c>
      <c r="M72" s="4" t="s">
        <v>1999</v>
      </c>
      <c r="N72" s="4" t="s">
        <v>7</v>
      </c>
      <c r="O72" s="4" t="s">
        <v>2000</v>
      </c>
      <c r="P72" s="4" t="s">
        <v>2001</v>
      </c>
      <c r="Q72" s="4" t="s">
        <v>2002</v>
      </c>
      <c r="R72" s="5">
        <v>44404</v>
      </c>
      <c r="S72" s="4" t="s">
        <v>8</v>
      </c>
      <c r="T72" s="4" t="s">
        <v>644</v>
      </c>
      <c r="U72" s="4" t="s">
        <v>2003</v>
      </c>
      <c r="V72" s="4" t="s">
        <v>160</v>
      </c>
      <c r="W72" s="4" t="s">
        <v>2004</v>
      </c>
      <c r="X72" s="4" t="s">
        <v>45</v>
      </c>
    </row>
    <row r="73" spans="1:24" ht="38.25" x14ac:dyDescent="0.2">
      <c r="A73" s="8">
        <v>72</v>
      </c>
      <c r="B73" s="4" t="s">
        <v>3834</v>
      </c>
      <c r="C73" s="4" t="s">
        <v>3835</v>
      </c>
      <c r="D73" s="4" t="s">
        <v>181</v>
      </c>
      <c r="E73" s="4" t="str">
        <f t="shared" si="1"/>
        <v>Nguyễn Năng Phúc</v>
      </c>
      <c r="F73" s="4" t="s">
        <v>2</v>
      </c>
      <c r="G73" s="4" t="s">
        <v>3836</v>
      </c>
      <c r="H73" s="4" t="s">
        <v>4</v>
      </c>
      <c r="I73" s="4" t="s">
        <v>4</v>
      </c>
      <c r="L73" s="4" t="s">
        <v>3837</v>
      </c>
      <c r="M73" s="4" t="s">
        <v>3837</v>
      </c>
      <c r="N73" s="4" t="s">
        <v>3838</v>
      </c>
      <c r="O73" s="4" t="s">
        <v>3839</v>
      </c>
      <c r="P73" s="4" t="s">
        <v>3840</v>
      </c>
      <c r="Q73" s="4" t="s">
        <v>3841</v>
      </c>
      <c r="R73" s="5">
        <v>44522</v>
      </c>
      <c r="S73" s="4" t="s">
        <v>8</v>
      </c>
      <c r="T73" s="4" t="s">
        <v>644</v>
      </c>
      <c r="U73" s="4" t="s">
        <v>3842</v>
      </c>
      <c r="V73" s="4" t="s">
        <v>160</v>
      </c>
      <c r="W73" s="4" t="s">
        <v>3843</v>
      </c>
      <c r="X73" s="4" t="s">
        <v>486</v>
      </c>
    </row>
    <row r="74" spans="1:24" ht="51" x14ac:dyDescent="0.2">
      <c r="A74" s="8">
        <v>73</v>
      </c>
      <c r="B74" s="4" t="s">
        <v>17411</v>
      </c>
      <c r="C74" s="4" t="s">
        <v>3779</v>
      </c>
      <c r="D74" s="4" t="s">
        <v>181</v>
      </c>
      <c r="E74" s="4" t="str">
        <f t="shared" si="1"/>
        <v>Nguyễn Phúc</v>
      </c>
      <c r="F74" s="4" t="s">
        <v>2</v>
      </c>
      <c r="G74" s="4" t="s">
        <v>9532</v>
      </c>
      <c r="H74" s="4" t="s">
        <v>4</v>
      </c>
      <c r="I74" s="4" t="s">
        <v>4</v>
      </c>
      <c r="L74" s="4" t="s">
        <v>17412</v>
      </c>
      <c r="M74" s="4" t="s">
        <v>7</v>
      </c>
      <c r="N74" s="4" t="s">
        <v>17413</v>
      </c>
      <c r="O74" s="4" t="s">
        <v>17414</v>
      </c>
      <c r="P74" s="4" t="s">
        <v>7</v>
      </c>
      <c r="Q74" s="4" t="s">
        <v>17415</v>
      </c>
      <c r="S74" s="4" t="s">
        <v>8</v>
      </c>
      <c r="T74" s="4" t="s">
        <v>644</v>
      </c>
      <c r="U74" s="4" t="s">
        <v>17416</v>
      </c>
      <c r="V74" s="4" t="s">
        <v>7</v>
      </c>
      <c r="W74" s="4" t="s">
        <v>17417</v>
      </c>
      <c r="X74" s="4" t="s">
        <v>7</v>
      </c>
    </row>
    <row r="75" spans="1:24" ht="51" x14ac:dyDescent="0.2">
      <c r="A75" s="8">
        <v>74</v>
      </c>
      <c r="B75" s="4" t="s">
        <v>3788</v>
      </c>
      <c r="C75" s="4" t="s">
        <v>3789</v>
      </c>
      <c r="D75" s="4" t="s">
        <v>190</v>
      </c>
      <c r="E75" s="4" t="str">
        <f t="shared" si="1"/>
        <v>Lê Anh Quốc</v>
      </c>
      <c r="F75" s="4" t="s">
        <v>2</v>
      </c>
      <c r="G75" s="4" t="s">
        <v>3790</v>
      </c>
      <c r="H75" s="4" t="s">
        <v>4</v>
      </c>
      <c r="I75" s="4" t="s">
        <v>143</v>
      </c>
      <c r="J75" s="4" t="s">
        <v>5</v>
      </c>
      <c r="K75" s="4" t="s">
        <v>6</v>
      </c>
      <c r="L75" s="4" t="s">
        <v>3791</v>
      </c>
      <c r="M75" s="4" t="s">
        <v>3792</v>
      </c>
      <c r="N75" s="4" t="s">
        <v>3793</v>
      </c>
      <c r="O75" s="4" t="s">
        <v>3794</v>
      </c>
      <c r="P75" s="4" t="s">
        <v>3795</v>
      </c>
      <c r="Q75" s="4" t="s">
        <v>3796</v>
      </c>
      <c r="R75" s="5">
        <v>44622</v>
      </c>
      <c r="S75" s="4" t="s">
        <v>8</v>
      </c>
      <c r="T75" s="4" t="s">
        <v>644</v>
      </c>
      <c r="U75" s="4" t="s">
        <v>3797</v>
      </c>
      <c r="V75" s="4" t="s">
        <v>160</v>
      </c>
    </row>
    <row r="76" spans="1:24" ht="51" x14ac:dyDescent="0.2">
      <c r="A76" s="8">
        <v>75</v>
      </c>
      <c r="B76" s="4" t="s">
        <v>14719</v>
      </c>
      <c r="C76" s="4" t="s">
        <v>14720</v>
      </c>
      <c r="D76" s="4" t="s">
        <v>4598</v>
      </c>
      <c r="E76" s="4" t="str">
        <f t="shared" si="1"/>
        <v>Hồ Phú Quý</v>
      </c>
      <c r="F76" s="4" t="s">
        <v>2</v>
      </c>
      <c r="G76" s="4" t="s">
        <v>14721</v>
      </c>
      <c r="H76" s="4" t="s">
        <v>4</v>
      </c>
      <c r="I76" s="4" t="s">
        <v>540</v>
      </c>
      <c r="J76" s="4" t="s">
        <v>5</v>
      </c>
      <c r="K76" s="4" t="s">
        <v>14</v>
      </c>
      <c r="L76" s="4" t="s">
        <v>14722</v>
      </c>
      <c r="M76" s="4" t="s">
        <v>14723</v>
      </c>
      <c r="N76" s="4" t="s">
        <v>14724</v>
      </c>
      <c r="O76" s="4" t="s">
        <v>14725</v>
      </c>
      <c r="P76" s="4" t="s">
        <v>14726</v>
      </c>
      <c r="Q76" s="4" t="s">
        <v>14727</v>
      </c>
      <c r="R76" s="5">
        <v>44706</v>
      </c>
      <c r="S76" s="4" t="s">
        <v>8</v>
      </c>
      <c r="T76" s="4" t="s">
        <v>644</v>
      </c>
      <c r="U76" s="4" t="s">
        <v>14728</v>
      </c>
      <c r="V76" s="4" t="s">
        <v>5286</v>
      </c>
      <c r="W76" s="4" t="s">
        <v>14729</v>
      </c>
      <c r="X76" s="4" t="s">
        <v>10</v>
      </c>
    </row>
    <row r="77" spans="1:24" ht="38.25" x14ac:dyDescent="0.2">
      <c r="A77" s="8">
        <v>76</v>
      </c>
      <c r="B77" s="4" t="s">
        <v>14310</v>
      </c>
      <c r="C77" s="4" t="s">
        <v>415</v>
      </c>
      <c r="D77" s="4" t="s">
        <v>14311</v>
      </c>
      <c r="E77" s="4" t="str">
        <f t="shared" si="1"/>
        <v>Châu Sanauy</v>
      </c>
      <c r="F77" s="4" t="s">
        <v>2</v>
      </c>
      <c r="G77" s="4" t="s">
        <v>1776</v>
      </c>
      <c r="H77" s="4" t="s">
        <v>4</v>
      </c>
      <c r="I77" s="4" t="s">
        <v>4</v>
      </c>
      <c r="L77" s="4" t="s">
        <v>14312</v>
      </c>
      <c r="M77" s="4" t="s">
        <v>14313</v>
      </c>
      <c r="N77" s="4" t="s">
        <v>14314</v>
      </c>
      <c r="O77" s="4" t="s">
        <v>14315</v>
      </c>
      <c r="P77" s="4" t="s">
        <v>14316</v>
      </c>
      <c r="Q77" s="4" t="s">
        <v>14317</v>
      </c>
      <c r="R77" s="5">
        <v>44573</v>
      </c>
      <c r="S77" s="4" t="s">
        <v>8</v>
      </c>
      <c r="T77" s="4" t="s">
        <v>644</v>
      </c>
      <c r="U77" s="4" t="s">
        <v>14318</v>
      </c>
      <c r="V77" s="4" t="s">
        <v>1179</v>
      </c>
    </row>
    <row r="78" spans="1:24" ht="51" x14ac:dyDescent="0.2">
      <c r="A78" s="8">
        <v>77</v>
      </c>
      <c r="B78" s="4" t="s">
        <v>1555</v>
      </c>
      <c r="C78" s="4" t="s">
        <v>925</v>
      </c>
      <c r="D78" s="4" t="s">
        <v>199</v>
      </c>
      <c r="E78" s="4" t="str">
        <f t="shared" si="1"/>
        <v>Trần Quang Sang</v>
      </c>
      <c r="F78" s="4" t="s">
        <v>2</v>
      </c>
      <c r="G78" s="4" t="s">
        <v>1556</v>
      </c>
      <c r="H78" s="4" t="s">
        <v>4</v>
      </c>
      <c r="I78" s="4" t="s">
        <v>4</v>
      </c>
      <c r="J78" s="4" t="s">
        <v>5</v>
      </c>
      <c r="K78" s="4" t="s">
        <v>14</v>
      </c>
      <c r="L78" s="4" t="s">
        <v>1557</v>
      </c>
      <c r="M78" s="4" t="s">
        <v>1558</v>
      </c>
      <c r="N78" s="4" t="s">
        <v>7</v>
      </c>
      <c r="O78" s="4" t="s">
        <v>1559</v>
      </c>
      <c r="P78" s="4" t="s">
        <v>1560</v>
      </c>
      <c r="Q78" s="4" t="s">
        <v>1561</v>
      </c>
      <c r="R78" s="5">
        <v>44319</v>
      </c>
      <c r="S78" s="4" t="s">
        <v>8</v>
      </c>
      <c r="T78" s="4" t="s">
        <v>644</v>
      </c>
      <c r="U78" s="4" t="s">
        <v>1562</v>
      </c>
      <c r="V78" s="4" t="s">
        <v>16</v>
      </c>
      <c r="W78" s="4" t="s">
        <v>1563</v>
      </c>
      <c r="X78" s="4" t="s">
        <v>84</v>
      </c>
    </row>
    <row r="79" spans="1:24" ht="51" x14ac:dyDescent="0.2">
      <c r="A79" s="8">
        <v>78</v>
      </c>
      <c r="B79" s="4" t="s">
        <v>4998</v>
      </c>
      <c r="C79" s="4" t="s">
        <v>4999</v>
      </c>
      <c r="D79" s="4" t="s">
        <v>173</v>
      </c>
      <c r="E79" s="4" t="str">
        <f t="shared" si="1"/>
        <v>Hà Tri Tâm</v>
      </c>
      <c r="F79" s="4" t="s">
        <v>2</v>
      </c>
      <c r="G79" s="4" t="s">
        <v>5000</v>
      </c>
      <c r="H79" s="4" t="s">
        <v>4</v>
      </c>
      <c r="I79" s="4" t="s">
        <v>171</v>
      </c>
      <c r="L79" s="4" t="s">
        <v>5001</v>
      </c>
      <c r="M79" s="4" t="s">
        <v>5001</v>
      </c>
      <c r="N79" s="4" t="s">
        <v>7</v>
      </c>
      <c r="O79" s="4" t="s">
        <v>5002</v>
      </c>
      <c r="P79" s="4" t="s">
        <v>5003</v>
      </c>
      <c r="Q79" s="4" t="s">
        <v>5004</v>
      </c>
      <c r="R79" s="5">
        <v>44329</v>
      </c>
      <c r="S79" s="4" t="s">
        <v>8</v>
      </c>
      <c r="T79" s="4" t="s">
        <v>644</v>
      </c>
      <c r="U79" s="4" t="s">
        <v>5005</v>
      </c>
      <c r="V79" s="4" t="s">
        <v>99</v>
      </c>
      <c r="W79" s="4" t="s">
        <v>5006</v>
      </c>
      <c r="X79" s="4" t="s">
        <v>45</v>
      </c>
    </row>
    <row r="80" spans="1:24" ht="51" x14ac:dyDescent="0.2">
      <c r="A80" s="8">
        <v>79</v>
      </c>
      <c r="B80" s="4" t="s">
        <v>5175</v>
      </c>
      <c r="C80" s="4" t="s">
        <v>5176</v>
      </c>
      <c r="D80" s="4" t="s">
        <v>173</v>
      </c>
      <c r="E80" s="4" t="str">
        <f t="shared" si="1"/>
        <v>Nguyễn Hoàng Anh Tâm</v>
      </c>
      <c r="F80" s="4" t="s">
        <v>2</v>
      </c>
      <c r="G80" s="4" t="s">
        <v>5177</v>
      </c>
      <c r="H80" s="4" t="s">
        <v>4</v>
      </c>
      <c r="I80" s="4" t="s">
        <v>4</v>
      </c>
      <c r="L80" s="4" t="s">
        <v>5178</v>
      </c>
      <c r="M80" s="4" t="s">
        <v>5178</v>
      </c>
      <c r="N80" s="4" t="s">
        <v>5179</v>
      </c>
      <c r="O80" s="4" t="s">
        <v>5179</v>
      </c>
      <c r="P80" s="4" t="s">
        <v>7</v>
      </c>
      <c r="Q80" s="4" t="s">
        <v>5180</v>
      </c>
      <c r="R80" s="5">
        <v>44326</v>
      </c>
      <c r="S80" s="4" t="s">
        <v>8</v>
      </c>
      <c r="T80" s="4" t="s">
        <v>644</v>
      </c>
      <c r="U80" s="4" t="s">
        <v>2480</v>
      </c>
      <c r="V80" s="4" t="s">
        <v>5181</v>
      </c>
      <c r="W80" s="4" t="s">
        <v>5182</v>
      </c>
      <c r="X80" s="4" t="s">
        <v>45</v>
      </c>
    </row>
    <row r="81" spans="1:24" ht="51" x14ac:dyDescent="0.2">
      <c r="A81" s="8">
        <v>80</v>
      </c>
      <c r="B81" s="4" t="s">
        <v>7156</v>
      </c>
      <c r="C81" s="4" t="s">
        <v>7157</v>
      </c>
      <c r="D81" s="4" t="s">
        <v>185</v>
      </c>
      <c r="E81" s="4" t="str">
        <f t="shared" si="1"/>
        <v>Trần Dương Quốc Thái</v>
      </c>
      <c r="F81" s="4" t="s">
        <v>2</v>
      </c>
      <c r="G81" s="4" t="s">
        <v>936</v>
      </c>
      <c r="H81" s="4" t="s">
        <v>4</v>
      </c>
      <c r="I81" s="4" t="s">
        <v>4</v>
      </c>
      <c r="L81" s="4" t="s">
        <v>7158</v>
      </c>
      <c r="M81" s="4" t="s">
        <v>7158</v>
      </c>
      <c r="N81" s="4" t="s">
        <v>7159</v>
      </c>
      <c r="O81" s="4" t="s">
        <v>7160</v>
      </c>
      <c r="P81" s="4" t="s">
        <v>7161</v>
      </c>
      <c r="Q81" s="4" t="s">
        <v>7162</v>
      </c>
      <c r="R81" s="5">
        <v>44550</v>
      </c>
      <c r="S81" s="4" t="s">
        <v>8</v>
      </c>
      <c r="T81" s="4" t="s">
        <v>644</v>
      </c>
      <c r="U81" s="4" t="s">
        <v>7163</v>
      </c>
      <c r="V81" s="4" t="s">
        <v>7164</v>
      </c>
      <c r="W81" s="4" t="s">
        <v>7165</v>
      </c>
      <c r="X81" s="4" t="s">
        <v>486</v>
      </c>
    </row>
    <row r="82" spans="1:24" ht="51" x14ac:dyDescent="0.2">
      <c r="A82" s="8">
        <v>81</v>
      </c>
      <c r="B82" s="4" t="s">
        <v>14898</v>
      </c>
      <c r="C82" s="4" t="s">
        <v>8234</v>
      </c>
      <c r="D82" s="4" t="s">
        <v>189</v>
      </c>
      <c r="E82" s="4" t="str">
        <f t="shared" si="1"/>
        <v>Lê Quốc Thắng</v>
      </c>
      <c r="F82" s="4" t="s">
        <v>2</v>
      </c>
      <c r="G82" s="4" t="s">
        <v>5000</v>
      </c>
      <c r="H82" s="4" t="s">
        <v>162</v>
      </c>
      <c r="I82" s="4" t="s">
        <v>162</v>
      </c>
      <c r="L82" s="4" t="s">
        <v>14899</v>
      </c>
      <c r="M82" s="4" t="s">
        <v>7</v>
      </c>
      <c r="N82" s="4" t="s">
        <v>14900</v>
      </c>
      <c r="O82" s="4" t="s">
        <v>13604</v>
      </c>
      <c r="P82" s="4" t="s">
        <v>7</v>
      </c>
      <c r="Q82" s="4" t="s">
        <v>14901</v>
      </c>
      <c r="R82" s="5">
        <v>44706</v>
      </c>
      <c r="S82" s="4" t="s">
        <v>8</v>
      </c>
      <c r="T82" s="4" t="s">
        <v>644</v>
      </c>
      <c r="U82" s="4" t="s">
        <v>13606</v>
      </c>
      <c r="V82" s="4" t="s">
        <v>7</v>
      </c>
      <c r="W82" s="4" t="s">
        <v>14902</v>
      </c>
      <c r="X82" s="4" t="s">
        <v>397</v>
      </c>
    </row>
    <row r="83" spans="1:24" s="11" customFormat="1" ht="51" x14ac:dyDescent="0.2">
      <c r="A83" s="10">
        <v>82</v>
      </c>
      <c r="B83" s="11" t="s">
        <v>15552</v>
      </c>
      <c r="C83" s="4" t="s">
        <v>3256</v>
      </c>
      <c r="D83" s="4" t="s">
        <v>246</v>
      </c>
      <c r="E83" s="11" t="str">
        <f t="shared" si="1"/>
        <v>Phạm Trung Thành</v>
      </c>
      <c r="F83" s="11" t="s">
        <v>2</v>
      </c>
      <c r="G83" s="11" t="s">
        <v>15553</v>
      </c>
      <c r="H83" s="11" t="s">
        <v>4</v>
      </c>
      <c r="I83" s="11" t="s">
        <v>4</v>
      </c>
      <c r="L83" s="11" t="s">
        <v>15554</v>
      </c>
      <c r="M83" s="11" t="s">
        <v>15554</v>
      </c>
      <c r="N83" s="11" t="s">
        <v>15555</v>
      </c>
      <c r="O83" s="11" t="s">
        <v>15556</v>
      </c>
      <c r="P83" s="11" t="s">
        <v>15557</v>
      </c>
      <c r="Q83" s="11" t="s">
        <v>7</v>
      </c>
      <c r="R83" s="12"/>
      <c r="S83" s="11" t="s">
        <v>7</v>
      </c>
      <c r="T83" s="11" t="s">
        <v>644</v>
      </c>
      <c r="U83" s="11" t="s">
        <v>8930</v>
      </c>
      <c r="V83" s="11" t="s">
        <v>238</v>
      </c>
      <c r="W83" s="11" t="s">
        <v>15558</v>
      </c>
      <c r="X83" s="11" t="s">
        <v>238</v>
      </c>
    </row>
    <row r="84" spans="1:24" s="11" customFormat="1" ht="38.25" x14ac:dyDescent="0.2">
      <c r="A84" s="10">
        <v>83</v>
      </c>
      <c r="B84" s="11" t="s">
        <v>6272</v>
      </c>
      <c r="C84" s="4" t="s">
        <v>466</v>
      </c>
      <c r="D84" s="4" t="s">
        <v>140</v>
      </c>
      <c r="E84" s="11" t="str">
        <f t="shared" si="1"/>
        <v>Nguyễn Minh Thông</v>
      </c>
      <c r="F84" s="11" t="s">
        <v>2</v>
      </c>
      <c r="G84" s="11" t="s">
        <v>6273</v>
      </c>
      <c r="H84" s="11" t="s">
        <v>201</v>
      </c>
      <c r="I84" s="11" t="s">
        <v>201</v>
      </c>
      <c r="L84" s="11" t="s">
        <v>6274</v>
      </c>
      <c r="M84" s="11" t="s">
        <v>6275</v>
      </c>
      <c r="N84" s="11" t="s">
        <v>6276</v>
      </c>
      <c r="O84" s="11" t="s">
        <v>6007</v>
      </c>
      <c r="P84" s="11" t="s">
        <v>7</v>
      </c>
      <c r="Q84" s="11" t="s">
        <v>6277</v>
      </c>
      <c r="R84" s="12">
        <v>44347</v>
      </c>
      <c r="S84" s="11" t="s">
        <v>8</v>
      </c>
      <c r="T84" s="11" t="s">
        <v>644</v>
      </c>
    </row>
    <row r="85" spans="1:24" ht="38.25" x14ac:dyDescent="0.2">
      <c r="A85" s="8">
        <v>84</v>
      </c>
      <c r="B85" s="4" t="s">
        <v>14790</v>
      </c>
      <c r="C85" s="4" t="s">
        <v>5491</v>
      </c>
      <c r="D85" s="4" t="s">
        <v>7459</v>
      </c>
      <c r="E85" s="4" t="str">
        <f t="shared" si="1"/>
        <v>Phan Văn Tới</v>
      </c>
      <c r="F85" s="4" t="s">
        <v>2</v>
      </c>
      <c r="G85" s="4" t="s">
        <v>4076</v>
      </c>
      <c r="H85" s="4" t="s">
        <v>4</v>
      </c>
      <c r="I85" s="4" t="s">
        <v>4</v>
      </c>
      <c r="L85" s="4" t="s">
        <v>14791</v>
      </c>
      <c r="M85" s="4" t="s">
        <v>14791</v>
      </c>
      <c r="N85" s="4" t="s">
        <v>14792</v>
      </c>
      <c r="O85" s="4" t="s">
        <v>14793</v>
      </c>
      <c r="P85" s="4" t="s">
        <v>14794</v>
      </c>
      <c r="Q85" s="4" t="s">
        <v>14795</v>
      </c>
      <c r="R85" s="5">
        <v>44686</v>
      </c>
      <c r="S85" s="4" t="s">
        <v>8</v>
      </c>
      <c r="T85" s="4" t="s">
        <v>644</v>
      </c>
      <c r="U85" s="4" t="s">
        <v>14796</v>
      </c>
      <c r="V85" s="4" t="s">
        <v>2915</v>
      </c>
      <c r="W85" s="4" t="s">
        <v>14797</v>
      </c>
      <c r="X85" s="4" t="s">
        <v>45</v>
      </c>
    </row>
    <row r="86" spans="1:24" ht="51" x14ac:dyDescent="0.2">
      <c r="A86" s="8">
        <v>85</v>
      </c>
      <c r="B86" s="4" t="s">
        <v>12527</v>
      </c>
      <c r="C86" s="4" t="s">
        <v>11</v>
      </c>
      <c r="D86" s="4" t="s">
        <v>196</v>
      </c>
      <c r="E86" s="4" t="str">
        <f t="shared" si="1"/>
        <v>Nguyễn Thành Trí</v>
      </c>
      <c r="F86" s="4" t="s">
        <v>2</v>
      </c>
      <c r="G86" s="4" t="s">
        <v>1840</v>
      </c>
      <c r="H86" s="4" t="s">
        <v>4</v>
      </c>
      <c r="I86" s="4" t="s">
        <v>4</v>
      </c>
      <c r="J86" s="4" t="s">
        <v>5</v>
      </c>
      <c r="K86" s="4" t="s">
        <v>14</v>
      </c>
      <c r="L86" s="4" t="s">
        <v>12528</v>
      </c>
      <c r="M86" s="4" t="s">
        <v>12529</v>
      </c>
      <c r="N86" s="4" t="s">
        <v>12530</v>
      </c>
      <c r="O86" s="4" t="s">
        <v>12531</v>
      </c>
      <c r="P86" s="4" t="s">
        <v>12532</v>
      </c>
      <c r="Q86" s="4" t="s">
        <v>12533</v>
      </c>
      <c r="R86" s="5">
        <v>44547</v>
      </c>
      <c r="S86" s="4" t="s">
        <v>8</v>
      </c>
      <c r="T86" s="4" t="s">
        <v>644</v>
      </c>
      <c r="U86" s="4" t="s">
        <v>12534</v>
      </c>
      <c r="V86" s="4" t="s">
        <v>217</v>
      </c>
      <c r="W86" s="4" t="s">
        <v>12535</v>
      </c>
      <c r="X86" s="4" t="s">
        <v>1125</v>
      </c>
    </row>
    <row r="87" spans="1:24" ht="51" x14ac:dyDescent="0.2">
      <c r="A87" s="8">
        <v>86</v>
      </c>
      <c r="B87" s="4" t="s">
        <v>5066</v>
      </c>
      <c r="C87" s="4" t="s">
        <v>5067</v>
      </c>
      <c r="D87" s="4" t="s">
        <v>243</v>
      </c>
      <c r="E87" s="4" t="str">
        <f t="shared" si="1"/>
        <v>Lê Phùng Minh Triết</v>
      </c>
      <c r="F87" s="4" t="s">
        <v>2</v>
      </c>
      <c r="G87" s="4" t="s">
        <v>2598</v>
      </c>
      <c r="H87" s="4" t="s">
        <v>4</v>
      </c>
      <c r="I87" s="4" t="s">
        <v>280</v>
      </c>
      <c r="L87" s="4" t="s">
        <v>5068</v>
      </c>
      <c r="M87" s="4" t="s">
        <v>5069</v>
      </c>
      <c r="N87" s="4" t="s">
        <v>5070</v>
      </c>
      <c r="O87" s="4" t="s">
        <v>5071</v>
      </c>
      <c r="P87" s="4" t="s">
        <v>5072</v>
      </c>
      <c r="Q87" s="4" t="s">
        <v>5073</v>
      </c>
      <c r="R87" s="5">
        <v>44573</v>
      </c>
      <c r="S87" s="4" t="s">
        <v>8</v>
      </c>
      <c r="T87" s="4" t="s">
        <v>644</v>
      </c>
      <c r="U87" s="4" t="s">
        <v>5074</v>
      </c>
      <c r="V87" s="4" t="s">
        <v>486</v>
      </c>
      <c r="W87" s="4" t="s">
        <v>5075</v>
      </c>
      <c r="X87" s="4" t="s">
        <v>1125</v>
      </c>
    </row>
    <row r="88" spans="1:24" ht="63.75" x14ac:dyDescent="0.2">
      <c r="A88" s="8">
        <v>87</v>
      </c>
      <c r="B88" s="4" t="s">
        <v>13263</v>
      </c>
      <c r="C88" s="4" t="s">
        <v>1068</v>
      </c>
      <c r="D88" s="4" t="s">
        <v>243</v>
      </c>
      <c r="E88" s="4" t="str">
        <f t="shared" si="1"/>
        <v>Hoàng Minh Triết</v>
      </c>
      <c r="F88" s="4" t="s">
        <v>2</v>
      </c>
      <c r="G88" s="4" t="s">
        <v>2637</v>
      </c>
      <c r="H88" s="4" t="s">
        <v>4</v>
      </c>
      <c r="I88" s="4" t="s">
        <v>351</v>
      </c>
      <c r="L88" s="4" t="s">
        <v>13264</v>
      </c>
      <c r="M88" s="4" t="s">
        <v>13264</v>
      </c>
      <c r="N88" s="4" t="s">
        <v>13265</v>
      </c>
      <c r="O88" s="4" t="s">
        <v>13266</v>
      </c>
      <c r="P88" s="4" t="s">
        <v>13267</v>
      </c>
      <c r="Q88" s="4" t="s">
        <v>13268</v>
      </c>
      <c r="R88" s="5">
        <v>44527</v>
      </c>
      <c r="S88" s="4" t="s">
        <v>8</v>
      </c>
      <c r="T88" s="4" t="s">
        <v>644</v>
      </c>
      <c r="U88" s="4" t="s">
        <v>13269</v>
      </c>
      <c r="V88" s="4" t="s">
        <v>13270</v>
      </c>
      <c r="W88" s="4" t="s">
        <v>4689</v>
      </c>
      <c r="X88" s="4" t="s">
        <v>84</v>
      </c>
    </row>
    <row r="89" spans="1:24" ht="38.25" x14ac:dyDescent="0.2">
      <c r="A89" s="8">
        <v>88</v>
      </c>
      <c r="B89" s="4" t="s">
        <v>27207</v>
      </c>
      <c r="C89" s="4" t="s">
        <v>24751</v>
      </c>
      <c r="D89" s="4" t="s">
        <v>450</v>
      </c>
      <c r="E89" s="4" t="str">
        <f t="shared" si="1"/>
        <v>Hồ Kim Trọng</v>
      </c>
      <c r="F89" s="4" t="s">
        <v>2</v>
      </c>
      <c r="G89" s="4" t="s">
        <v>457</v>
      </c>
      <c r="H89" s="4" t="s">
        <v>4</v>
      </c>
      <c r="I89" s="4" t="s">
        <v>4</v>
      </c>
      <c r="L89" s="4" t="s">
        <v>27208</v>
      </c>
      <c r="M89" s="4" t="s">
        <v>27208</v>
      </c>
      <c r="N89" s="4" t="s">
        <v>27209</v>
      </c>
      <c r="O89" s="4" t="s">
        <v>7</v>
      </c>
      <c r="P89" s="4" t="s">
        <v>7</v>
      </c>
      <c r="Q89" s="4" t="s">
        <v>27210</v>
      </c>
      <c r="R89" s="5">
        <v>44576</v>
      </c>
      <c r="S89" s="4" t="s">
        <v>388</v>
      </c>
      <c r="T89" s="4" t="s">
        <v>644</v>
      </c>
      <c r="U89" s="4" t="s">
        <v>27211</v>
      </c>
      <c r="V89" s="4" t="s">
        <v>160</v>
      </c>
      <c r="W89" s="4" t="s">
        <v>10595</v>
      </c>
      <c r="X89" s="4" t="s">
        <v>16</v>
      </c>
    </row>
    <row r="90" spans="1:24" ht="51" x14ac:dyDescent="0.2">
      <c r="A90" s="8">
        <v>89</v>
      </c>
      <c r="B90" s="4" t="s">
        <v>15418</v>
      </c>
      <c r="C90" s="4" t="s">
        <v>15419</v>
      </c>
      <c r="D90" s="4" t="s">
        <v>107</v>
      </c>
      <c r="E90" s="4" t="str">
        <f t="shared" si="1"/>
        <v>Vương Chí Trung</v>
      </c>
      <c r="F90" s="4" t="s">
        <v>2</v>
      </c>
      <c r="G90" s="4" t="s">
        <v>3387</v>
      </c>
      <c r="H90" s="4" t="s">
        <v>4</v>
      </c>
      <c r="I90" s="4" t="s">
        <v>280</v>
      </c>
      <c r="L90" s="4" t="s">
        <v>15420</v>
      </c>
      <c r="M90" s="4" t="s">
        <v>15421</v>
      </c>
      <c r="N90" s="4" t="s">
        <v>15422</v>
      </c>
      <c r="O90" s="4" t="s">
        <v>15422</v>
      </c>
      <c r="P90" s="4" t="s">
        <v>7</v>
      </c>
      <c r="Q90" s="4" t="s">
        <v>15423</v>
      </c>
      <c r="S90" s="4" t="s">
        <v>8</v>
      </c>
      <c r="T90" s="4" t="s">
        <v>644</v>
      </c>
      <c r="U90" s="4" t="s">
        <v>15424</v>
      </c>
      <c r="V90" s="4" t="s">
        <v>15425</v>
      </c>
      <c r="W90" s="4" t="s">
        <v>15426</v>
      </c>
      <c r="X90" s="4" t="s">
        <v>136</v>
      </c>
    </row>
    <row r="91" spans="1:24" ht="38.25" x14ac:dyDescent="0.2">
      <c r="A91" s="8">
        <v>90</v>
      </c>
      <c r="B91" s="4" t="s">
        <v>3214</v>
      </c>
      <c r="C91" s="4" t="s">
        <v>3215</v>
      </c>
      <c r="D91" s="4" t="s">
        <v>334</v>
      </c>
      <c r="E91" s="4" t="str">
        <f t="shared" si="1"/>
        <v>Trần Lê Minh Tú</v>
      </c>
      <c r="F91" s="4" t="s">
        <v>2</v>
      </c>
      <c r="G91" s="4" t="s">
        <v>3158</v>
      </c>
      <c r="H91" s="4" t="s">
        <v>4</v>
      </c>
      <c r="I91" s="4" t="s">
        <v>2747</v>
      </c>
      <c r="J91" s="4" t="s">
        <v>5</v>
      </c>
      <c r="K91" s="4" t="s">
        <v>14</v>
      </c>
      <c r="L91" s="4" t="s">
        <v>3216</v>
      </c>
      <c r="M91" s="4" t="s">
        <v>3217</v>
      </c>
      <c r="N91" s="4" t="s">
        <v>7</v>
      </c>
      <c r="O91" s="4" t="s">
        <v>3218</v>
      </c>
      <c r="P91" s="4" t="s">
        <v>3219</v>
      </c>
      <c r="Q91" s="4" t="s">
        <v>3220</v>
      </c>
      <c r="R91" s="5">
        <v>44527</v>
      </c>
      <c r="S91" s="4" t="s">
        <v>8</v>
      </c>
      <c r="T91" s="4" t="s">
        <v>644</v>
      </c>
      <c r="U91" s="4" t="s">
        <v>3221</v>
      </c>
      <c r="V91" s="4" t="s">
        <v>160</v>
      </c>
      <c r="W91" s="4" t="s">
        <v>3222</v>
      </c>
      <c r="X91" s="4" t="s">
        <v>45</v>
      </c>
    </row>
    <row r="92" spans="1:24" ht="38.25" x14ac:dyDescent="0.2">
      <c r="A92" s="8">
        <v>91</v>
      </c>
      <c r="B92" s="4" t="s">
        <v>27553</v>
      </c>
      <c r="C92" s="4" t="s">
        <v>239</v>
      </c>
      <c r="D92" s="4" t="s">
        <v>3197</v>
      </c>
      <c r="E92" s="4" t="str">
        <f t="shared" si="1"/>
        <v>Trần Chí Tường</v>
      </c>
      <c r="F92" s="4" t="s">
        <v>2</v>
      </c>
      <c r="G92" s="4" t="s">
        <v>27554</v>
      </c>
      <c r="H92" s="4" t="s">
        <v>4</v>
      </c>
      <c r="I92" s="4" t="s">
        <v>4</v>
      </c>
      <c r="J92" s="4" t="s">
        <v>5</v>
      </c>
      <c r="K92" s="4" t="s">
        <v>22</v>
      </c>
      <c r="L92" s="4" t="s">
        <v>27555</v>
      </c>
      <c r="M92" s="4" t="s">
        <v>27555</v>
      </c>
      <c r="N92" s="4" t="s">
        <v>27556</v>
      </c>
      <c r="O92" s="4" t="s">
        <v>27557</v>
      </c>
      <c r="P92" s="4" t="s">
        <v>7</v>
      </c>
      <c r="Q92" s="4" t="s">
        <v>27558</v>
      </c>
      <c r="R92" s="5">
        <v>43325</v>
      </c>
      <c r="S92" s="4" t="s">
        <v>8</v>
      </c>
      <c r="T92" s="4" t="s">
        <v>644</v>
      </c>
      <c r="U92" s="4" t="s">
        <v>27559</v>
      </c>
      <c r="V92" s="4" t="s">
        <v>160</v>
      </c>
      <c r="W92" s="4" t="s">
        <v>27560</v>
      </c>
      <c r="X92" s="4" t="s">
        <v>2880</v>
      </c>
    </row>
    <row r="93" spans="1:24" ht="51" x14ac:dyDescent="0.2">
      <c r="A93" s="8">
        <v>92</v>
      </c>
      <c r="B93" s="4" t="s">
        <v>6490</v>
      </c>
      <c r="C93" s="4" t="s">
        <v>6491</v>
      </c>
      <c r="D93" s="4" t="s">
        <v>6492</v>
      </c>
      <c r="E93" s="4" t="str">
        <f t="shared" si="1"/>
        <v>Hà Chí Vĩ</v>
      </c>
      <c r="F93" s="4" t="s">
        <v>2</v>
      </c>
      <c r="G93" s="4" t="s">
        <v>6493</v>
      </c>
      <c r="H93" s="4" t="s">
        <v>545</v>
      </c>
      <c r="I93" s="4" t="s">
        <v>545</v>
      </c>
      <c r="L93" s="4" t="s">
        <v>6494</v>
      </c>
      <c r="M93" s="4" t="s">
        <v>6495</v>
      </c>
      <c r="N93" s="4" t="s">
        <v>6496</v>
      </c>
      <c r="O93" s="4" t="s">
        <v>6497</v>
      </c>
      <c r="P93" s="4" t="s">
        <v>6498</v>
      </c>
      <c r="Q93" s="4" t="s">
        <v>6499</v>
      </c>
      <c r="R93" s="5">
        <v>44606</v>
      </c>
      <c r="S93" s="4" t="s">
        <v>545</v>
      </c>
      <c r="T93" s="4" t="s">
        <v>644</v>
      </c>
      <c r="U93" s="4" t="s">
        <v>6500</v>
      </c>
      <c r="V93" s="4" t="s">
        <v>397</v>
      </c>
      <c r="W93" s="4" t="s">
        <v>6501</v>
      </c>
      <c r="X93" s="4" t="s">
        <v>45</v>
      </c>
    </row>
    <row r="94" spans="1:24" ht="51" x14ac:dyDescent="0.2">
      <c r="A94" s="8">
        <v>93</v>
      </c>
      <c r="B94" s="4" t="s">
        <v>4894</v>
      </c>
      <c r="C94" s="4" t="s">
        <v>4895</v>
      </c>
      <c r="D94" s="4" t="s">
        <v>86</v>
      </c>
      <c r="E94" s="4" t="str">
        <f t="shared" si="1"/>
        <v>Nguyễn Ngọc Thanh Vinh</v>
      </c>
      <c r="F94" s="4" t="s">
        <v>2</v>
      </c>
      <c r="G94" s="4" t="s">
        <v>885</v>
      </c>
      <c r="H94" s="4" t="s">
        <v>68</v>
      </c>
      <c r="I94" s="4" t="s">
        <v>4</v>
      </c>
      <c r="L94" s="4" t="s">
        <v>4896</v>
      </c>
      <c r="M94" s="4" t="s">
        <v>4897</v>
      </c>
      <c r="N94" s="4" t="s">
        <v>7</v>
      </c>
      <c r="O94" s="4" t="s">
        <v>4898</v>
      </c>
      <c r="P94" s="4" t="s">
        <v>4899</v>
      </c>
      <c r="Q94" s="4" t="s">
        <v>4900</v>
      </c>
      <c r="R94" s="5">
        <v>44573</v>
      </c>
      <c r="S94" s="4" t="s">
        <v>8</v>
      </c>
      <c r="T94" s="4" t="s">
        <v>644</v>
      </c>
      <c r="U94" s="4" t="s">
        <v>4901</v>
      </c>
      <c r="V94" s="4" t="s">
        <v>99</v>
      </c>
      <c r="W94" s="4" t="s">
        <v>4902</v>
      </c>
      <c r="X94" s="4" t="s">
        <v>45</v>
      </c>
    </row>
    <row r="95" spans="1:24" ht="51" x14ac:dyDescent="0.2">
      <c r="A95" s="8">
        <v>94</v>
      </c>
      <c r="B95" s="4" t="s">
        <v>16916</v>
      </c>
      <c r="C95" s="4" t="s">
        <v>16917</v>
      </c>
      <c r="D95" s="4" t="s">
        <v>193</v>
      </c>
      <c r="E95" s="4" t="str">
        <f t="shared" si="1"/>
        <v>Quan Thiên Vũ</v>
      </c>
      <c r="F95" s="4" t="s">
        <v>2</v>
      </c>
      <c r="G95" s="4" t="s">
        <v>16918</v>
      </c>
      <c r="H95" s="4" t="s">
        <v>4</v>
      </c>
      <c r="I95" s="4" t="s">
        <v>1160</v>
      </c>
      <c r="L95" s="4" t="s">
        <v>16919</v>
      </c>
      <c r="M95" s="4" t="s">
        <v>16920</v>
      </c>
      <c r="N95" s="4" t="s">
        <v>16921</v>
      </c>
      <c r="O95" s="4" t="s">
        <v>16922</v>
      </c>
      <c r="P95" s="4" t="s">
        <v>7</v>
      </c>
      <c r="Q95" s="4" t="s">
        <v>16923</v>
      </c>
      <c r="R95" s="5">
        <v>43672</v>
      </c>
      <c r="S95" s="4" t="s">
        <v>8</v>
      </c>
      <c r="T95" s="4" t="s">
        <v>644</v>
      </c>
      <c r="U95" s="4" t="s">
        <v>16924</v>
      </c>
      <c r="V95" s="4" t="s">
        <v>7</v>
      </c>
      <c r="W95" s="4" t="s">
        <v>16925</v>
      </c>
      <c r="X95" s="4" t="s">
        <v>7</v>
      </c>
    </row>
    <row r="96" spans="1:24" ht="51" x14ac:dyDescent="0.2">
      <c r="A96" s="8">
        <v>95</v>
      </c>
      <c r="B96" s="4" t="s">
        <v>9228</v>
      </c>
      <c r="C96" s="4" t="s">
        <v>9229</v>
      </c>
      <c r="D96" s="4" t="s">
        <v>241</v>
      </c>
      <c r="E96" s="4" t="str">
        <f t="shared" si="1"/>
        <v>Mã Quốc Bảo</v>
      </c>
      <c r="F96" s="4" t="s">
        <v>2</v>
      </c>
      <c r="G96" s="4" t="s">
        <v>9052</v>
      </c>
      <c r="H96" s="4" t="s">
        <v>4</v>
      </c>
      <c r="I96" s="4" t="s">
        <v>4</v>
      </c>
      <c r="L96" s="4" t="s">
        <v>9230</v>
      </c>
      <c r="M96" s="4" t="s">
        <v>9231</v>
      </c>
      <c r="N96" s="4" t="s">
        <v>9232</v>
      </c>
      <c r="O96" s="4" t="s">
        <v>7</v>
      </c>
      <c r="P96" s="4" t="s">
        <v>7</v>
      </c>
      <c r="Q96" s="4" t="s">
        <v>9233</v>
      </c>
      <c r="S96" s="4" t="s">
        <v>8</v>
      </c>
      <c r="T96" s="4" t="s">
        <v>1297</v>
      </c>
      <c r="U96" s="4" t="s">
        <v>9234</v>
      </c>
      <c r="V96" s="4" t="s">
        <v>944</v>
      </c>
      <c r="W96" s="4" t="s">
        <v>3942</v>
      </c>
      <c r="X96" s="4" t="s">
        <v>45</v>
      </c>
    </row>
    <row r="97" spans="1:24" ht="38.25" x14ac:dyDescent="0.2">
      <c r="A97" s="8">
        <v>96</v>
      </c>
      <c r="B97" s="4" t="s">
        <v>10013</v>
      </c>
      <c r="C97" s="4" t="s">
        <v>3350</v>
      </c>
      <c r="D97" s="4" t="s">
        <v>241</v>
      </c>
      <c r="E97" s="4" t="str">
        <f t="shared" si="1"/>
        <v>Trần Gia Bảo</v>
      </c>
      <c r="F97" s="4" t="s">
        <v>2</v>
      </c>
      <c r="G97" s="4" t="s">
        <v>7857</v>
      </c>
      <c r="H97" s="4" t="s">
        <v>4</v>
      </c>
      <c r="I97" s="4" t="s">
        <v>4</v>
      </c>
      <c r="J97" s="4" t="s">
        <v>5</v>
      </c>
      <c r="K97" s="4" t="s">
        <v>6</v>
      </c>
      <c r="L97" s="4" t="s">
        <v>10014</v>
      </c>
      <c r="M97" s="4" t="s">
        <v>10015</v>
      </c>
      <c r="N97" s="4" t="s">
        <v>10016</v>
      </c>
      <c r="O97" s="4" t="s">
        <v>10017</v>
      </c>
      <c r="P97" s="4" t="s">
        <v>10016</v>
      </c>
      <c r="Q97" s="4" t="s">
        <v>10018</v>
      </c>
      <c r="R97" s="5">
        <v>44524</v>
      </c>
      <c r="S97" s="4" t="s">
        <v>8</v>
      </c>
      <c r="T97" s="4" t="s">
        <v>1297</v>
      </c>
      <c r="U97" s="4" t="s">
        <v>6615</v>
      </c>
      <c r="V97" s="4" t="s">
        <v>6120</v>
      </c>
      <c r="W97" s="4" t="s">
        <v>10019</v>
      </c>
      <c r="X97" s="4" t="s">
        <v>84</v>
      </c>
    </row>
    <row r="98" spans="1:24" ht="51" x14ac:dyDescent="0.2">
      <c r="A98" s="8">
        <v>97</v>
      </c>
      <c r="B98" s="4" t="s">
        <v>10888</v>
      </c>
      <c r="C98" s="4" t="s">
        <v>152</v>
      </c>
      <c r="D98" s="4" t="s">
        <v>241</v>
      </c>
      <c r="E98" s="4" t="str">
        <f t="shared" si="1"/>
        <v>Tăng Gia Bảo</v>
      </c>
      <c r="F98" s="4" t="s">
        <v>2</v>
      </c>
      <c r="G98" s="4" t="s">
        <v>3593</v>
      </c>
      <c r="H98" s="4" t="s">
        <v>4</v>
      </c>
      <c r="I98" s="4" t="s">
        <v>371</v>
      </c>
      <c r="L98" s="4" t="s">
        <v>10889</v>
      </c>
      <c r="M98" s="4" t="s">
        <v>10890</v>
      </c>
      <c r="N98" s="4" t="s">
        <v>10891</v>
      </c>
      <c r="O98" s="4" t="s">
        <v>10891</v>
      </c>
      <c r="P98" s="4" t="s">
        <v>10892</v>
      </c>
      <c r="Q98" s="4" t="s">
        <v>10893</v>
      </c>
      <c r="R98" s="5">
        <v>44547</v>
      </c>
      <c r="S98" s="4" t="s">
        <v>8</v>
      </c>
      <c r="T98" s="4" t="s">
        <v>1297</v>
      </c>
      <c r="U98" s="4" t="s">
        <v>10894</v>
      </c>
      <c r="V98" s="4" t="s">
        <v>486</v>
      </c>
      <c r="W98" s="4" t="s">
        <v>10895</v>
      </c>
      <c r="X98" s="4" t="s">
        <v>45</v>
      </c>
    </row>
    <row r="99" spans="1:24" ht="63.75" x14ac:dyDescent="0.2">
      <c r="A99" s="8">
        <v>98</v>
      </c>
      <c r="B99" s="4" t="s">
        <v>29671</v>
      </c>
      <c r="C99" s="4" t="s">
        <v>287</v>
      </c>
      <c r="D99" s="4" t="s">
        <v>241</v>
      </c>
      <c r="E99" s="4" t="str">
        <f t="shared" si="1"/>
        <v>Nguyễn Huy Bảo</v>
      </c>
      <c r="F99" s="4" t="s">
        <v>2</v>
      </c>
      <c r="G99" s="4" t="s">
        <v>3488</v>
      </c>
      <c r="H99" s="4" t="s">
        <v>4</v>
      </c>
      <c r="I99" s="4" t="s">
        <v>4</v>
      </c>
      <c r="L99" s="4" t="s">
        <v>29672</v>
      </c>
      <c r="M99" s="4" t="s">
        <v>7</v>
      </c>
      <c r="N99" s="4" t="s">
        <v>29673</v>
      </c>
      <c r="O99" s="4" t="s">
        <v>7</v>
      </c>
      <c r="P99" s="4" t="s">
        <v>7</v>
      </c>
      <c r="Q99" s="4" t="s">
        <v>29674</v>
      </c>
      <c r="S99" s="4" t="s">
        <v>7</v>
      </c>
      <c r="T99" s="4" t="s">
        <v>1297</v>
      </c>
      <c r="U99" s="4" t="s">
        <v>29675</v>
      </c>
      <c r="V99" s="4" t="s">
        <v>238</v>
      </c>
      <c r="W99" s="4" t="s">
        <v>29676</v>
      </c>
      <c r="X99" s="4" t="s">
        <v>397</v>
      </c>
    </row>
    <row r="100" spans="1:24" ht="51" x14ac:dyDescent="0.2">
      <c r="A100" s="8">
        <v>99</v>
      </c>
      <c r="B100" s="4" t="s">
        <v>10307</v>
      </c>
      <c r="C100" s="4" t="s">
        <v>10308</v>
      </c>
      <c r="D100" s="4" t="s">
        <v>626</v>
      </c>
      <c r="E100" s="4" t="str">
        <f t="shared" si="1"/>
        <v>Nguyễn Thị An Chi</v>
      </c>
      <c r="F100" s="4" t="s">
        <v>57</v>
      </c>
      <c r="G100" s="4" t="s">
        <v>1937</v>
      </c>
      <c r="H100" s="4" t="s">
        <v>4</v>
      </c>
      <c r="I100" s="4" t="s">
        <v>4</v>
      </c>
      <c r="L100" s="4" t="s">
        <v>10309</v>
      </c>
      <c r="M100" s="4" t="s">
        <v>10310</v>
      </c>
      <c r="N100" s="4" t="s">
        <v>10311</v>
      </c>
      <c r="O100" s="4" t="s">
        <v>10312</v>
      </c>
      <c r="P100" s="4" t="s">
        <v>7</v>
      </c>
      <c r="Q100" s="4" t="s">
        <v>10313</v>
      </c>
      <c r="S100" s="4" t="s">
        <v>8</v>
      </c>
      <c r="T100" s="4" t="s">
        <v>1297</v>
      </c>
      <c r="U100" s="4" t="s">
        <v>10314</v>
      </c>
      <c r="V100" s="4" t="s">
        <v>160</v>
      </c>
      <c r="W100" s="4" t="s">
        <v>10315</v>
      </c>
      <c r="X100" s="4" t="s">
        <v>160</v>
      </c>
    </row>
    <row r="101" spans="1:24" ht="63.75" x14ac:dyDescent="0.2">
      <c r="A101" s="8">
        <v>100</v>
      </c>
      <c r="B101" s="4" t="s">
        <v>10877</v>
      </c>
      <c r="C101" s="4" t="s">
        <v>10878</v>
      </c>
      <c r="D101" s="4" t="s">
        <v>12</v>
      </c>
      <c r="E101" s="4" t="str">
        <f t="shared" si="1"/>
        <v>Võ Hoàng Thành Đạt</v>
      </c>
      <c r="F101" s="4" t="s">
        <v>2</v>
      </c>
      <c r="G101" s="4" t="s">
        <v>10879</v>
      </c>
      <c r="H101" s="4" t="s">
        <v>394</v>
      </c>
      <c r="I101" s="4" t="s">
        <v>394</v>
      </c>
      <c r="L101" s="4" t="s">
        <v>10880</v>
      </c>
      <c r="M101" s="4" t="s">
        <v>10881</v>
      </c>
      <c r="N101" s="4" t="s">
        <v>10882</v>
      </c>
      <c r="O101" s="4" t="s">
        <v>10883</v>
      </c>
      <c r="P101" s="4" t="s">
        <v>10884</v>
      </c>
      <c r="Q101" s="4" t="s">
        <v>10885</v>
      </c>
      <c r="R101" s="5">
        <v>44645</v>
      </c>
      <c r="S101" s="4" t="s">
        <v>27</v>
      </c>
      <c r="T101" s="4" t="s">
        <v>1297</v>
      </c>
      <c r="U101" s="4" t="s">
        <v>10886</v>
      </c>
      <c r="V101" s="4" t="s">
        <v>105</v>
      </c>
      <c r="W101" s="4" t="s">
        <v>10887</v>
      </c>
      <c r="X101" s="4" t="s">
        <v>1784</v>
      </c>
    </row>
    <row r="102" spans="1:24" ht="51" x14ac:dyDescent="0.2">
      <c r="A102" s="8">
        <v>101</v>
      </c>
      <c r="B102" s="4" t="s">
        <v>8477</v>
      </c>
      <c r="C102" s="4" t="s">
        <v>8478</v>
      </c>
      <c r="D102" s="4" t="s">
        <v>496</v>
      </c>
      <c r="E102" s="4" t="str">
        <f t="shared" si="1"/>
        <v>Bùi Quang Đức</v>
      </c>
      <c r="F102" s="4" t="s">
        <v>2</v>
      </c>
      <c r="G102" s="4" t="s">
        <v>8479</v>
      </c>
      <c r="H102" s="4" t="s">
        <v>4</v>
      </c>
      <c r="I102" s="4" t="s">
        <v>1161</v>
      </c>
      <c r="L102" s="4" t="s">
        <v>8480</v>
      </c>
      <c r="M102" s="4" t="s">
        <v>8481</v>
      </c>
      <c r="N102" s="4" t="s">
        <v>8482</v>
      </c>
      <c r="O102" s="4" t="s">
        <v>8483</v>
      </c>
      <c r="P102" s="4" t="s">
        <v>8484</v>
      </c>
      <c r="Q102" s="4" t="s">
        <v>8485</v>
      </c>
      <c r="R102" s="5">
        <v>44683</v>
      </c>
      <c r="S102" s="4" t="s">
        <v>8</v>
      </c>
      <c r="T102" s="4" t="s">
        <v>1297</v>
      </c>
      <c r="U102" s="4" t="s">
        <v>8486</v>
      </c>
      <c r="V102" s="4" t="s">
        <v>160</v>
      </c>
      <c r="W102" s="4" t="s">
        <v>8487</v>
      </c>
      <c r="X102" s="4" t="s">
        <v>16</v>
      </c>
    </row>
    <row r="103" spans="1:24" ht="51" x14ac:dyDescent="0.2">
      <c r="A103" s="8">
        <v>102</v>
      </c>
      <c r="B103" s="4" t="s">
        <v>10615</v>
      </c>
      <c r="C103" s="4" t="s">
        <v>10616</v>
      </c>
      <c r="D103" s="4" t="s">
        <v>10617</v>
      </c>
      <c r="E103" s="4" t="str">
        <f t="shared" si="1"/>
        <v>Vũ Thị Mỹ Dung</v>
      </c>
      <c r="F103" s="4" t="s">
        <v>57</v>
      </c>
      <c r="G103" s="4" t="s">
        <v>5747</v>
      </c>
      <c r="H103" s="4" t="s">
        <v>4</v>
      </c>
      <c r="I103" s="4" t="s">
        <v>4</v>
      </c>
      <c r="L103" s="4" t="s">
        <v>10618</v>
      </c>
      <c r="M103" s="4" t="s">
        <v>10619</v>
      </c>
      <c r="N103" s="4" t="s">
        <v>10620</v>
      </c>
      <c r="O103" s="4" t="s">
        <v>10621</v>
      </c>
      <c r="P103" s="4" t="s">
        <v>10622</v>
      </c>
      <c r="Q103" s="4" t="s">
        <v>10623</v>
      </c>
      <c r="R103" s="5">
        <v>44550</v>
      </c>
      <c r="S103" s="4" t="s">
        <v>8</v>
      </c>
      <c r="T103" s="4" t="s">
        <v>1297</v>
      </c>
      <c r="U103" s="4" t="s">
        <v>10624</v>
      </c>
      <c r="V103" s="4" t="s">
        <v>1846</v>
      </c>
      <c r="W103" s="4" t="s">
        <v>10625</v>
      </c>
      <c r="X103" s="4" t="s">
        <v>10</v>
      </c>
    </row>
    <row r="104" spans="1:24" s="11" customFormat="1" ht="63.75" x14ac:dyDescent="0.2">
      <c r="A104" s="10">
        <v>103</v>
      </c>
      <c r="B104" s="11" t="s">
        <v>12466</v>
      </c>
      <c r="C104" s="4" t="s">
        <v>523</v>
      </c>
      <c r="D104" s="4" t="s">
        <v>531</v>
      </c>
      <c r="E104" s="11" t="str">
        <f t="shared" si="1"/>
        <v>Nguyễn Quang Dũng</v>
      </c>
      <c r="F104" s="11" t="s">
        <v>2</v>
      </c>
      <c r="G104" s="11" t="s">
        <v>3475</v>
      </c>
      <c r="H104" s="11" t="s">
        <v>4</v>
      </c>
      <c r="I104" s="11" t="s">
        <v>1161</v>
      </c>
      <c r="L104" s="11" t="s">
        <v>12467</v>
      </c>
      <c r="M104" s="11" t="s">
        <v>12467</v>
      </c>
      <c r="N104" s="11" t="s">
        <v>12468</v>
      </c>
      <c r="O104" s="11" t="s">
        <v>12469</v>
      </c>
      <c r="P104" s="11" t="s">
        <v>12470</v>
      </c>
      <c r="Q104" s="11" t="s">
        <v>7</v>
      </c>
      <c r="R104" s="12"/>
      <c r="S104" s="11" t="s">
        <v>7</v>
      </c>
      <c r="T104" s="11" t="s">
        <v>1297</v>
      </c>
      <c r="U104" s="11" t="s">
        <v>12471</v>
      </c>
      <c r="V104" s="11" t="s">
        <v>2538</v>
      </c>
      <c r="W104" s="11" t="s">
        <v>12472</v>
      </c>
      <c r="X104" s="11" t="s">
        <v>84</v>
      </c>
    </row>
    <row r="105" spans="1:24" ht="51" x14ac:dyDescent="0.2">
      <c r="A105" s="8">
        <v>104</v>
      </c>
      <c r="B105" s="4" t="s">
        <v>9027</v>
      </c>
      <c r="C105" s="4" t="s">
        <v>3899</v>
      </c>
      <c r="D105" s="4" t="s">
        <v>2051</v>
      </c>
      <c r="E105" s="4" t="str">
        <f t="shared" si="1"/>
        <v>Nguyễn Thị Ngọc Hân</v>
      </c>
      <c r="F105" s="4" t="s">
        <v>57</v>
      </c>
      <c r="G105" s="4" t="s">
        <v>3863</v>
      </c>
      <c r="H105" s="4" t="s">
        <v>4</v>
      </c>
      <c r="I105" s="4" t="s">
        <v>328</v>
      </c>
      <c r="L105" s="4" t="s">
        <v>9028</v>
      </c>
      <c r="M105" s="4" t="s">
        <v>9029</v>
      </c>
      <c r="N105" s="4" t="s">
        <v>7</v>
      </c>
      <c r="O105" s="4" t="s">
        <v>9030</v>
      </c>
      <c r="P105" s="4" t="s">
        <v>9031</v>
      </c>
      <c r="Q105" s="4" t="s">
        <v>9032</v>
      </c>
      <c r="R105" s="5">
        <v>44684</v>
      </c>
      <c r="S105" s="4" t="s">
        <v>8</v>
      </c>
      <c r="T105" s="4" t="s">
        <v>1297</v>
      </c>
      <c r="U105" s="4" t="s">
        <v>9033</v>
      </c>
      <c r="V105" s="4" t="s">
        <v>183</v>
      </c>
      <c r="W105" s="4" t="s">
        <v>9034</v>
      </c>
      <c r="X105" s="4" t="s">
        <v>45</v>
      </c>
    </row>
    <row r="106" spans="1:24" ht="38.25" x14ac:dyDescent="0.2">
      <c r="A106" s="8">
        <v>105</v>
      </c>
      <c r="B106" s="4" t="s">
        <v>11747</v>
      </c>
      <c r="C106" s="4" t="s">
        <v>11748</v>
      </c>
      <c r="D106" s="4" t="s">
        <v>11749</v>
      </c>
      <c r="E106" s="4" t="str">
        <f t="shared" si="1"/>
        <v>Vũ Bá Xuân Hạo</v>
      </c>
      <c r="F106" s="4" t="s">
        <v>2</v>
      </c>
      <c r="G106" s="4" t="s">
        <v>11750</v>
      </c>
      <c r="H106" s="4" t="s">
        <v>4</v>
      </c>
      <c r="I106" s="4" t="s">
        <v>4</v>
      </c>
      <c r="L106" s="4" t="s">
        <v>11751</v>
      </c>
      <c r="M106" s="4" t="s">
        <v>11751</v>
      </c>
      <c r="N106" s="4" t="s">
        <v>11752</v>
      </c>
      <c r="O106" s="4" t="s">
        <v>11753</v>
      </c>
      <c r="P106" s="4" t="s">
        <v>11754</v>
      </c>
      <c r="Q106" s="4" t="s">
        <v>11755</v>
      </c>
      <c r="S106" s="4" t="s">
        <v>8</v>
      </c>
      <c r="T106" s="4" t="s">
        <v>1297</v>
      </c>
      <c r="U106" s="4" t="s">
        <v>11756</v>
      </c>
      <c r="V106" s="4" t="s">
        <v>238</v>
      </c>
      <c r="W106" s="4" t="s">
        <v>11757</v>
      </c>
      <c r="X106" s="4" t="s">
        <v>45</v>
      </c>
    </row>
    <row r="107" spans="1:24" ht="51" x14ac:dyDescent="0.2">
      <c r="A107" s="8">
        <v>106</v>
      </c>
      <c r="B107" s="4" t="s">
        <v>10242</v>
      </c>
      <c r="C107" s="4" t="s">
        <v>10243</v>
      </c>
      <c r="D107" s="4" t="s">
        <v>176</v>
      </c>
      <c r="E107" s="4" t="str">
        <f t="shared" si="1"/>
        <v>Nguyễn Huỳnh Hữu Hậu</v>
      </c>
      <c r="F107" s="4" t="s">
        <v>2</v>
      </c>
      <c r="G107" s="4" t="s">
        <v>3593</v>
      </c>
      <c r="H107" s="4" t="s">
        <v>4</v>
      </c>
      <c r="I107" s="4" t="s">
        <v>326</v>
      </c>
      <c r="L107" s="4" t="s">
        <v>10244</v>
      </c>
      <c r="M107" s="4" t="s">
        <v>10245</v>
      </c>
      <c r="N107" s="4" t="s">
        <v>7</v>
      </c>
      <c r="O107" s="4" t="s">
        <v>10246</v>
      </c>
      <c r="P107" s="4" t="s">
        <v>10247</v>
      </c>
      <c r="Q107" s="4" t="s">
        <v>10248</v>
      </c>
      <c r="R107" s="5">
        <v>44552</v>
      </c>
      <c r="S107" s="4" t="s">
        <v>8</v>
      </c>
      <c r="T107" s="4" t="s">
        <v>1297</v>
      </c>
      <c r="U107" s="4" t="s">
        <v>1094</v>
      </c>
      <c r="V107" s="4" t="s">
        <v>10249</v>
      </c>
      <c r="W107" s="4" t="s">
        <v>10250</v>
      </c>
      <c r="X107" s="4" t="s">
        <v>10</v>
      </c>
    </row>
    <row r="108" spans="1:24" ht="51" x14ac:dyDescent="0.2">
      <c r="A108" s="8">
        <v>107</v>
      </c>
      <c r="B108" s="4" t="s">
        <v>12254</v>
      </c>
      <c r="C108" s="4" t="s">
        <v>293</v>
      </c>
      <c r="D108" s="4" t="s">
        <v>165</v>
      </c>
      <c r="E108" s="4" t="str">
        <f t="shared" si="1"/>
        <v>Hoàng Trần Ngọc Hiếu</v>
      </c>
      <c r="F108" s="4" t="s">
        <v>2</v>
      </c>
      <c r="G108" s="4" t="s">
        <v>2837</v>
      </c>
      <c r="H108" s="4" t="s">
        <v>4</v>
      </c>
      <c r="I108" s="4" t="s">
        <v>4</v>
      </c>
      <c r="L108" s="4" t="s">
        <v>12255</v>
      </c>
      <c r="M108" s="4" t="s">
        <v>12256</v>
      </c>
      <c r="N108" s="4" t="s">
        <v>12257</v>
      </c>
      <c r="O108" s="4" t="s">
        <v>12258</v>
      </c>
      <c r="P108" s="4" t="s">
        <v>7</v>
      </c>
      <c r="Q108" s="4" t="s">
        <v>12259</v>
      </c>
      <c r="R108" s="5">
        <v>44289</v>
      </c>
      <c r="S108" s="4" t="s">
        <v>8</v>
      </c>
      <c r="T108" s="4" t="s">
        <v>1297</v>
      </c>
      <c r="U108" s="4" t="s">
        <v>12260</v>
      </c>
      <c r="V108" s="4" t="s">
        <v>160</v>
      </c>
      <c r="W108" s="4" t="s">
        <v>12261</v>
      </c>
      <c r="X108" s="4" t="s">
        <v>45</v>
      </c>
    </row>
    <row r="109" spans="1:24" ht="51" x14ac:dyDescent="0.2">
      <c r="A109" s="8">
        <v>108</v>
      </c>
      <c r="B109" s="4" t="s">
        <v>13244</v>
      </c>
      <c r="C109" s="4" t="s">
        <v>13245</v>
      </c>
      <c r="D109" s="4" t="s">
        <v>470</v>
      </c>
      <c r="E109" s="4" t="str">
        <f t="shared" si="1"/>
        <v>Trương Thế Hưng</v>
      </c>
      <c r="F109" s="4" t="s">
        <v>2</v>
      </c>
      <c r="G109" s="4" t="s">
        <v>13246</v>
      </c>
      <c r="H109" s="4" t="s">
        <v>4</v>
      </c>
      <c r="I109" s="4" t="s">
        <v>540</v>
      </c>
      <c r="L109" s="4" t="s">
        <v>13247</v>
      </c>
      <c r="M109" s="4" t="s">
        <v>13247</v>
      </c>
      <c r="N109" s="4" t="s">
        <v>13248</v>
      </c>
      <c r="O109" s="4" t="s">
        <v>13249</v>
      </c>
      <c r="P109" s="4" t="s">
        <v>13250</v>
      </c>
      <c r="Q109" s="4" t="s">
        <v>13251</v>
      </c>
      <c r="R109" s="5">
        <v>44548</v>
      </c>
      <c r="S109" s="4" t="s">
        <v>8</v>
      </c>
      <c r="T109" s="4" t="s">
        <v>1297</v>
      </c>
      <c r="U109" s="4" t="s">
        <v>13252</v>
      </c>
      <c r="V109" s="4" t="s">
        <v>13253</v>
      </c>
    </row>
    <row r="110" spans="1:24" ht="38.25" x14ac:dyDescent="0.2">
      <c r="A110" s="8">
        <v>109</v>
      </c>
      <c r="B110" s="4" t="s">
        <v>4219</v>
      </c>
      <c r="C110" s="4" t="s">
        <v>4220</v>
      </c>
      <c r="D110" s="4" t="s">
        <v>153</v>
      </c>
      <c r="E110" s="4" t="str">
        <f t="shared" si="1"/>
        <v>Lê Phan Nhật Huy</v>
      </c>
      <c r="F110" s="4" t="s">
        <v>2</v>
      </c>
      <c r="G110" s="4" t="s">
        <v>4221</v>
      </c>
      <c r="H110" s="4" t="s">
        <v>4</v>
      </c>
      <c r="I110" s="4" t="s">
        <v>171</v>
      </c>
      <c r="L110" s="4" t="s">
        <v>4222</v>
      </c>
      <c r="M110" s="4" t="s">
        <v>4222</v>
      </c>
      <c r="N110" s="4" t="s">
        <v>7</v>
      </c>
      <c r="O110" s="4" t="s">
        <v>4223</v>
      </c>
      <c r="P110" s="4" t="s">
        <v>7</v>
      </c>
      <c r="Q110" s="4" t="s">
        <v>4224</v>
      </c>
      <c r="R110" s="5">
        <v>44552</v>
      </c>
      <c r="S110" s="4" t="s">
        <v>8</v>
      </c>
      <c r="T110" s="4" t="s">
        <v>1297</v>
      </c>
      <c r="U110" s="4" t="s">
        <v>4225</v>
      </c>
      <c r="V110" s="4" t="s">
        <v>160</v>
      </c>
      <c r="W110" s="4" t="s">
        <v>4226</v>
      </c>
      <c r="X110" s="4" t="s">
        <v>4227</v>
      </c>
    </row>
    <row r="111" spans="1:24" ht="51" x14ac:dyDescent="0.2">
      <c r="A111" s="8">
        <v>110</v>
      </c>
      <c r="B111" s="4" t="s">
        <v>10645</v>
      </c>
      <c r="C111" s="4" t="s">
        <v>10646</v>
      </c>
      <c r="D111" s="4" t="s">
        <v>153</v>
      </c>
      <c r="E111" s="4" t="str">
        <f t="shared" si="1"/>
        <v>Phùng Đạt Huy</v>
      </c>
      <c r="F111" s="4" t="s">
        <v>2</v>
      </c>
      <c r="G111" s="4" t="s">
        <v>5747</v>
      </c>
      <c r="H111" s="4" t="s">
        <v>4</v>
      </c>
      <c r="I111" s="4" t="s">
        <v>2747</v>
      </c>
      <c r="L111" s="4" t="s">
        <v>10647</v>
      </c>
      <c r="M111" s="4" t="s">
        <v>10648</v>
      </c>
      <c r="N111" s="4" t="s">
        <v>10649</v>
      </c>
      <c r="O111" s="4" t="s">
        <v>10650</v>
      </c>
      <c r="P111" s="4" t="s">
        <v>10651</v>
      </c>
      <c r="Q111" s="4" t="s">
        <v>10652</v>
      </c>
      <c r="R111" s="5">
        <v>44552</v>
      </c>
      <c r="S111" s="4" t="s">
        <v>2133</v>
      </c>
      <c r="T111" s="4" t="s">
        <v>1297</v>
      </c>
      <c r="U111" s="4" t="s">
        <v>10653</v>
      </c>
      <c r="V111" s="4" t="s">
        <v>84</v>
      </c>
      <c r="W111" s="4" t="s">
        <v>10654</v>
      </c>
      <c r="X111" s="4" t="s">
        <v>1125</v>
      </c>
    </row>
    <row r="112" spans="1:24" ht="51" x14ac:dyDescent="0.2">
      <c r="A112" s="8">
        <v>111</v>
      </c>
      <c r="B112" s="4" t="s">
        <v>11000</v>
      </c>
      <c r="C112" s="4" t="s">
        <v>11001</v>
      </c>
      <c r="D112" s="4" t="s">
        <v>153</v>
      </c>
      <c r="E112" s="4" t="str">
        <f t="shared" si="1"/>
        <v>Dương Đình Gia Huy</v>
      </c>
      <c r="F112" s="4" t="s">
        <v>2</v>
      </c>
      <c r="G112" s="4" t="s">
        <v>8924</v>
      </c>
      <c r="H112" s="4" t="s">
        <v>4</v>
      </c>
      <c r="I112" s="4" t="s">
        <v>4</v>
      </c>
      <c r="L112" s="4" t="s">
        <v>11002</v>
      </c>
      <c r="M112" s="4" t="s">
        <v>11002</v>
      </c>
      <c r="N112" s="4" t="s">
        <v>11003</v>
      </c>
      <c r="O112" s="4" t="s">
        <v>11004</v>
      </c>
      <c r="P112" s="4" t="s">
        <v>11005</v>
      </c>
      <c r="Q112" s="4" t="s">
        <v>11006</v>
      </c>
      <c r="R112" s="5">
        <v>44330</v>
      </c>
      <c r="S112" s="4" t="s">
        <v>8</v>
      </c>
      <c r="T112" s="4" t="s">
        <v>1297</v>
      </c>
      <c r="U112" s="4" t="s">
        <v>11007</v>
      </c>
      <c r="V112" s="4" t="s">
        <v>55</v>
      </c>
      <c r="W112" s="4" t="s">
        <v>11008</v>
      </c>
      <c r="X112" s="4" t="s">
        <v>1441</v>
      </c>
    </row>
    <row r="113" spans="1:24" ht="51" x14ac:dyDescent="0.2">
      <c r="A113" s="8">
        <v>112</v>
      </c>
      <c r="B113" s="4" t="s">
        <v>11501</v>
      </c>
      <c r="C113" s="4" t="s">
        <v>6911</v>
      </c>
      <c r="D113" s="4" t="s">
        <v>153</v>
      </c>
      <c r="E113" s="4" t="str">
        <f t="shared" si="1"/>
        <v>Nguyễn Phúc Huy</v>
      </c>
      <c r="F113" s="4" t="s">
        <v>2</v>
      </c>
      <c r="G113" s="4" t="s">
        <v>1840</v>
      </c>
      <c r="H113" s="4" t="s">
        <v>4</v>
      </c>
      <c r="I113" s="4" t="s">
        <v>4</v>
      </c>
      <c r="L113" s="4" t="s">
        <v>11502</v>
      </c>
      <c r="M113" s="4" t="s">
        <v>11502</v>
      </c>
      <c r="N113" s="4" t="s">
        <v>11503</v>
      </c>
      <c r="O113" s="4" t="s">
        <v>11504</v>
      </c>
      <c r="P113" s="4" t="s">
        <v>7</v>
      </c>
      <c r="Q113" s="4" t="s">
        <v>11505</v>
      </c>
      <c r="S113" s="4" t="s">
        <v>2133</v>
      </c>
      <c r="T113" s="4" t="s">
        <v>1297</v>
      </c>
      <c r="U113" s="4" t="s">
        <v>11506</v>
      </c>
      <c r="V113" s="4" t="s">
        <v>7</v>
      </c>
      <c r="W113" s="4" t="s">
        <v>11507</v>
      </c>
      <c r="X113" s="4" t="s">
        <v>4025</v>
      </c>
    </row>
    <row r="114" spans="1:24" ht="38.25" x14ac:dyDescent="0.2">
      <c r="A114" s="8">
        <v>113</v>
      </c>
      <c r="B114" s="4" t="s">
        <v>29253</v>
      </c>
      <c r="C114" s="4" t="s">
        <v>15747</v>
      </c>
      <c r="D114" s="4" t="s">
        <v>300</v>
      </c>
      <c r="E114" s="4" t="str">
        <f t="shared" si="1"/>
        <v>Lê Thái Khang</v>
      </c>
      <c r="F114" s="4" t="s">
        <v>2</v>
      </c>
      <c r="G114" s="4" t="s">
        <v>16798</v>
      </c>
      <c r="H114" s="4" t="s">
        <v>4</v>
      </c>
      <c r="I114" s="4" t="s">
        <v>4</v>
      </c>
      <c r="L114" s="4" t="s">
        <v>29254</v>
      </c>
      <c r="M114" s="4" t="s">
        <v>7</v>
      </c>
      <c r="N114" s="4" t="s">
        <v>29255</v>
      </c>
      <c r="O114" s="4" t="s">
        <v>7</v>
      </c>
      <c r="P114" s="4" t="s">
        <v>7</v>
      </c>
      <c r="Q114" s="4" t="s">
        <v>29256</v>
      </c>
      <c r="S114" s="4" t="s">
        <v>8</v>
      </c>
      <c r="T114" s="4" t="s">
        <v>1297</v>
      </c>
      <c r="U114" s="4" t="s">
        <v>29257</v>
      </c>
      <c r="V114" s="4" t="s">
        <v>1179</v>
      </c>
      <c r="W114" s="4" t="s">
        <v>29258</v>
      </c>
      <c r="X114" s="4" t="s">
        <v>16</v>
      </c>
    </row>
    <row r="115" spans="1:24" ht="38.25" x14ac:dyDescent="0.2">
      <c r="A115" s="8">
        <v>114</v>
      </c>
      <c r="B115" s="4" t="s">
        <v>11486</v>
      </c>
      <c r="C115" s="4" t="s">
        <v>11487</v>
      </c>
      <c r="D115" s="4" t="s">
        <v>221</v>
      </c>
      <c r="E115" s="4" t="str">
        <f t="shared" si="1"/>
        <v>Nguyễn Trường Đăng Khôi</v>
      </c>
      <c r="F115" s="4" t="s">
        <v>2</v>
      </c>
      <c r="G115" s="4" t="s">
        <v>1674</v>
      </c>
      <c r="H115" s="4" t="s">
        <v>4</v>
      </c>
      <c r="I115" s="4" t="s">
        <v>4</v>
      </c>
      <c r="L115" s="4" t="s">
        <v>11488</v>
      </c>
      <c r="M115" s="4" t="s">
        <v>7</v>
      </c>
      <c r="N115" s="4" t="s">
        <v>11489</v>
      </c>
      <c r="O115" s="4" t="s">
        <v>7</v>
      </c>
      <c r="P115" s="4" t="s">
        <v>7</v>
      </c>
      <c r="Q115" s="4" t="s">
        <v>11490</v>
      </c>
      <c r="S115" s="4" t="s">
        <v>8</v>
      </c>
      <c r="T115" s="4" t="s">
        <v>1297</v>
      </c>
      <c r="U115" s="4" t="s">
        <v>11491</v>
      </c>
      <c r="V115" s="4" t="s">
        <v>855</v>
      </c>
      <c r="W115" s="4" t="s">
        <v>11492</v>
      </c>
      <c r="X115" s="4" t="s">
        <v>11493</v>
      </c>
    </row>
    <row r="116" spans="1:24" ht="51" x14ac:dyDescent="0.2">
      <c r="A116" s="8">
        <v>115</v>
      </c>
      <c r="B116" s="4" t="s">
        <v>12449</v>
      </c>
      <c r="C116" s="4" t="s">
        <v>12450</v>
      </c>
      <c r="D116" s="4" t="s">
        <v>221</v>
      </c>
      <c r="E116" s="4" t="str">
        <f t="shared" si="1"/>
        <v>Nguyễn Phạm Hữu Khôi</v>
      </c>
      <c r="F116" s="4" t="s">
        <v>2</v>
      </c>
      <c r="G116" s="4" t="s">
        <v>5536</v>
      </c>
      <c r="H116" s="4" t="s">
        <v>4</v>
      </c>
      <c r="I116" s="4" t="s">
        <v>4</v>
      </c>
      <c r="L116" s="4" t="s">
        <v>12451</v>
      </c>
      <c r="M116" s="4" t="s">
        <v>12452</v>
      </c>
      <c r="N116" s="4" t="s">
        <v>12453</v>
      </c>
      <c r="O116" s="4" t="s">
        <v>12454</v>
      </c>
      <c r="P116" s="4" t="s">
        <v>7</v>
      </c>
      <c r="Q116" s="4" t="s">
        <v>12455</v>
      </c>
      <c r="R116" s="5">
        <v>44573</v>
      </c>
      <c r="S116" s="4" t="s">
        <v>8</v>
      </c>
      <c r="T116" s="4" t="s">
        <v>1297</v>
      </c>
      <c r="U116" s="4" t="s">
        <v>4884</v>
      </c>
      <c r="V116" s="4" t="s">
        <v>99</v>
      </c>
      <c r="W116" s="4" t="s">
        <v>12456</v>
      </c>
      <c r="X116" s="4" t="s">
        <v>45</v>
      </c>
    </row>
    <row r="117" spans="1:24" ht="51" x14ac:dyDescent="0.2">
      <c r="A117" s="8">
        <v>116</v>
      </c>
      <c r="B117" s="4" t="s">
        <v>1288</v>
      </c>
      <c r="C117" s="4" t="s">
        <v>1289</v>
      </c>
      <c r="D117" s="4" t="s">
        <v>1290</v>
      </c>
      <c r="E117" s="4" t="str">
        <f t="shared" si="1"/>
        <v>Nguyễn Ngọc Đường Khuyên</v>
      </c>
      <c r="F117" s="4" t="s">
        <v>57</v>
      </c>
      <c r="G117" s="4" t="s">
        <v>1291</v>
      </c>
      <c r="H117" s="4" t="s">
        <v>4</v>
      </c>
      <c r="I117" s="4" t="s">
        <v>34</v>
      </c>
      <c r="J117" s="4" t="s">
        <v>5</v>
      </c>
      <c r="K117" s="4" t="s">
        <v>14</v>
      </c>
      <c r="L117" s="4" t="s">
        <v>1292</v>
      </c>
      <c r="M117" s="4" t="s">
        <v>1292</v>
      </c>
      <c r="N117" s="4" t="s">
        <v>1293</v>
      </c>
      <c r="O117" s="4" t="s">
        <v>1294</v>
      </c>
      <c r="P117" s="4" t="s">
        <v>1295</v>
      </c>
      <c r="Q117" s="4" t="s">
        <v>1296</v>
      </c>
      <c r="R117" s="5">
        <v>44688</v>
      </c>
      <c r="S117" s="4" t="s">
        <v>8</v>
      </c>
      <c r="T117" s="4" t="s">
        <v>1297</v>
      </c>
      <c r="U117" s="4" t="s">
        <v>1298</v>
      </c>
      <c r="V117" s="4" t="s">
        <v>238</v>
      </c>
      <c r="W117" s="4" t="s">
        <v>1299</v>
      </c>
      <c r="X117" s="4" t="s">
        <v>238</v>
      </c>
    </row>
    <row r="118" spans="1:24" ht="63.75" x14ac:dyDescent="0.2">
      <c r="A118" s="8">
        <v>117</v>
      </c>
      <c r="B118" s="4" t="s">
        <v>9620</v>
      </c>
      <c r="C118" s="4" t="s">
        <v>6178</v>
      </c>
      <c r="D118" s="4" t="s">
        <v>79</v>
      </c>
      <c r="E118" s="4" t="str">
        <f t="shared" si="1"/>
        <v>Nguyễn Khánh Linh</v>
      </c>
      <c r="F118" s="4" t="s">
        <v>57</v>
      </c>
      <c r="G118" s="4" t="s">
        <v>9621</v>
      </c>
      <c r="H118" s="4" t="s">
        <v>384</v>
      </c>
      <c r="I118" s="4" t="s">
        <v>384</v>
      </c>
      <c r="L118" s="4" t="s">
        <v>9622</v>
      </c>
      <c r="M118" s="4" t="s">
        <v>9623</v>
      </c>
      <c r="N118" s="4" t="s">
        <v>9624</v>
      </c>
      <c r="O118" s="4" t="s">
        <v>7</v>
      </c>
      <c r="P118" s="4" t="s">
        <v>7</v>
      </c>
      <c r="Q118" s="4" t="s">
        <v>9625</v>
      </c>
      <c r="S118" s="4" t="s">
        <v>8</v>
      </c>
      <c r="T118" s="4" t="s">
        <v>1297</v>
      </c>
      <c r="U118" s="4" t="s">
        <v>42</v>
      </c>
      <c r="V118" s="4" t="s">
        <v>7</v>
      </c>
      <c r="W118" s="4" t="s">
        <v>9626</v>
      </c>
      <c r="X118" s="4" t="s">
        <v>45</v>
      </c>
    </row>
    <row r="119" spans="1:24" ht="51" x14ac:dyDescent="0.2">
      <c r="A119" s="8">
        <v>118</v>
      </c>
      <c r="B119" s="4" t="s">
        <v>11529</v>
      </c>
      <c r="C119" s="4" t="s">
        <v>11530</v>
      </c>
      <c r="D119" s="4" t="s">
        <v>353</v>
      </c>
      <c r="E119" s="4" t="str">
        <f t="shared" si="1"/>
        <v>Nguyễn Trương Hoàng Lộc</v>
      </c>
      <c r="F119" s="4" t="s">
        <v>2</v>
      </c>
      <c r="G119" s="4" t="s">
        <v>1749</v>
      </c>
      <c r="H119" s="4" t="s">
        <v>4</v>
      </c>
      <c r="I119" s="4" t="s">
        <v>4</v>
      </c>
      <c r="L119" s="4" t="s">
        <v>11531</v>
      </c>
      <c r="M119" s="4" t="s">
        <v>11532</v>
      </c>
      <c r="N119" s="4" t="s">
        <v>11533</v>
      </c>
      <c r="O119" s="4" t="s">
        <v>11534</v>
      </c>
      <c r="P119" s="4" t="s">
        <v>7</v>
      </c>
      <c r="Q119" s="4" t="s">
        <v>11535</v>
      </c>
      <c r="R119" s="5">
        <v>44547</v>
      </c>
      <c r="S119" s="4" t="s">
        <v>8</v>
      </c>
      <c r="T119" s="4" t="s">
        <v>1297</v>
      </c>
      <c r="U119" s="4" t="s">
        <v>11536</v>
      </c>
      <c r="V119" s="4" t="s">
        <v>217</v>
      </c>
      <c r="W119" s="4" t="s">
        <v>11537</v>
      </c>
      <c r="X119" s="4" t="s">
        <v>45</v>
      </c>
    </row>
    <row r="120" spans="1:24" ht="38.25" x14ac:dyDescent="0.2">
      <c r="A120" s="8">
        <v>119</v>
      </c>
      <c r="B120" s="4" t="s">
        <v>11682</v>
      </c>
      <c r="C120" s="4" t="s">
        <v>11683</v>
      </c>
      <c r="D120" s="4" t="s">
        <v>353</v>
      </c>
      <c r="E120" s="4" t="str">
        <f t="shared" si="1"/>
        <v>Lâm Tuấn Lộc</v>
      </c>
      <c r="F120" s="4" t="s">
        <v>2</v>
      </c>
      <c r="G120" s="4" t="s">
        <v>11684</v>
      </c>
      <c r="H120" s="4" t="s">
        <v>4</v>
      </c>
      <c r="I120" s="4" t="s">
        <v>2747</v>
      </c>
      <c r="L120" s="4" t="s">
        <v>11685</v>
      </c>
      <c r="M120" s="4" t="s">
        <v>11686</v>
      </c>
      <c r="N120" s="4" t="s">
        <v>11687</v>
      </c>
      <c r="O120" s="4" t="s">
        <v>11688</v>
      </c>
      <c r="P120" s="4" t="s">
        <v>11689</v>
      </c>
      <c r="Q120" s="4" t="s">
        <v>11690</v>
      </c>
      <c r="R120" s="5">
        <v>44527</v>
      </c>
      <c r="S120" s="4" t="s">
        <v>2133</v>
      </c>
      <c r="T120" s="4" t="s">
        <v>1297</v>
      </c>
      <c r="U120" s="4" t="s">
        <v>11691</v>
      </c>
      <c r="V120" s="4" t="s">
        <v>238</v>
      </c>
      <c r="W120" s="4" t="s">
        <v>11692</v>
      </c>
      <c r="X120" s="4" t="s">
        <v>45</v>
      </c>
    </row>
    <row r="121" spans="1:24" s="11" customFormat="1" ht="63.75" x14ac:dyDescent="0.2">
      <c r="A121" s="10">
        <v>120</v>
      </c>
      <c r="B121" s="11" t="s">
        <v>13293</v>
      </c>
      <c r="C121" s="4" t="s">
        <v>249</v>
      </c>
      <c r="D121" s="4" t="s">
        <v>186</v>
      </c>
      <c r="E121" s="11" t="str">
        <f t="shared" si="1"/>
        <v>Nguyễn Văn Minh</v>
      </c>
      <c r="F121" s="11" t="s">
        <v>2</v>
      </c>
      <c r="G121" s="11" t="s">
        <v>13294</v>
      </c>
      <c r="H121" s="11" t="s">
        <v>4</v>
      </c>
      <c r="I121" s="11" t="s">
        <v>326</v>
      </c>
      <c r="L121" s="11" t="s">
        <v>13295</v>
      </c>
      <c r="M121" s="11" t="s">
        <v>13295</v>
      </c>
      <c r="N121" s="11" t="s">
        <v>13296</v>
      </c>
      <c r="O121" s="11" t="s">
        <v>13297</v>
      </c>
      <c r="P121" s="11" t="s">
        <v>7</v>
      </c>
      <c r="Q121" s="11" t="s">
        <v>13298</v>
      </c>
      <c r="R121" s="12"/>
      <c r="S121" s="11" t="s">
        <v>7</v>
      </c>
      <c r="T121" s="11" t="s">
        <v>1297</v>
      </c>
      <c r="U121" s="11" t="s">
        <v>13299</v>
      </c>
      <c r="V121" s="11" t="s">
        <v>84</v>
      </c>
      <c r="W121" s="11" t="s">
        <v>13300</v>
      </c>
      <c r="X121" s="11" t="s">
        <v>84</v>
      </c>
    </row>
    <row r="122" spans="1:24" ht="51" x14ac:dyDescent="0.2">
      <c r="A122" s="8">
        <v>121</v>
      </c>
      <c r="B122" s="4" t="s">
        <v>12902</v>
      </c>
      <c r="C122" s="4" t="s">
        <v>12903</v>
      </c>
      <c r="D122" s="4" t="s">
        <v>366</v>
      </c>
      <c r="E122" s="4" t="str">
        <f t="shared" si="1"/>
        <v>Trần Hà Hải My</v>
      </c>
      <c r="F122" s="4" t="s">
        <v>57</v>
      </c>
      <c r="G122" s="4" t="s">
        <v>7524</v>
      </c>
      <c r="H122" s="4" t="s">
        <v>4</v>
      </c>
      <c r="I122" s="4" t="s">
        <v>21</v>
      </c>
      <c r="L122" s="4" t="s">
        <v>12904</v>
      </c>
      <c r="M122" s="4" t="s">
        <v>12904</v>
      </c>
      <c r="N122" s="4" t="s">
        <v>12905</v>
      </c>
      <c r="O122" s="4" t="s">
        <v>12906</v>
      </c>
      <c r="P122" s="4" t="s">
        <v>12907</v>
      </c>
      <c r="Q122" s="4" t="s">
        <v>12908</v>
      </c>
      <c r="R122" s="5">
        <v>44550</v>
      </c>
      <c r="S122" s="4" t="s">
        <v>58</v>
      </c>
      <c r="T122" s="4" t="s">
        <v>1297</v>
      </c>
      <c r="U122" s="4" t="s">
        <v>12909</v>
      </c>
      <c r="V122" s="4" t="s">
        <v>84</v>
      </c>
      <c r="W122" s="4" t="s">
        <v>12910</v>
      </c>
      <c r="X122" s="4" t="s">
        <v>84</v>
      </c>
    </row>
    <row r="123" spans="1:24" ht="63.75" x14ac:dyDescent="0.2">
      <c r="A123" s="8">
        <v>122</v>
      </c>
      <c r="B123" s="4" t="s">
        <v>4706</v>
      </c>
      <c r="C123" s="4" t="s">
        <v>4707</v>
      </c>
      <c r="D123" s="4" t="s">
        <v>2</v>
      </c>
      <c r="E123" s="4" t="str">
        <f t="shared" si="1"/>
        <v>Đào Lê Phương Nam</v>
      </c>
      <c r="F123" s="4" t="s">
        <v>57</v>
      </c>
      <c r="G123" s="4" t="s">
        <v>3231</v>
      </c>
      <c r="H123" s="4" t="s">
        <v>4</v>
      </c>
      <c r="I123" s="4" t="s">
        <v>540</v>
      </c>
      <c r="L123" s="4" t="s">
        <v>4708</v>
      </c>
      <c r="M123" s="4" t="s">
        <v>4709</v>
      </c>
      <c r="N123" s="4" t="s">
        <v>4710</v>
      </c>
      <c r="O123" s="4" t="s">
        <v>4711</v>
      </c>
      <c r="P123" s="4" t="s">
        <v>7</v>
      </c>
      <c r="Q123" s="4" t="s">
        <v>4712</v>
      </c>
      <c r="S123" s="4" t="s">
        <v>7</v>
      </c>
      <c r="T123" s="4" t="s">
        <v>1297</v>
      </c>
      <c r="U123" s="4" t="s">
        <v>4713</v>
      </c>
      <c r="V123" s="4" t="s">
        <v>1179</v>
      </c>
      <c r="W123" s="4" t="s">
        <v>4714</v>
      </c>
      <c r="X123" s="4" t="s">
        <v>45</v>
      </c>
    </row>
    <row r="124" spans="1:24" ht="63.75" x14ac:dyDescent="0.2">
      <c r="A124" s="8">
        <v>123</v>
      </c>
      <c r="B124" s="4" t="s">
        <v>11340</v>
      </c>
      <c r="C124" s="4" t="s">
        <v>1839</v>
      </c>
      <c r="D124" s="4" t="s">
        <v>1228</v>
      </c>
      <c r="E124" s="4" t="str">
        <f t="shared" si="1"/>
        <v>Lê Thị Kim Ngọc</v>
      </c>
      <c r="F124" s="4" t="s">
        <v>57</v>
      </c>
      <c r="G124" s="4" t="s">
        <v>9594</v>
      </c>
      <c r="H124" s="4" t="s">
        <v>4</v>
      </c>
      <c r="I124" s="4" t="s">
        <v>143</v>
      </c>
      <c r="L124" s="4" t="s">
        <v>11341</v>
      </c>
      <c r="M124" s="4" t="s">
        <v>11341</v>
      </c>
      <c r="N124" s="4" t="s">
        <v>11342</v>
      </c>
      <c r="O124" s="4" t="s">
        <v>11343</v>
      </c>
      <c r="P124" s="4" t="s">
        <v>11344</v>
      </c>
      <c r="Q124" s="4" t="s">
        <v>11345</v>
      </c>
      <c r="R124" s="5">
        <v>44557</v>
      </c>
      <c r="S124" s="4" t="s">
        <v>607</v>
      </c>
      <c r="T124" s="4" t="s">
        <v>1297</v>
      </c>
      <c r="U124" s="4" t="s">
        <v>11346</v>
      </c>
      <c r="V124" s="4" t="s">
        <v>882</v>
      </c>
      <c r="W124" s="4" t="s">
        <v>11347</v>
      </c>
      <c r="X124" s="4" t="s">
        <v>84</v>
      </c>
    </row>
    <row r="125" spans="1:24" ht="63.75" x14ac:dyDescent="0.2">
      <c r="A125" s="8">
        <v>124</v>
      </c>
      <c r="B125" s="4" t="s">
        <v>11277</v>
      </c>
      <c r="C125" s="4" t="s">
        <v>11278</v>
      </c>
      <c r="D125" s="4" t="s">
        <v>290</v>
      </c>
      <c r="E125" s="4" t="str">
        <f t="shared" si="1"/>
        <v>Vũ Khôi Nguyên</v>
      </c>
      <c r="F125" s="4" t="s">
        <v>2</v>
      </c>
      <c r="G125" s="4" t="s">
        <v>2355</v>
      </c>
      <c r="H125" s="4" t="s">
        <v>4</v>
      </c>
      <c r="I125" s="4" t="s">
        <v>1161</v>
      </c>
      <c r="L125" s="4" t="s">
        <v>11279</v>
      </c>
      <c r="M125" s="4" t="s">
        <v>11279</v>
      </c>
      <c r="N125" s="4" t="s">
        <v>11280</v>
      </c>
      <c r="O125" s="4" t="s">
        <v>11281</v>
      </c>
      <c r="P125" s="4" t="s">
        <v>7</v>
      </c>
      <c r="Q125" s="4" t="s">
        <v>11282</v>
      </c>
      <c r="R125" s="5">
        <v>44556</v>
      </c>
      <c r="S125" s="4" t="s">
        <v>607</v>
      </c>
      <c r="T125" s="4" t="s">
        <v>1297</v>
      </c>
      <c r="U125" s="4" t="s">
        <v>11283</v>
      </c>
      <c r="V125" s="4" t="s">
        <v>486</v>
      </c>
      <c r="W125" s="4" t="s">
        <v>11284</v>
      </c>
      <c r="X125" s="4" t="s">
        <v>45</v>
      </c>
    </row>
    <row r="126" spans="1:24" ht="51" x14ac:dyDescent="0.2">
      <c r="A126" s="8">
        <v>125</v>
      </c>
      <c r="B126" s="4" t="s">
        <v>10275</v>
      </c>
      <c r="C126" s="4" t="s">
        <v>10276</v>
      </c>
      <c r="D126" s="4" t="s">
        <v>499</v>
      </c>
      <c r="E126" s="4" t="str">
        <f t="shared" si="1"/>
        <v>Lương Thành Nhân</v>
      </c>
      <c r="F126" s="4" t="s">
        <v>2</v>
      </c>
      <c r="G126" s="4" t="s">
        <v>896</v>
      </c>
      <c r="H126" s="4" t="s">
        <v>4</v>
      </c>
      <c r="I126" s="4" t="s">
        <v>34</v>
      </c>
      <c r="L126" s="4" t="s">
        <v>10277</v>
      </c>
      <c r="M126" s="4" t="s">
        <v>10278</v>
      </c>
      <c r="N126" s="4" t="s">
        <v>10279</v>
      </c>
      <c r="O126" s="4" t="s">
        <v>10279</v>
      </c>
      <c r="P126" s="4" t="s">
        <v>10280</v>
      </c>
      <c r="Q126" s="4" t="s">
        <v>10281</v>
      </c>
      <c r="R126" s="5">
        <v>44549</v>
      </c>
      <c r="S126" s="4" t="s">
        <v>8</v>
      </c>
      <c r="T126" s="4" t="s">
        <v>1297</v>
      </c>
      <c r="U126" s="4" t="s">
        <v>10282</v>
      </c>
      <c r="V126" s="4" t="s">
        <v>84</v>
      </c>
      <c r="W126" s="4" t="s">
        <v>10283</v>
      </c>
      <c r="X126" s="4" t="s">
        <v>45</v>
      </c>
    </row>
    <row r="127" spans="1:24" ht="51" x14ac:dyDescent="0.2">
      <c r="A127" s="8">
        <v>126</v>
      </c>
      <c r="B127" s="4" t="s">
        <v>2930</v>
      </c>
      <c r="C127" s="4" t="s">
        <v>2931</v>
      </c>
      <c r="D127" s="4" t="s">
        <v>2857</v>
      </c>
      <c r="E127" s="4" t="str">
        <f t="shared" si="1"/>
        <v>Nguyễn Thị Quỳnh Như</v>
      </c>
      <c r="F127" s="4" t="s">
        <v>57</v>
      </c>
      <c r="G127" s="4" t="s">
        <v>2932</v>
      </c>
      <c r="H127" s="4" t="s">
        <v>143</v>
      </c>
      <c r="I127" s="4" t="s">
        <v>143</v>
      </c>
      <c r="L127" s="4" t="s">
        <v>2933</v>
      </c>
      <c r="M127" s="4" t="s">
        <v>2934</v>
      </c>
      <c r="N127" s="4" t="s">
        <v>2935</v>
      </c>
      <c r="O127" s="4" t="s">
        <v>2936</v>
      </c>
      <c r="P127" s="4" t="s">
        <v>2937</v>
      </c>
      <c r="Q127" s="4" t="s">
        <v>2938</v>
      </c>
      <c r="R127" s="5">
        <v>44611</v>
      </c>
      <c r="S127" s="4" t="s">
        <v>8</v>
      </c>
      <c r="T127" s="4" t="s">
        <v>1297</v>
      </c>
      <c r="U127" s="4" t="s">
        <v>2939</v>
      </c>
      <c r="V127" s="4" t="s">
        <v>2940</v>
      </c>
      <c r="W127" s="4" t="s">
        <v>2941</v>
      </c>
      <c r="X127" s="4" t="s">
        <v>772</v>
      </c>
    </row>
    <row r="128" spans="1:24" ht="51" x14ac:dyDescent="0.2">
      <c r="A128" s="8">
        <v>127</v>
      </c>
      <c r="B128" s="4" t="s">
        <v>11860</v>
      </c>
      <c r="C128" s="4" t="s">
        <v>11861</v>
      </c>
      <c r="D128" s="4" t="s">
        <v>112</v>
      </c>
      <c r="E128" s="4" t="str">
        <f t="shared" si="1"/>
        <v>Tăng Cẩm Phong</v>
      </c>
      <c r="F128" s="4" t="s">
        <v>2</v>
      </c>
      <c r="G128" s="4" t="s">
        <v>8580</v>
      </c>
      <c r="H128" s="4" t="s">
        <v>4</v>
      </c>
      <c r="I128" s="4" t="s">
        <v>2747</v>
      </c>
      <c r="L128" s="4" t="s">
        <v>11862</v>
      </c>
      <c r="M128" s="4" t="s">
        <v>11862</v>
      </c>
      <c r="N128" s="4" t="s">
        <v>11863</v>
      </c>
      <c r="O128" s="4" t="s">
        <v>11864</v>
      </c>
      <c r="P128" s="4" t="s">
        <v>7</v>
      </c>
      <c r="Q128" s="4" t="s">
        <v>11865</v>
      </c>
      <c r="R128" s="5">
        <v>44418</v>
      </c>
      <c r="S128" s="4" t="s">
        <v>8</v>
      </c>
      <c r="T128" s="4" t="s">
        <v>1297</v>
      </c>
      <c r="U128" s="4" t="s">
        <v>11866</v>
      </c>
      <c r="V128" s="4" t="s">
        <v>11867</v>
      </c>
      <c r="W128" s="4" t="s">
        <v>11868</v>
      </c>
      <c r="X128" s="4" t="s">
        <v>45</v>
      </c>
    </row>
    <row r="129" spans="1:24" ht="38.25" x14ac:dyDescent="0.2">
      <c r="A129" s="8">
        <v>128</v>
      </c>
      <c r="B129" s="4" t="s">
        <v>1654</v>
      </c>
      <c r="C129" s="4" t="s">
        <v>1655</v>
      </c>
      <c r="D129" s="4" t="s">
        <v>236</v>
      </c>
      <c r="E129" s="4" t="str">
        <f t="shared" si="1"/>
        <v>Nguyễn Đỗ Minh Quang</v>
      </c>
      <c r="F129" s="4" t="s">
        <v>2</v>
      </c>
      <c r="G129" s="4" t="s">
        <v>1656</v>
      </c>
      <c r="H129" s="4" t="s">
        <v>4</v>
      </c>
      <c r="I129" s="4" t="s">
        <v>4</v>
      </c>
      <c r="L129" s="4" t="s">
        <v>1657</v>
      </c>
      <c r="M129" s="4" t="s">
        <v>1657</v>
      </c>
      <c r="N129" s="4" t="s">
        <v>1658</v>
      </c>
      <c r="O129" s="4" t="s">
        <v>1658</v>
      </c>
      <c r="P129" s="4" t="s">
        <v>1659</v>
      </c>
      <c r="Q129" s="4" t="s">
        <v>1660</v>
      </c>
      <c r="R129" s="5">
        <v>44263</v>
      </c>
      <c r="S129" s="4" t="s">
        <v>8</v>
      </c>
      <c r="T129" s="4" t="s">
        <v>1297</v>
      </c>
      <c r="U129" s="4" t="s">
        <v>1661</v>
      </c>
      <c r="V129" s="4" t="s">
        <v>99</v>
      </c>
      <c r="W129" s="4" t="s">
        <v>1662</v>
      </c>
      <c r="X129" s="4" t="s">
        <v>45</v>
      </c>
    </row>
    <row r="130" spans="1:24" ht="63.75" x14ac:dyDescent="0.2">
      <c r="A130" s="8">
        <v>129</v>
      </c>
      <c r="B130" s="4" t="s">
        <v>13619</v>
      </c>
      <c r="C130" s="4" t="s">
        <v>13620</v>
      </c>
      <c r="D130" s="4" t="s">
        <v>13621</v>
      </c>
      <c r="E130" s="4" t="str">
        <f t="shared" ref="E130:E193" si="2">C130&amp;" "&amp;D130</f>
        <v>Trần Vinh Qúi</v>
      </c>
      <c r="F130" s="4" t="s">
        <v>2</v>
      </c>
      <c r="G130" s="4" t="s">
        <v>13622</v>
      </c>
      <c r="H130" s="4" t="s">
        <v>4</v>
      </c>
      <c r="I130" s="4" t="s">
        <v>371</v>
      </c>
      <c r="J130" s="4" t="s">
        <v>5</v>
      </c>
      <c r="K130" s="4" t="s">
        <v>6</v>
      </c>
      <c r="L130" s="4" t="s">
        <v>13623</v>
      </c>
      <c r="M130" s="4" t="s">
        <v>13624</v>
      </c>
      <c r="N130" s="4" t="s">
        <v>13625</v>
      </c>
      <c r="O130" s="4" t="s">
        <v>13626</v>
      </c>
      <c r="P130" s="4" t="s">
        <v>13627</v>
      </c>
      <c r="Q130" s="4" t="s">
        <v>13628</v>
      </c>
      <c r="R130" s="5">
        <v>44025</v>
      </c>
      <c r="S130" s="4" t="s">
        <v>8</v>
      </c>
      <c r="T130" s="4" t="s">
        <v>1297</v>
      </c>
      <c r="U130" s="4" t="s">
        <v>13629</v>
      </c>
      <c r="V130" s="4" t="s">
        <v>84</v>
      </c>
      <c r="W130" s="4" t="s">
        <v>7425</v>
      </c>
      <c r="X130" s="4" t="s">
        <v>84</v>
      </c>
    </row>
    <row r="131" spans="1:24" ht="38.25" x14ac:dyDescent="0.2">
      <c r="A131" s="8">
        <v>130</v>
      </c>
      <c r="B131" s="4" t="s">
        <v>12681</v>
      </c>
      <c r="C131" s="4" t="s">
        <v>12682</v>
      </c>
      <c r="D131" s="4" t="s">
        <v>527</v>
      </c>
      <c r="E131" s="4" t="str">
        <f t="shared" si="2"/>
        <v>Đặng Lê Xuân Quỳnh</v>
      </c>
      <c r="F131" s="4" t="s">
        <v>57</v>
      </c>
      <c r="G131" s="4" t="s">
        <v>4734</v>
      </c>
      <c r="H131" s="4" t="s">
        <v>4</v>
      </c>
      <c r="I131" s="4" t="s">
        <v>4</v>
      </c>
      <c r="L131" s="4" t="s">
        <v>12683</v>
      </c>
      <c r="M131" s="4" t="s">
        <v>12683</v>
      </c>
      <c r="N131" s="4" t="s">
        <v>12684</v>
      </c>
      <c r="O131" s="4" t="s">
        <v>12685</v>
      </c>
      <c r="P131" s="4" t="s">
        <v>12686</v>
      </c>
      <c r="Q131" s="4" t="s">
        <v>12687</v>
      </c>
      <c r="R131" s="5">
        <v>44572</v>
      </c>
      <c r="S131" s="4" t="s">
        <v>8</v>
      </c>
      <c r="T131" s="4" t="s">
        <v>1297</v>
      </c>
      <c r="U131" s="4" t="s">
        <v>12688</v>
      </c>
      <c r="V131" s="4" t="s">
        <v>238</v>
      </c>
      <c r="W131" s="4" t="s">
        <v>12689</v>
      </c>
      <c r="X131" s="4" t="s">
        <v>105</v>
      </c>
    </row>
    <row r="132" spans="1:24" ht="63.75" x14ac:dyDescent="0.2">
      <c r="A132" s="8">
        <v>131</v>
      </c>
      <c r="B132" s="4" t="s">
        <v>10596</v>
      </c>
      <c r="C132" s="4" t="s">
        <v>10597</v>
      </c>
      <c r="D132" s="4" t="s">
        <v>199</v>
      </c>
      <c r="E132" s="4" t="str">
        <f t="shared" si="2"/>
        <v>Đặng Trần Tấn Sang</v>
      </c>
      <c r="F132" s="4" t="s">
        <v>2</v>
      </c>
      <c r="G132" s="4" t="s">
        <v>10598</v>
      </c>
      <c r="H132" s="4" t="s">
        <v>4</v>
      </c>
      <c r="I132" s="4" t="s">
        <v>80</v>
      </c>
      <c r="L132" s="4" t="s">
        <v>10599</v>
      </c>
      <c r="M132" s="4" t="s">
        <v>10599</v>
      </c>
      <c r="N132" s="4" t="s">
        <v>10600</v>
      </c>
      <c r="O132" s="4" t="s">
        <v>10601</v>
      </c>
      <c r="P132" s="4" t="s">
        <v>10602</v>
      </c>
      <c r="Q132" s="4" t="s">
        <v>10603</v>
      </c>
      <c r="R132" s="5">
        <v>44688</v>
      </c>
      <c r="S132" s="4" t="s">
        <v>8</v>
      </c>
      <c r="T132" s="4" t="s">
        <v>1297</v>
      </c>
      <c r="U132" s="4" t="s">
        <v>10604</v>
      </c>
      <c r="V132" s="4" t="s">
        <v>160</v>
      </c>
      <c r="W132" s="4" t="s">
        <v>10605</v>
      </c>
      <c r="X132" s="4" t="s">
        <v>84</v>
      </c>
    </row>
    <row r="133" spans="1:24" ht="51" x14ac:dyDescent="0.2">
      <c r="A133" s="8">
        <v>132</v>
      </c>
      <c r="B133" s="4" t="s">
        <v>13061</v>
      </c>
      <c r="C133" s="4" t="s">
        <v>13062</v>
      </c>
      <c r="D133" s="4" t="s">
        <v>341</v>
      </c>
      <c r="E133" s="4" t="str">
        <f t="shared" si="2"/>
        <v>Võ Văn Anh Tài</v>
      </c>
      <c r="F133" s="4" t="s">
        <v>2</v>
      </c>
      <c r="G133" s="4" t="s">
        <v>8197</v>
      </c>
      <c r="H133" s="4" t="s">
        <v>4</v>
      </c>
      <c r="I133" s="4" t="s">
        <v>540</v>
      </c>
      <c r="L133" s="4" t="s">
        <v>13063</v>
      </c>
      <c r="M133" s="4" t="s">
        <v>13063</v>
      </c>
      <c r="N133" s="4" t="s">
        <v>13064</v>
      </c>
      <c r="O133" s="4" t="s">
        <v>13064</v>
      </c>
      <c r="P133" s="4" t="s">
        <v>13065</v>
      </c>
      <c r="Q133" s="4" t="s">
        <v>13066</v>
      </c>
      <c r="R133" s="5">
        <v>44689</v>
      </c>
      <c r="S133" s="4" t="s">
        <v>8</v>
      </c>
      <c r="T133" s="4" t="s">
        <v>1297</v>
      </c>
      <c r="U133" s="4" t="s">
        <v>13067</v>
      </c>
      <c r="V133" s="4" t="s">
        <v>1179</v>
      </c>
      <c r="W133" s="4" t="s">
        <v>13068</v>
      </c>
      <c r="X133" s="4" t="s">
        <v>45</v>
      </c>
    </row>
    <row r="134" spans="1:24" s="11" customFormat="1" ht="63.75" x14ac:dyDescent="0.2">
      <c r="A134" s="10">
        <v>133</v>
      </c>
      <c r="B134" s="11" t="s">
        <v>12262</v>
      </c>
      <c r="C134" s="4" t="s">
        <v>12263</v>
      </c>
      <c r="D134" s="4" t="s">
        <v>173</v>
      </c>
      <c r="E134" s="11" t="str">
        <f t="shared" si="2"/>
        <v>Nguyễn Tăng Minh Tâm</v>
      </c>
      <c r="F134" s="11" t="s">
        <v>2</v>
      </c>
      <c r="G134" s="11" t="s">
        <v>847</v>
      </c>
      <c r="H134" s="11" t="s">
        <v>4</v>
      </c>
      <c r="I134" s="11" t="s">
        <v>4</v>
      </c>
      <c r="L134" s="11" t="s">
        <v>12264</v>
      </c>
      <c r="M134" s="11" t="s">
        <v>12265</v>
      </c>
      <c r="N134" s="11" t="s">
        <v>12266</v>
      </c>
      <c r="O134" s="11" t="s">
        <v>12267</v>
      </c>
      <c r="P134" s="11" t="s">
        <v>7</v>
      </c>
      <c r="Q134" s="11" t="s">
        <v>7</v>
      </c>
      <c r="R134" s="12"/>
      <c r="S134" s="11" t="s">
        <v>7</v>
      </c>
      <c r="T134" s="11" t="s">
        <v>1297</v>
      </c>
      <c r="U134" s="11" t="s">
        <v>12268</v>
      </c>
      <c r="V134" s="11" t="s">
        <v>16</v>
      </c>
      <c r="W134" s="11" t="s">
        <v>12269</v>
      </c>
      <c r="X134" s="11" t="s">
        <v>160</v>
      </c>
    </row>
    <row r="135" spans="1:24" ht="51" x14ac:dyDescent="0.2">
      <c r="A135" s="8">
        <v>134</v>
      </c>
      <c r="B135" s="4" t="s">
        <v>13491</v>
      </c>
      <c r="C135" s="4" t="s">
        <v>101</v>
      </c>
      <c r="D135" s="4" t="s">
        <v>189</v>
      </c>
      <c r="E135" s="4" t="str">
        <f t="shared" si="2"/>
        <v>Nguyễn Viết Thắng</v>
      </c>
      <c r="F135" s="4" t="s">
        <v>2</v>
      </c>
      <c r="G135" s="4" t="s">
        <v>4783</v>
      </c>
      <c r="H135" s="4" t="s">
        <v>4</v>
      </c>
      <c r="I135" s="4" t="s">
        <v>4</v>
      </c>
      <c r="L135" s="4" t="s">
        <v>13492</v>
      </c>
      <c r="M135" s="4" t="s">
        <v>13493</v>
      </c>
      <c r="N135" s="4" t="s">
        <v>13494</v>
      </c>
      <c r="O135" s="4" t="s">
        <v>13495</v>
      </c>
      <c r="P135" s="4" t="s">
        <v>13496</v>
      </c>
      <c r="Q135" s="4" t="s">
        <v>13497</v>
      </c>
      <c r="S135" s="4" t="s">
        <v>7</v>
      </c>
      <c r="T135" s="4" t="s">
        <v>1297</v>
      </c>
      <c r="U135" s="4" t="s">
        <v>13498</v>
      </c>
      <c r="V135" s="4" t="s">
        <v>683</v>
      </c>
      <c r="W135" s="4" t="s">
        <v>13499</v>
      </c>
      <c r="X135" s="4" t="s">
        <v>1542</v>
      </c>
    </row>
    <row r="136" spans="1:24" ht="51" x14ac:dyDescent="0.2">
      <c r="A136" s="8">
        <v>135</v>
      </c>
      <c r="B136" s="4" t="s">
        <v>11853</v>
      </c>
      <c r="C136" s="4" t="s">
        <v>4112</v>
      </c>
      <c r="D136" s="4" t="s">
        <v>321</v>
      </c>
      <c r="E136" s="4" t="str">
        <f t="shared" si="2"/>
        <v>Vũ Đức Thiện</v>
      </c>
      <c r="F136" s="4" t="s">
        <v>2</v>
      </c>
      <c r="G136" s="4" t="s">
        <v>3790</v>
      </c>
      <c r="H136" s="4" t="s">
        <v>4</v>
      </c>
      <c r="I136" s="4" t="s">
        <v>4</v>
      </c>
      <c r="L136" s="4" t="s">
        <v>11854</v>
      </c>
      <c r="M136" s="4" t="s">
        <v>11854</v>
      </c>
      <c r="N136" s="4" t="s">
        <v>11855</v>
      </c>
      <c r="O136" s="4" t="s">
        <v>11856</v>
      </c>
      <c r="P136" s="4" t="s">
        <v>7</v>
      </c>
      <c r="Q136" s="4" t="s">
        <v>11857</v>
      </c>
      <c r="R136" s="5">
        <v>44624</v>
      </c>
      <c r="S136" s="4" t="s">
        <v>8</v>
      </c>
      <c r="T136" s="4" t="s">
        <v>1297</v>
      </c>
      <c r="U136" s="4" t="s">
        <v>11858</v>
      </c>
      <c r="V136" s="4" t="s">
        <v>7393</v>
      </c>
      <c r="W136" s="4" t="s">
        <v>11859</v>
      </c>
      <c r="X136" s="4" t="s">
        <v>136</v>
      </c>
    </row>
    <row r="137" spans="1:24" ht="51" x14ac:dyDescent="0.2">
      <c r="A137" s="8">
        <v>136</v>
      </c>
      <c r="B137" s="4" t="s">
        <v>11399</v>
      </c>
      <c r="C137" s="4" t="s">
        <v>323</v>
      </c>
      <c r="D137" s="4" t="s">
        <v>306</v>
      </c>
      <c r="E137" s="4" t="str">
        <f t="shared" si="2"/>
        <v>Trần Đức Thịnh</v>
      </c>
      <c r="F137" s="4" t="s">
        <v>2</v>
      </c>
      <c r="G137" s="4" t="s">
        <v>1546</v>
      </c>
      <c r="H137" s="4" t="s">
        <v>209</v>
      </c>
      <c r="I137" s="4" t="s">
        <v>209</v>
      </c>
      <c r="L137" s="4" t="s">
        <v>11400</v>
      </c>
      <c r="M137" s="4" t="s">
        <v>11401</v>
      </c>
      <c r="N137" s="4" t="s">
        <v>11402</v>
      </c>
      <c r="O137" s="4" t="s">
        <v>11403</v>
      </c>
      <c r="P137" s="4" t="s">
        <v>7</v>
      </c>
      <c r="Q137" s="4" t="s">
        <v>11404</v>
      </c>
      <c r="R137" s="5">
        <v>44561</v>
      </c>
      <c r="S137" s="4" t="s">
        <v>8</v>
      </c>
      <c r="T137" s="4" t="s">
        <v>1297</v>
      </c>
      <c r="U137" s="4" t="s">
        <v>11405</v>
      </c>
      <c r="V137" s="4" t="s">
        <v>84</v>
      </c>
      <c r="W137" s="4" t="s">
        <v>11406</v>
      </c>
      <c r="X137" s="4" t="s">
        <v>84</v>
      </c>
    </row>
    <row r="138" spans="1:24" ht="51" x14ac:dyDescent="0.2">
      <c r="A138" s="8">
        <v>137</v>
      </c>
      <c r="B138" s="4" t="s">
        <v>6581</v>
      </c>
      <c r="C138" s="4" t="s">
        <v>6582</v>
      </c>
      <c r="D138" s="4" t="s">
        <v>310</v>
      </c>
      <c r="E138" s="4" t="str">
        <f t="shared" si="2"/>
        <v>Hoàng Huỳnh Anh Thư</v>
      </c>
      <c r="F138" s="4" t="s">
        <v>57</v>
      </c>
      <c r="G138" s="4" t="s">
        <v>5397</v>
      </c>
      <c r="H138" s="4" t="s">
        <v>4</v>
      </c>
      <c r="I138" s="4" t="s">
        <v>394</v>
      </c>
      <c r="L138" s="4" t="s">
        <v>6583</v>
      </c>
      <c r="M138" s="4" t="s">
        <v>6583</v>
      </c>
      <c r="N138" s="4" t="s">
        <v>6584</v>
      </c>
      <c r="O138" s="4" t="s">
        <v>6585</v>
      </c>
      <c r="P138" s="4" t="s">
        <v>6586</v>
      </c>
      <c r="Q138" s="4" t="s">
        <v>6587</v>
      </c>
      <c r="R138" s="5">
        <v>44557</v>
      </c>
      <c r="S138" s="4" t="s">
        <v>8</v>
      </c>
      <c r="T138" s="4" t="s">
        <v>1297</v>
      </c>
      <c r="U138" s="4" t="s">
        <v>6588</v>
      </c>
      <c r="V138" s="4" t="s">
        <v>6589</v>
      </c>
      <c r="W138" s="4" t="s">
        <v>6590</v>
      </c>
      <c r="X138" s="4" t="s">
        <v>45</v>
      </c>
    </row>
    <row r="139" spans="1:24" ht="51" x14ac:dyDescent="0.2">
      <c r="A139" s="8">
        <v>138</v>
      </c>
      <c r="B139" s="4" t="s">
        <v>10679</v>
      </c>
      <c r="C139" s="4" t="s">
        <v>10680</v>
      </c>
      <c r="D139" s="4" t="s">
        <v>399</v>
      </c>
      <c r="E139" s="4" t="str">
        <f t="shared" si="2"/>
        <v>Phạm Lê Thảo Tiên</v>
      </c>
      <c r="F139" s="4" t="s">
        <v>57</v>
      </c>
      <c r="G139" s="4" t="s">
        <v>962</v>
      </c>
      <c r="H139" s="4" t="s">
        <v>4</v>
      </c>
      <c r="I139" s="4" t="s">
        <v>34</v>
      </c>
      <c r="L139" s="4" t="s">
        <v>10681</v>
      </c>
      <c r="M139" s="4" t="s">
        <v>10681</v>
      </c>
      <c r="N139" s="4" t="s">
        <v>10682</v>
      </c>
      <c r="O139" s="4" t="s">
        <v>10683</v>
      </c>
      <c r="P139" s="4" t="s">
        <v>10684</v>
      </c>
      <c r="Q139" s="4" t="s">
        <v>10685</v>
      </c>
      <c r="R139" s="5">
        <v>44547</v>
      </c>
      <c r="S139" s="4" t="s">
        <v>8</v>
      </c>
      <c r="T139" s="4" t="s">
        <v>1297</v>
      </c>
      <c r="U139" s="4" t="s">
        <v>3256</v>
      </c>
      <c r="V139" s="4" t="s">
        <v>7562</v>
      </c>
      <c r="W139" s="4" t="s">
        <v>7805</v>
      </c>
      <c r="X139" s="4" t="s">
        <v>45</v>
      </c>
    </row>
    <row r="140" spans="1:24" ht="51" x14ac:dyDescent="0.2">
      <c r="A140" s="8">
        <v>139</v>
      </c>
      <c r="B140" s="4" t="s">
        <v>9514</v>
      </c>
      <c r="C140" s="4" t="s">
        <v>5898</v>
      </c>
      <c r="D140" s="4" t="s">
        <v>1462</v>
      </c>
      <c r="E140" s="4" t="str">
        <f t="shared" si="2"/>
        <v>Trần Trung Tín</v>
      </c>
      <c r="F140" s="4" t="s">
        <v>2</v>
      </c>
      <c r="G140" s="4" t="s">
        <v>9515</v>
      </c>
      <c r="H140" s="4" t="s">
        <v>545</v>
      </c>
      <c r="I140" s="4" t="s">
        <v>545</v>
      </c>
      <c r="L140" s="4" t="s">
        <v>9516</v>
      </c>
      <c r="M140" s="4" t="s">
        <v>9517</v>
      </c>
      <c r="N140" s="4" t="s">
        <v>9518</v>
      </c>
      <c r="O140" s="4" t="s">
        <v>7</v>
      </c>
      <c r="P140" s="4" t="s">
        <v>7</v>
      </c>
      <c r="Q140" s="4" t="s">
        <v>9519</v>
      </c>
      <c r="S140" s="4" t="s">
        <v>8</v>
      </c>
      <c r="T140" s="4" t="s">
        <v>1297</v>
      </c>
      <c r="U140" s="4" t="s">
        <v>9520</v>
      </c>
      <c r="V140" s="4" t="s">
        <v>84</v>
      </c>
      <c r="W140" s="4" t="s">
        <v>1337</v>
      </c>
      <c r="X140" s="4" t="s">
        <v>45</v>
      </c>
    </row>
    <row r="141" spans="1:24" ht="51" x14ac:dyDescent="0.2">
      <c r="A141" s="8">
        <v>140</v>
      </c>
      <c r="B141" s="4" t="s">
        <v>9923</v>
      </c>
      <c r="C141" s="4" t="s">
        <v>4580</v>
      </c>
      <c r="D141" s="4" t="s">
        <v>393</v>
      </c>
      <c r="E141" s="4" t="str">
        <f t="shared" si="2"/>
        <v>Trần Thị Mai Trân</v>
      </c>
      <c r="F141" s="4" t="s">
        <v>57</v>
      </c>
      <c r="G141" s="4" t="s">
        <v>3566</v>
      </c>
      <c r="H141" s="4" t="s">
        <v>449</v>
      </c>
      <c r="I141" s="4" t="s">
        <v>449</v>
      </c>
      <c r="L141" s="4" t="s">
        <v>9924</v>
      </c>
      <c r="M141" s="4" t="s">
        <v>9925</v>
      </c>
      <c r="N141" s="4" t="s">
        <v>9926</v>
      </c>
      <c r="O141" s="4" t="s">
        <v>9927</v>
      </c>
      <c r="P141" s="4" t="s">
        <v>9928</v>
      </c>
      <c r="Q141" s="4" t="s">
        <v>9929</v>
      </c>
      <c r="R141" s="5">
        <v>44556</v>
      </c>
      <c r="S141" s="4" t="s">
        <v>8</v>
      </c>
      <c r="T141" s="4" t="s">
        <v>1297</v>
      </c>
      <c r="U141" s="4" t="s">
        <v>9930</v>
      </c>
      <c r="V141" s="4" t="s">
        <v>1179</v>
      </c>
      <c r="W141" s="4" t="s">
        <v>9931</v>
      </c>
      <c r="X141" s="4" t="s">
        <v>45</v>
      </c>
    </row>
    <row r="142" spans="1:24" ht="51" x14ac:dyDescent="0.2">
      <c r="A142" s="8">
        <v>141</v>
      </c>
      <c r="B142" s="4" t="s">
        <v>10559</v>
      </c>
      <c r="C142" s="4" t="s">
        <v>10560</v>
      </c>
      <c r="D142" s="4" t="s">
        <v>196</v>
      </c>
      <c r="E142" s="4" t="str">
        <f t="shared" si="2"/>
        <v>Đỗ Cao Trí</v>
      </c>
      <c r="F142" s="4" t="s">
        <v>2</v>
      </c>
      <c r="G142" s="4" t="s">
        <v>2475</v>
      </c>
      <c r="H142" s="4" t="s">
        <v>4</v>
      </c>
      <c r="I142" s="4" t="s">
        <v>1129</v>
      </c>
      <c r="L142" s="4" t="s">
        <v>10561</v>
      </c>
      <c r="M142" s="4" t="s">
        <v>10561</v>
      </c>
      <c r="N142" s="4" t="s">
        <v>10562</v>
      </c>
      <c r="O142" s="4" t="s">
        <v>10563</v>
      </c>
      <c r="P142" s="4" t="s">
        <v>10564</v>
      </c>
      <c r="Q142" s="4" t="s">
        <v>10565</v>
      </c>
      <c r="R142" s="5">
        <v>44573</v>
      </c>
      <c r="S142" s="4" t="s">
        <v>8</v>
      </c>
      <c r="T142" s="4" t="s">
        <v>1297</v>
      </c>
      <c r="U142" s="4" t="s">
        <v>10566</v>
      </c>
      <c r="V142" s="4" t="s">
        <v>486</v>
      </c>
      <c r="W142" s="4" t="s">
        <v>8675</v>
      </c>
      <c r="X142" s="4" t="s">
        <v>1125</v>
      </c>
    </row>
    <row r="143" spans="1:24" ht="38.25" x14ac:dyDescent="0.2">
      <c r="A143" s="8">
        <v>142</v>
      </c>
      <c r="B143" s="4" t="s">
        <v>3656</v>
      </c>
      <c r="C143" s="4" t="s">
        <v>3657</v>
      </c>
      <c r="D143" s="4" t="s">
        <v>3658</v>
      </c>
      <c r="E143" s="4" t="str">
        <f t="shared" si="2"/>
        <v>Lê Vạn Tỷ</v>
      </c>
      <c r="F143" s="4" t="s">
        <v>2</v>
      </c>
      <c r="G143" s="4" t="s">
        <v>1183</v>
      </c>
      <c r="H143" s="4" t="s">
        <v>68</v>
      </c>
      <c r="I143" s="4" t="s">
        <v>68</v>
      </c>
      <c r="J143" s="4" t="s">
        <v>5</v>
      </c>
      <c r="K143" s="4" t="s">
        <v>14</v>
      </c>
      <c r="L143" s="4" t="s">
        <v>3659</v>
      </c>
      <c r="M143" s="4" t="s">
        <v>3660</v>
      </c>
      <c r="N143" s="4" t="s">
        <v>7</v>
      </c>
      <c r="O143" s="4" t="s">
        <v>3661</v>
      </c>
      <c r="P143" s="4" t="s">
        <v>3662</v>
      </c>
      <c r="Q143" s="4" t="s">
        <v>3663</v>
      </c>
      <c r="R143" s="5">
        <v>44573</v>
      </c>
      <c r="S143" s="4" t="s">
        <v>7</v>
      </c>
      <c r="T143" s="4" t="s">
        <v>1297</v>
      </c>
      <c r="U143" s="4" t="s">
        <v>3664</v>
      </c>
      <c r="V143" s="4" t="s">
        <v>3665</v>
      </c>
      <c r="W143" s="4" t="s">
        <v>3666</v>
      </c>
      <c r="X143" s="4" t="s">
        <v>1125</v>
      </c>
    </row>
    <row r="144" spans="1:24" ht="38.25" x14ac:dyDescent="0.2">
      <c r="A144" s="8">
        <v>143</v>
      </c>
      <c r="B144" s="4" t="s">
        <v>10904</v>
      </c>
      <c r="C144" s="4" t="s">
        <v>522</v>
      </c>
      <c r="D144" s="4" t="s">
        <v>90</v>
      </c>
      <c r="E144" s="4" t="str">
        <f t="shared" si="2"/>
        <v>Huỳnh Quốc Việt</v>
      </c>
      <c r="F144" s="4" t="s">
        <v>2</v>
      </c>
      <c r="G144" s="4" t="s">
        <v>5999</v>
      </c>
      <c r="H144" s="4" t="s">
        <v>4</v>
      </c>
      <c r="I144" s="4" t="s">
        <v>4</v>
      </c>
      <c r="L144" s="4" t="s">
        <v>10905</v>
      </c>
      <c r="M144" s="4" t="s">
        <v>10905</v>
      </c>
      <c r="N144" s="4" t="s">
        <v>10906</v>
      </c>
      <c r="O144" s="4" t="s">
        <v>10907</v>
      </c>
      <c r="P144" s="4" t="s">
        <v>10908</v>
      </c>
      <c r="Q144" s="4" t="s">
        <v>10909</v>
      </c>
      <c r="R144" s="5">
        <v>43875</v>
      </c>
      <c r="S144" s="4" t="s">
        <v>8</v>
      </c>
      <c r="T144" s="4" t="s">
        <v>1297</v>
      </c>
      <c r="U144" s="4" t="s">
        <v>10910</v>
      </c>
      <c r="V144" s="4" t="s">
        <v>99</v>
      </c>
      <c r="W144" s="4" t="s">
        <v>10911</v>
      </c>
      <c r="X144" s="4" t="s">
        <v>45</v>
      </c>
    </row>
    <row r="145" spans="1:24" ht="51" x14ac:dyDescent="0.2">
      <c r="A145" s="8">
        <v>144</v>
      </c>
      <c r="B145" s="4" t="s">
        <v>12482</v>
      </c>
      <c r="C145" s="4" t="s">
        <v>3899</v>
      </c>
      <c r="D145" s="4" t="s">
        <v>12483</v>
      </c>
      <c r="E145" s="4" t="str">
        <f t="shared" si="2"/>
        <v>Nguyễn Thị Ngọc Xuân</v>
      </c>
      <c r="F145" s="4" t="s">
        <v>57</v>
      </c>
      <c r="G145" s="4" t="s">
        <v>7787</v>
      </c>
      <c r="H145" s="4" t="s">
        <v>177</v>
      </c>
      <c r="I145" s="4" t="s">
        <v>177</v>
      </c>
      <c r="L145" s="4" t="s">
        <v>12484</v>
      </c>
      <c r="M145" s="4" t="s">
        <v>12485</v>
      </c>
      <c r="N145" s="4" t="s">
        <v>12486</v>
      </c>
      <c r="O145" s="4" t="s">
        <v>12487</v>
      </c>
      <c r="P145" s="4" t="s">
        <v>12488</v>
      </c>
      <c r="Q145" s="4" t="s">
        <v>12489</v>
      </c>
      <c r="R145" s="5">
        <v>44580</v>
      </c>
      <c r="S145" s="4" t="s">
        <v>2133</v>
      </c>
      <c r="T145" s="4" t="s">
        <v>1297</v>
      </c>
      <c r="U145" s="4" t="s">
        <v>12490</v>
      </c>
      <c r="V145" s="4" t="s">
        <v>16</v>
      </c>
      <c r="W145" s="4" t="s">
        <v>12491</v>
      </c>
      <c r="X145" s="4" t="s">
        <v>16</v>
      </c>
    </row>
    <row r="146" spans="1:24" ht="51" x14ac:dyDescent="0.2">
      <c r="A146" s="8">
        <v>145</v>
      </c>
      <c r="B146" s="4" t="s">
        <v>12611</v>
      </c>
      <c r="C146" s="4" t="s">
        <v>12612</v>
      </c>
      <c r="D146" s="4" t="s">
        <v>12613</v>
      </c>
      <c r="E146" s="4" t="str">
        <f t="shared" si="2"/>
        <v>Tạ Hữu Như Ý</v>
      </c>
      <c r="F146" s="4" t="s">
        <v>57</v>
      </c>
      <c r="G146" s="4" t="s">
        <v>10991</v>
      </c>
      <c r="H146" s="4" t="s">
        <v>4</v>
      </c>
      <c r="I146" s="4" t="s">
        <v>4</v>
      </c>
      <c r="L146" s="4" t="s">
        <v>12614</v>
      </c>
      <c r="M146" s="4" t="s">
        <v>12615</v>
      </c>
      <c r="N146" s="4" t="s">
        <v>12616</v>
      </c>
      <c r="O146" s="4" t="s">
        <v>12617</v>
      </c>
      <c r="P146" s="4" t="s">
        <v>12618</v>
      </c>
      <c r="Q146" s="4" t="s">
        <v>12619</v>
      </c>
      <c r="R146" s="5">
        <v>44547</v>
      </c>
      <c r="S146" s="4" t="s">
        <v>8</v>
      </c>
      <c r="T146" s="4" t="s">
        <v>1297</v>
      </c>
      <c r="U146" s="4" t="s">
        <v>12620</v>
      </c>
      <c r="V146" s="4" t="s">
        <v>16</v>
      </c>
      <c r="W146" s="4" t="s">
        <v>12621</v>
      </c>
      <c r="X146" s="4" t="s">
        <v>16</v>
      </c>
    </row>
    <row r="147" spans="1:24" ht="63.75" x14ac:dyDescent="0.2">
      <c r="A147" s="8">
        <v>146</v>
      </c>
      <c r="B147" s="4" t="s">
        <v>13424</v>
      </c>
      <c r="C147" s="4" t="s">
        <v>4850</v>
      </c>
      <c r="D147" s="4" t="s">
        <v>12613</v>
      </c>
      <c r="E147" s="4" t="str">
        <f t="shared" si="2"/>
        <v>Nguyễn Ngọc Như Ý</v>
      </c>
      <c r="F147" s="4" t="s">
        <v>57</v>
      </c>
      <c r="G147" s="4" t="s">
        <v>13425</v>
      </c>
      <c r="H147" s="4" t="s">
        <v>4</v>
      </c>
      <c r="I147" s="4" t="s">
        <v>68</v>
      </c>
      <c r="L147" s="4" t="s">
        <v>13426</v>
      </c>
      <c r="M147" s="4" t="s">
        <v>13427</v>
      </c>
      <c r="N147" s="4" t="s">
        <v>13428</v>
      </c>
      <c r="O147" s="4" t="s">
        <v>13429</v>
      </c>
      <c r="P147" s="4" t="s">
        <v>13430</v>
      </c>
      <c r="Q147" s="4" t="s">
        <v>13431</v>
      </c>
      <c r="R147" s="5">
        <v>44608</v>
      </c>
      <c r="S147" s="4" t="s">
        <v>8</v>
      </c>
      <c r="T147" s="4" t="s">
        <v>1297</v>
      </c>
      <c r="U147" s="4" t="s">
        <v>13432</v>
      </c>
      <c r="V147" s="4" t="s">
        <v>16</v>
      </c>
      <c r="W147" s="4" t="s">
        <v>8750</v>
      </c>
      <c r="X147" s="4" t="s">
        <v>1125</v>
      </c>
    </row>
    <row r="148" spans="1:24" ht="63.75" x14ac:dyDescent="0.2">
      <c r="A148" s="8">
        <v>147</v>
      </c>
      <c r="B148" s="4" t="s">
        <v>30855</v>
      </c>
      <c r="C148" s="4" t="s">
        <v>155</v>
      </c>
      <c r="D148" s="4" t="s">
        <v>4822</v>
      </c>
      <c r="E148" s="4" t="str">
        <f t="shared" si="2"/>
        <v>Trương Văn Bắc</v>
      </c>
      <c r="F148" s="4" t="s">
        <v>2</v>
      </c>
      <c r="G148" s="4" t="s">
        <v>16115</v>
      </c>
      <c r="H148" s="4" t="s">
        <v>325</v>
      </c>
      <c r="I148" s="4" t="s">
        <v>325</v>
      </c>
      <c r="J148" s="4" t="s">
        <v>5</v>
      </c>
      <c r="K148" s="4" t="s">
        <v>6</v>
      </c>
      <c r="L148" s="4" t="s">
        <v>30856</v>
      </c>
      <c r="M148" s="4" t="s">
        <v>30857</v>
      </c>
      <c r="N148" s="4" t="s">
        <v>30858</v>
      </c>
      <c r="O148" s="4" t="s">
        <v>30859</v>
      </c>
      <c r="P148" s="4" t="s">
        <v>30860</v>
      </c>
      <c r="Q148" s="4" t="s">
        <v>30861</v>
      </c>
      <c r="R148" s="5">
        <v>43619</v>
      </c>
      <c r="S148" s="4" t="s">
        <v>8</v>
      </c>
      <c r="T148" s="4" t="s">
        <v>3000</v>
      </c>
      <c r="W148" s="4" t="s">
        <v>12037</v>
      </c>
      <c r="X148" s="4" t="s">
        <v>45</v>
      </c>
    </row>
    <row r="149" spans="1:24" ht="51" x14ac:dyDescent="0.2">
      <c r="A149" s="8">
        <v>148</v>
      </c>
      <c r="B149" s="4" t="s">
        <v>29936</v>
      </c>
      <c r="C149" s="4" t="s">
        <v>519</v>
      </c>
      <c r="D149" s="4" t="s">
        <v>241</v>
      </c>
      <c r="E149" s="4" t="str">
        <f t="shared" si="2"/>
        <v>Hồ Quốc Bảo</v>
      </c>
      <c r="F149" s="4" t="s">
        <v>2</v>
      </c>
      <c r="G149" s="4" t="s">
        <v>29937</v>
      </c>
      <c r="H149" s="4" t="s">
        <v>4</v>
      </c>
      <c r="I149" s="4" t="s">
        <v>163</v>
      </c>
      <c r="L149" s="4" t="s">
        <v>29938</v>
      </c>
      <c r="M149" s="4" t="s">
        <v>29939</v>
      </c>
      <c r="N149" s="4" t="s">
        <v>7</v>
      </c>
      <c r="O149" s="4" t="s">
        <v>29940</v>
      </c>
      <c r="P149" s="4" t="s">
        <v>7</v>
      </c>
      <c r="Q149" s="4" t="s">
        <v>29941</v>
      </c>
      <c r="R149" s="5">
        <v>44587</v>
      </c>
      <c r="S149" s="4" t="s">
        <v>8</v>
      </c>
      <c r="T149" s="4" t="s">
        <v>3000</v>
      </c>
      <c r="U149" s="4" t="s">
        <v>29942</v>
      </c>
      <c r="V149" s="4" t="s">
        <v>160</v>
      </c>
      <c r="W149" s="4" t="s">
        <v>29943</v>
      </c>
      <c r="X149" s="4" t="s">
        <v>45</v>
      </c>
    </row>
    <row r="150" spans="1:24" ht="38.25" x14ac:dyDescent="0.2">
      <c r="A150" s="8">
        <v>149</v>
      </c>
      <c r="B150" s="4" t="s">
        <v>28727</v>
      </c>
      <c r="C150" s="4" t="s">
        <v>13647</v>
      </c>
      <c r="D150" s="4" t="s">
        <v>156</v>
      </c>
      <c r="E150" s="4" t="str">
        <f t="shared" si="2"/>
        <v>Nguyễn Yến Cơ</v>
      </c>
      <c r="F150" s="4" t="s">
        <v>57</v>
      </c>
      <c r="G150" s="4" t="s">
        <v>9594</v>
      </c>
      <c r="H150" s="4" t="s">
        <v>4</v>
      </c>
      <c r="I150" s="4" t="s">
        <v>4</v>
      </c>
      <c r="L150" s="4" t="s">
        <v>28728</v>
      </c>
      <c r="M150" s="4" t="s">
        <v>28728</v>
      </c>
      <c r="N150" s="4" t="s">
        <v>28729</v>
      </c>
      <c r="O150" s="4" t="s">
        <v>7</v>
      </c>
      <c r="P150" s="4" t="s">
        <v>7</v>
      </c>
      <c r="Q150" s="4" t="s">
        <v>28730</v>
      </c>
      <c r="R150" s="5">
        <v>44524</v>
      </c>
      <c r="S150" s="4" t="s">
        <v>8</v>
      </c>
      <c r="T150" s="4" t="s">
        <v>3000</v>
      </c>
      <c r="U150" s="4" t="s">
        <v>28731</v>
      </c>
      <c r="V150" s="4" t="s">
        <v>99</v>
      </c>
      <c r="W150" s="4" t="s">
        <v>28732</v>
      </c>
      <c r="X150" s="4" t="s">
        <v>405</v>
      </c>
    </row>
    <row r="151" spans="1:24" ht="51" x14ac:dyDescent="0.2">
      <c r="A151" s="8">
        <v>150</v>
      </c>
      <c r="B151" s="4" t="s">
        <v>13816</v>
      </c>
      <c r="C151" s="4" t="s">
        <v>13817</v>
      </c>
      <c r="D151" s="4" t="s">
        <v>308</v>
      </c>
      <c r="E151" s="4" t="str">
        <f t="shared" si="2"/>
        <v>Nguyễn Trần Đăng</v>
      </c>
      <c r="F151" s="4" t="s">
        <v>2</v>
      </c>
      <c r="G151" s="4" t="s">
        <v>992</v>
      </c>
      <c r="H151" s="4" t="s">
        <v>384</v>
      </c>
      <c r="I151" s="4" t="s">
        <v>3060</v>
      </c>
      <c r="L151" s="4" t="s">
        <v>13818</v>
      </c>
      <c r="M151" s="4" t="s">
        <v>13819</v>
      </c>
      <c r="N151" s="4" t="s">
        <v>7</v>
      </c>
      <c r="O151" s="4" t="s">
        <v>13820</v>
      </c>
      <c r="P151" s="4" t="s">
        <v>13821</v>
      </c>
      <c r="Q151" s="4" t="s">
        <v>13822</v>
      </c>
      <c r="R151" s="5">
        <v>44681</v>
      </c>
      <c r="S151" s="4" t="s">
        <v>8</v>
      </c>
      <c r="T151" s="4" t="s">
        <v>3000</v>
      </c>
      <c r="U151" s="4" t="s">
        <v>372</v>
      </c>
      <c r="V151" s="4" t="s">
        <v>160</v>
      </c>
      <c r="W151" s="4" t="s">
        <v>11560</v>
      </c>
      <c r="X151" s="4" t="s">
        <v>1709</v>
      </c>
    </row>
    <row r="152" spans="1:24" ht="51" x14ac:dyDescent="0.2">
      <c r="A152" s="8">
        <v>151</v>
      </c>
      <c r="B152" s="4" t="s">
        <v>2993</v>
      </c>
      <c r="C152" s="4" t="s">
        <v>589</v>
      </c>
      <c r="D152" s="4" t="s">
        <v>565</v>
      </c>
      <c r="E152" s="4" t="str">
        <f t="shared" si="2"/>
        <v>Trần Công Danh</v>
      </c>
      <c r="F152" s="4" t="s">
        <v>2</v>
      </c>
      <c r="G152" s="4" t="s">
        <v>2994</v>
      </c>
      <c r="H152" s="4" t="s">
        <v>267</v>
      </c>
      <c r="I152" s="4" t="s">
        <v>267</v>
      </c>
      <c r="L152" s="4" t="s">
        <v>2995</v>
      </c>
      <c r="M152" s="4" t="s">
        <v>2995</v>
      </c>
      <c r="N152" s="4" t="s">
        <v>2996</v>
      </c>
      <c r="O152" s="4" t="s">
        <v>2997</v>
      </c>
      <c r="P152" s="4" t="s">
        <v>2998</v>
      </c>
      <c r="Q152" s="4" t="s">
        <v>2999</v>
      </c>
      <c r="R152" s="5">
        <v>44580</v>
      </c>
      <c r="S152" s="4" t="s">
        <v>8</v>
      </c>
      <c r="T152" s="4" t="s">
        <v>3000</v>
      </c>
      <c r="U152" s="4" t="s">
        <v>3001</v>
      </c>
      <c r="V152" s="4" t="s">
        <v>187</v>
      </c>
      <c r="W152" s="4" t="s">
        <v>3002</v>
      </c>
      <c r="X152" s="4" t="s">
        <v>187</v>
      </c>
    </row>
    <row r="153" spans="1:24" s="11" customFormat="1" ht="51" x14ac:dyDescent="0.2">
      <c r="A153" s="10">
        <v>152</v>
      </c>
      <c r="B153" s="11" t="s">
        <v>14247</v>
      </c>
      <c r="C153" s="4" t="s">
        <v>111</v>
      </c>
      <c r="D153" s="4" t="s">
        <v>12</v>
      </c>
      <c r="E153" s="11" t="str">
        <f t="shared" si="2"/>
        <v>Huỳnh Tấn Đạt</v>
      </c>
      <c r="F153" s="11" t="s">
        <v>2</v>
      </c>
      <c r="G153" s="11" t="s">
        <v>4016</v>
      </c>
      <c r="H153" s="11" t="s">
        <v>4</v>
      </c>
      <c r="I153" s="11" t="s">
        <v>4</v>
      </c>
      <c r="L153" s="11" t="s">
        <v>14248</v>
      </c>
      <c r="M153" s="11" t="s">
        <v>14248</v>
      </c>
      <c r="N153" s="11" t="s">
        <v>14249</v>
      </c>
      <c r="O153" s="11" t="s">
        <v>14250</v>
      </c>
      <c r="P153" s="11" t="s">
        <v>14251</v>
      </c>
      <c r="Q153" s="11" t="s">
        <v>7</v>
      </c>
      <c r="R153" s="12"/>
      <c r="S153" s="11" t="s">
        <v>7</v>
      </c>
      <c r="T153" s="11" t="s">
        <v>3000</v>
      </c>
      <c r="U153" s="11" t="s">
        <v>14252</v>
      </c>
      <c r="V153" s="11" t="s">
        <v>99</v>
      </c>
      <c r="W153" s="11" t="s">
        <v>14253</v>
      </c>
      <c r="X153" s="11" t="s">
        <v>16</v>
      </c>
    </row>
    <row r="154" spans="1:24" ht="51" x14ac:dyDescent="0.2">
      <c r="A154" s="8">
        <v>153</v>
      </c>
      <c r="B154" s="4" t="s">
        <v>28300</v>
      </c>
      <c r="C154" s="4" t="s">
        <v>1017</v>
      </c>
      <c r="D154" s="4" t="s">
        <v>12</v>
      </c>
      <c r="E154" s="4" t="str">
        <f t="shared" si="2"/>
        <v>Nguyễn Văn Thành Đạt</v>
      </c>
      <c r="F154" s="4" t="s">
        <v>2</v>
      </c>
      <c r="G154" s="4" t="s">
        <v>28301</v>
      </c>
      <c r="H154" s="4" t="s">
        <v>394</v>
      </c>
      <c r="I154" s="4" t="s">
        <v>394</v>
      </c>
      <c r="L154" s="4" t="s">
        <v>28302</v>
      </c>
      <c r="M154" s="4" t="s">
        <v>28303</v>
      </c>
      <c r="N154" s="4" t="s">
        <v>28304</v>
      </c>
      <c r="O154" s="4" t="s">
        <v>28305</v>
      </c>
      <c r="P154" s="4" t="s">
        <v>28306</v>
      </c>
      <c r="Q154" s="4" t="s">
        <v>28307</v>
      </c>
      <c r="R154" s="5">
        <v>44725</v>
      </c>
      <c r="S154" s="4" t="s">
        <v>8</v>
      </c>
      <c r="T154" s="4" t="s">
        <v>3000</v>
      </c>
      <c r="U154" s="4" t="s">
        <v>28308</v>
      </c>
      <c r="V154" s="4" t="s">
        <v>84</v>
      </c>
      <c r="W154" s="4" t="s">
        <v>28309</v>
      </c>
      <c r="X154" s="4" t="s">
        <v>84</v>
      </c>
    </row>
    <row r="155" spans="1:24" ht="51" x14ac:dyDescent="0.2">
      <c r="A155" s="8">
        <v>154</v>
      </c>
      <c r="B155" s="4" t="s">
        <v>28182</v>
      </c>
      <c r="C155" s="4" t="s">
        <v>28183</v>
      </c>
      <c r="D155" s="4" t="s">
        <v>496</v>
      </c>
      <c r="E155" s="4" t="str">
        <f t="shared" si="2"/>
        <v>Vũ Trung Đức</v>
      </c>
      <c r="F155" s="4" t="s">
        <v>2</v>
      </c>
      <c r="G155" s="4" t="s">
        <v>27456</v>
      </c>
      <c r="H155" s="4" t="s">
        <v>384</v>
      </c>
      <c r="I155" s="4" t="s">
        <v>384</v>
      </c>
      <c r="L155" s="4" t="s">
        <v>28184</v>
      </c>
      <c r="M155" s="4" t="s">
        <v>28185</v>
      </c>
      <c r="N155" s="4" t="s">
        <v>28186</v>
      </c>
      <c r="O155" s="4" t="s">
        <v>28187</v>
      </c>
      <c r="P155" s="4" t="s">
        <v>7</v>
      </c>
      <c r="Q155" s="4" t="s">
        <v>28188</v>
      </c>
      <c r="R155" s="5">
        <v>44577</v>
      </c>
      <c r="S155" s="4" t="s">
        <v>8</v>
      </c>
      <c r="T155" s="4" t="s">
        <v>3000</v>
      </c>
      <c r="U155" s="4" t="s">
        <v>28189</v>
      </c>
      <c r="V155" s="4" t="s">
        <v>160</v>
      </c>
      <c r="W155" s="4" t="s">
        <v>28190</v>
      </c>
      <c r="X155" s="4" t="s">
        <v>160</v>
      </c>
    </row>
    <row r="156" spans="1:24" ht="63.75" x14ac:dyDescent="0.2">
      <c r="A156" s="8">
        <v>155</v>
      </c>
      <c r="B156" s="4" t="s">
        <v>28761</v>
      </c>
      <c r="C156" s="4" t="s">
        <v>5574</v>
      </c>
      <c r="D156" s="4" t="s">
        <v>9265</v>
      </c>
      <c r="E156" s="4" t="str">
        <f t="shared" si="2"/>
        <v>Huỳnh Ngọc Giàu</v>
      </c>
      <c r="F156" s="4" t="s">
        <v>2</v>
      </c>
      <c r="G156" s="4" t="s">
        <v>19582</v>
      </c>
      <c r="H156" s="4" t="s">
        <v>80</v>
      </c>
      <c r="I156" s="4" t="s">
        <v>80</v>
      </c>
      <c r="L156" s="4" t="s">
        <v>28762</v>
      </c>
      <c r="M156" s="4" t="s">
        <v>28763</v>
      </c>
      <c r="N156" s="4" t="s">
        <v>28764</v>
      </c>
      <c r="O156" s="4" t="s">
        <v>28765</v>
      </c>
      <c r="P156" s="4" t="s">
        <v>28766</v>
      </c>
      <c r="Q156" s="4" t="s">
        <v>28767</v>
      </c>
      <c r="R156" s="5">
        <v>44092</v>
      </c>
      <c r="S156" s="4" t="s">
        <v>8</v>
      </c>
      <c r="T156" s="4" t="s">
        <v>3000</v>
      </c>
      <c r="U156" s="4" t="s">
        <v>28768</v>
      </c>
      <c r="V156" s="4" t="s">
        <v>760</v>
      </c>
      <c r="W156" s="4" t="s">
        <v>28769</v>
      </c>
      <c r="X156" s="4" t="s">
        <v>16</v>
      </c>
    </row>
    <row r="157" spans="1:24" ht="51" x14ac:dyDescent="0.2">
      <c r="A157" s="8">
        <v>156</v>
      </c>
      <c r="B157" s="4" t="s">
        <v>13638</v>
      </c>
      <c r="C157" s="4" t="s">
        <v>3899</v>
      </c>
      <c r="D157" s="4" t="s">
        <v>2051</v>
      </c>
      <c r="E157" s="4" t="str">
        <f t="shared" si="2"/>
        <v>Nguyễn Thị Ngọc Hân</v>
      </c>
      <c r="F157" s="4" t="s">
        <v>57</v>
      </c>
      <c r="G157" s="4" t="s">
        <v>8429</v>
      </c>
      <c r="H157" s="4" t="s">
        <v>4</v>
      </c>
      <c r="I157" s="4" t="s">
        <v>4</v>
      </c>
      <c r="L157" s="4" t="s">
        <v>13639</v>
      </c>
      <c r="M157" s="4" t="s">
        <v>13639</v>
      </c>
      <c r="N157" s="4" t="s">
        <v>13640</v>
      </c>
      <c r="O157" s="4" t="s">
        <v>13641</v>
      </c>
      <c r="P157" s="4" t="s">
        <v>13642</v>
      </c>
      <c r="Q157" s="4" t="s">
        <v>13643</v>
      </c>
      <c r="S157" s="4" t="s">
        <v>8</v>
      </c>
      <c r="T157" s="4" t="s">
        <v>3000</v>
      </c>
      <c r="U157" s="4" t="s">
        <v>13644</v>
      </c>
      <c r="V157" s="4" t="s">
        <v>604</v>
      </c>
      <c r="W157" s="4" t="s">
        <v>13645</v>
      </c>
      <c r="X157" s="4" t="s">
        <v>16</v>
      </c>
    </row>
    <row r="158" spans="1:24" ht="51" x14ac:dyDescent="0.2">
      <c r="A158" s="8">
        <v>157</v>
      </c>
      <c r="B158" s="4" t="s">
        <v>27978</v>
      </c>
      <c r="C158" s="4" t="s">
        <v>3350</v>
      </c>
      <c r="D158" s="4" t="s">
        <v>2051</v>
      </c>
      <c r="E158" s="4" t="str">
        <f t="shared" si="2"/>
        <v>Trần Gia Hân</v>
      </c>
      <c r="F158" s="4" t="s">
        <v>57</v>
      </c>
      <c r="G158" s="4" t="s">
        <v>5273</v>
      </c>
      <c r="H158" s="4" t="s">
        <v>4</v>
      </c>
      <c r="I158" s="4" t="s">
        <v>4</v>
      </c>
      <c r="L158" s="4" t="s">
        <v>27979</v>
      </c>
      <c r="M158" s="4" t="s">
        <v>27980</v>
      </c>
      <c r="N158" s="4" t="s">
        <v>27981</v>
      </c>
      <c r="O158" s="4" t="s">
        <v>27982</v>
      </c>
      <c r="P158" s="4" t="s">
        <v>27983</v>
      </c>
      <c r="Q158" s="4" t="s">
        <v>27984</v>
      </c>
      <c r="R158" s="5">
        <v>44550</v>
      </c>
      <c r="S158" s="4" t="s">
        <v>8</v>
      </c>
      <c r="T158" s="4" t="s">
        <v>3000</v>
      </c>
      <c r="U158" s="4" t="s">
        <v>23759</v>
      </c>
      <c r="V158" s="4" t="s">
        <v>27985</v>
      </c>
      <c r="W158" s="4" t="s">
        <v>27986</v>
      </c>
      <c r="X158" s="4" t="s">
        <v>1784</v>
      </c>
    </row>
    <row r="159" spans="1:24" ht="51" x14ac:dyDescent="0.2">
      <c r="A159" s="8">
        <v>158</v>
      </c>
      <c r="B159" s="4" t="s">
        <v>20779</v>
      </c>
      <c r="C159" s="4" t="s">
        <v>497</v>
      </c>
      <c r="D159" s="4" t="s">
        <v>370</v>
      </c>
      <c r="E159" s="4" t="str">
        <f t="shared" si="2"/>
        <v>Nguyễn Quốc Hào</v>
      </c>
      <c r="F159" s="4" t="s">
        <v>2</v>
      </c>
      <c r="G159" s="4" t="s">
        <v>4734</v>
      </c>
      <c r="H159" s="4" t="s">
        <v>162</v>
      </c>
      <c r="I159" s="4" t="s">
        <v>3060</v>
      </c>
      <c r="L159" s="4" t="s">
        <v>20780</v>
      </c>
      <c r="M159" s="4" t="s">
        <v>20781</v>
      </c>
      <c r="N159" s="4" t="s">
        <v>20782</v>
      </c>
      <c r="O159" s="4" t="s">
        <v>20783</v>
      </c>
      <c r="P159" s="4" t="s">
        <v>20784</v>
      </c>
      <c r="Q159" s="4" t="s">
        <v>20785</v>
      </c>
      <c r="R159" s="5">
        <v>44580</v>
      </c>
      <c r="S159" s="4" t="s">
        <v>8</v>
      </c>
      <c r="T159" s="4" t="s">
        <v>3000</v>
      </c>
      <c r="U159" s="4" t="s">
        <v>20786</v>
      </c>
      <c r="V159" s="4" t="s">
        <v>160</v>
      </c>
      <c r="W159" s="4" t="s">
        <v>20787</v>
      </c>
      <c r="X159" s="4" t="s">
        <v>1125</v>
      </c>
    </row>
    <row r="160" spans="1:24" ht="51" x14ac:dyDescent="0.2">
      <c r="A160" s="8">
        <v>159</v>
      </c>
      <c r="B160" s="4" t="s">
        <v>22735</v>
      </c>
      <c r="C160" s="4" t="s">
        <v>22736</v>
      </c>
      <c r="D160" s="4" t="s">
        <v>370</v>
      </c>
      <c r="E160" s="4" t="str">
        <f t="shared" si="2"/>
        <v>Âu Vĩ Hào</v>
      </c>
      <c r="F160" s="4" t="s">
        <v>2</v>
      </c>
      <c r="G160" s="4" t="s">
        <v>22737</v>
      </c>
      <c r="H160" s="4" t="s">
        <v>4</v>
      </c>
      <c r="I160" s="4" t="s">
        <v>4</v>
      </c>
      <c r="J160" s="4" t="s">
        <v>158</v>
      </c>
      <c r="K160" s="4" t="s">
        <v>6</v>
      </c>
      <c r="L160" s="4" t="s">
        <v>22738</v>
      </c>
      <c r="M160" s="4" t="s">
        <v>22739</v>
      </c>
      <c r="N160" s="4" t="s">
        <v>22740</v>
      </c>
      <c r="O160" s="4" t="s">
        <v>22741</v>
      </c>
      <c r="P160" s="4" t="s">
        <v>7</v>
      </c>
      <c r="Q160" s="4" t="s">
        <v>22742</v>
      </c>
      <c r="R160" s="5">
        <v>44269</v>
      </c>
      <c r="S160" s="4" t="s">
        <v>8</v>
      </c>
      <c r="T160" s="4" t="s">
        <v>3000</v>
      </c>
      <c r="U160" s="4" t="s">
        <v>22743</v>
      </c>
      <c r="V160" s="4" t="s">
        <v>160</v>
      </c>
      <c r="W160" s="4" t="s">
        <v>22744</v>
      </c>
      <c r="X160" s="4" t="s">
        <v>45</v>
      </c>
    </row>
    <row r="161" spans="1:24" ht="51" x14ac:dyDescent="0.2">
      <c r="A161" s="8">
        <v>160</v>
      </c>
      <c r="B161" s="4" t="s">
        <v>18625</v>
      </c>
      <c r="C161" s="4" t="s">
        <v>466</v>
      </c>
      <c r="D161" s="4" t="s">
        <v>165</v>
      </c>
      <c r="E161" s="4" t="str">
        <f t="shared" si="2"/>
        <v>Nguyễn Minh Hiếu</v>
      </c>
      <c r="F161" s="4" t="s">
        <v>2</v>
      </c>
      <c r="G161" s="4" t="s">
        <v>18626</v>
      </c>
      <c r="H161" s="4" t="s">
        <v>4</v>
      </c>
      <c r="I161" s="4" t="s">
        <v>328</v>
      </c>
      <c r="L161" s="4" t="s">
        <v>18627</v>
      </c>
      <c r="M161" s="4" t="s">
        <v>18628</v>
      </c>
      <c r="N161" s="4" t="s">
        <v>18629</v>
      </c>
      <c r="O161" s="4" t="s">
        <v>18630</v>
      </c>
      <c r="P161" s="4" t="s">
        <v>18631</v>
      </c>
      <c r="Q161" s="4" t="s">
        <v>18632</v>
      </c>
      <c r="R161" s="5">
        <v>44550</v>
      </c>
      <c r="S161" s="4" t="s">
        <v>8</v>
      </c>
      <c r="T161" s="4" t="s">
        <v>3000</v>
      </c>
      <c r="U161" s="4" t="s">
        <v>18633</v>
      </c>
      <c r="V161" s="4" t="s">
        <v>18634</v>
      </c>
      <c r="W161" s="4" t="s">
        <v>18635</v>
      </c>
      <c r="X161" s="4" t="s">
        <v>84</v>
      </c>
    </row>
    <row r="162" spans="1:24" ht="51" x14ac:dyDescent="0.2">
      <c r="A162" s="8">
        <v>161</v>
      </c>
      <c r="B162" s="4" t="s">
        <v>22868</v>
      </c>
      <c r="C162" s="4" t="s">
        <v>22869</v>
      </c>
      <c r="D162" s="4" t="s">
        <v>153</v>
      </c>
      <c r="E162" s="4" t="str">
        <f t="shared" si="2"/>
        <v>Nguyễn Huỳnh Gia Huy</v>
      </c>
      <c r="F162" s="4" t="s">
        <v>2</v>
      </c>
      <c r="G162" s="4" t="s">
        <v>2062</v>
      </c>
      <c r="H162" s="4" t="s">
        <v>4</v>
      </c>
      <c r="I162" s="4" t="s">
        <v>68</v>
      </c>
      <c r="L162" s="4" t="s">
        <v>22870</v>
      </c>
      <c r="M162" s="4" t="s">
        <v>22871</v>
      </c>
      <c r="N162" s="4" t="s">
        <v>22872</v>
      </c>
      <c r="O162" s="4" t="s">
        <v>22873</v>
      </c>
      <c r="P162" s="4" t="s">
        <v>22872</v>
      </c>
      <c r="Q162" s="4" t="s">
        <v>22874</v>
      </c>
      <c r="R162" s="5">
        <v>44577</v>
      </c>
      <c r="S162" s="4" t="s">
        <v>8</v>
      </c>
      <c r="T162" s="4" t="s">
        <v>3000</v>
      </c>
      <c r="U162" s="4" t="s">
        <v>22875</v>
      </c>
      <c r="V162" s="4" t="s">
        <v>84</v>
      </c>
      <c r="W162" s="4" t="s">
        <v>22876</v>
      </c>
      <c r="X162" s="4" t="s">
        <v>45</v>
      </c>
    </row>
    <row r="163" spans="1:24" ht="51" x14ac:dyDescent="0.2">
      <c r="A163" s="8">
        <v>162</v>
      </c>
      <c r="B163" s="4" t="s">
        <v>25939</v>
      </c>
      <c r="C163" s="4" t="s">
        <v>25940</v>
      </c>
      <c r="D163" s="4" t="s">
        <v>2114</v>
      </c>
      <c r="E163" s="4" t="str">
        <f t="shared" si="2"/>
        <v>Đinh Quang Khải</v>
      </c>
      <c r="F163" s="4" t="s">
        <v>2</v>
      </c>
      <c r="G163" s="4" t="s">
        <v>3622</v>
      </c>
      <c r="H163" s="4" t="s">
        <v>80</v>
      </c>
      <c r="I163" s="4" t="s">
        <v>80</v>
      </c>
      <c r="L163" s="4" t="s">
        <v>25941</v>
      </c>
      <c r="M163" s="4" t="s">
        <v>25942</v>
      </c>
      <c r="N163" s="4" t="s">
        <v>25943</v>
      </c>
      <c r="O163" s="4" t="s">
        <v>25944</v>
      </c>
      <c r="P163" s="4" t="s">
        <v>25945</v>
      </c>
      <c r="Q163" s="4" t="s">
        <v>25946</v>
      </c>
      <c r="S163" s="4" t="s">
        <v>8</v>
      </c>
      <c r="T163" s="4" t="s">
        <v>3000</v>
      </c>
      <c r="U163" s="4" t="s">
        <v>25947</v>
      </c>
      <c r="V163" s="4" t="s">
        <v>16</v>
      </c>
      <c r="W163" s="4" t="s">
        <v>25948</v>
      </c>
      <c r="X163" s="4" t="s">
        <v>16</v>
      </c>
    </row>
    <row r="164" spans="1:24" ht="51" x14ac:dyDescent="0.2">
      <c r="A164" s="8">
        <v>163</v>
      </c>
      <c r="B164" s="4" t="s">
        <v>14212</v>
      </c>
      <c r="C164" s="4" t="s">
        <v>8234</v>
      </c>
      <c r="D164" s="4" t="s">
        <v>120</v>
      </c>
      <c r="E164" s="4" t="str">
        <f t="shared" si="2"/>
        <v>Lê Quốc Khánh</v>
      </c>
      <c r="F164" s="4" t="s">
        <v>2</v>
      </c>
      <c r="G164" s="4" t="s">
        <v>11509</v>
      </c>
      <c r="H164" s="4" t="s">
        <v>87</v>
      </c>
      <c r="I164" s="4" t="s">
        <v>87</v>
      </c>
      <c r="J164" s="4" t="s">
        <v>5</v>
      </c>
      <c r="K164" s="4" t="s">
        <v>14</v>
      </c>
      <c r="L164" s="4" t="s">
        <v>14213</v>
      </c>
      <c r="M164" s="4" t="s">
        <v>14214</v>
      </c>
      <c r="N164" s="4" t="s">
        <v>14215</v>
      </c>
      <c r="O164" s="4" t="s">
        <v>14216</v>
      </c>
      <c r="P164" s="4" t="s">
        <v>14215</v>
      </c>
      <c r="Q164" s="4" t="s">
        <v>14217</v>
      </c>
      <c r="R164" s="5">
        <v>44615</v>
      </c>
      <c r="S164" s="4" t="s">
        <v>2133</v>
      </c>
      <c r="T164" s="4" t="s">
        <v>3000</v>
      </c>
      <c r="U164" s="4" t="s">
        <v>14218</v>
      </c>
      <c r="V164" s="4" t="s">
        <v>84</v>
      </c>
      <c r="W164" s="4" t="s">
        <v>14219</v>
      </c>
      <c r="X164" s="4" t="s">
        <v>84</v>
      </c>
    </row>
    <row r="165" spans="1:24" ht="38.25" x14ac:dyDescent="0.2">
      <c r="A165" s="8">
        <v>164</v>
      </c>
      <c r="B165" s="4" t="s">
        <v>16096</v>
      </c>
      <c r="C165" s="4" t="s">
        <v>3447</v>
      </c>
      <c r="D165" s="4" t="s">
        <v>1492</v>
      </c>
      <c r="E165" s="4" t="str">
        <f t="shared" si="2"/>
        <v>Đỗ Trung Kiên</v>
      </c>
      <c r="F165" s="4" t="s">
        <v>2</v>
      </c>
      <c r="G165" s="4" t="s">
        <v>16097</v>
      </c>
      <c r="H165" s="4" t="s">
        <v>162</v>
      </c>
      <c r="I165" s="4" t="s">
        <v>34</v>
      </c>
      <c r="L165" s="4" t="s">
        <v>16098</v>
      </c>
      <c r="M165" s="4" t="s">
        <v>16099</v>
      </c>
      <c r="N165" s="4" t="s">
        <v>16100</v>
      </c>
      <c r="O165" s="4" t="s">
        <v>16101</v>
      </c>
      <c r="P165" s="4" t="s">
        <v>16102</v>
      </c>
      <c r="Q165" s="4" t="s">
        <v>16103</v>
      </c>
      <c r="R165" s="5">
        <v>44580</v>
      </c>
      <c r="S165" s="4" t="s">
        <v>8</v>
      </c>
      <c r="T165" s="4" t="s">
        <v>3000</v>
      </c>
      <c r="U165" s="4" t="s">
        <v>16104</v>
      </c>
      <c r="V165" s="4" t="s">
        <v>16</v>
      </c>
      <c r="W165" s="4" t="s">
        <v>16105</v>
      </c>
      <c r="X165" s="4" t="s">
        <v>16</v>
      </c>
    </row>
    <row r="166" spans="1:24" ht="38.25" x14ac:dyDescent="0.2">
      <c r="A166" s="8">
        <v>165</v>
      </c>
      <c r="B166" s="4" t="s">
        <v>22745</v>
      </c>
      <c r="C166" s="4" t="s">
        <v>588</v>
      </c>
      <c r="D166" s="4" t="s">
        <v>480</v>
      </c>
      <c r="E166" s="4" t="str">
        <f t="shared" si="2"/>
        <v>Dương Tuấn Kiệt</v>
      </c>
      <c r="F166" s="4" t="s">
        <v>2</v>
      </c>
      <c r="G166" s="4" t="s">
        <v>1051</v>
      </c>
      <c r="H166" s="4" t="s">
        <v>4</v>
      </c>
      <c r="I166" s="4" t="s">
        <v>4</v>
      </c>
      <c r="L166" s="4" t="s">
        <v>22746</v>
      </c>
      <c r="M166" s="4" t="s">
        <v>7</v>
      </c>
      <c r="N166" s="4" t="s">
        <v>22747</v>
      </c>
      <c r="O166" s="4" t="s">
        <v>7</v>
      </c>
      <c r="P166" s="4" t="s">
        <v>7</v>
      </c>
      <c r="Q166" s="4" t="s">
        <v>22748</v>
      </c>
      <c r="R166" s="5">
        <v>44504</v>
      </c>
      <c r="S166" s="4" t="s">
        <v>8</v>
      </c>
      <c r="T166" s="4" t="s">
        <v>3000</v>
      </c>
      <c r="U166" s="4" t="s">
        <v>22749</v>
      </c>
      <c r="V166" s="4" t="s">
        <v>7</v>
      </c>
      <c r="W166" s="4" t="s">
        <v>9285</v>
      </c>
      <c r="X166" s="4" t="s">
        <v>7</v>
      </c>
    </row>
    <row r="167" spans="1:24" ht="38.25" x14ac:dyDescent="0.2">
      <c r="A167" s="8">
        <v>166</v>
      </c>
      <c r="B167" s="4" t="s">
        <v>31109</v>
      </c>
      <c r="C167" s="4" t="s">
        <v>31110</v>
      </c>
      <c r="D167" s="4" t="s">
        <v>477</v>
      </c>
      <c r="E167" s="4" t="str">
        <f t="shared" si="2"/>
        <v>Nguyễn Bảo Gia Lâm</v>
      </c>
      <c r="F167" s="4" t="s">
        <v>57</v>
      </c>
      <c r="G167" s="4" t="s">
        <v>1151</v>
      </c>
      <c r="H167" s="4" t="s">
        <v>4</v>
      </c>
      <c r="I167" s="4" t="s">
        <v>4</v>
      </c>
      <c r="L167" s="4" t="s">
        <v>31111</v>
      </c>
      <c r="M167" s="4" t="s">
        <v>31111</v>
      </c>
      <c r="N167" s="4" t="s">
        <v>31112</v>
      </c>
      <c r="O167" s="4" t="s">
        <v>7</v>
      </c>
      <c r="P167" s="4" t="s">
        <v>7</v>
      </c>
      <c r="Q167" s="4" t="s">
        <v>31113</v>
      </c>
      <c r="R167" s="5">
        <v>44845</v>
      </c>
      <c r="S167" s="4" t="s">
        <v>8</v>
      </c>
      <c r="T167" s="4" t="s">
        <v>3000</v>
      </c>
      <c r="U167" s="4" t="s">
        <v>31114</v>
      </c>
      <c r="V167" s="4" t="s">
        <v>1206</v>
      </c>
      <c r="W167" s="4" t="s">
        <v>31115</v>
      </c>
      <c r="X167" s="4" t="s">
        <v>45</v>
      </c>
    </row>
    <row r="168" spans="1:24" ht="51" x14ac:dyDescent="0.2">
      <c r="A168" s="8">
        <v>167</v>
      </c>
      <c r="B168" s="4" t="s">
        <v>16552</v>
      </c>
      <c r="C168" s="4" t="s">
        <v>16553</v>
      </c>
      <c r="D168" s="4" t="s">
        <v>1</v>
      </c>
      <c r="E168" s="4" t="str">
        <f t="shared" si="2"/>
        <v>Huỳnh Phi Long</v>
      </c>
      <c r="F168" s="4" t="s">
        <v>2</v>
      </c>
      <c r="G168" s="4" t="s">
        <v>16554</v>
      </c>
      <c r="H168" s="4" t="s">
        <v>34</v>
      </c>
      <c r="I168" s="4" t="s">
        <v>34</v>
      </c>
      <c r="L168" s="4" t="s">
        <v>16555</v>
      </c>
      <c r="M168" s="4" t="s">
        <v>16556</v>
      </c>
      <c r="N168" s="4" t="s">
        <v>16557</v>
      </c>
      <c r="O168" s="4" t="s">
        <v>7</v>
      </c>
      <c r="P168" s="4" t="s">
        <v>7</v>
      </c>
      <c r="Q168" s="4" t="s">
        <v>16558</v>
      </c>
      <c r="R168" s="5">
        <v>44769</v>
      </c>
      <c r="S168" s="4" t="s">
        <v>8</v>
      </c>
      <c r="T168" s="4" t="s">
        <v>3000</v>
      </c>
      <c r="U168" s="4" t="s">
        <v>16559</v>
      </c>
      <c r="V168" s="4" t="s">
        <v>1179</v>
      </c>
      <c r="W168" s="4" t="s">
        <v>4063</v>
      </c>
      <c r="X168" s="4" t="s">
        <v>238</v>
      </c>
    </row>
    <row r="169" spans="1:24" ht="38.25" x14ac:dyDescent="0.2">
      <c r="A169" s="8">
        <v>168</v>
      </c>
      <c r="B169" s="4" t="s">
        <v>18616</v>
      </c>
      <c r="C169" s="4" t="s">
        <v>3565</v>
      </c>
      <c r="D169" s="4" t="s">
        <v>1</v>
      </c>
      <c r="E169" s="4" t="str">
        <f t="shared" si="2"/>
        <v>Đoàn Duy Long</v>
      </c>
      <c r="F169" s="4" t="s">
        <v>2</v>
      </c>
      <c r="G169" s="4" t="s">
        <v>3048</v>
      </c>
      <c r="H169" s="4" t="s">
        <v>162</v>
      </c>
      <c r="I169" s="4" t="s">
        <v>3729</v>
      </c>
      <c r="L169" s="4" t="s">
        <v>18617</v>
      </c>
      <c r="M169" s="4" t="s">
        <v>18618</v>
      </c>
      <c r="N169" s="4" t="s">
        <v>18619</v>
      </c>
      <c r="O169" s="4" t="s">
        <v>18620</v>
      </c>
      <c r="P169" s="4" t="s">
        <v>18621</v>
      </c>
      <c r="Q169" s="4" t="s">
        <v>18622</v>
      </c>
      <c r="R169" s="5">
        <v>44600</v>
      </c>
      <c r="S169" s="4" t="s">
        <v>8</v>
      </c>
      <c r="T169" s="4" t="s">
        <v>3000</v>
      </c>
      <c r="U169" s="4" t="s">
        <v>18623</v>
      </c>
      <c r="V169" s="4" t="s">
        <v>16</v>
      </c>
      <c r="W169" s="4" t="s">
        <v>18624</v>
      </c>
      <c r="X169" s="4" t="s">
        <v>16</v>
      </c>
    </row>
    <row r="170" spans="1:24" ht="38.25" x14ac:dyDescent="0.2">
      <c r="A170" s="8">
        <v>169</v>
      </c>
      <c r="B170" s="4" t="s">
        <v>14603</v>
      </c>
      <c r="C170" s="4" t="s">
        <v>204</v>
      </c>
      <c r="D170" s="4" t="s">
        <v>186</v>
      </c>
      <c r="E170" s="4" t="str">
        <f t="shared" si="2"/>
        <v>Nguyễn Ngọc Minh</v>
      </c>
      <c r="F170" s="4" t="s">
        <v>57</v>
      </c>
      <c r="G170" s="4" t="s">
        <v>3396</v>
      </c>
      <c r="H170" s="4" t="s">
        <v>315</v>
      </c>
      <c r="I170" s="4" t="s">
        <v>315</v>
      </c>
      <c r="L170" s="4" t="s">
        <v>14604</v>
      </c>
      <c r="M170" s="4" t="s">
        <v>14605</v>
      </c>
      <c r="N170" s="4" t="s">
        <v>14606</v>
      </c>
      <c r="O170" s="4" t="s">
        <v>14607</v>
      </c>
      <c r="P170" s="4" t="s">
        <v>14608</v>
      </c>
      <c r="Q170" s="4" t="s">
        <v>14609</v>
      </c>
      <c r="R170" s="5">
        <v>44794</v>
      </c>
      <c r="S170" s="4" t="s">
        <v>8</v>
      </c>
      <c r="T170" s="4" t="s">
        <v>3000</v>
      </c>
      <c r="U170" s="4" t="s">
        <v>14610</v>
      </c>
      <c r="V170" s="4" t="s">
        <v>14611</v>
      </c>
      <c r="W170" s="4" t="s">
        <v>14612</v>
      </c>
      <c r="X170" s="4" t="s">
        <v>772</v>
      </c>
    </row>
    <row r="171" spans="1:24" ht="51" x14ac:dyDescent="0.2">
      <c r="A171" s="8">
        <v>170</v>
      </c>
      <c r="B171" s="4" t="s">
        <v>16806</v>
      </c>
      <c r="C171" s="4" t="s">
        <v>2917</v>
      </c>
      <c r="D171" s="4" t="s">
        <v>186</v>
      </c>
      <c r="E171" s="4" t="str">
        <f t="shared" si="2"/>
        <v>Lê Quang Minh</v>
      </c>
      <c r="F171" s="4" t="s">
        <v>2</v>
      </c>
      <c r="G171" s="4" t="s">
        <v>1140</v>
      </c>
      <c r="H171" s="4" t="s">
        <v>4</v>
      </c>
      <c r="I171" s="4" t="s">
        <v>143</v>
      </c>
      <c r="L171" s="4" t="s">
        <v>16807</v>
      </c>
      <c r="M171" s="4" t="s">
        <v>16807</v>
      </c>
      <c r="N171" s="4" t="s">
        <v>7</v>
      </c>
      <c r="O171" s="4" t="s">
        <v>16808</v>
      </c>
      <c r="P171" s="4" t="s">
        <v>16809</v>
      </c>
      <c r="Q171" s="4" t="s">
        <v>16810</v>
      </c>
      <c r="R171" s="5">
        <v>44701</v>
      </c>
      <c r="S171" s="4" t="s">
        <v>8</v>
      </c>
      <c r="T171" s="4" t="s">
        <v>3000</v>
      </c>
      <c r="U171" s="4" t="s">
        <v>16811</v>
      </c>
      <c r="V171" s="4" t="s">
        <v>217</v>
      </c>
      <c r="W171" s="4" t="s">
        <v>16812</v>
      </c>
      <c r="X171" s="4" t="s">
        <v>16</v>
      </c>
    </row>
    <row r="172" spans="1:24" ht="63.75" x14ac:dyDescent="0.2">
      <c r="A172" s="8">
        <v>171</v>
      </c>
      <c r="B172" s="4" t="s">
        <v>25450</v>
      </c>
      <c r="C172" s="4" t="s">
        <v>25451</v>
      </c>
      <c r="D172" s="4" t="s">
        <v>2</v>
      </c>
      <c r="E172" s="4" t="str">
        <f t="shared" si="2"/>
        <v>Hoàng Tiến Nam</v>
      </c>
      <c r="F172" s="4" t="s">
        <v>2</v>
      </c>
      <c r="G172" s="4" t="s">
        <v>4870</v>
      </c>
      <c r="H172" s="4" t="s">
        <v>4</v>
      </c>
      <c r="I172" s="4" t="s">
        <v>163</v>
      </c>
      <c r="L172" s="4" t="s">
        <v>25452</v>
      </c>
      <c r="M172" s="4" t="s">
        <v>25453</v>
      </c>
      <c r="N172" s="4" t="s">
        <v>25454</v>
      </c>
      <c r="O172" s="4" t="s">
        <v>25455</v>
      </c>
      <c r="P172" s="4" t="s">
        <v>25456</v>
      </c>
      <c r="Q172" s="4" t="s">
        <v>25457</v>
      </c>
      <c r="R172" s="5">
        <v>44529</v>
      </c>
      <c r="S172" s="4" t="s">
        <v>8</v>
      </c>
      <c r="T172" s="4" t="s">
        <v>3000</v>
      </c>
      <c r="U172" s="4" t="s">
        <v>25458</v>
      </c>
      <c r="V172" s="4" t="s">
        <v>10145</v>
      </c>
      <c r="W172" s="4" t="s">
        <v>25459</v>
      </c>
      <c r="X172" s="4" t="s">
        <v>45</v>
      </c>
    </row>
    <row r="173" spans="1:24" ht="51" x14ac:dyDescent="0.2">
      <c r="A173" s="8">
        <v>172</v>
      </c>
      <c r="B173" s="4" t="s">
        <v>24030</v>
      </c>
      <c r="C173" s="4" t="s">
        <v>24031</v>
      </c>
      <c r="D173" s="4" t="s">
        <v>161</v>
      </c>
      <c r="E173" s="4" t="str">
        <f t="shared" si="2"/>
        <v>Nguyễn Minh Gia Nghi</v>
      </c>
      <c r="F173" s="4" t="s">
        <v>57</v>
      </c>
      <c r="G173" s="4" t="s">
        <v>12700</v>
      </c>
      <c r="H173" s="4" t="s">
        <v>4</v>
      </c>
      <c r="I173" s="4" t="s">
        <v>4</v>
      </c>
      <c r="L173" s="4" t="s">
        <v>24032</v>
      </c>
      <c r="M173" s="4" t="s">
        <v>24033</v>
      </c>
      <c r="N173" s="4" t="s">
        <v>24034</v>
      </c>
      <c r="O173" s="4" t="s">
        <v>7</v>
      </c>
      <c r="P173" s="4" t="s">
        <v>7</v>
      </c>
      <c r="Q173" s="4" t="s">
        <v>24035</v>
      </c>
      <c r="R173" s="5">
        <v>44687</v>
      </c>
      <c r="S173" s="4" t="s">
        <v>8</v>
      </c>
      <c r="T173" s="4" t="s">
        <v>3000</v>
      </c>
      <c r="U173" s="4" t="s">
        <v>24036</v>
      </c>
      <c r="V173" s="4" t="s">
        <v>99</v>
      </c>
      <c r="W173" s="4" t="s">
        <v>24037</v>
      </c>
      <c r="X173" s="4" t="s">
        <v>21655</v>
      </c>
    </row>
    <row r="174" spans="1:24" ht="51" x14ac:dyDescent="0.2">
      <c r="A174" s="8">
        <v>173</v>
      </c>
      <c r="B174" s="4" t="s">
        <v>25254</v>
      </c>
      <c r="C174" s="4" t="s">
        <v>466</v>
      </c>
      <c r="D174" s="4" t="s">
        <v>4443</v>
      </c>
      <c r="E174" s="4" t="str">
        <f t="shared" si="2"/>
        <v>Nguyễn Minh Nhật</v>
      </c>
      <c r="F174" s="4" t="s">
        <v>2</v>
      </c>
      <c r="G174" s="4" t="s">
        <v>2420</v>
      </c>
      <c r="H174" s="4" t="s">
        <v>4</v>
      </c>
      <c r="I174" s="4" t="s">
        <v>4</v>
      </c>
      <c r="L174" s="4" t="s">
        <v>25255</v>
      </c>
      <c r="M174" s="4" t="s">
        <v>25255</v>
      </c>
      <c r="N174" s="4" t="s">
        <v>25256</v>
      </c>
      <c r="O174" s="4" t="s">
        <v>7</v>
      </c>
      <c r="P174" s="4" t="s">
        <v>7</v>
      </c>
      <c r="Q174" s="4" t="s">
        <v>25257</v>
      </c>
      <c r="R174" s="5">
        <v>44317</v>
      </c>
      <c r="S174" s="4" t="s">
        <v>8</v>
      </c>
      <c r="T174" s="4" t="s">
        <v>3000</v>
      </c>
      <c r="U174" s="4" t="s">
        <v>25258</v>
      </c>
      <c r="V174" s="4" t="s">
        <v>99</v>
      </c>
      <c r="W174" s="4" t="s">
        <v>25259</v>
      </c>
      <c r="X174" s="4" t="s">
        <v>45</v>
      </c>
    </row>
    <row r="175" spans="1:24" ht="51" x14ac:dyDescent="0.2">
      <c r="A175" s="8">
        <v>174</v>
      </c>
      <c r="B175" s="4" t="s">
        <v>13646</v>
      </c>
      <c r="C175" s="4" t="s">
        <v>13647</v>
      </c>
      <c r="D175" s="4" t="s">
        <v>271</v>
      </c>
      <c r="E175" s="4" t="str">
        <f t="shared" si="2"/>
        <v>Nguyễn Yến Nhi</v>
      </c>
      <c r="F175" s="4" t="s">
        <v>57</v>
      </c>
      <c r="G175" s="4" t="s">
        <v>3139</v>
      </c>
      <c r="H175" s="4" t="s">
        <v>4</v>
      </c>
      <c r="I175" s="4" t="s">
        <v>4</v>
      </c>
      <c r="L175" s="4" t="s">
        <v>13639</v>
      </c>
      <c r="M175" s="4" t="s">
        <v>13639</v>
      </c>
      <c r="N175" s="4" t="s">
        <v>13648</v>
      </c>
      <c r="O175" s="4" t="s">
        <v>13641</v>
      </c>
      <c r="P175" s="4" t="s">
        <v>13633</v>
      </c>
      <c r="Q175" s="4" t="s">
        <v>13649</v>
      </c>
      <c r="R175" s="5">
        <v>44685</v>
      </c>
      <c r="S175" s="4" t="s">
        <v>8</v>
      </c>
      <c r="T175" s="4" t="s">
        <v>3000</v>
      </c>
      <c r="U175" s="4" t="s">
        <v>12944</v>
      </c>
      <c r="V175" s="4" t="s">
        <v>7</v>
      </c>
      <c r="W175" s="4" t="s">
        <v>13650</v>
      </c>
      <c r="X175" s="4" t="s">
        <v>16</v>
      </c>
    </row>
    <row r="176" spans="1:24" ht="51" x14ac:dyDescent="0.2">
      <c r="A176" s="8">
        <v>175</v>
      </c>
      <c r="B176" s="4" t="s">
        <v>6947</v>
      </c>
      <c r="C176" s="4" t="s">
        <v>6948</v>
      </c>
      <c r="D176" s="4" t="s">
        <v>2857</v>
      </c>
      <c r="E176" s="4" t="str">
        <f t="shared" si="2"/>
        <v>Đỗ Ngọc Ái Như</v>
      </c>
      <c r="F176" s="4" t="s">
        <v>57</v>
      </c>
      <c r="G176" s="4" t="s">
        <v>1097</v>
      </c>
      <c r="H176" s="4" t="s">
        <v>4</v>
      </c>
      <c r="I176" s="4" t="s">
        <v>4</v>
      </c>
      <c r="L176" s="4" t="s">
        <v>6949</v>
      </c>
      <c r="M176" s="4" t="s">
        <v>7</v>
      </c>
      <c r="N176" s="4" t="s">
        <v>6950</v>
      </c>
      <c r="O176" s="4" t="s">
        <v>7</v>
      </c>
      <c r="P176" s="4" t="s">
        <v>7</v>
      </c>
      <c r="Q176" s="4" t="s">
        <v>6951</v>
      </c>
      <c r="R176" s="5">
        <v>44556</v>
      </c>
      <c r="S176" s="4" t="s">
        <v>8</v>
      </c>
      <c r="T176" s="4" t="s">
        <v>3000</v>
      </c>
      <c r="U176" s="4" t="s">
        <v>6952</v>
      </c>
      <c r="V176" s="4" t="s">
        <v>238</v>
      </c>
      <c r="W176" s="4" t="s">
        <v>533</v>
      </c>
      <c r="X176" s="4" t="s">
        <v>238</v>
      </c>
    </row>
    <row r="177" spans="1:24" ht="51" x14ac:dyDescent="0.2">
      <c r="A177" s="8">
        <v>176</v>
      </c>
      <c r="B177" s="4" t="s">
        <v>11270</v>
      </c>
      <c r="C177" s="4" t="s">
        <v>11271</v>
      </c>
      <c r="D177" s="4" t="s">
        <v>2857</v>
      </c>
      <c r="E177" s="4" t="str">
        <f t="shared" si="2"/>
        <v>Phạm Tuyết Như</v>
      </c>
      <c r="F177" s="4" t="s">
        <v>57</v>
      </c>
      <c r="G177" s="4" t="s">
        <v>3475</v>
      </c>
      <c r="H177" s="4" t="s">
        <v>4</v>
      </c>
      <c r="I177" s="4" t="s">
        <v>4</v>
      </c>
      <c r="L177" s="4" t="s">
        <v>11272</v>
      </c>
      <c r="M177" s="4" t="s">
        <v>11272</v>
      </c>
      <c r="N177" s="4" t="s">
        <v>11273</v>
      </c>
      <c r="O177" s="4" t="s">
        <v>7</v>
      </c>
      <c r="P177" s="4" t="s">
        <v>7</v>
      </c>
      <c r="Q177" s="4" t="s">
        <v>11274</v>
      </c>
      <c r="R177" s="5">
        <v>44524</v>
      </c>
      <c r="S177" s="4" t="s">
        <v>388</v>
      </c>
      <c r="T177" s="4" t="s">
        <v>3000</v>
      </c>
      <c r="U177" s="4" t="s">
        <v>11275</v>
      </c>
      <c r="V177" s="4" t="s">
        <v>9</v>
      </c>
      <c r="W177" s="4" t="s">
        <v>11276</v>
      </c>
      <c r="X177" s="4" t="s">
        <v>45</v>
      </c>
    </row>
    <row r="178" spans="1:24" ht="76.5" x14ac:dyDescent="0.2">
      <c r="A178" s="8">
        <v>177</v>
      </c>
      <c r="B178" s="4" t="s">
        <v>16527</v>
      </c>
      <c r="C178" s="4" t="s">
        <v>16528</v>
      </c>
      <c r="D178" s="4" t="s">
        <v>112</v>
      </c>
      <c r="E178" s="4" t="str">
        <f t="shared" si="2"/>
        <v>Nguyễn Vũ Trường Phong</v>
      </c>
      <c r="F178" s="4" t="s">
        <v>2</v>
      </c>
      <c r="G178" s="4" t="s">
        <v>12432</v>
      </c>
      <c r="H178" s="4" t="s">
        <v>253</v>
      </c>
      <c r="I178" s="4" t="s">
        <v>253</v>
      </c>
      <c r="L178" s="4" t="s">
        <v>16529</v>
      </c>
      <c r="M178" s="4" t="s">
        <v>16530</v>
      </c>
      <c r="N178" s="4" t="s">
        <v>16531</v>
      </c>
      <c r="O178" s="4" t="s">
        <v>16532</v>
      </c>
      <c r="P178" s="4" t="s">
        <v>16533</v>
      </c>
      <c r="Q178" s="4" t="s">
        <v>16534</v>
      </c>
      <c r="R178" s="5">
        <v>44685</v>
      </c>
      <c r="S178" s="4" t="s">
        <v>8</v>
      </c>
      <c r="T178" s="4" t="s">
        <v>3000</v>
      </c>
      <c r="U178" s="4" t="s">
        <v>16535</v>
      </c>
      <c r="V178" s="4" t="s">
        <v>2767</v>
      </c>
      <c r="W178" s="4" t="s">
        <v>16536</v>
      </c>
      <c r="X178" s="4" t="s">
        <v>160</v>
      </c>
    </row>
    <row r="179" spans="1:24" ht="51" x14ac:dyDescent="0.2">
      <c r="A179" s="8">
        <v>178</v>
      </c>
      <c r="B179" s="4" t="s">
        <v>25797</v>
      </c>
      <c r="C179" s="4" t="s">
        <v>25798</v>
      </c>
      <c r="D179" s="4" t="s">
        <v>276</v>
      </c>
      <c r="E179" s="4" t="str">
        <f t="shared" si="2"/>
        <v>Nguyễn Trần Thanh Phú</v>
      </c>
      <c r="F179" s="4" t="s">
        <v>2</v>
      </c>
      <c r="G179" s="4" t="s">
        <v>25799</v>
      </c>
      <c r="H179" s="4" t="s">
        <v>4</v>
      </c>
      <c r="I179" s="4" t="s">
        <v>280</v>
      </c>
      <c r="L179" s="4" t="s">
        <v>25800</v>
      </c>
      <c r="M179" s="4" t="s">
        <v>25801</v>
      </c>
      <c r="N179" s="4" t="s">
        <v>25802</v>
      </c>
      <c r="O179" s="4" t="s">
        <v>25803</v>
      </c>
      <c r="P179" s="4" t="s">
        <v>25804</v>
      </c>
      <c r="Q179" s="4" t="s">
        <v>25805</v>
      </c>
      <c r="R179" s="5">
        <v>43637</v>
      </c>
      <c r="S179" s="4" t="s">
        <v>8</v>
      </c>
      <c r="T179" s="4" t="s">
        <v>3000</v>
      </c>
      <c r="W179" s="4" t="s">
        <v>18204</v>
      </c>
      <c r="X179" s="4" t="s">
        <v>238</v>
      </c>
    </row>
    <row r="180" spans="1:24" ht="51" x14ac:dyDescent="0.2">
      <c r="A180" s="8">
        <v>179</v>
      </c>
      <c r="B180" s="4" t="s">
        <v>13794</v>
      </c>
      <c r="C180" s="4" t="s">
        <v>13795</v>
      </c>
      <c r="D180" s="4" t="s">
        <v>181</v>
      </c>
      <c r="E180" s="4" t="str">
        <f t="shared" si="2"/>
        <v>Tạ Tuấn Phúc</v>
      </c>
      <c r="F180" s="4" t="s">
        <v>2</v>
      </c>
      <c r="G180" s="4" t="s">
        <v>13796</v>
      </c>
      <c r="H180" s="4" t="s">
        <v>315</v>
      </c>
      <c r="I180" s="4" t="s">
        <v>538</v>
      </c>
      <c r="L180" s="4" t="s">
        <v>13797</v>
      </c>
      <c r="M180" s="4" t="s">
        <v>13798</v>
      </c>
      <c r="N180" s="4" t="s">
        <v>13799</v>
      </c>
      <c r="O180" s="4" t="s">
        <v>13800</v>
      </c>
      <c r="P180" s="4" t="s">
        <v>13801</v>
      </c>
      <c r="Q180" s="4" t="s">
        <v>13802</v>
      </c>
      <c r="S180" s="4" t="s">
        <v>8</v>
      </c>
      <c r="T180" s="4" t="s">
        <v>3000</v>
      </c>
      <c r="U180" s="4" t="s">
        <v>13803</v>
      </c>
      <c r="V180" s="4" t="s">
        <v>183</v>
      </c>
      <c r="W180" s="4" t="s">
        <v>13804</v>
      </c>
      <c r="X180" s="4" t="s">
        <v>45</v>
      </c>
    </row>
    <row r="181" spans="1:24" ht="51" x14ac:dyDescent="0.2">
      <c r="A181" s="8">
        <v>180</v>
      </c>
      <c r="B181" s="4" t="s">
        <v>14687</v>
      </c>
      <c r="C181" s="4" t="s">
        <v>14688</v>
      </c>
      <c r="D181" s="4" t="s">
        <v>181</v>
      </c>
      <c r="E181" s="4" t="str">
        <f t="shared" si="2"/>
        <v>Huỳnh Quang Phúc</v>
      </c>
      <c r="F181" s="4" t="s">
        <v>2</v>
      </c>
      <c r="G181" s="4" t="s">
        <v>3889</v>
      </c>
      <c r="H181" s="4" t="s">
        <v>4</v>
      </c>
      <c r="I181" s="4" t="s">
        <v>4</v>
      </c>
      <c r="L181" s="4" t="s">
        <v>14689</v>
      </c>
      <c r="M181" s="4" t="s">
        <v>14690</v>
      </c>
      <c r="N181" s="4" t="s">
        <v>14691</v>
      </c>
      <c r="O181" s="4" t="s">
        <v>14691</v>
      </c>
      <c r="P181" s="4" t="s">
        <v>14692</v>
      </c>
      <c r="Q181" s="4" t="s">
        <v>14693</v>
      </c>
      <c r="R181" s="5">
        <v>44808</v>
      </c>
      <c r="S181" s="4" t="s">
        <v>8</v>
      </c>
      <c r="T181" s="4" t="s">
        <v>3000</v>
      </c>
      <c r="U181" s="4" t="s">
        <v>14694</v>
      </c>
      <c r="V181" s="4" t="s">
        <v>99</v>
      </c>
      <c r="W181" s="4" t="s">
        <v>4350</v>
      </c>
      <c r="X181" s="4" t="s">
        <v>45</v>
      </c>
    </row>
    <row r="182" spans="1:24" ht="51" x14ac:dyDescent="0.2">
      <c r="A182" s="8">
        <v>181</v>
      </c>
      <c r="B182" s="4" t="s">
        <v>13842</v>
      </c>
      <c r="C182" s="4" t="s">
        <v>13843</v>
      </c>
      <c r="D182" s="4" t="s">
        <v>138</v>
      </c>
      <c r="E182" s="4" t="str">
        <f t="shared" si="2"/>
        <v>Trần Cao Dủ Phước</v>
      </c>
      <c r="F182" s="4" t="s">
        <v>2</v>
      </c>
      <c r="G182" s="4" t="s">
        <v>13844</v>
      </c>
      <c r="H182" s="4" t="s">
        <v>1194</v>
      </c>
      <c r="I182" s="4" t="s">
        <v>1194</v>
      </c>
      <c r="L182" s="4" t="s">
        <v>13845</v>
      </c>
      <c r="M182" s="4" t="s">
        <v>13846</v>
      </c>
      <c r="N182" s="4" t="s">
        <v>13847</v>
      </c>
      <c r="O182" s="4" t="s">
        <v>13848</v>
      </c>
      <c r="P182" s="4" t="s">
        <v>13849</v>
      </c>
      <c r="Q182" s="4" t="s">
        <v>13850</v>
      </c>
      <c r="R182" s="5">
        <v>44418</v>
      </c>
      <c r="S182" s="4" t="s">
        <v>8</v>
      </c>
      <c r="T182" s="4" t="s">
        <v>3000</v>
      </c>
      <c r="U182" s="4" t="s">
        <v>13851</v>
      </c>
      <c r="V182" s="4" t="s">
        <v>7</v>
      </c>
      <c r="W182" s="4" t="s">
        <v>13852</v>
      </c>
      <c r="X182" s="4" t="s">
        <v>84</v>
      </c>
    </row>
    <row r="183" spans="1:24" ht="51" x14ac:dyDescent="0.2">
      <c r="A183" s="8">
        <v>182</v>
      </c>
      <c r="B183" s="4" t="s">
        <v>21438</v>
      </c>
      <c r="C183" s="4" t="s">
        <v>13012</v>
      </c>
      <c r="D183" s="4" t="s">
        <v>1193</v>
      </c>
      <c r="E183" s="4" t="str">
        <f t="shared" si="2"/>
        <v>Nguyễn Kim Phượng</v>
      </c>
      <c r="F183" s="4" t="s">
        <v>57</v>
      </c>
      <c r="G183" s="4" t="s">
        <v>7608</v>
      </c>
      <c r="H183" s="4" t="s">
        <v>1129</v>
      </c>
      <c r="I183" s="4" t="s">
        <v>1129</v>
      </c>
      <c r="L183" s="4" t="s">
        <v>21439</v>
      </c>
      <c r="M183" s="4" t="s">
        <v>21439</v>
      </c>
      <c r="N183" s="4" t="s">
        <v>7</v>
      </c>
      <c r="O183" s="4" t="s">
        <v>21440</v>
      </c>
      <c r="P183" s="4" t="s">
        <v>21441</v>
      </c>
      <c r="Q183" s="4" t="s">
        <v>21442</v>
      </c>
      <c r="R183" s="5">
        <v>44556</v>
      </c>
      <c r="S183" s="4" t="s">
        <v>8</v>
      </c>
      <c r="T183" s="4" t="s">
        <v>3000</v>
      </c>
      <c r="U183" s="4" t="s">
        <v>21443</v>
      </c>
      <c r="V183" s="4" t="s">
        <v>1257</v>
      </c>
      <c r="W183" s="4" t="s">
        <v>21444</v>
      </c>
      <c r="X183" s="4" t="s">
        <v>84</v>
      </c>
    </row>
    <row r="184" spans="1:24" ht="51" x14ac:dyDescent="0.2">
      <c r="A184" s="8">
        <v>183</v>
      </c>
      <c r="B184" s="4" t="s">
        <v>8439</v>
      </c>
      <c r="C184" s="4" t="s">
        <v>466</v>
      </c>
      <c r="D184" s="4" t="s">
        <v>255</v>
      </c>
      <c r="E184" s="4" t="str">
        <f t="shared" si="2"/>
        <v>Nguyễn Minh Quân</v>
      </c>
      <c r="F184" s="4" t="s">
        <v>2</v>
      </c>
      <c r="G184" s="4" t="s">
        <v>8440</v>
      </c>
      <c r="H184" s="4" t="s">
        <v>4</v>
      </c>
      <c r="I184" s="4" t="s">
        <v>3729</v>
      </c>
      <c r="J184" s="4" t="s">
        <v>5</v>
      </c>
      <c r="K184" s="4" t="s">
        <v>6</v>
      </c>
      <c r="L184" s="4" t="s">
        <v>8441</v>
      </c>
      <c r="M184" s="4" t="s">
        <v>8441</v>
      </c>
      <c r="N184" s="4" t="s">
        <v>8442</v>
      </c>
      <c r="O184" s="4" t="s">
        <v>8443</v>
      </c>
      <c r="P184" s="4" t="s">
        <v>8442</v>
      </c>
      <c r="Q184" s="4" t="s">
        <v>8444</v>
      </c>
      <c r="R184" s="5">
        <v>44921</v>
      </c>
      <c r="S184" s="4" t="s">
        <v>8445</v>
      </c>
      <c r="T184" s="4" t="s">
        <v>3000</v>
      </c>
      <c r="U184" s="4" t="s">
        <v>6971</v>
      </c>
      <c r="V184" s="4" t="s">
        <v>16</v>
      </c>
      <c r="W184" s="4" t="s">
        <v>8446</v>
      </c>
      <c r="X184" s="4" t="s">
        <v>238</v>
      </c>
    </row>
    <row r="185" spans="1:24" ht="51" x14ac:dyDescent="0.2">
      <c r="A185" s="8">
        <v>184</v>
      </c>
      <c r="B185" s="4" t="s">
        <v>26458</v>
      </c>
      <c r="C185" s="4" t="s">
        <v>2453</v>
      </c>
      <c r="D185" s="4" t="s">
        <v>4598</v>
      </c>
      <c r="E185" s="4" t="str">
        <f t="shared" si="2"/>
        <v>Hoàng Thiên Quý</v>
      </c>
      <c r="F185" s="4" t="s">
        <v>2</v>
      </c>
      <c r="G185" s="4" t="s">
        <v>26459</v>
      </c>
      <c r="H185" s="4" t="s">
        <v>13</v>
      </c>
      <c r="I185" s="4" t="s">
        <v>13</v>
      </c>
      <c r="L185" s="4" t="s">
        <v>26460</v>
      </c>
      <c r="M185" s="4" t="s">
        <v>26461</v>
      </c>
      <c r="N185" s="4" t="s">
        <v>26462</v>
      </c>
      <c r="O185" s="4" t="s">
        <v>26463</v>
      </c>
      <c r="P185" s="4" t="s">
        <v>26464</v>
      </c>
      <c r="Q185" s="4" t="s">
        <v>26465</v>
      </c>
      <c r="R185" s="5">
        <v>44705</v>
      </c>
      <c r="S185" s="4" t="s">
        <v>8</v>
      </c>
      <c r="T185" s="4" t="s">
        <v>3000</v>
      </c>
      <c r="U185" s="4" t="s">
        <v>26466</v>
      </c>
      <c r="V185" s="4" t="s">
        <v>26467</v>
      </c>
      <c r="W185" s="4" t="s">
        <v>26468</v>
      </c>
      <c r="X185" s="4" t="s">
        <v>45</v>
      </c>
    </row>
    <row r="186" spans="1:24" ht="51" x14ac:dyDescent="0.2">
      <c r="A186" s="8">
        <v>185</v>
      </c>
      <c r="B186" s="4" t="s">
        <v>30651</v>
      </c>
      <c r="C186" s="4" t="s">
        <v>15747</v>
      </c>
      <c r="D186" s="4" t="s">
        <v>199</v>
      </c>
      <c r="E186" s="4" t="str">
        <f t="shared" si="2"/>
        <v>Lê Thái Sang</v>
      </c>
      <c r="F186" s="4" t="s">
        <v>2</v>
      </c>
      <c r="G186" s="4" t="s">
        <v>2420</v>
      </c>
      <c r="H186" s="4" t="s">
        <v>4</v>
      </c>
      <c r="I186" s="4" t="s">
        <v>540</v>
      </c>
      <c r="L186" s="4" t="s">
        <v>30652</v>
      </c>
      <c r="M186" s="4" t="s">
        <v>30653</v>
      </c>
      <c r="N186" s="4" t="s">
        <v>30654</v>
      </c>
      <c r="O186" s="4" t="s">
        <v>30655</v>
      </c>
      <c r="P186" s="4" t="s">
        <v>7</v>
      </c>
      <c r="Q186" s="4" t="s">
        <v>30656</v>
      </c>
      <c r="R186" s="5">
        <v>44551</v>
      </c>
      <c r="S186" s="4" t="s">
        <v>8</v>
      </c>
      <c r="T186" s="4" t="s">
        <v>3000</v>
      </c>
      <c r="U186" s="4" t="s">
        <v>19021</v>
      </c>
      <c r="V186" s="4" t="s">
        <v>238</v>
      </c>
      <c r="W186" s="4" t="s">
        <v>29569</v>
      </c>
      <c r="X186" s="4" t="s">
        <v>238</v>
      </c>
    </row>
    <row r="187" spans="1:24" ht="38.25" x14ac:dyDescent="0.2">
      <c r="A187" s="8">
        <v>186</v>
      </c>
      <c r="B187" s="4" t="s">
        <v>30954</v>
      </c>
      <c r="C187" s="4" t="s">
        <v>30955</v>
      </c>
      <c r="D187" s="4" t="s">
        <v>173</v>
      </c>
      <c r="E187" s="4" t="str">
        <f t="shared" si="2"/>
        <v>Hồ Phúc Tâm</v>
      </c>
      <c r="F187" s="4" t="s">
        <v>2</v>
      </c>
      <c r="G187" s="4" t="s">
        <v>30956</v>
      </c>
      <c r="H187" s="4" t="s">
        <v>4</v>
      </c>
      <c r="I187" s="4" t="s">
        <v>540</v>
      </c>
      <c r="L187" s="4" t="s">
        <v>30957</v>
      </c>
      <c r="M187" s="4" t="s">
        <v>30958</v>
      </c>
      <c r="N187" s="4" t="s">
        <v>30959</v>
      </c>
      <c r="O187" s="4" t="s">
        <v>30960</v>
      </c>
      <c r="P187" s="4" t="s">
        <v>30961</v>
      </c>
      <c r="Q187" s="4" t="s">
        <v>30962</v>
      </c>
      <c r="R187" s="5">
        <v>44522</v>
      </c>
      <c r="S187" s="4" t="s">
        <v>8</v>
      </c>
      <c r="T187" s="4" t="s">
        <v>3000</v>
      </c>
      <c r="U187" s="4" t="s">
        <v>30963</v>
      </c>
      <c r="V187" s="4" t="s">
        <v>16</v>
      </c>
      <c r="W187" s="4" t="s">
        <v>30964</v>
      </c>
      <c r="X187" s="4" t="s">
        <v>16</v>
      </c>
    </row>
    <row r="188" spans="1:24" ht="63.75" x14ac:dyDescent="0.2">
      <c r="A188" s="8">
        <v>187</v>
      </c>
      <c r="B188" s="4" t="s">
        <v>24369</v>
      </c>
      <c r="C188" s="4" t="s">
        <v>24370</v>
      </c>
      <c r="D188" s="4" t="s">
        <v>196</v>
      </c>
      <c r="E188" s="4" t="str">
        <f t="shared" si="2"/>
        <v>Phạm Nhật Minh Trí</v>
      </c>
      <c r="F188" s="4" t="s">
        <v>2</v>
      </c>
      <c r="G188" s="4" t="s">
        <v>776</v>
      </c>
      <c r="H188" s="4" t="s">
        <v>4</v>
      </c>
      <c r="I188" s="4" t="s">
        <v>4</v>
      </c>
      <c r="L188" s="4" t="s">
        <v>24371</v>
      </c>
      <c r="M188" s="4" t="s">
        <v>24371</v>
      </c>
      <c r="N188" s="4" t="s">
        <v>24372</v>
      </c>
      <c r="O188" s="4" t="s">
        <v>24373</v>
      </c>
      <c r="P188" s="4" t="s">
        <v>7</v>
      </c>
      <c r="Q188" s="4" t="s">
        <v>24374</v>
      </c>
      <c r="R188" s="5">
        <v>44550</v>
      </c>
      <c r="S188" s="4" t="s">
        <v>8</v>
      </c>
      <c r="T188" s="4" t="s">
        <v>3000</v>
      </c>
      <c r="W188" s="4" t="s">
        <v>24375</v>
      </c>
      <c r="X188" s="4" t="s">
        <v>45</v>
      </c>
    </row>
    <row r="189" spans="1:24" ht="51" x14ac:dyDescent="0.2">
      <c r="A189" s="8">
        <v>188</v>
      </c>
      <c r="B189" s="4" t="s">
        <v>15756</v>
      </c>
      <c r="C189" s="4" t="s">
        <v>15757</v>
      </c>
      <c r="D189" s="4" t="s">
        <v>107</v>
      </c>
      <c r="E189" s="4" t="str">
        <f t="shared" si="2"/>
        <v>Lư Trung</v>
      </c>
      <c r="F189" s="4" t="s">
        <v>2</v>
      </c>
      <c r="G189" s="4" t="s">
        <v>15758</v>
      </c>
      <c r="H189" s="4" t="s">
        <v>4</v>
      </c>
      <c r="I189" s="4" t="s">
        <v>4</v>
      </c>
      <c r="J189" s="4" t="s">
        <v>158</v>
      </c>
      <c r="K189" s="4" t="s">
        <v>6</v>
      </c>
      <c r="L189" s="4" t="s">
        <v>15759</v>
      </c>
      <c r="M189" s="4" t="s">
        <v>15760</v>
      </c>
      <c r="N189" s="4" t="s">
        <v>15761</v>
      </c>
      <c r="O189" s="4" t="s">
        <v>15762</v>
      </c>
      <c r="P189" s="4" t="s">
        <v>15763</v>
      </c>
      <c r="Q189" s="4" t="s">
        <v>15764</v>
      </c>
      <c r="R189" s="5">
        <v>44424</v>
      </c>
      <c r="S189" s="4" t="s">
        <v>8</v>
      </c>
      <c r="T189" s="4" t="s">
        <v>3000</v>
      </c>
      <c r="U189" s="4" t="s">
        <v>15765</v>
      </c>
      <c r="V189" s="4" t="s">
        <v>9</v>
      </c>
      <c r="W189" s="4" t="s">
        <v>15766</v>
      </c>
      <c r="X189" s="4" t="s">
        <v>45</v>
      </c>
    </row>
    <row r="190" spans="1:24" ht="38.25" x14ac:dyDescent="0.2">
      <c r="A190" s="8">
        <v>189</v>
      </c>
      <c r="B190" s="4" t="s">
        <v>15644</v>
      </c>
      <c r="C190" s="4" t="s">
        <v>15645</v>
      </c>
      <c r="D190" s="4" t="s">
        <v>334</v>
      </c>
      <c r="E190" s="4" t="str">
        <f t="shared" si="2"/>
        <v>Hồ Cẩm Tú</v>
      </c>
      <c r="F190" s="4" t="s">
        <v>57</v>
      </c>
      <c r="G190" s="4" t="s">
        <v>3821</v>
      </c>
      <c r="H190" s="4" t="s">
        <v>4</v>
      </c>
      <c r="I190" s="4" t="s">
        <v>4</v>
      </c>
      <c r="L190" s="4" t="s">
        <v>15646</v>
      </c>
      <c r="M190" s="4" t="s">
        <v>7</v>
      </c>
      <c r="N190" s="4" t="s">
        <v>15647</v>
      </c>
      <c r="O190" s="4" t="s">
        <v>7</v>
      </c>
      <c r="P190" s="4" t="s">
        <v>7</v>
      </c>
      <c r="Q190" s="4" t="s">
        <v>15648</v>
      </c>
      <c r="R190" s="5">
        <v>44421</v>
      </c>
      <c r="S190" s="4" t="s">
        <v>8</v>
      </c>
      <c r="T190" s="4" t="s">
        <v>3000</v>
      </c>
      <c r="W190" s="4" t="s">
        <v>15649</v>
      </c>
      <c r="X190" s="4" t="s">
        <v>238</v>
      </c>
    </row>
    <row r="191" spans="1:24" ht="63.75" x14ac:dyDescent="0.2">
      <c r="A191" s="8">
        <v>190</v>
      </c>
      <c r="B191" s="4" t="s">
        <v>30862</v>
      </c>
      <c r="C191" s="4" t="s">
        <v>436</v>
      </c>
      <c r="D191" s="4" t="s">
        <v>334</v>
      </c>
      <c r="E191" s="4" t="str">
        <f t="shared" si="2"/>
        <v>Nguyễn Thanh Tú</v>
      </c>
      <c r="F191" s="4" t="s">
        <v>2</v>
      </c>
      <c r="G191" s="4" t="s">
        <v>30863</v>
      </c>
      <c r="H191" s="4" t="s">
        <v>4</v>
      </c>
      <c r="I191" s="4" t="s">
        <v>4</v>
      </c>
      <c r="L191" s="4" t="s">
        <v>30864</v>
      </c>
      <c r="M191" s="4" t="s">
        <v>30864</v>
      </c>
      <c r="N191" s="4" t="s">
        <v>30865</v>
      </c>
      <c r="O191" s="4" t="s">
        <v>30866</v>
      </c>
      <c r="P191" s="4" t="s">
        <v>30867</v>
      </c>
      <c r="Q191" s="4" t="s">
        <v>30868</v>
      </c>
      <c r="R191" s="5">
        <v>44305</v>
      </c>
      <c r="S191" s="4" t="s">
        <v>8</v>
      </c>
      <c r="T191" s="4" t="s">
        <v>3000</v>
      </c>
      <c r="U191" s="4" t="s">
        <v>11</v>
      </c>
      <c r="V191" s="4" t="s">
        <v>45</v>
      </c>
      <c r="W191" s="4" t="s">
        <v>13438</v>
      </c>
      <c r="X191" s="4" t="s">
        <v>16</v>
      </c>
    </row>
    <row r="192" spans="1:24" ht="51" x14ac:dyDescent="0.2">
      <c r="A192" s="8">
        <v>191</v>
      </c>
      <c r="B192" s="4" t="s">
        <v>14254</v>
      </c>
      <c r="C192" s="4" t="s">
        <v>1578</v>
      </c>
      <c r="D192" s="4" t="s">
        <v>3344</v>
      </c>
      <c r="E192" s="4" t="str">
        <f t="shared" si="2"/>
        <v>Lê Bảo Yến</v>
      </c>
      <c r="F192" s="4" t="s">
        <v>57</v>
      </c>
      <c r="G192" s="4" t="s">
        <v>6844</v>
      </c>
      <c r="H192" s="4" t="s">
        <v>4</v>
      </c>
      <c r="I192" s="4" t="s">
        <v>4</v>
      </c>
      <c r="L192" s="4" t="s">
        <v>14255</v>
      </c>
      <c r="M192" s="4" t="s">
        <v>14256</v>
      </c>
      <c r="N192" s="4" t="s">
        <v>14257</v>
      </c>
      <c r="O192" s="4" t="s">
        <v>14258</v>
      </c>
      <c r="P192" s="4" t="s">
        <v>14259</v>
      </c>
      <c r="Q192" s="4" t="s">
        <v>14260</v>
      </c>
      <c r="R192" s="5">
        <v>44588</v>
      </c>
      <c r="S192" s="4" t="s">
        <v>8</v>
      </c>
      <c r="T192" s="4" t="s">
        <v>3000</v>
      </c>
      <c r="U192" s="4" t="s">
        <v>14261</v>
      </c>
      <c r="V192" s="4" t="s">
        <v>99</v>
      </c>
      <c r="W192" s="4" t="s">
        <v>2662</v>
      </c>
      <c r="X192" s="4" t="s">
        <v>1441</v>
      </c>
    </row>
    <row r="193" spans="1:24" ht="51" x14ac:dyDescent="0.2">
      <c r="A193" s="8">
        <v>192</v>
      </c>
      <c r="B193" s="4" t="s">
        <v>7776</v>
      </c>
      <c r="C193" s="4" t="s">
        <v>7777</v>
      </c>
      <c r="D193" s="4" t="s">
        <v>108</v>
      </c>
      <c r="E193" s="4" t="str">
        <f t="shared" si="2"/>
        <v>Tô Nguyễn Hoàng An</v>
      </c>
      <c r="F193" s="4" t="s">
        <v>2</v>
      </c>
      <c r="G193" s="4" t="s">
        <v>7407</v>
      </c>
      <c r="H193" s="4" t="s">
        <v>4</v>
      </c>
      <c r="I193" s="4" t="s">
        <v>4</v>
      </c>
      <c r="J193" s="4" t="s">
        <v>5</v>
      </c>
      <c r="K193" s="4" t="s">
        <v>22</v>
      </c>
      <c r="L193" s="4" t="s">
        <v>7778</v>
      </c>
      <c r="M193" s="4" t="s">
        <v>7779</v>
      </c>
      <c r="N193" s="4" t="s">
        <v>7780</v>
      </c>
      <c r="O193" s="4" t="s">
        <v>7781</v>
      </c>
      <c r="P193" s="4" t="s">
        <v>7</v>
      </c>
      <c r="Q193" s="4" t="s">
        <v>7782</v>
      </c>
      <c r="R193" s="5">
        <v>44552</v>
      </c>
      <c r="S193" s="4" t="s">
        <v>7</v>
      </c>
      <c r="T193" s="4" t="s">
        <v>942</v>
      </c>
      <c r="U193" s="4" t="s">
        <v>7783</v>
      </c>
      <c r="V193" s="4" t="s">
        <v>683</v>
      </c>
      <c r="W193" s="4" t="s">
        <v>7784</v>
      </c>
      <c r="X193" s="4" t="s">
        <v>84</v>
      </c>
    </row>
    <row r="194" spans="1:24" ht="51" x14ac:dyDescent="0.2">
      <c r="A194" s="8">
        <v>193</v>
      </c>
      <c r="B194" s="4" t="s">
        <v>4371</v>
      </c>
      <c r="C194" s="4" t="s">
        <v>4372</v>
      </c>
      <c r="D194" s="4" t="s">
        <v>252</v>
      </c>
      <c r="E194" s="4" t="str">
        <f t="shared" ref="E194:E257" si="3">C194&amp;" "&amp;D194</f>
        <v>Đào Nguyên Anh</v>
      </c>
      <c r="F194" s="4" t="s">
        <v>2</v>
      </c>
      <c r="G194" s="4" t="s">
        <v>4373</v>
      </c>
      <c r="H194" s="4" t="s">
        <v>4</v>
      </c>
      <c r="I194" s="4" t="s">
        <v>325</v>
      </c>
      <c r="J194" s="4" t="s">
        <v>5</v>
      </c>
      <c r="K194" s="4" t="s">
        <v>14</v>
      </c>
      <c r="L194" s="4" t="s">
        <v>4374</v>
      </c>
      <c r="M194" s="4" t="s">
        <v>4375</v>
      </c>
      <c r="N194" s="4" t="s">
        <v>4376</v>
      </c>
      <c r="O194" s="4" t="s">
        <v>4377</v>
      </c>
      <c r="P194" s="4" t="s">
        <v>4378</v>
      </c>
      <c r="Q194" s="4" t="s">
        <v>4379</v>
      </c>
      <c r="R194" s="5">
        <v>43910</v>
      </c>
      <c r="S194" s="4" t="s">
        <v>273</v>
      </c>
      <c r="T194" s="4" t="s">
        <v>942</v>
      </c>
      <c r="U194" s="4" t="s">
        <v>4380</v>
      </c>
      <c r="V194" s="4" t="s">
        <v>2059</v>
      </c>
      <c r="W194" s="4" t="s">
        <v>4381</v>
      </c>
      <c r="X194" s="4" t="s">
        <v>2059</v>
      </c>
    </row>
    <row r="195" spans="1:24" ht="51" x14ac:dyDescent="0.2">
      <c r="A195" s="8">
        <v>194</v>
      </c>
      <c r="B195" s="4" t="s">
        <v>5809</v>
      </c>
      <c r="C195" s="4" t="s">
        <v>5810</v>
      </c>
      <c r="D195" s="4" t="s">
        <v>252</v>
      </c>
      <c r="E195" s="4" t="str">
        <f t="shared" si="3"/>
        <v>Cao Lê Hoàng Tuấn Anh</v>
      </c>
      <c r="F195" s="4" t="s">
        <v>2</v>
      </c>
      <c r="G195" s="4" t="s">
        <v>5811</v>
      </c>
      <c r="H195" s="4" t="s">
        <v>4</v>
      </c>
      <c r="I195" s="4" t="s">
        <v>4</v>
      </c>
      <c r="L195" s="4" t="s">
        <v>5812</v>
      </c>
      <c r="M195" s="4" t="s">
        <v>5812</v>
      </c>
      <c r="N195" s="4" t="s">
        <v>5813</v>
      </c>
      <c r="O195" s="4" t="s">
        <v>5814</v>
      </c>
      <c r="P195" s="4" t="s">
        <v>7</v>
      </c>
      <c r="Q195" s="4" t="s">
        <v>5815</v>
      </c>
      <c r="R195" s="5">
        <v>44547</v>
      </c>
      <c r="S195" s="4" t="s">
        <v>8</v>
      </c>
      <c r="T195" s="4" t="s">
        <v>942</v>
      </c>
      <c r="U195" s="4" t="s">
        <v>5816</v>
      </c>
      <c r="V195" s="4" t="s">
        <v>99</v>
      </c>
      <c r="W195" s="4" t="s">
        <v>5817</v>
      </c>
      <c r="X195" s="4" t="s">
        <v>7</v>
      </c>
    </row>
    <row r="196" spans="1:24" ht="38.25" x14ac:dyDescent="0.2">
      <c r="A196" s="8">
        <v>195</v>
      </c>
      <c r="B196" s="4" t="s">
        <v>1795</v>
      </c>
      <c r="C196" s="4" t="s">
        <v>1796</v>
      </c>
      <c r="D196" s="4" t="s">
        <v>1797</v>
      </c>
      <c r="E196" s="4" t="str">
        <f t="shared" si="3"/>
        <v>Lê Xuân Cao</v>
      </c>
      <c r="F196" s="4" t="s">
        <v>2</v>
      </c>
      <c r="G196" s="4" t="s">
        <v>1798</v>
      </c>
      <c r="H196" s="4" t="s">
        <v>1799</v>
      </c>
      <c r="I196" s="4" t="s">
        <v>1799</v>
      </c>
      <c r="J196" s="4" t="s">
        <v>5</v>
      </c>
      <c r="K196" s="4" t="s">
        <v>14</v>
      </c>
      <c r="L196" s="4" t="s">
        <v>1800</v>
      </c>
      <c r="M196" s="4" t="s">
        <v>1801</v>
      </c>
      <c r="N196" s="4" t="s">
        <v>1802</v>
      </c>
      <c r="O196" s="4" t="s">
        <v>1803</v>
      </c>
      <c r="P196" s="4" t="s">
        <v>1804</v>
      </c>
      <c r="Q196" s="4" t="s">
        <v>1805</v>
      </c>
      <c r="R196" s="5">
        <v>44245</v>
      </c>
      <c r="S196" s="4" t="s">
        <v>7</v>
      </c>
      <c r="T196" s="4" t="s">
        <v>942</v>
      </c>
      <c r="U196" s="4" t="s">
        <v>1806</v>
      </c>
      <c r="V196" s="4" t="s">
        <v>772</v>
      </c>
      <c r="W196" s="4" t="s">
        <v>1807</v>
      </c>
      <c r="X196" s="4" t="s">
        <v>772</v>
      </c>
    </row>
    <row r="197" spans="1:24" ht="38.25" x14ac:dyDescent="0.2">
      <c r="A197" s="8">
        <v>196</v>
      </c>
      <c r="B197" s="4" t="s">
        <v>6983</v>
      </c>
      <c r="C197" s="4" t="s">
        <v>589</v>
      </c>
      <c r="D197" s="4" t="s">
        <v>565</v>
      </c>
      <c r="E197" s="4" t="str">
        <f t="shared" si="3"/>
        <v>Trần Công Danh</v>
      </c>
      <c r="F197" s="4" t="s">
        <v>2</v>
      </c>
      <c r="G197" s="4" t="s">
        <v>1556</v>
      </c>
      <c r="H197" s="4" t="s">
        <v>4</v>
      </c>
      <c r="I197" s="4" t="s">
        <v>4</v>
      </c>
      <c r="L197" s="4" t="s">
        <v>6984</v>
      </c>
      <c r="M197" s="4" t="s">
        <v>6984</v>
      </c>
      <c r="N197" s="4" t="s">
        <v>6985</v>
      </c>
      <c r="O197" s="4" t="s">
        <v>7</v>
      </c>
      <c r="P197" s="4" t="s">
        <v>7</v>
      </c>
      <c r="Q197" s="4" t="s">
        <v>6986</v>
      </c>
      <c r="S197" s="4" t="s">
        <v>7</v>
      </c>
      <c r="T197" s="4" t="s">
        <v>942</v>
      </c>
      <c r="U197" s="4" t="s">
        <v>6987</v>
      </c>
      <c r="V197" s="4" t="s">
        <v>1179</v>
      </c>
      <c r="W197" s="4" t="s">
        <v>6988</v>
      </c>
      <c r="X197" s="4" t="s">
        <v>45</v>
      </c>
    </row>
    <row r="198" spans="1:24" ht="51" x14ac:dyDescent="0.2">
      <c r="A198" s="8">
        <v>197</v>
      </c>
      <c r="B198" s="4" t="s">
        <v>6244</v>
      </c>
      <c r="C198" s="4" t="s">
        <v>466</v>
      </c>
      <c r="D198" s="4" t="s">
        <v>12</v>
      </c>
      <c r="E198" s="4" t="str">
        <f t="shared" si="3"/>
        <v>Nguyễn Minh Đạt</v>
      </c>
      <c r="F198" s="4" t="s">
        <v>2</v>
      </c>
      <c r="G198" s="4" t="s">
        <v>1000</v>
      </c>
      <c r="H198" s="4" t="s">
        <v>4</v>
      </c>
      <c r="I198" s="4" t="s">
        <v>4</v>
      </c>
      <c r="L198" s="4" t="s">
        <v>6245</v>
      </c>
      <c r="M198" s="4" t="s">
        <v>6246</v>
      </c>
      <c r="N198" s="4" t="s">
        <v>6247</v>
      </c>
      <c r="O198" s="4" t="s">
        <v>6248</v>
      </c>
      <c r="P198" s="4" t="s">
        <v>6249</v>
      </c>
      <c r="Q198" s="4" t="s">
        <v>6250</v>
      </c>
      <c r="S198" s="4" t="s">
        <v>7</v>
      </c>
      <c r="T198" s="4" t="s">
        <v>942</v>
      </c>
      <c r="U198" s="4" t="s">
        <v>6251</v>
      </c>
      <c r="V198" s="4" t="s">
        <v>6252</v>
      </c>
      <c r="W198" s="4" t="s">
        <v>6253</v>
      </c>
      <c r="X198" s="4" t="s">
        <v>84</v>
      </c>
    </row>
    <row r="199" spans="1:24" ht="51" x14ac:dyDescent="0.2">
      <c r="A199" s="8">
        <v>198</v>
      </c>
      <c r="B199" s="4" t="s">
        <v>3767</v>
      </c>
      <c r="C199" s="4" t="s">
        <v>3768</v>
      </c>
      <c r="D199" s="4" t="s">
        <v>175</v>
      </c>
      <c r="E199" s="4" t="str">
        <f t="shared" si="3"/>
        <v>Bùi Phạm Quốc Duy</v>
      </c>
      <c r="F199" s="4" t="s">
        <v>2</v>
      </c>
      <c r="G199" s="4" t="s">
        <v>3769</v>
      </c>
      <c r="H199" s="4" t="s">
        <v>1194</v>
      </c>
      <c r="I199" s="4" t="s">
        <v>1194</v>
      </c>
      <c r="J199" s="4" t="s">
        <v>5</v>
      </c>
      <c r="K199" s="4" t="s">
        <v>14</v>
      </c>
      <c r="L199" s="4" t="s">
        <v>3770</v>
      </c>
      <c r="M199" s="4" t="s">
        <v>3771</v>
      </c>
      <c r="N199" s="4" t="s">
        <v>3772</v>
      </c>
      <c r="O199" s="4" t="s">
        <v>3772</v>
      </c>
      <c r="P199" s="4" t="s">
        <v>3773</v>
      </c>
      <c r="Q199" s="4" t="s">
        <v>3774</v>
      </c>
      <c r="R199" s="5">
        <v>44557</v>
      </c>
      <c r="S199" s="4" t="s">
        <v>7</v>
      </c>
      <c r="T199" s="4" t="s">
        <v>942</v>
      </c>
      <c r="U199" s="4" t="s">
        <v>3775</v>
      </c>
      <c r="V199" s="4" t="s">
        <v>2059</v>
      </c>
      <c r="W199" s="4" t="s">
        <v>3776</v>
      </c>
      <c r="X199" s="4" t="s">
        <v>2059</v>
      </c>
    </row>
    <row r="200" spans="1:24" ht="63.75" x14ac:dyDescent="0.2">
      <c r="A200" s="8">
        <v>199</v>
      </c>
      <c r="B200" s="4" t="s">
        <v>4111</v>
      </c>
      <c r="C200" s="4" t="s">
        <v>4112</v>
      </c>
      <c r="D200" s="4" t="s">
        <v>175</v>
      </c>
      <c r="E200" s="4" t="str">
        <f t="shared" si="3"/>
        <v>Vũ Đức Duy</v>
      </c>
      <c r="F200" s="4" t="s">
        <v>2</v>
      </c>
      <c r="G200" s="4" t="s">
        <v>2717</v>
      </c>
      <c r="H200" s="4" t="s">
        <v>21</v>
      </c>
      <c r="I200" s="4" t="s">
        <v>21</v>
      </c>
      <c r="J200" s="4" t="s">
        <v>5</v>
      </c>
      <c r="K200" s="4" t="s">
        <v>22</v>
      </c>
      <c r="L200" s="4" t="s">
        <v>4113</v>
      </c>
      <c r="M200" s="4" t="s">
        <v>4114</v>
      </c>
      <c r="N200" s="4" t="s">
        <v>4115</v>
      </c>
      <c r="O200" s="4" t="s">
        <v>4116</v>
      </c>
      <c r="P200" s="4" t="s">
        <v>7</v>
      </c>
      <c r="Q200" s="4" t="s">
        <v>4117</v>
      </c>
      <c r="R200" s="5">
        <v>44551</v>
      </c>
      <c r="S200" s="4" t="s">
        <v>7</v>
      </c>
      <c r="T200" s="4" t="s">
        <v>942</v>
      </c>
      <c r="U200" s="4" t="s">
        <v>4118</v>
      </c>
      <c r="V200" s="4" t="s">
        <v>160</v>
      </c>
      <c r="W200" s="4" t="s">
        <v>4119</v>
      </c>
      <c r="X200" s="4" t="s">
        <v>774</v>
      </c>
    </row>
    <row r="201" spans="1:24" ht="51" x14ac:dyDescent="0.2">
      <c r="A201" s="8">
        <v>200</v>
      </c>
      <c r="B201" s="4" t="s">
        <v>7405</v>
      </c>
      <c r="C201" s="4" t="s">
        <v>7406</v>
      </c>
      <c r="D201" s="4" t="s">
        <v>175</v>
      </c>
      <c r="E201" s="4" t="str">
        <f t="shared" si="3"/>
        <v>Trần Vũ Anh Duy</v>
      </c>
      <c r="F201" s="4" t="s">
        <v>2</v>
      </c>
      <c r="G201" s="4" t="s">
        <v>7407</v>
      </c>
      <c r="H201" s="4" t="s">
        <v>4</v>
      </c>
      <c r="I201" s="4" t="s">
        <v>4</v>
      </c>
      <c r="L201" s="4" t="s">
        <v>7408</v>
      </c>
      <c r="M201" s="4" t="s">
        <v>7408</v>
      </c>
      <c r="N201" s="4" t="s">
        <v>7409</v>
      </c>
      <c r="O201" s="4" t="s">
        <v>7410</v>
      </c>
      <c r="P201" s="4" t="s">
        <v>7411</v>
      </c>
      <c r="Q201" s="4" t="s">
        <v>7412</v>
      </c>
      <c r="R201" s="5">
        <v>44522</v>
      </c>
      <c r="S201" s="4" t="s">
        <v>8</v>
      </c>
      <c r="T201" s="4" t="s">
        <v>942</v>
      </c>
      <c r="U201" s="4" t="s">
        <v>7413</v>
      </c>
      <c r="V201" s="4" t="s">
        <v>1179</v>
      </c>
      <c r="W201" s="4" t="s">
        <v>7414</v>
      </c>
      <c r="X201" s="4" t="s">
        <v>486</v>
      </c>
    </row>
    <row r="202" spans="1:24" ht="51" x14ac:dyDescent="0.2">
      <c r="A202" s="8">
        <v>201</v>
      </c>
      <c r="B202" s="4" t="s">
        <v>1215</v>
      </c>
      <c r="C202" s="4" t="s">
        <v>1216</v>
      </c>
      <c r="D202" s="4" t="s">
        <v>288</v>
      </c>
      <c r="E202" s="4" t="str">
        <f t="shared" si="3"/>
        <v>Phạm Huy Hoàng</v>
      </c>
      <c r="F202" s="4" t="s">
        <v>2</v>
      </c>
      <c r="G202" s="4" t="s">
        <v>1217</v>
      </c>
      <c r="H202" s="4" t="s">
        <v>4</v>
      </c>
      <c r="I202" s="4" t="s">
        <v>4</v>
      </c>
      <c r="L202" s="4" t="s">
        <v>1218</v>
      </c>
      <c r="M202" s="4" t="s">
        <v>1218</v>
      </c>
      <c r="N202" s="4" t="s">
        <v>1219</v>
      </c>
      <c r="O202" s="4" t="s">
        <v>1220</v>
      </c>
      <c r="P202" s="4" t="s">
        <v>1221</v>
      </c>
      <c r="Q202" s="4" t="s">
        <v>1222</v>
      </c>
      <c r="S202" s="4" t="s">
        <v>1223</v>
      </c>
      <c r="T202" s="4" t="s">
        <v>942</v>
      </c>
      <c r="U202" s="4" t="s">
        <v>1224</v>
      </c>
      <c r="V202" s="4" t="s">
        <v>84</v>
      </c>
      <c r="W202" s="4" t="s">
        <v>1225</v>
      </c>
      <c r="X202" s="4" t="s">
        <v>84</v>
      </c>
    </row>
    <row r="203" spans="1:24" ht="51" x14ac:dyDescent="0.2">
      <c r="A203" s="8">
        <v>202</v>
      </c>
      <c r="B203" s="4" t="s">
        <v>5197</v>
      </c>
      <c r="C203" s="4" t="s">
        <v>5198</v>
      </c>
      <c r="D203" s="4" t="s">
        <v>419</v>
      </c>
      <c r="E203" s="4" t="str">
        <f t="shared" si="3"/>
        <v>Nguyễn Mạnh Hùng</v>
      </c>
      <c r="F203" s="4" t="s">
        <v>2</v>
      </c>
      <c r="G203" s="4" t="s">
        <v>3933</v>
      </c>
      <c r="H203" s="4" t="s">
        <v>4</v>
      </c>
      <c r="I203" s="4" t="s">
        <v>4</v>
      </c>
      <c r="L203" s="4" t="s">
        <v>5199</v>
      </c>
      <c r="M203" s="4" t="s">
        <v>5200</v>
      </c>
      <c r="N203" s="4" t="s">
        <v>5201</v>
      </c>
      <c r="O203" s="4" t="s">
        <v>5201</v>
      </c>
      <c r="P203" s="4" t="s">
        <v>7</v>
      </c>
      <c r="Q203" s="4" t="s">
        <v>5202</v>
      </c>
      <c r="S203" s="4" t="s">
        <v>7</v>
      </c>
      <c r="T203" s="4" t="s">
        <v>942</v>
      </c>
      <c r="U203" s="4" t="s">
        <v>4884</v>
      </c>
      <c r="V203" s="4" t="s">
        <v>1846</v>
      </c>
      <c r="W203" s="4" t="s">
        <v>5203</v>
      </c>
      <c r="X203" s="4" t="s">
        <v>3695</v>
      </c>
    </row>
    <row r="204" spans="1:24" ht="51" x14ac:dyDescent="0.2">
      <c r="A204" s="8">
        <v>203</v>
      </c>
      <c r="B204" s="4" t="s">
        <v>4570</v>
      </c>
      <c r="C204" s="4" t="s">
        <v>4571</v>
      </c>
      <c r="D204" s="4" t="s">
        <v>470</v>
      </c>
      <c r="E204" s="4" t="str">
        <f t="shared" si="3"/>
        <v>Phạm Thiên Hưng</v>
      </c>
      <c r="F204" s="4" t="s">
        <v>2</v>
      </c>
      <c r="G204" s="4" t="s">
        <v>4572</v>
      </c>
      <c r="H204" s="4" t="s">
        <v>4</v>
      </c>
      <c r="I204" s="4" t="s">
        <v>4</v>
      </c>
      <c r="J204" s="4" t="s">
        <v>5</v>
      </c>
      <c r="K204" s="4" t="s">
        <v>14</v>
      </c>
      <c r="L204" s="4" t="s">
        <v>4573</v>
      </c>
      <c r="M204" s="4" t="s">
        <v>4573</v>
      </c>
      <c r="N204" s="4" t="s">
        <v>4574</v>
      </c>
      <c r="O204" s="4" t="s">
        <v>4575</v>
      </c>
      <c r="P204" s="4" t="s">
        <v>7</v>
      </c>
      <c r="Q204" s="4" t="s">
        <v>4576</v>
      </c>
      <c r="R204" s="5">
        <v>44547</v>
      </c>
      <c r="S204" s="4" t="s">
        <v>8</v>
      </c>
      <c r="T204" s="4" t="s">
        <v>942</v>
      </c>
      <c r="U204" s="4" t="s">
        <v>4577</v>
      </c>
      <c r="V204" s="4" t="s">
        <v>7</v>
      </c>
      <c r="W204" s="4" t="s">
        <v>4578</v>
      </c>
      <c r="X204" s="4" t="s">
        <v>1125</v>
      </c>
    </row>
    <row r="205" spans="1:24" ht="38.25" x14ac:dyDescent="0.2">
      <c r="A205" s="8">
        <v>204</v>
      </c>
      <c r="B205" s="4" t="s">
        <v>30689</v>
      </c>
      <c r="C205" s="4" t="s">
        <v>23057</v>
      </c>
      <c r="D205" s="4" t="s">
        <v>153</v>
      </c>
      <c r="E205" s="4" t="str">
        <f t="shared" si="3"/>
        <v>Đỗ Quốc Huy</v>
      </c>
      <c r="F205" s="4" t="s">
        <v>2</v>
      </c>
      <c r="G205" s="4" t="s">
        <v>30690</v>
      </c>
      <c r="H205" s="4" t="s">
        <v>280</v>
      </c>
      <c r="I205" s="4" t="s">
        <v>4</v>
      </c>
      <c r="L205" s="4" t="s">
        <v>30691</v>
      </c>
      <c r="M205" s="4" t="s">
        <v>30691</v>
      </c>
      <c r="N205" s="4" t="s">
        <v>30692</v>
      </c>
      <c r="O205" s="4" t="s">
        <v>30693</v>
      </c>
      <c r="P205" s="4" t="s">
        <v>30694</v>
      </c>
      <c r="Q205" s="4" t="s">
        <v>30695</v>
      </c>
      <c r="R205" s="5">
        <v>44551</v>
      </c>
      <c r="S205" s="4" t="s">
        <v>8</v>
      </c>
      <c r="T205" s="4" t="s">
        <v>942</v>
      </c>
      <c r="U205" s="4" t="s">
        <v>30696</v>
      </c>
      <c r="V205" s="4" t="s">
        <v>16</v>
      </c>
      <c r="W205" s="4" t="s">
        <v>336</v>
      </c>
      <c r="X205" s="4" t="s">
        <v>45</v>
      </c>
    </row>
    <row r="206" spans="1:24" ht="51" x14ac:dyDescent="0.2">
      <c r="A206" s="8">
        <v>205</v>
      </c>
      <c r="B206" s="4" t="s">
        <v>6711</v>
      </c>
      <c r="C206" s="4" t="s">
        <v>6712</v>
      </c>
      <c r="D206" s="4" t="s">
        <v>300</v>
      </c>
      <c r="E206" s="4" t="str">
        <f t="shared" si="3"/>
        <v>Trần Phúc Khang</v>
      </c>
      <c r="F206" s="4" t="s">
        <v>2</v>
      </c>
      <c r="G206" s="4" t="s">
        <v>1713</v>
      </c>
      <c r="H206" s="4" t="s">
        <v>4</v>
      </c>
      <c r="I206" s="4" t="s">
        <v>4</v>
      </c>
      <c r="L206" s="4" t="s">
        <v>6713</v>
      </c>
      <c r="M206" s="4" t="s">
        <v>6713</v>
      </c>
      <c r="N206" s="4" t="s">
        <v>6714</v>
      </c>
      <c r="O206" s="4" t="s">
        <v>6715</v>
      </c>
      <c r="P206" s="4" t="s">
        <v>6716</v>
      </c>
      <c r="Q206" s="4" t="s">
        <v>6717</v>
      </c>
      <c r="R206" s="5">
        <v>44507</v>
      </c>
      <c r="S206" s="4" t="s">
        <v>607</v>
      </c>
      <c r="T206" s="4" t="s">
        <v>942</v>
      </c>
      <c r="U206" s="4" t="s">
        <v>6718</v>
      </c>
      <c r="V206" s="4" t="s">
        <v>1179</v>
      </c>
      <c r="W206" s="4" t="s">
        <v>6719</v>
      </c>
      <c r="X206" s="4" t="s">
        <v>45</v>
      </c>
    </row>
    <row r="207" spans="1:24" ht="51" x14ac:dyDescent="0.2">
      <c r="A207" s="8">
        <v>206</v>
      </c>
      <c r="B207" s="4" t="s">
        <v>7450</v>
      </c>
      <c r="C207" s="4" t="s">
        <v>593</v>
      </c>
      <c r="D207" s="4" t="s">
        <v>120</v>
      </c>
      <c r="E207" s="4" t="str">
        <f t="shared" si="3"/>
        <v>Nguyễn Tuấn Khánh</v>
      </c>
      <c r="F207" s="4" t="s">
        <v>2</v>
      </c>
      <c r="G207" s="4" t="s">
        <v>7451</v>
      </c>
      <c r="H207" s="4" t="s">
        <v>162</v>
      </c>
      <c r="I207" s="4" t="s">
        <v>3059</v>
      </c>
      <c r="L207" s="4" t="s">
        <v>7452</v>
      </c>
      <c r="M207" s="4" t="s">
        <v>7453</v>
      </c>
      <c r="N207" s="4" t="s">
        <v>7454</v>
      </c>
      <c r="O207" s="4" t="s">
        <v>7454</v>
      </c>
      <c r="P207" s="4" t="s">
        <v>7</v>
      </c>
      <c r="Q207" s="4" t="s">
        <v>7455</v>
      </c>
      <c r="S207" s="4" t="s">
        <v>7</v>
      </c>
      <c r="T207" s="4" t="s">
        <v>942</v>
      </c>
      <c r="U207" s="4" t="s">
        <v>7456</v>
      </c>
      <c r="V207" s="4" t="s">
        <v>217</v>
      </c>
      <c r="W207" s="4" t="s">
        <v>7457</v>
      </c>
      <c r="X207" s="4" t="s">
        <v>84</v>
      </c>
    </row>
    <row r="208" spans="1:24" ht="38.25" x14ac:dyDescent="0.2">
      <c r="A208" s="8">
        <v>207</v>
      </c>
      <c r="B208" s="4" t="s">
        <v>5736</v>
      </c>
      <c r="C208" s="4" t="s">
        <v>5737</v>
      </c>
      <c r="D208" s="4" t="s">
        <v>480</v>
      </c>
      <c r="E208" s="4" t="str">
        <f t="shared" si="3"/>
        <v>Thái Anh Kiệt</v>
      </c>
      <c r="F208" s="4" t="s">
        <v>2</v>
      </c>
      <c r="G208" s="4" t="s">
        <v>5738</v>
      </c>
      <c r="H208" s="4" t="s">
        <v>4</v>
      </c>
      <c r="I208" s="4" t="s">
        <v>2747</v>
      </c>
      <c r="L208" s="4" t="s">
        <v>5739</v>
      </c>
      <c r="M208" s="4" t="s">
        <v>5739</v>
      </c>
      <c r="N208" s="4" t="s">
        <v>5740</v>
      </c>
      <c r="O208" s="4" t="s">
        <v>5741</v>
      </c>
      <c r="P208" s="4" t="s">
        <v>5740</v>
      </c>
      <c r="Q208" s="4" t="s">
        <v>5742</v>
      </c>
      <c r="R208" s="5">
        <v>44617</v>
      </c>
      <c r="S208" s="4" t="s">
        <v>8</v>
      </c>
      <c r="T208" s="4" t="s">
        <v>942</v>
      </c>
      <c r="U208" s="4" t="s">
        <v>5743</v>
      </c>
      <c r="V208" s="4" t="s">
        <v>238</v>
      </c>
      <c r="W208" s="4" t="s">
        <v>5744</v>
      </c>
      <c r="X208" s="4" t="s">
        <v>160</v>
      </c>
    </row>
    <row r="209" spans="1:24" ht="51" x14ac:dyDescent="0.2">
      <c r="A209" s="8">
        <v>208</v>
      </c>
      <c r="B209" s="4" t="s">
        <v>3751</v>
      </c>
      <c r="C209" s="4" t="s">
        <v>0</v>
      </c>
      <c r="D209" s="4" t="s">
        <v>477</v>
      </c>
      <c r="E209" s="4" t="str">
        <f t="shared" si="3"/>
        <v>Nguyễn Hoàng Lâm</v>
      </c>
      <c r="F209" s="4" t="s">
        <v>2</v>
      </c>
      <c r="G209" s="4" t="s">
        <v>2391</v>
      </c>
      <c r="H209" s="4" t="s">
        <v>4</v>
      </c>
      <c r="I209" s="4" t="s">
        <v>4</v>
      </c>
      <c r="L209" s="4" t="s">
        <v>3752</v>
      </c>
      <c r="M209" s="4" t="s">
        <v>3752</v>
      </c>
      <c r="N209" s="4" t="s">
        <v>3753</v>
      </c>
      <c r="O209" s="4" t="s">
        <v>3754</v>
      </c>
      <c r="P209" s="4" t="s">
        <v>3755</v>
      </c>
      <c r="Q209" s="4" t="s">
        <v>3756</v>
      </c>
      <c r="S209" s="4" t="s">
        <v>8</v>
      </c>
      <c r="T209" s="4" t="s">
        <v>942</v>
      </c>
      <c r="U209" s="4" t="s">
        <v>1256</v>
      </c>
      <c r="V209" s="4" t="s">
        <v>160</v>
      </c>
      <c r="W209" s="4" t="s">
        <v>3757</v>
      </c>
      <c r="X209" s="4" t="s">
        <v>84</v>
      </c>
    </row>
    <row r="210" spans="1:24" ht="51" x14ac:dyDescent="0.2">
      <c r="A210" s="8">
        <v>209</v>
      </c>
      <c r="B210" s="4" t="s">
        <v>1270</v>
      </c>
      <c r="C210" s="4" t="s">
        <v>523</v>
      </c>
      <c r="D210" s="4" t="s">
        <v>1</v>
      </c>
      <c r="E210" s="4" t="str">
        <f t="shared" si="3"/>
        <v>Nguyễn Quang Long</v>
      </c>
      <c r="F210" s="4" t="s">
        <v>2</v>
      </c>
      <c r="G210" s="4" t="s">
        <v>1271</v>
      </c>
      <c r="H210" s="4" t="s">
        <v>4</v>
      </c>
      <c r="I210" s="4" t="s">
        <v>4</v>
      </c>
      <c r="L210" s="4" t="s">
        <v>1272</v>
      </c>
      <c r="M210" s="4" t="s">
        <v>1273</v>
      </c>
      <c r="N210" s="4" t="s">
        <v>1274</v>
      </c>
      <c r="O210" s="4" t="s">
        <v>1275</v>
      </c>
      <c r="P210" s="4" t="s">
        <v>1276</v>
      </c>
      <c r="Q210" s="4" t="s">
        <v>1277</v>
      </c>
      <c r="R210" s="5">
        <v>44245</v>
      </c>
      <c r="S210" s="4" t="s">
        <v>8</v>
      </c>
      <c r="T210" s="4" t="s">
        <v>942</v>
      </c>
      <c r="W210" s="4" t="s">
        <v>1278</v>
      </c>
      <c r="X210" s="4" t="s">
        <v>486</v>
      </c>
    </row>
    <row r="211" spans="1:24" s="11" customFormat="1" ht="38.25" x14ac:dyDescent="0.2">
      <c r="A211" s="10">
        <v>210</v>
      </c>
      <c r="B211" s="11" t="s">
        <v>3106</v>
      </c>
      <c r="C211" s="4" t="s">
        <v>3107</v>
      </c>
      <c r="D211" s="4" t="s">
        <v>1</v>
      </c>
      <c r="E211" s="11" t="str">
        <f t="shared" si="3"/>
        <v>Nguyễn Trang Duy Long</v>
      </c>
      <c r="F211" s="11" t="s">
        <v>2</v>
      </c>
      <c r="G211" s="11" t="s">
        <v>3108</v>
      </c>
      <c r="H211" s="11" t="s">
        <v>384</v>
      </c>
      <c r="I211" s="11" t="s">
        <v>384</v>
      </c>
      <c r="L211" s="11" t="s">
        <v>3109</v>
      </c>
      <c r="M211" s="11" t="s">
        <v>3110</v>
      </c>
      <c r="N211" s="11" t="s">
        <v>3111</v>
      </c>
      <c r="O211" s="11" t="s">
        <v>3112</v>
      </c>
      <c r="P211" s="11" t="s">
        <v>3111</v>
      </c>
      <c r="Q211" s="11" t="s">
        <v>3113</v>
      </c>
      <c r="R211" s="12"/>
      <c r="S211" s="11" t="s">
        <v>7</v>
      </c>
      <c r="T211" s="11" t="s">
        <v>942</v>
      </c>
      <c r="U211" s="11" t="s">
        <v>3114</v>
      </c>
      <c r="V211" s="11" t="s">
        <v>99</v>
      </c>
      <c r="W211" s="11" t="s">
        <v>3115</v>
      </c>
      <c r="X211" s="11" t="s">
        <v>45</v>
      </c>
    </row>
    <row r="212" spans="1:24" ht="63.75" x14ac:dyDescent="0.2">
      <c r="A212" s="8">
        <v>211</v>
      </c>
      <c r="B212" s="4" t="s">
        <v>5646</v>
      </c>
      <c r="C212" s="4" t="s">
        <v>5647</v>
      </c>
      <c r="D212" s="4" t="s">
        <v>1</v>
      </c>
      <c r="E212" s="4" t="str">
        <f t="shared" si="3"/>
        <v>Cao Thành Long</v>
      </c>
      <c r="F212" s="4" t="s">
        <v>2</v>
      </c>
      <c r="G212" s="4" t="s">
        <v>5648</v>
      </c>
      <c r="H212" s="4" t="s">
        <v>162</v>
      </c>
      <c r="I212" s="4" t="s">
        <v>384</v>
      </c>
      <c r="L212" s="4" t="s">
        <v>5649</v>
      </c>
      <c r="M212" s="4" t="s">
        <v>5650</v>
      </c>
      <c r="N212" s="4" t="s">
        <v>5651</v>
      </c>
      <c r="O212" s="4" t="s">
        <v>5652</v>
      </c>
      <c r="P212" s="4" t="s">
        <v>7</v>
      </c>
      <c r="Q212" s="4" t="s">
        <v>5653</v>
      </c>
      <c r="R212" s="5">
        <v>44291</v>
      </c>
      <c r="S212" s="4" t="s">
        <v>5654</v>
      </c>
      <c r="T212" s="4" t="s">
        <v>942</v>
      </c>
      <c r="U212" s="4" t="s">
        <v>5655</v>
      </c>
      <c r="V212" s="4" t="s">
        <v>84</v>
      </c>
      <c r="W212" s="4" t="s">
        <v>5656</v>
      </c>
      <c r="X212" s="4" t="s">
        <v>84</v>
      </c>
    </row>
    <row r="213" spans="1:24" ht="51" x14ac:dyDescent="0.2">
      <c r="A213" s="8">
        <v>212</v>
      </c>
      <c r="B213" s="4" t="s">
        <v>6884</v>
      </c>
      <c r="C213" s="4" t="s">
        <v>0</v>
      </c>
      <c r="D213" s="4" t="s">
        <v>1</v>
      </c>
      <c r="E213" s="4" t="str">
        <f t="shared" si="3"/>
        <v>Nguyễn Hoàng Long</v>
      </c>
      <c r="F213" s="4" t="s">
        <v>2</v>
      </c>
      <c r="G213" s="4" t="s">
        <v>1128</v>
      </c>
      <c r="H213" s="4" t="s">
        <v>4</v>
      </c>
      <c r="I213" s="4" t="s">
        <v>394</v>
      </c>
      <c r="L213" s="4" t="s">
        <v>6885</v>
      </c>
      <c r="M213" s="4" t="s">
        <v>6886</v>
      </c>
      <c r="N213" s="4" t="s">
        <v>6887</v>
      </c>
      <c r="O213" s="4" t="s">
        <v>6888</v>
      </c>
      <c r="P213" s="4" t="s">
        <v>6889</v>
      </c>
      <c r="Q213" s="4" t="s">
        <v>6890</v>
      </c>
      <c r="R213" s="5">
        <v>44439</v>
      </c>
      <c r="S213" s="4" t="s">
        <v>8</v>
      </c>
      <c r="T213" s="4" t="s">
        <v>942</v>
      </c>
      <c r="U213" s="4" t="s">
        <v>6891</v>
      </c>
      <c r="V213" s="4" t="s">
        <v>84</v>
      </c>
      <c r="W213" s="4" t="s">
        <v>6892</v>
      </c>
      <c r="X213" s="4" t="s">
        <v>84</v>
      </c>
    </row>
    <row r="214" spans="1:24" ht="51" x14ac:dyDescent="0.2">
      <c r="A214" s="8">
        <v>213</v>
      </c>
      <c r="B214" s="4" t="s">
        <v>934</v>
      </c>
      <c r="C214" s="4" t="s">
        <v>935</v>
      </c>
      <c r="D214" s="4" t="s">
        <v>2</v>
      </c>
      <c r="E214" s="4" t="str">
        <f t="shared" si="3"/>
        <v>Trần Hoàng Nam</v>
      </c>
      <c r="F214" s="4" t="s">
        <v>2</v>
      </c>
      <c r="G214" s="4" t="s">
        <v>936</v>
      </c>
      <c r="H214" s="4" t="s">
        <v>4</v>
      </c>
      <c r="I214" s="4" t="s">
        <v>4</v>
      </c>
      <c r="L214" s="4" t="s">
        <v>937</v>
      </c>
      <c r="M214" s="4" t="s">
        <v>938</v>
      </c>
      <c r="N214" s="4" t="s">
        <v>939</v>
      </c>
      <c r="O214" s="4" t="s">
        <v>940</v>
      </c>
      <c r="P214" s="4" t="s">
        <v>7</v>
      </c>
      <c r="Q214" s="4" t="s">
        <v>941</v>
      </c>
      <c r="R214" s="5">
        <v>44685</v>
      </c>
      <c r="S214" s="4" t="s">
        <v>8</v>
      </c>
      <c r="T214" s="4" t="s">
        <v>942</v>
      </c>
      <c r="U214" s="4" t="s">
        <v>943</v>
      </c>
      <c r="V214" s="4" t="s">
        <v>944</v>
      </c>
      <c r="W214" s="4" t="s">
        <v>547</v>
      </c>
      <c r="X214" s="4" t="s">
        <v>944</v>
      </c>
    </row>
    <row r="215" spans="1:24" ht="51" x14ac:dyDescent="0.2">
      <c r="A215" s="8">
        <v>214</v>
      </c>
      <c r="B215" s="4" t="s">
        <v>5793</v>
      </c>
      <c r="C215" s="4" t="s">
        <v>1461</v>
      </c>
      <c r="D215" s="4" t="s">
        <v>151</v>
      </c>
      <c r="E215" s="4" t="str">
        <f t="shared" si="3"/>
        <v>Nguyễn Trọng Nghĩa</v>
      </c>
      <c r="F215" s="4" t="s">
        <v>2</v>
      </c>
      <c r="G215" s="4" t="s">
        <v>2015</v>
      </c>
      <c r="H215" s="4" t="s">
        <v>4</v>
      </c>
      <c r="I215" s="4" t="s">
        <v>143</v>
      </c>
      <c r="L215" s="4" t="s">
        <v>5794</v>
      </c>
      <c r="M215" s="4" t="s">
        <v>5795</v>
      </c>
      <c r="N215" s="4" t="s">
        <v>5796</v>
      </c>
      <c r="O215" s="4" t="s">
        <v>5797</v>
      </c>
      <c r="P215" s="4" t="s">
        <v>7</v>
      </c>
      <c r="Q215" s="4" t="s">
        <v>5798</v>
      </c>
      <c r="R215" s="5">
        <v>44547</v>
      </c>
      <c r="S215" s="4" t="s">
        <v>8</v>
      </c>
      <c r="T215" s="4" t="s">
        <v>942</v>
      </c>
      <c r="U215" s="4" t="s">
        <v>5799</v>
      </c>
      <c r="V215" s="4" t="s">
        <v>5800</v>
      </c>
      <c r="W215" s="4" t="s">
        <v>1095</v>
      </c>
      <c r="X215" s="4" t="s">
        <v>84</v>
      </c>
    </row>
    <row r="216" spans="1:24" ht="38.25" x14ac:dyDescent="0.2">
      <c r="A216" s="8">
        <v>215</v>
      </c>
      <c r="B216" s="4" t="s">
        <v>6195</v>
      </c>
      <c r="C216" s="4" t="s">
        <v>3212</v>
      </c>
      <c r="D216" s="4" t="s">
        <v>290</v>
      </c>
      <c r="E216" s="4" t="str">
        <f t="shared" si="3"/>
        <v>Trần Hải Nguyên</v>
      </c>
      <c r="F216" s="4" t="s">
        <v>2</v>
      </c>
      <c r="G216" s="4" t="s">
        <v>6196</v>
      </c>
      <c r="H216" s="4" t="s">
        <v>4</v>
      </c>
      <c r="I216" s="4" t="s">
        <v>4</v>
      </c>
      <c r="L216" s="4" t="s">
        <v>6197</v>
      </c>
      <c r="M216" s="4" t="s">
        <v>6198</v>
      </c>
      <c r="N216" s="4" t="s">
        <v>6199</v>
      </c>
      <c r="O216" s="4" t="s">
        <v>6200</v>
      </c>
      <c r="P216" s="4" t="s">
        <v>6201</v>
      </c>
      <c r="Q216" s="4" t="s">
        <v>6202</v>
      </c>
      <c r="R216" s="5">
        <v>44522</v>
      </c>
      <c r="S216" s="4" t="s">
        <v>8</v>
      </c>
      <c r="T216" s="4" t="s">
        <v>942</v>
      </c>
      <c r="U216" s="4" t="s">
        <v>6203</v>
      </c>
      <c r="V216" s="4" t="s">
        <v>99</v>
      </c>
      <c r="W216" s="4" t="s">
        <v>6204</v>
      </c>
      <c r="X216" s="4" t="s">
        <v>45</v>
      </c>
    </row>
    <row r="217" spans="1:24" ht="51" x14ac:dyDescent="0.2">
      <c r="A217" s="8">
        <v>216</v>
      </c>
      <c r="B217" s="4" t="s">
        <v>6407</v>
      </c>
      <c r="C217" s="4" t="s">
        <v>6408</v>
      </c>
      <c r="D217" s="4" t="s">
        <v>3779</v>
      </c>
      <c r="E217" s="4" t="str">
        <f t="shared" si="3"/>
        <v>Võ Lê Chí Nguyễn</v>
      </c>
      <c r="F217" s="4" t="s">
        <v>2</v>
      </c>
      <c r="G217" s="4" t="s">
        <v>1915</v>
      </c>
      <c r="H217" s="4" t="s">
        <v>143</v>
      </c>
      <c r="I217" s="4" t="s">
        <v>143</v>
      </c>
      <c r="L217" s="4" t="s">
        <v>6409</v>
      </c>
      <c r="M217" s="4" t="s">
        <v>6410</v>
      </c>
      <c r="N217" s="4" t="s">
        <v>6411</v>
      </c>
      <c r="O217" s="4" t="s">
        <v>6412</v>
      </c>
      <c r="P217" s="4" t="s">
        <v>7</v>
      </c>
      <c r="Q217" s="4" t="s">
        <v>6413</v>
      </c>
      <c r="R217" s="5">
        <v>44701</v>
      </c>
      <c r="S217" s="4" t="s">
        <v>6414</v>
      </c>
      <c r="T217" s="4" t="s">
        <v>942</v>
      </c>
      <c r="U217" s="4" t="s">
        <v>6415</v>
      </c>
      <c r="V217" s="4" t="s">
        <v>2915</v>
      </c>
      <c r="W217" s="4" t="s">
        <v>6416</v>
      </c>
      <c r="X217" s="4" t="s">
        <v>5835</v>
      </c>
    </row>
    <row r="218" spans="1:24" ht="51" x14ac:dyDescent="0.2">
      <c r="A218" s="8">
        <v>217</v>
      </c>
      <c r="B218" s="4" t="s">
        <v>2031</v>
      </c>
      <c r="C218" s="4" t="s">
        <v>2032</v>
      </c>
      <c r="D218" s="4" t="s">
        <v>479</v>
      </c>
      <c r="E218" s="4" t="str">
        <f t="shared" si="3"/>
        <v>Đào Ngọc Phát</v>
      </c>
      <c r="F218" s="4" t="s">
        <v>2</v>
      </c>
      <c r="G218" s="4" t="s">
        <v>2033</v>
      </c>
      <c r="H218" s="4" t="s">
        <v>4</v>
      </c>
      <c r="I218" s="4" t="s">
        <v>4</v>
      </c>
      <c r="J218" s="4" t="s">
        <v>5</v>
      </c>
      <c r="K218" s="4" t="s">
        <v>14</v>
      </c>
      <c r="L218" s="4" t="s">
        <v>2034</v>
      </c>
      <c r="M218" s="4" t="s">
        <v>2035</v>
      </c>
      <c r="N218" s="4" t="s">
        <v>2036</v>
      </c>
      <c r="O218" s="4" t="s">
        <v>2037</v>
      </c>
      <c r="P218" s="4" t="s">
        <v>2038</v>
      </c>
      <c r="Q218" s="4" t="s">
        <v>2039</v>
      </c>
      <c r="R218" s="5">
        <v>44551</v>
      </c>
      <c r="S218" s="4" t="s">
        <v>8</v>
      </c>
      <c r="T218" s="4" t="s">
        <v>942</v>
      </c>
      <c r="U218" s="4" t="s">
        <v>2040</v>
      </c>
      <c r="V218" s="4" t="s">
        <v>16</v>
      </c>
      <c r="W218" s="4" t="s">
        <v>2041</v>
      </c>
      <c r="X218" s="4" t="s">
        <v>45</v>
      </c>
    </row>
    <row r="219" spans="1:24" s="11" customFormat="1" ht="51" x14ac:dyDescent="0.2">
      <c r="A219" s="10">
        <v>218</v>
      </c>
      <c r="B219" s="11" t="s">
        <v>6122</v>
      </c>
      <c r="C219" s="4" t="s">
        <v>6123</v>
      </c>
      <c r="D219" s="4" t="s">
        <v>276</v>
      </c>
      <c r="E219" s="11" t="str">
        <f t="shared" si="3"/>
        <v>Huỳnh Thiên Phú</v>
      </c>
      <c r="F219" s="11" t="s">
        <v>2</v>
      </c>
      <c r="G219" s="11" t="s">
        <v>6124</v>
      </c>
      <c r="H219" s="11" t="s">
        <v>4</v>
      </c>
      <c r="I219" s="11" t="s">
        <v>4</v>
      </c>
      <c r="L219" s="11" t="s">
        <v>6125</v>
      </c>
      <c r="M219" s="11" t="s">
        <v>7</v>
      </c>
      <c r="N219" s="11" t="s">
        <v>6126</v>
      </c>
      <c r="O219" s="11" t="s">
        <v>7</v>
      </c>
      <c r="P219" s="11" t="s">
        <v>7</v>
      </c>
      <c r="Q219" s="11" t="s">
        <v>7</v>
      </c>
      <c r="R219" s="12"/>
      <c r="S219" s="11" t="s">
        <v>7</v>
      </c>
      <c r="T219" s="11" t="s">
        <v>942</v>
      </c>
    </row>
    <row r="220" spans="1:24" ht="63.75" x14ac:dyDescent="0.2">
      <c r="A220" s="8">
        <v>219</v>
      </c>
      <c r="B220" s="4" t="s">
        <v>1238</v>
      </c>
      <c r="C220" s="4" t="s">
        <v>1239</v>
      </c>
      <c r="D220" s="4" t="s">
        <v>181</v>
      </c>
      <c r="E220" s="4" t="str">
        <f t="shared" si="3"/>
        <v>Nguyễn Bảo Phúc</v>
      </c>
      <c r="F220" s="4" t="s">
        <v>2</v>
      </c>
      <c r="G220" s="4" t="s">
        <v>1183</v>
      </c>
      <c r="H220" s="4" t="s">
        <v>4</v>
      </c>
      <c r="I220" s="4" t="s">
        <v>4</v>
      </c>
      <c r="L220" s="4" t="s">
        <v>1240</v>
      </c>
      <c r="M220" s="4" t="s">
        <v>1240</v>
      </c>
      <c r="N220" s="4" t="s">
        <v>1241</v>
      </c>
      <c r="O220" s="4" t="s">
        <v>1242</v>
      </c>
      <c r="P220" s="4" t="s">
        <v>1243</v>
      </c>
      <c r="Q220" s="4" t="s">
        <v>1244</v>
      </c>
      <c r="R220" s="5">
        <v>44684</v>
      </c>
      <c r="S220" s="4" t="s">
        <v>8</v>
      </c>
      <c r="T220" s="4" t="s">
        <v>942</v>
      </c>
      <c r="U220" s="4" t="s">
        <v>1245</v>
      </c>
      <c r="V220" s="4" t="s">
        <v>1246</v>
      </c>
      <c r="W220" s="4" t="s">
        <v>1247</v>
      </c>
      <c r="X220" s="4" t="s">
        <v>45</v>
      </c>
    </row>
    <row r="221" spans="1:24" ht="38.25" x14ac:dyDescent="0.2">
      <c r="A221" s="8">
        <v>220</v>
      </c>
      <c r="B221" s="4" t="s">
        <v>1430</v>
      </c>
      <c r="C221" s="4" t="s">
        <v>1431</v>
      </c>
      <c r="D221" s="4" t="s">
        <v>138</v>
      </c>
      <c r="E221" s="4" t="str">
        <f t="shared" si="3"/>
        <v>Nguyễn Phan Thiên Phước</v>
      </c>
      <c r="F221" s="4" t="s">
        <v>2</v>
      </c>
      <c r="G221" s="4" t="s">
        <v>1432</v>
      </c>
      <c r="H221" s="4" t="s">
        <v>4</v>
      </c>
      <c r="I221" s="4" t="s">
        <v>4</v>
      </c>
      <c r="L221" s="4" t="s">
        <v>1433</v>
      </c>
      <c r="M221" s="4" t="s">
        <v>1434</v>
      </c>
      <c r="N221" s="4" t="s">
        <v>1435</v>
      </c>
      <c r="O221" s="4" t="s">
        <v>1436</v>
      </c>
      <c r="P221" s="4" t="s">
        <v>1437</v>
      </c>
      <c r="Q221" s="4" t="s">
        <v>1438</v>
      </c>
      <c r="R221" s="5">
        <v>44507</v>
      </c>
      <c r="S221" s="4" t="s">
        <v>8</v>
      </c>
      <c r="T221" s="4" t="s">
        <v>942</v>
      </c>
      <c r="U221" s="4" t="s">
        <v>1439</v>
      </c>
      <c r="V221" s="4" t="s">
        <v>160</v>
      </c>
      <c r="W221" s="4" t="s">
        <v>1440</v>
      </c>
      <c r="X221" s="4" t="s">
        <v>1441</v>
      </c>
    </row>
    <row r="222" spans="1:24" ht="51" x14ac:dyDescent="0.2">
      <c r="A222" s="8">
        <v>221</v>
      </c>
      <c r="B222" s="4" t="s">
        <v>6127</v>
      </c>
      <c r="C222" s="4" t="s">
        <v>6128</v>
      </c>
      <c r="D222" s="4" t="s">
        <v>281</v>
      </c>
      <c r="E222" s="4" t="str">
        <f t="shared" si="3"/>
        <v>Mai Thanh Sơn</v>
      </c>
      <c r="F222" s="4" t="s">
        <v>2</v>
      </c>
      <c r="G222" s="4" t="s">
        <v>6129</v>
      </c>
      <c r="H222" s="4" t="s">
        <v>1161</v>
      </c>
      <c r="I222" s="4" t="s">
        <v>1161</v>
      </c>
      <c r="L222" s="4" t="s">
        <v>6130</v>
      </c>
      <c r="M222" s="4" t="s">
        <v>6131</v>
      </c>
      <c r="N222" s="4" t="s">
        <v>6132</v>
      </c>
      <c r="O222" s="4" t="s">
        <v>6133</v>
      </c>
      <c r="P222" s="4" t="s">
        <v>7</v>
      </c>
      <c r="Q222" s="4" t="s">
        <v>6134</v>
      </c>
      <c r="R222" s="5">
        <v>44311</v>
      </c>
      <c r="S222" s="4" t="s">
        <v>6135</v>
      </c>
      <c r="T222" s="4" t="s">
        <v>942</v>
      </c>
      <c r="U222" s="4" t="s">
        <v>6136</v>
      </c>
      <c r="V222" s="4" t="s">
        <v>99</v>
      </c>
      <c r="W222" s="4" t="s">
        <v>6137</v>
      </c>
      <c r="X222" s="4" t="s">
        <v>160</v>
      </c>
    </row>
    <row r="223" spans="1:24" ht="51" x14ac:dyDescent="0.2">
      <c r="A223" s="8">
        <v>222</v>
      </c>
      <c r="B223" s="4" t="s">
        <v>4732</v>
      </c>
      <c r="C223" s="4" t="s">
        <v>4733</v>
      </c>
      <c r="D223" s="4" t="s">
        <v>341</v>
      </c>
      <c r="E223" s="4" t="str">
        <f t="shared" si="3"/>
        <v>Nguyễn Ngọc Duy Tài</v>
      </c>
      <c r="F223" s="4" t="s">
        <v>2</v>
      </c>
      <c r="G223" s="4" t="s">
        <v>4734</v>
      </c>
      <c r="H223" s="4" t="s">
        <v>4</v>
      </c>
      <c r="I223" s="4" t="s">
        <v>351</v>
      </c>
      <c r="L223" s="4" t="s">
        <v>4735</v>
      </c>
      <c r="M223" s="4" t="s">
        <v>4736</v>
      </c>
      <c r="N223" s="4" t="s">
        <v>4737</v>
      </c>
      <c r="O223" s="4" t="s">
        <v>4738</v>
      </c>
      <c r="P223" s="4" t="s">
        <v>4739</v>
      </c>
      <c r="Q223" s="4" t="s">
        <v>4740</v>
      </c>
      <c r="R223" s="5">
        <v>44575</v>
      </c>
      <c r="S223" s="4" t="s">
        <v>8</v>
      </c>
      <c r="T223" s="4" t="s">
        <v>942</v>
      </c>
      <c r="U223" s="4" t="s">
        <v>4741</v>
      </c>
      <c r="V223" s="4" t="s">
        <v>16</v>
      </c>
      <c r="W223" s="4" t="s">
        <v>4742</v>
      </c>
      <c r="X223" s="4" t="s">
        <v>16</v>
      </c>
    </row>
    <row r="224" spans="1:24" ht="51" x14ac:dyDescent="0.2">
      <c r="A224" s="8">
        <v>223</v>
      </c>
      <c r="B224" s="4" t="s">
        <v>7235</v>
      </c>
      <c r="C224" s="4" t="s">
        <v>7236</v>
      </c>
      <c r="D224" s="4" t="s">
        <v>173</v>
      </c>
      <c r="E224" s="4" t="str">
        <f t="shared" si="3"/>
        <v>Lê Tấn Minh Tâm</v>
      </c>
      <c r="F224" s="4" t="s">
        <v>2</v>
      </c>
      <c r="G224" s="4" t="s">
        <v>4682</v>
      </c>
      <c r="H224" s="4" t="s">
        <v>4</v>
      </c>
      <c r="I224" s="4" t="s">
        <v>4</v>
      </c>
      <c r="L224" s="4" t="s">
        <v>7237</v>
      </c>
      <c r="M224" s="4" t="s">
        <v>7238</v>
      </c>
      <c r="N224" s="4" t="s">
        <v>7239</v>
      </c>
      <c r="O224" s="4" t="s">
        <v>7240</v>
      </c>
      <c r="P224" s="4" t="s">
        <v>7241</v>
      </c>
      <c r="Q224" s="4" t="s">
        <v>7242</v>
      </c>
      <c r="R224" s="5">
        <v>44511</v>
      </c>
      <c r="S224" s="4" t="s">
        <v>8</v>
      </c>
      <c r="T224" s="4" t="s">
        <v>942</v>
      </c>
      <c r="U224" s="4" t="s">
        <v>7243</v>
      </c>
      <c r="V224" s="4" t="s">
        <v>99</v>
      </c>
      <c r="W224" s="4" t="s">
        <v>7244</v>
      </c>
      <c r="X224" s="4" t="s">
        <v>45</v>
      </c>
    </row>
    <row r="225" spans="1:24" ht="38.25" x14ac:dyDescent="0.2">
      <c r="A225" s="8">
        <v>224</v>
      </c>
      <c r="B225" s="4" t="s">
        <v>2983</v>
      </c>
      <c r="C225" s="4" t="s">
        <v>2984</v>
      </c>
      <c r="D225" s="4" t="s">
        <v>185</v>
      </c>
      <c r="E225" s="4" t="str">
        <f t="shared" si="3"/>
        <v>Trần Xuân Thái</v>
      </c>
      <c r="F225" s="4" t="s">
        <v>2</v>
      </c>
      <c r="G225" s="4" t="s">
        <v>2985</v>
      </c>
      <c r="H225" s="4" t="s">
        <v>4</v>
      </c>
      <c r="I225" s="4" t="s">
        <v>540</v>
      </c>
      <c r="L225" s="4" t="s">
        <v>2986</v>
      </c>
      <c r="M225" s="4" t="s">
        <v>2986</v>
      </c>
      <c r="N225" s="4" t="s">
        <v>2987</v>
      </c>
      <c r="O225" s="4" t="s">
        <v>2988</v>
      </c>
      <c r="P225" s="4" t="s">
        <v>2989</v>
      </c>
      <c r="Q225" s="4" t="s">
        <v>2990</v>
      </c>
      <c r="R225" s="5">
        <v>44522</v>
      </c>
      <c r="S225" s="4" t="s">
        <v>8</v>
      </c>
      <c r="T225" s="4" t="s">
        <v>942</v>
      </c>
      <c r="U225" s="4" t="s">
        <v>2991</v>
      </c>
      <c r="V225" s="4" t="s">
        <v>160</v>
      </c>
      <c r="W225" s="4" t="s">
        <v>2992</v>
      </c>
      <c r="X225" s="4" t="s">
        <v>45</v>
      </c>
    </row>
    <row r="226" spans="1:24" ht="51" x14ac:dyDescent="0.2">
      <c r="A226" s="8">
        <v>225</v>
      </c>
      <c r="B226" s="4" t="s">
        <v>6052</v>
      </c>
      <c r="C226" s="4" t="s">
        <v>3828</v>
      </c>
      <c r="D226" s="4" t="s">
        <v>189</v>
      </c>
      <c r="E226" s="4" t="str">
        <f t="shared" si="3"/>
        <v>Nguyễn Chí Thắng</v>
      </c>
      <c r="F226" s="4" t="s">
        <v>2</v>
      </c>
      <c r="G226" s="4" t="s">
        <v>6053</v>
      </c>
      <c r="H226" s="4" t="s">
        <v>4</v>
      </c>
      <c r="I226" s="4" t="s">
        <v>1194</v>
      </c>
      <c r="L226" s="4" t="s">
        <v>6054</v>
      </c>
      <c r="M226" s="4" t="s">
        <v>6055</v>
      </c>
      <c r="N226" s="4" t="s">
        <v>6056</v>
      </c>
      <c r="O226" s="4" t="s">
        <v>6056</v>
      </c>
      <c r="P226" s="4" t="s">
        <v>6057</v>
      </c>
      <c r="Q226" s="4" t="s">
        <v>6058</v>
      </c>
      <c r="R226" s="5">
        <v>44678</v>
      </c>
      <c r="S226" s="4" t="s">
        <v>1988</v>
      </c>
      <c r="T226" s="4" t="s">
        <v>942</v>
      </c>
      <c r="U226" s="4" t="s">
        <v>6059</v>
      </c>
      <c r="V226" s="4" t="s">
        <v>16</v>
      </c>
      <c r="W226" s="4" t="s">
        <v>6060</v>
      </c>
      <c r="X226" s="4" t="s">
        <v>16</v>
      </c>
    </row>
    <row r="227" spans="1:24" ht="38.25" x14ac:dyDescent="0.2">
      <c r="A227" s="8">
        <v>226</v>
      </c>
      <c r="B227" s="4" t="s">
        <v>3147</v>
      </c>
      <c r="C227" s="4" t="s">
        <v>3148</v>
      </c>
      <c r="D227" s="4" t="s">
        <v>306</v>
      </c>
      <c r="E227" s="4" t="str">
        <f t="shared" si="3"/>
        <v>Nguyễn Hưng Thịnh</v>
      </c>
      <c r="F227" s="4" t="s">
        <v>2</v>
      </c>
      <c r="G227" s="4" t="s">
        <v>2867</v>
      </c>
      <c r="H227" s="4" t="s">
        <v>4</v>
      </c>
      <c r="I227" s="4" t="s">
        <v>4</v>
      </c>
      <c r="L227" s="4" t="s">
        <v>3149</v>
      </c>
      <c r="M227" s="4" t="s">
        <v>3149</v>
      </c>
      <c r="N227" s="4" t="s">
        <v>3150</v>
      </c>
      <c r="O227" s="4" t="s">
        <v>3151</v>
      </c>
      <c r="P227" s="4" t="s">
        <v>3152</v>
      </c>
      <c r="Q227" s="4" t="s">
        <v>3153</v>
      </c>
      <c r="R227" s="5">
        <v>44547</v>
      </c>
      <c r="S227" s="4" t="s">
        <v>8</v>
      </c>
      <c r="T227" s="4" t="s">
        <v>942</v>
      </c>
      <c r="U227" s="4" t="s">
        <v>3154</v>
      </c>
      <c r="V227" s="4" t="s">
        <v>3155</v>
      </c>
      <c r="W227" s="4" t="s">
        <v>3156</v>
      </c>
      <c r="X227" s="4" t="s">
        <v>45</v>
      </c>
    </row>
    <row r="228" spans="1:24" ht="38.25" x14ac:dyDescent="0.2">
      <c r="A228" s="8">
        <v>227</v>
      </c>
      <c r="B228" s="4" t="s">
        <v>3966</v>
      </c>
      <c r="C228" s="4" t="s">
        <v>3967</v>
      </c>
      <c r="D228" s="4" t="s">
        <v>3968</v>
      </c>
      <c r="E228" s="4" t="str">
        <f t="shared" si="3"/>
        <v>Nguyễn Trần Bích Thùy</v>
      </c>
      <c r="F228" s="4" t="s">
        <v>57</v>
      </c>
      <c r="G228" s="4" t="s">
        <v>3969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3970</v>
      </c>
      <c r="M228" s="4" t="s">
        <v>3971</v>
      </c>
      <c r="N228" s="4" t="s">
        <v>3972</v>
      </c>
      <c r="O228" s="4" t="s">
        <v>3973</v>
      </c>
      <c r="P228" s="4" t="s">
        <v>3974</v>
      </c>
      <c r="Q228" s="4" t="s">
        <v>3975</v>
      </c>
      <c r="R228" s="5">
        <v>44617</v>
      </c>
      <c r="S228" s="4" t="s">
        <v>7</v>
      </c>
      <c r="T228" s="4" t="s">
        <v>942</v>
      </c>
      <c r="U228" s="4" t="s">
        <v>3976</v>
      </c>
      <c r="V228" s="4" t="s">
        <v>16</v>
      </c>
      <c r="W228" s="4" t="s">
        <v>3977</v>
      </c>
      <c r="X228" s="4" t="s">
        <v>136</v>
      </c>
    </row>
    <row r="229" spans="1:24" ht="51" x14ac:dyDescent="0.2">
      <c r="A229" s="8">
        <v>228</v>
      </c>
      <c r="B229" s="4" t="s">
        <v>1577</v>
      </c>
      <c r="C229" s="4" t="s">
        <v>1578</v>
      </c>
      <c r="D229" s="4" t="s">
        <v>957</v>
      </c>
      <c r="E229" s="4" t="str">
        <f t="shared" si="3"/>
        <v>Lê Bảo Toàn</v>
      </c>
      <c r="F229" s="4" t="s">
        <v>2</v>
      </c>
      <c r="G229" s="4" t="s">
        <v>936</v>
      </c>
      <c r="H229" s="4" t="s">
        <v>4</v>
      </c>
      <c r="I229" s="4" t="s">
        <v>4</v>
      </c>
      <c r="L229" s="4" t="s">
        <v>1579</v>
      </c>
      <c r="M229" s="4" t="s">
        <v>1579</v>
      </c>
      <c r="N229" s="4" t="s">
        <v>1580</v>
      </c>
      <c r="O229" s="4" t="s">
        <v>1581</v>
      </c>
      <c r="P229" s="4" t="s">
        <v>1580</v>
      </c>
      <c r="Q229" s="4" t="s">
        <v>1582</v>
      </c>
      <c r="S229" s="4" t="s">
        <v>8</v>
      </c>
      <c r="T229" s="4" t="s">
        <v>942</v>
      </c>
      <c r="U229" s="4" t="s">
        <v>1583</v>
      </c>
      <c r="V229" s="4" t="s">
        <v>1584</v>
      </c>
      <c r="W229" s="4" t="s">
        <v>1585</v>
      </c>
      <c r="X229" s="4" t="s">
        <v>45</v>
      </c>
    </row>
    <row r="230" spans="1:24" ht="89.25" x14ac:dyDescent="0.2">
      <c r="A230" s="8">
        <v>229</v>
      </c>
      <c r="B230" s="4" t="s">
        <v>5930</v>
      </c>
      <c r="C230" s="4" t="s">
        <v>101</v>
      </c>
      <c r="D230" s="4" t="s">
        <v>957</v>
      </c>
      <c r="E230" s="4" t="str">
        <f t="shared" si="3"/>
        <v>Nguyễn Viết Toàn</v>
      </c>
      <c r="F230" s="4" t="s">
        <v>2</v>
      </c>
      <c r="G230" s="4" t="s">
        <v>5931</v>
      </c>
      <c r="H230" s="4" t="s">
        <v>4</v>
      </c>
      <c r="I230" s="4" t="s">
        <v>34</v>
      </c>
      <c r="L230" s="4" t="s">
        <v>5932</v>
      </c>
      <c r="M230" s="4" t="s">
        <v>5932</v>
      </c>
      <c r="N230" s="4" t="s">
        <v>5933</v>
      </c>
      <c r="O230" s="4" t="s">
        <v>5934</v>
      </c>
      <c r="P230" s="4" t="s">
        <v>5935</v>
      </c>
      <c r="Q230" s="4" t="s">
        <v>5936</v>
      </c>
      <c r="R230" s="5">
        <v>44529</v>
      </c>
      <c r="S230" s="4" t="s">
        <v>615</v>
      </c>
      <c r="T230" s="4" t="s">
        <v>942</v>
      </c>
      <c r="U230" s="4" t="s">
        <v>5937</v>
      </c>
      <c r="V230" s="4" t="s">
        <v>4227</v>
      </c>
      <c r="W230" s="4" t="s">
        <v>5938</v>
      </c>
      <c r="X230" s="4" t="s">
        <v>5939</v>
      </c>
    </row>
    <row r="231" spans="1:24" ht="38.25" x14ac:dyDescent="0.2">
      <c r="A231" s="8">
        <v>230</v>
      </c>
      <c r="B231" s="4" t="s">
        <v>5870</v>
      </c>
      <c r="C231" s="4" t="s">
        <v>5871</v>
      </c>
      <c r="D231" s="4" t="s">
        <v>1381</v>
      </c>
      <c r="E231" s="4" t="str">
        <f t="shared" si="3"/>
        <v>Viên Đức Trường</v>
      </c>
      <c r="F231" s="4" t="s">
        <v>2</v>
      </c>
      <c r="G231" s="4" t="s">
        <v>5872</v>
      </c>
      <c r="H231" s="4" t="s">
        <v>4</v>
      </c>
      <c r="I231" s="4" t="s">
        <v>4</v>
      </c>
      <c r="L231" s="4" t="s">
        <v>5873</v>
      </c>
      <c r="M231" s="4" t="s">
        <v>5873</v>
      </c>
      <c r="N231" s="4" t="s">
        <v>5874</v>
      </c>
      <c r="O231" s="4" t="s">
        <v>5875</v>
      </c>
      <c r="P231" s="4" t="s">
        <v>5876</v>
      </c>
      <c r="Q231" s="4" t="s">
        <v>5877</v>
      </c>
      <c r="R231" s="5">
        <v>44527</v>
      </c>
      <c r="S231" s="4" t="s">
        <v>607</v>
      </c>
      <c r="T231" s="4" t="s">
        <v>942</v>
      </c>
      <c r="U231" s="4" t="s">
        <v>5878</v>
      </c>
      <c r="V231" s="4" t="s">
        <v>1179</v>
      </c>
      <c r="W231" s="4" t="s">
        <v>3068</v>
      </c>
      <c r="X231" s="4" t="s">
        <v>238</v>
      </c>
    </row>
    <row r="232" spans="1:24" ht="51" x14ac:dyDescent="0.2">
      <c r="A232" s="8">
        <v>231</v>
      </c>
      <c r="B232" s="4" t="s">
        <v>6756</v>
      </c>
      <c r="C232" s="4" t="s">
        <v>6757</v>
      </c>
      <c r="D232" s="4" t="s">
        <v>1381</v>
      </c>
      <c r="E232" s="4" t="str">
        <f t="shared" si="3"/>
        <v>Đinh Lâm Trường</v>
      </c>
      <c r="F232" s="4" t="s">
        <v>2</v>
      </c>
      <c r="G232" s="4" t="s">
        <v>5908</v>
      </c>
      <c r="H232" s="4" t="s">
        <v>34</v>
      </c>
      <c r="I232" s="4" t="s">
        <v>34</v>
      </c>
      <c r="L232" s="4" t="s">
        <v>6758</v>
      </c>
      <c r="M232" s="4" t="s">
        <v>6759</v>
      </c>
      <c r="N232" s="4" t="s">
        <v>6760</v>
      </c>
      <c r="O232" s="4" t="s">
        <v>6761</v>
      </c>
      <c r="P232" s="4" t="s">
        <v>6762</v>
      </c>
      <c r="Q232" s="4" t="s">
        <v>6763</v>
      </c>
      <c r="R232" s="5">
        <v>44684</v>
      </c>
      <c r="S232" s="4" t="s">
        <v>8</v>
      </c>
      <c r="T232" s="4" t="s">
        <v>942</v>
      </c>
      <c r="U232" s="4" t="s">
        <v>6764</v>
      </c>
      <c r="V232" s="4" t="s">
        <v>6765</v>
      </c>
      <c r="W232" s="4" t="s">
        <v>6766</v>
      </c>
      <c r="X232" s="4" t="s">
        <v>5835</v>
      </c>
    </row>
    <row r="233" spans="1:24" ht="51" x14ac:dyDescent="0.2">
      <c r="A233" s="8">
        <v>232</v>
      </c>
      <c r="B233" s="4" t="s">
        <v>1599</v>
      </c>
      <c r="C233" s="4" t="s">
        <v>1600</v>
      </c>
      <c r="D233" s="4" t="s">
        <v>403</v>
      </c>
      <c r="E233" s="4" t="str">
        <f t="shared" si="3"/>
        <v>Phan Hữu Tuấn</v>
      </c>
      <c r="F233" s="4" t="s">
        <v>2</v>
      </c>
      <c r="G233" s="4" t="s">
        <v>1601</v>
      </c>
      <c r="H233" s="4" t="s">
        <v>4</v>
      </c>
      <c r="I233" s="4" t="s">
        <v>4</v>
      </c>
      <c r="J233" s="4" t="s">
        <v>5</v>
      </c>
      <c r="K233" s="4" t="s">
        <v>14</v>
      </c>
      <c r="L233" s="4" t="s">
        <v>1602</v>
      </c>
      <c r="M233" s="4" t="s">
        <v>1603</v>
      </c>
      <c r="N233" s="4" t="s">
        <v>1604</v>
      </c>
      <c r="O233" s="4" t="s">
        <v>1605</v>
      </c>
      <c r="P233" s="4" t="s">
        <v>1606</v>
      </c>
      <c r="Q233" s="4" t="s">
        <v>1607</v>
      </c>
      <c r="R233" s="5">
        <v>44573</v>
      </c>
      <c r="S233" s="4" t="s">
        <v>8</v>
      </c>
      <c r="T233" s="4" t="s">
        <v>942</v>
      </c>
      <c r="U233" s="4" t="s">
        <v>1608</v>
      </c>
      <c r="V233" s="4" t="s">
        <v>160</v>
      </c>
      <c r="W233" s="4" t="s">
        <v>1609</v>
      </c>
      <c r="X233" s="4" t="s">
        <v>45</v>
      </c>
    </row>
    <row r="234" spans="1:24" ht="63.75" x14ac:dyDescent="0.2">
      <c r="A234" s="8">
        <v>233</v>
      </c>
      <c r="B234" s="4" t="s">
        <v>1672</v>
      </c>
      <c r="C234" s="4" t="s">
        <v>1673</v>
      </c>
      <c r="D234" s="4" t="s">
        <v>403</v>
      </c>
      <c r="E234" s="4" t="str">
        <f t="shared" si="3"/>
        <v>Tống Hoàng Anh Tuấn</v>
      </c>
      <c r="F234" s="4" t="s">
        <v>2</v>
      </c>
      <c r="G234" s="4" t="s">
        <v>1674</v>
      </c>
      <c r="H234" s="4" t="s">
        <v>4</v>
      </c>
      <c r="I234" s="4" t="s">
        <v>4</v>
      </c>
      <c r="J234" s="4" t="s">
        <v>5</v>
      </c>
      <c r="K234" s="4" t="s">
        <v>22</v>
      </c>
      <c r="L234" s="4" t="s">
        <v>1675</v>
      </c>
      <c r="M234" s="4" t="s">
        <v>1675</v>
      </c>
      <c r="N234" s="4" t="s">
        <v>1676</v>
      </c>
      <c r="O234" s="4" t="s">
        <v>1677</v>
      </c>
      <c r="P234" s="4" t="s">
        <v>1678</v>
      </c>
      <c r="Q234" s="4" t="s">
        <v>1679</v>
      </c>
      <c r="R234" s="5">
        <v>44573</v>
      </c>
      <c r="S234" s="4" t="s">
        <v>1680</v>
      </c>
      <c r="T234" s="4" t="s">
        <v>942</v>
      </c>
      <c r="U234" s="4" t="s">
        <v>1681</v>
      </c>
      <c r="V234" s="4" t="s">
        <v>99</v>
      </c>
      <c r="W234" s="4" t="s">
        <v>1682</v>
      </c>
      <c r="X234" s="4" t="s">
        <v>397</v>
      </c>
    </row>
    <row r="235" spans="1:24" ht="51" x14ac:dyDescent="0.2">
      <c r="A235" s="8">
        <v>234</v>
      </c>
      <c r="B235" s="4" t="s">
        <v>7068</v>
      </c>
      <c r="C235" s="4" t="s">
        <v>7069</v>
      </c>
      <c r="D235" s="4" t="s">
        <v>403</v>
      </c>
      <c r="E235" s="4" t="str">
        <f t="shared" si="3"/>
        <v>Vũ Trần Gia Tuấn</v>
      </c>
      <c r="F235" s="4" t="s">
        <v>2</v>
      </c>
      <c r="G235" s="4" t="s">
        <v>4515</v>
      </c>
      <c r="H235" s="4" t="s">
        <v>4</v>
      </c>
      <c r="I235" s="4" t="s">
        <v>34</v>
      </c>
      <c r="L235" s="4" t="s">
        <v>7070</v>
      </c>
      <c r="M235" s="4" t="s">
        <v>7070</v>
      </c>
      <c r="N235" s="4" t="s">
        <v>7071</v>
      </c>
      <c r="O235" s="4" t="s">
        <v>7072</v>
      </c>
      <c r="P235" s="4" t="s">
        <v>7</v>
      </c>
      <c r="Q235" s="4" t="s">
        <v>7073</v>
      </c>
      <c r="R235" s="5">
        <v>44524</v>
      </c>
      <c r="S235" s="4" t="s">
        <v>607</v>
      </c>
      <c r="T235" s="4" t="s">
        <v>942</v>
      </c>
      <c r="U235" s="4" t="s">
        <v>7074</v>
      </c>
      <c r="V235" s="4" t="s">
        <v>16</v>
      </c>
      <c r="W235" s="4" t="s">
        <v>7075</v>
      </c>
      <c r="X235" s="4" t="s">
        <v>16</v>
      </c>
    </row>
    <row r="236" spans="1:24" ht="76.5" x14ac:dyDescent="0.2">
      <c r="A236" s="8">
        <v>235</v>
      </c>
      <c r="B236" s="4" t="s">
        <v>2873</v>
      </c>
      <c r="C236" s="4" t="s">
        <v>497</v>
      </c>
      <c r="D236" s="4" t="s">
        <v>1748</v>
      </c>
      <c r="E236" s="4" t="str">
        <f t="shared" si="3"/>
        <v>Nguyễn Quốc Tùng</v>
      </c>
      <c r="F236" s="4" t="s">
        <v>2</v>
      </c>
      <c r="G236" s="4" t="s">
        <v>2874</v>
      </c>
      <c r="H236" s="4" t="s">
        <v>545</v>
      </c>
      <c r="I236" s="4" t="s">
        <v>143</v>
      </c>
      <c r="L236" s="4" t="s">
        <v>2875</v>
      </c>
      <c r="M236" s="4" t="s">
        <v>2875</v>
      </c>
      <c r="N236" s="4" t="s">
        <v>2876</v>
      </c>
      <c r="O236" s="4" t="s">
        <v>2877</v>
      </c>
      <c r="P236" s="4" t="s">
        <v>7</v>
      </c>
      <c r="Q236" s="4" t="s">
        <v>2878</v>
      </c>
      <c r="R236" s="5">
        <v>44326</v>
      </c>
      <c r="S236" s="4" t="s">
        <v>58</v>
      </c>
      <c r="T236" s="4" t="s">
        <v>942</v>
      </c>
      <c r="W236" s="4" t="s">
        <v>2879</v>
      </c>
      <c r="X236" s="4" t="s">
        <v>2880</v>
      </c>
    </row>
    <row r="237" spans="1:24" ht="63.75" x14ac:dyDescent="0.2">
      <c r="A237" s="8">
        <v>236</v>
      </c>
      <c r="B237" s="4" t="s">
        <v>989</v>
      </c>
      <c r="C237" s="4" t="s">
        <v>990</v>
      </c>
      <c r="D237" s="4" t="s">
        <v>991</v>
      </c>
      <c r="E237" s="4" t="str">
        <f t="shared" si="3"/>
        <v>Lê Đình Bảo Uy</v>
      </c>
      <c r="F237" s="4" t="s">
        <v>2</v>
      </c>
      <c r="G237" s="4" t="s">
        <v>992</v>
      </c>
      <c r="H237" s="4" t="s">
        <v>4</v>
      </c>
      <c r="I237" s="4" t="s">
        <v>4</v>
      </c>
      <c r="L237" s="4" t="s">
        <v>993</v>
      </c>
      <c r="M237" s="4" t="s">
        <v>994</v>
      </c>
      <c r="N237" s="4" t="s">
        <v>995</v>
      </c>
      <c r="O237" s="4" t="s">
        <v>996</v>
      </c>
      <c r="P237" s="4" t="s">
        <v>7</v>
      </c>
      <c r="Q237" s="4" t="s">
        <v>997</v>
      </c>
      <c r="S237" s="4" t="s">
        <v>7</v>
      </c>
      <c r="T237" s="4" t="s">
        <v>942</v>
      </c>
      <c r="W237" s="4" t="s">
        <v>998</v>
      </c>
      <c r="X237" s="4" t="s">
        <v>160</v>
      </c>
    </row>
    <row r="238" spans="1:24" ht="51" x14ac:dyDescent="0.2">
      <c r="A238" s="8">
        <v>237</v>
      </c>
      <c r="B238" s="4" t="s">
        <v>7796</v>
      </c>
      <c r="C238" s="4" t="s">
        <v>7797</v>
      </c>
      <c r="D238" s="4" t="s">
        <v>90</v>
      </c>
      <c r="E238" s="4" t="str">
        <f t="shared" si="3"/>
        <v>Nguyễn Lê Việt</v>
      </c>
      <c r="F238" s="4" t="s">
        <v>2</v>
      </c>
      <c r="G238" s="4" t="s">
        <v>3361</v>
      </c>
      <c r="H238" s="4" t="s">
        <v>4</v>
      </c>
      <c r="I238" s="4" t="s">
        <v>4</v>
      </c>
      <c r="J238" s="4" t="s">
        <v>5</v>
      </c>
      <c r="K238" s="4" t="s">
        <v>14</v>
      </c>
      <c r="L238" s="4" t="s">
        <v>7798</v>
      </c>
      <c r="M238" s="4" t="s">
        <v>7799</v>
      </c>
      <c r="N238" s="4" t="s">
        <v>7800</v>
      </c>
      <c r="O238" s="4" t="s">
        <v>7801</v>
      </c>
      <c r="P238" s="4" t="s">
        <v>7802</v>
      </c>
      <c r="Q238" s="4" t="s">
        <v>7803</v>
      </c>
      <c r="R238" s="5">
        <v>44364</v>
      </c>
      <c r="S238" s="4" t="s">
        <v>8</v>
      </c>
      <c r="T238" s="4" t="s">
        <v>942</v>
      </c>
      <c r="U238" s="4" t="s">
        <v>7804</v>
      </c>
      <c r="V238" s="4" t="s">
        <v>160</v>
      </c>
      <c r="W238" s="4" t="s">
        <v>7805</v>
      </c>
      <c r="X238" s="4" t="s">
        <v>45</v>
      </c>
    </row>
    <row r="239" spans="1:24" ht="51" x14ac:dyDescent="0.2">
      <c r="A239" s="8">
        <v>238</v>
      </c>
      <c r="B239" s="4" t="s">
        <v>7433</v>
      </c>
      <c r="C239" s="4" t="s">
        <v>0</v>
      </c>
      <c r="D239" s="4" t="s">
        <v>193</v>
      </c>
      <c r="E239" s="4" t="str">
        <f t="shared" si="3"/>
        <v>Nguyễn Hoàng Vũ</v>
      </c>
      <c r="F239" s="4" t="s">
        <v>2</v>
      </c>
      <c r="G239" s="4" t="s">
        <v>3933</v>
      </c>
      <c r="H239" s="4" t="s">
        <v>4</v>
      </c>
      <c r="I239" s="4" t="s">
        <v>4</v>
      </c>
      <c r="L239" s="4" t="s">
        <v>7434</v>
      </c>
      <c r="M239" s="4" t="s">
        <v>7435</v>
      </c>
      <c r="N239" s="4" t="s">
        <v>7436</v>
      </c>
      <c r="O239" s="4" t="s">
        <v>7437</v>
      </c>
      <c r="P239" s="4" t="s">
        <v>7438</v>
      </c>
      <c r="Q239" s="4" t="s">
        <v>7439</v>
      </c>
      <c r="R239" s="5">
        <v>44577</v>
      </c>
      <c r="S239" s="4" t="s">
        <v>8</v>
      </c>
      <c r="T239" s="4" t="s">
        <v>942</v>
      </c>
      <c r="U239" s="4" t="s">
        <v>7440</v>
      </c>
      <c r="V239" s="4" t="s">
        <v>160</v>
      </c>
      <c r="W239" s="4" t="s">
        <v>7441</v>
      </c>
      <c r="X239" s="4" t="s">
        <v>160</v>
      </c>
    </row>
    <row r="240" spans="1:24" ht="38.25" x14ac:dyDescent="0.2">
      <c r="A240" s="8">
        <v>239</v>
      </c>
      <c r="B240" s="4" t="s">
        <v>30905</v>
      </c>
      <c r="C240" s="4" t="s">
        <v>30906</v>
      </c>
      <c r="D240" s="4" t="s">
        <v>193</v>
      </c>
      <c r="E240" s="4" t="str">
        <f t="shared" si="3"/>
        <v>Châu Nguyễn Hoàng Vũ</v>
      </c>
      <c r="F240" s="4" t="s">
        <v>2</v>
      </c>
      <c r="G240" s="4" t="s">
        <v>29031</v>
      </c>
      <c r="H240" s="4" t="s">
        <v>177</v>
      </c>
      <c r="I240" s="4" t="s">
        <v>177</v>
      </c>
      <c r="L240" s="4" t="s">
        <v>30907</v>
      </c>
      <c r="M240" s="4" t="s">
        <v>30908</v>
      </c>
      <c r="N240" s="4" t="s">
        <v>30909</v>
      </c>
      <c r="O240" s="4" t="s">
        <v>30910</v>
      </c>
      <c r="P240" s="4" t="s">
        <v>30911</v>
      </c>
      <c r="Q240" s="4" t="s">
        <v>30912</v>
      </c>
      <c r="R240" s="5">
        <v>43610</v>
      </c>
      <c r="S240" s="4" t="s">
        <v>15658</v>
      </c>
      <c r="T240" s="4" t="s">
        <v>942</v>
      </c>
      <c r="U240" s="4" t="s">
        <v>30913</v>
      </c>
      <c r="V240" s="4" t="s">
        <v>16</v>
      </c>
      <c r="W240" s="4" t="s">
        <v>30914</v>
      </c>
      <c r="X240" s="4" t="s">
        <v>238</v>
      </c>
    </row>
    <row r="241" spans="1:24" s="11" customFormat="1" ht="38.25" x14ac:dyDescent="0.2">
      <c r="A241" s="10">
        <v>240</v>
      </c>
      <c r="B241" s="11" t="s">
        <v>12287</v>
      </c>
      <c r="C241" s="4" t="s">
        <v>12288</v>
      </c>
      <c r="D241" s="4" t="s">
        <v>252</v>
      </c>
      <c r="E241" s="11" t="str">
        <f t="shared" si="3"/>
        <v>Nguyễn Phùng Tuấn Anh</v>
      </c>
      <c r="F241" s="11" t="s">
        <v>2</v>
      </c>
      <c r="G241" s="11" t="s">
        <v>3318</v>
      </c>
      <c r="H241" s="11" t="s">
        <v>4</v>
      </c>
      <c r="I241" s="11" t="s">
        <v>4</v>
      </c>
      <c r="L241" s="11" t="s">
        <v>12289</v>
      </c>
      <c r="M241" s="11" t="s">
        <v>12290</v>
      </c>
      <c r="N241" s="11" t="s">
        <v>12291</v>
      </c>
      <c r="O241" s="11" t="s">
        <v>12292</v>
      </c>
      <c r="P241" s="11" t="s">
        <v>12293</v>
      </c>
      <c r="Q241" s="11" t="s">
        <v>7</v>
      </c>
      <c r="R241" s="12"/>
      <c r="S241" s="11" t="s">
        <v>7</v>
      </c>
      <c r="T241" s="11" t="s">
        <v>8952</v>
      </c>
      <c r="U241" s="11" t="s">
        <v>12294</v>
      </c>
      <c r="V241" s="11" t="s">
        <v>1179</v>
      </c>
      <c r="W241" s="11" t="s">
        <v>12295</v>
      </c>
      <c r="X241" s="11" t="s">
        <v>1257</v>
      </c>
    </row>
    <row r="242" spans="1:24" ht="51" x14ac:dyDescent="0.2">
      <c r="A242" s="8">
        <v>241</v>
      </c>
      <c r="B242" s="4" t="s">
        <v>13393</v>
      </c>
      <c r="C242" s="4" t="s">
        <v>9398</v>
      </c>
      <c r="D242" s="4" t="s">
        <v>241</v>
      </c>
      <c r="E242" s="4" t="str">
        <f t="shared" si="3"/>
        <v>Vũ Quốc Bảo</v>
      </c>
      <c r="F242" s="4" t="s">
        <v>2</v>
      </c>
      <c r="G242" s="4" t="s">
        <v>8599</v>
      </c>
      <c r="H242" s="4" t="s">
        <v>4</v>
      </c>
      <c r="I242" s="4" t="s">
        <v>21</v>
      </c>
      <c r="J242" s="4" t="s">
        <v>5</v>
      </c>
      <c r="L242" s="4" t="s">
        <v>13394</v>
      </c>
      <c r="M242" s="4" t="s">
        <v>13395</v>
      </c>
      <c r="N242" s="4" t="s">
        <v>13396</v>
      </c>
      <c r="O242" s="4" t="s">
        <v>13397</v>
      </c>
      <c r="P242" s="4" t="s">
        <v>13398</v>
      </c>
      <c r="Q242" s="4" t="s">
        <v>13399</v>
      </c>
      <c r="R242" s="5">
        <v>44547</v>
      </c>
      <c r="S242" s="4" t="s">
        <v>8</v>
      </c>
      <c r="T242" s="4" t="s">
        <v>8952</v>
      </c>
      <c r="U242" s="4" t="s">
        <v>13400</v>
      </c>
      <c r="V242" s="4" t="s">
        <v>160</v>
      </c>
      <c r="W242" s="4" t="s">
        <v>13401</v>
      </c>
      <c r="X242" s="4" t="s">
        <v>160</v>
      </c>
    </row>
    <row r="243" spans="1:24" s="11" customFormat="1" ht="51" x14ac:dyDescent="0.2">
      <c r="A243" s="10">
        <v>242</v>
      </c>
      <c r="B243" s="11" t="s">
        <v>10041</v>
      </c>
      <c r="C243" s="4" t="s">
        <v>3212</v>
      </c>
      <c r="D243" s="4" t="s">
        <v>308</v>
      </c>
      <c r="E243" s="11" t="str">
        <f t="shared" si="3"/>
        <v>Trần Hải Đăng</v>
      </c>
      <c r="F243" s="11" t="s">
        <v>2</v>
      </c>
      <c r="G243" s="11" t="s">
        <v>10042</v>
      </c>
      <c r="H243" s="11" t="s">
        <v>4</v>
      </c>
      <c r="I243" s="11" t="s">
        <v>1129</v>
      </c>
      <c r="L243" s="11" t="s">
        <v>10043</v>
      </c>
      <c r="M243" s="11" t="s">
        <v>10044</v>
      </c>
      <c r="N243" s="11" t="s">
        <v>7</v>
      </c>
      <c r="O243" s="11" t="s">
        <v>10045</v>
      </c>
      <c r="P243" s="11" t="s">
        <v>7</v>
      </c>
      <c r="Q243" s="11" t="s">
        <v>7</v>
      </c>
      <c r="R243" s="12"/>
      <c r="S243" s="11" t="s">
        <v>7</v>
      </c>
      <c r="T243" s="11" t="s">
        <v>8952</v>
      </c>
      <c r="U243" s="11" t="s">
        <v>10046</v>
      </c>
      <c r="V243" s="11" t="s">
        <v>9</v>
      </c>
      <c r="W243" s="11" t="s">
        <v>4885</v>
      </c>
      <c r="X243" s="11" t="s">
        <v>84</v>
      </c>
    </row>
    <row r="244" spans="1:24" ht="38.25" x14ac:dyDescent="0.2">
      <c r="A244" s="8">
        <v>243</v>
      </c>
      <c r="B244" s="4" t="s">
        <v>9061</v>
      </c>
      <c r="C244" s="4" t="s">
        <v>11</v>
      </c>
      <c r="D244" s="4" t="s">
        <v>12</v>
      </c>
      <c r="E244" s="4" t="str">
        <f t="shared" si="3"/>
        <v>Nguyễn Thành Đạt</v>
      </c>
      <c r="F244" s="4" t="s">
        <v>2</v>
      </c>
      <c r="G244" s="4" t="s">
        <v>2126</v>
      </c>
      <c r="H244" s="4" t="s">
        <v>4</v>
      </c>
      <c r="I244" s="4" t="s">
        <v>445</v>
      </c>
      <c r="L244" s="4" t="s">
        <v>9062</v>
      </c>
      <c r="M244" s="4" t="s">
        <v>9062</v>
      </c>
      <c r="N244" s="4" t="s">
        <v>9063</v>
      </c>
      <c r="O244" s="4" t="s">
        <v>9064</v>
      </c>
      <c r="P244" s="4" t="s">
        <v>9065</v>
      </c>
      <c r="Q244" s="4" t="s">
        <v>9066</v>
      </c>
      <c r="R244" s="5">
        <v>44687</v>
      </c>
      <c r="S244" s="4" t="s">
        <v>8</v>
      </c>
      <c r="T244" s="4" t="s">
        <v>8952</v>
      </c>
      <c r="U244" s="4" t="s">
        <v>9067</v>
      </c>
      <c r="V244" s="4" t="s">
        <v>238</v>
      </c>
    </row>
    <row r="245" spans="1:24" ht="51" x14ac:dyDescent="0.2">
      <c r="A245" s="8">
        <v>244</v>
      </c>
      <c r="B245" s="4" t="s">
        <v>11416</v>
      </c>
      <c r="C245" s="4" t="s">
        <v>593</v>
      </c>
      <c r="D245" s="4" t="s">
        <v>175</v>
      </c>
      <c r="E245" s="4" t="str">
        <f t="shared" si="3"/>
        <v>Nguyễn Tuấn Duy</v>
      </c>
      <c r="F245" s="4" t="s">
        <v>2</v>
      </c>
      <c r="G245" s="4" t="s">
        <v>7209</v>
      </c>
      <c r="H245" s="4" t="s">
        <v>4</v>
      </c>
      <c r="I245" s="4" t="s">
        <v>445</v>
      </c>
      <c r="L245" s="4" t="s">
        <v>11417</v>
      </c>
      <c r="M245" s="4" t="s">
        <v>11418</v>
      </c>
      <c r="N245" s="4" t="s">
        <v>11419</v>
      </c>
      <c r="O245" s="4" t="s">
        <v>11419</v>
      </c>
      <c r="P245" s="4" t="s">
        <v>11420</v>
      </c>
      <c r="Q245" s="4" t="s">
        <v>11421</v>
      </c>
      <c r="S245" s="4" t="s">
        <v>8</v>
      </c>
      <c r="T245" s="4" t="s">
        <v>8952</v>
      </c>
      <c r="U245" s="4" t="s">
        <v>3444</v>
      </c>
      <c r="V245" s="4" t="s">
        <v>16</v>
      </c>
      <c r="W245" s="4" t="s">
        <v>11422</v>
      </c>
      <c r="X245" s="4" t="s">
        <v>16</v>
      </c>
    </row>
    <row r="246" spans="1:24" ht="51" x14ac:dyDescent="0.2">
      <c r="A246" s="8">
        <v>245</v>
      </c>
      <c r="B246" s="4" t="s">
        <v>12354</v>
      </c>
      <c r="C246" s="4" t="s">
        <v>12355</v>
      </c>
      <c r="D246" s="4" t="s">
        <v>265</v>
      </c>
      <c r="E246" s="4" t="str">
        <f t="shared" si="3"/>
        <v>Cao Chấn Hải</v>
      </c>
      <c r="F246" s="4" t="s">
        <v>2</v>
      </c>
      <c r="G246" s="4" t="s">
        <v>6844</v>
      </c>
      <c r="H246" s="4" t="s">
        <v>4</v>
      </c>
      <c r="I246" s="4" t="s">
        <v>298</v>
      </c>
      <c r="L246" s="4" t="s">
        <v>12356</v>
      </c>
      <c r="M246" s="4" t="s">
        <v>12357</v>
      </c>
      <c r="N246" s="4" t="s">
        <v>12358</v>
      </c>
      <c r="O246" s="4" t="s">
        <v>12359</v>
      </c>
      <c r="P246" s="4" t="s">
        <v>7</v>
      </c>
      <c r="Q246" s="4" t="s">
        <v>12360</v>
      </c>
      <c r="R246" s="5">
        <v>44666</v>
      </c>
      <c r="S246" s="4" t="s">
        <v>8</v>
      </c>
      <c r="T246" s="4" t="s">
        <v>8952</v>
      </c>
      <c r="U246" s="4" t="s">
        <v>12361</v>
      </c>
      <c r="V246" s="4" t="s">
        <v>160</v>
      </c>
      <c r="W246" s="4" t="s">
        <v>12362</v>
      </c>
      <c r="X246" s="4" t="s">
        <v>160</v>
      </c>
    </row>
    <row r="247" spans="1:24" ht="38.25" x14ac:dyDescent="0.2">
      <c r="A247" s="8">
        <v>246</v>
      </c>
      <c r="B247" s="4" t="s">
        <v>12975</v>
      </c>
      <c r="C247" s="4" t="s">
        <v>12976</v>
      </c>
      <c r="D247" s="4" t="s">
        <v>265</v>
      </c>
      <c r="E247" s="4" t="str">
        <f t="shared" si="3"/>
        <v>Phạm Trí Hải</v>
      </c>
      <c r="F247" s="4" t="s">
        <v>2</v>
      </c>
      <c r="G247" s="4" t="s">
        <v>5273</v>
      </c>
      <c r="H247" s="4" t="s">
        <v>4</v>
      </c>
      <c r="I247" s="4" t="s">
        <v>3060</v>
      </c>
      <c r="L247" s="4" t="s">
        <v>12977</v>
      </c>
      <c r="M247" s="4" t="s">
        <v>12977</v>
      </c>
      <c r="N247" s="4" t="s">
        <v>12978</v>
      </c>
      <c r="O247" s="4" t="s">
        <v>12979</v>
      </c>
      <c r="P247" s="4" t="s">
        <v>12980</v>
      </c>
      <c r="Q247" s="4" t="s">
        <v>12981</v>
      </c>
      <c r="R247" s="5">
        <v>44547</v>
      </c>
      <c r="S247" s="4" t="s">
        <v>8</v>
      </c>
      <c r="T247" s="4" t="s">
        <v>8952</v>
      </c>
      <c r="U247" s="4" t="s">
        <v>12982</v>
      </c>
      <c r="V247" s="4" t="s">
        <v>472</v>
      </c>
      <c r="W247" s="4" t="s">
        <v>12983</v>
      </c>
      <c r="X247" s="4" t="s">
        <v>45</v>
      </c>
    </row>
    <row r="248" spans="1:24" ht="38.25" x14ac:dyDescent="0.2">
      <c r="A248" s="8">
        <v>247</v>
      </c>
      <c r="B248" s="4" t="s">
        <v>9455</v>
      </c>
      <c r="C248" s="4" t="s">
        <v>9456</v>
      </c>
      <c r="D248" s="4" t="s">
        <v>165</v>
      </c>
      <c r="E248" s="4" t="str">
        <f t="shared" si="3"/>
        <v>Khả Đặng Quang Hiếu</v>
      </c>
      <c r="F248" s="4" t="s">
        <v>2</v>
      </c>
      <c r="G248" s="4" t="s">
        <v>5811</v>
      </c>
      <c r="H248" s="4" t="s">
        <v>4</v>
      </c>
      <c r="I248" s="4" t="s">
        <v>4</v>
      </c>
      <c r="L248" s="4" t="s">
        <v>9457</v>
      </c>
      <c r="M248" s="4" t="s">
        <v>9458</v>
      </c>
      <c r="N248" s="4" t="s">
        <v>9459</v>
      </c>
      <c r="O248" s="4" t="s">
        <v>9460</v>
      </c>
      <c r="P248" s="4" t="s">
        <v>9461</v>
      </c>
      <c r="Q248" s="4" t="s">
        <v>9462</v>
      </c>
      <c r="S248" s="4" t="s">
        <v>8</v>
      </c>
      <c r="T248" s="4" t="s">
        <v>8952</v>
      </c>
      <c r="U248" s="4" t="s">
        <v>9463</v>
      </c>
      <c r="V248" s="4" t="s">
        <v>7</v>
      </c>
      <c r="W248" s="4" t="s">
        <v>9464</v>
      </c>
      <c r="X248" s="4" t="s">
        <v>7</v>
      </c>
    </row>
    <row r="249" spans="1:24" ht="51" x14ac:dyDescent="0.2">
      <c r="A249" s="8">
        <v>248</v>
      </c>
      <c r="B249" s="4" t="s">
        <v>9798</v>
      </c>
      <c r="C249" s="4" t="s">
        <v>9799</v>
      </c>
      <c r="D249" s="4" t="s">
        <v>288</v>
      </c>
      <c r="E249" s="4" t="str">
        <f t="shared" si="3"/>
        <v>Phan Thanh Hoàng</v>
      </c>
      <c r="F249" s="4" t="s">
        <v>2</v>
      </c>
      <c r="G249" s="4" t="s">
        <v>7209</v>
      </c>
      <c r="H249" s="4" t="s">
        <v>4</v>
      </c>
      <c r="I249" s="4" t="s">
        <v>4</v>
      </c>
      <c r="L249" s="4" t="s">
        <v>9800</v>
      </c>
      <c r="M249" s="4" t="s">
        <v>7</v>
      </c>
      <c r="N249" s="4" t="s">
        <v>9801</v>
      </c>
      <c r="O249" s="4" t="s">
        <v>7</v>
      </c>
      <c r="P249" s="4" t="s">
        <v>7</v>
      </c>
      <c r="Q249" s="4" t="s">
        <v>9802</v>
      </c>
      <c r="S249" s="4" t="s">
        <v>8</v>
      </c>
      <c r="T249" s="4" t="s">
        <v>8952</v>
      </c>
      <c r="U249" s="4" t="s">
        <v>9803</v>
      </c>
      <c r="V249" s="4" t="s">
        <v>7</v>
      </c>
      <c r="W249" s="4" t="s">
        <v>9804</v>
      </c>
      <c r="X249" s="4" t="s">
        <v>45</v>
      </c>
    </row>
    <row r="250" spans="1:24" ht="51" x14ac:dyDescent="0.2">
      <c r="A250" s="8">
        <v>249</v>
      </c>
      <c r="B250" s="4" t="s">
        <v>10989</v>
      </c>
      <c r="C250" s="4" t="s">
        <v>10990</v>
      </c>
      <c r="D250" s="4" t="s">
        <v>288</v>
      </c>
      <c r="E250" s="4" t="str">
        <f t="shared" si="3"/>
        <v>Tạ Nguyễn Minh Hoàng</v>
      </c>
      <c r="F250" s="4" t="s">
        <v>2</v>
      </c>
      <c r="G250" s="4" t="s">
        <v>10991</v>
      </c>
      <c r="H250" s="4" t="s">
        <v>4</v>
      </c>
      <c r="I250" s="4" t="s">
        <v>21</v>
      </c>
      <c r="L250" s="4" t="s">
        <v>10992</v>
      </c>
      <c r="M250" s="4" t="s">
        <v>10993</v>
      </c>
      <c r="N250" s="4" t="s">
        <v>10994</v>
      </c>
      <c r="O250" s="4" t="s">
        <v>10995</v>
      </c>
      <c r="P250" s="4" t="s">
        <v>10996</v>
      </c>
      <c r="Q250" s="4" t="s">
        <v>10997</v>
      </c>
      <c r="R250" s="5">
        <v>44305</v>
      </c>
      <c r="S250" s="4" t="s">
        <v>8</v>
      </c>
      <c r="T250" s="4" t="s">
        <v>8952</v>
      </c>
      <c r="U250" s="4" t="s">
        <v>10998</v>
      </c>
      <c r="V250" s="4" t="s">
        <v>217</v>
      </c>
      <c r="W250" s="4" t="s">
        <v>10999</v>
      </c>
      <c r="X250" s="4" t="s">
        <v>397</v>
      </c>
    </row>
    <row r="251" spans="1:24" ht="38.25" x14ac:dyDescent="0.2">
      <c r="A251" s="8">
        <v>250</v>
      </c>
      <c r="B251" s="4" t="s">
        <v>12405</v>
      </c>
      <c r="C251" s="4" t="s">
        <v>1216</v>
      </c>
      <c r="D251" s="4" t="s">
        <v>288</v>
      </c>
      <c r="E251" s="4" t="str">
        <f t="shared" si="3"/>
        <v>Phạm Huy Hoàng</v>
      </c>
      <c r="F251" s="4" t="s">
        <v>2</v>
      </c>
      <c r="G251" s="4" t="s">
        <v>2687</v>
      </c>
      <c r="H251" s="4" t="s">
        <v>4</v>
      </c>
      <c r="I251" s="4" t="s">
        <v>80</v>
      </c>
      <c r="L251" s="4" t="s">
        <v>12406</v>
      </c>
      <c r="M251" s="4" t="s">
        <v>12406</v>
      </c>
      <c r="N251" s="4" t="s">
        <v>12407</v>
      </c>
      <c r="O251" s="4" t="s">
        <v>12408</v>
      </c>
      <c r="P251" s="4" t="s">
        <v>12409</v>
      </c>
      <c r="Q251" s="4" t="s">
        <v>12410</v>
      </c>
      <c r="R251" s="5">
        <v>44602</v>
      </c>
      <c r="S251" s="4" t="s">
        <v>8</v>
      </c>
      <c r="T251" s="4" t="s">
        <v>8952</v>
      </c>
      <c r="U251" s="4" t="s">
        <v>12411</v>
      </c>
      <c r="V251" s="4" t="s">
        <v>1377</v>
      </c>
      <c r="W251" s="4" t="s">
        <v>12412</v>
      </c>
      <c r="X251" s="4" t="s">
        <v>16</v>
      </c>
    </row>
    <row r="252" spans="1:24" ht="51" x14ac:dyDescent="0.2">
      <c r="A252" s="8">
        <v>251</v>
      </c>
      <c r="B252" s="4" t="s">
        <v>9397</v>
      </c>
      <c r="C252" s="4" t="s">
        <v>9398</v>
      </c>
      <c r="D252" s="4" t="s">
        <v>470</v>
      </c>
      <c r="E252" s="4" t="str">
        <f t="shared" si="3"/>
        <v>Vũ Quốc Hưng</v>
      </c>
      <c r="F252" s="4" t="s">
        <v>2</v>
      </c>
      <c r="G252" s="4" t="s">
        <v>8469</v>
      </c>
      <c r="H252" s="4" t="s">
        <v>4</v>
      </c>
      <c r="I252" s="4" t="s">
        <v>4</v>
      </c>
      <c r="L252" s="4" t="s">
        <v>9399</v>
      </c>
      <c r="M252" s="4" t="s">
        <v>9399</v>
      </c>
      <c r="N252" s="4" t="s">
        <v>9400</v>
      </c>
      <c r="O252" s="4" t="s">
        <v>9401</v>
      </c>
      <c r="P252" s="4" t="s">
        <v>7</v>
      </c>
      <c r="Q252" s="4" t="s">
        <v>9402</v>
      </c>
      <c r="R252" s="5">
        <v>44677</v>
      </c>
      <c r="S252" s="4" t="s">
        <v>58</v>
      </c>
      <c r="T252" s="4" t="s">
        <v>8952</v>
      </c>
      <c r="U252" s="4" t="s">
        <v>9403</v>
      </c>
      <c r="V252" s="4" t="s">
        <v>7</v>
      </c>
      <c r="W252" s="4" t="s">
        <v>9404</v>
      </c>
      <c r="X252" s="4" t="s">
        <v>7</v>
      </c>
    </row>
    <row r="253" spans="1:24" ht="51" x14ac:dyDescent="0.2">
      <c r="A253" s="8">
        <v>252</v>
      </c>
      <c r="B253" s="4" t="s">
        <v>9756</v>
      </c>
      <c r="C253" s="4" t="s">
        <v>9757</v>
      </c>
      <c r="D253" s="4" t="s">
        <v>153</v>
      </c>
      <c r="E253" s="4" t="str">
        <f t="shared" si="3"/>
        <v>Lê Nguyễn Quang Huy</v>
      </c>
      <c r="F253" s="4" t="s">
        <v>2</v>
      </c>
      <c r="G253" s="4" t="s">
        <v>2891</v>
      </c>
      <c r="H253" s="4" t="s">
        <v>4</v>
      </c>
      <c r="I253" s="4" t="s">
        <v>4</v>
      </c>
      <c r="L253" s="4" t="s">
        <v>9758</v>
      </c>
      <c r="M253" s="4" t="s">
        <v>7</v>
      </c>
      <c r="N253" s="4" t="s">
        <v>9759</v>
      </c>
      <c r="O253" s="4" t="s">
        <v>7</v>
      </c>
      <c r="P253" s="4" t="s">
        <v>7</v>
      </c>
      <c r="Q253" s="4" t="s">
        <v>9760</v>
      </c>
      <c r="R253" s="5">
        <v>44320</v>
      </c>
      <c r="S253" s="4" t="s">
        <v>8</v>
      </c>
      <c r="T253" s="4" t="s">
        <v>8952</v>
      </c>
      <c r="U253" s="4" t="s">
        <v>9761</v>
      </c>
      <c r="V253" s="4" t="s">
        <v>1179</v>
      </c>
      <c r="W253" s="4" t="s">
        <v>7505</v>
      </c>
      <c r="X253" s="4" t="s">
        <v>944</v>
      </c>
    </row>
    <row r="254" spans="1:24" ht="51" x14ac:dyDescent="0.2">
      <c r="A254" s="8">
        <v>253</v>
      </c>
      <c r="B254" s="4" t="s">
        <v>10116</v>
      </c>
      <c r="C254" s="4" t="s">
        <v>10117</v>
      </c>
      <c r="D254" s="4" t="s">
        <v>153</v>
      </c>
      <c r="E254" s="4" t="str">
        <f t="shared" si="3"/>
        <v>Nguyễn Phi Gia Huy</v>
      </c>
      <c r="F254" s="4" t="s">
        <v>2</v>
      </c>
      <c r="G254" s="4" t="s">
        <v>3687</v>
      </c>
      <c r="H254" s="4" t="s">
        <v>4</v>
      </c>
      <c r="I254" s="4" t="s">
        <v>4</v>
      </c>
      <c r="L254" s="4" t="s">
        <v>10118</v>
      </c>
      <c r="M254" s="4" t="s">
        <v>10118</v>
      </c>
      <c r="N254" s="4" t="s">
        <v>10119</v>
      </c>
      <c r="O254" s="4" t="s">
        <v>10120</v>
      </c>
      <c r="P254" s="4" t="s">
        <v>7</v>
      </c>
      <c r="Q254" s="4" t="s">
        <v>10121</v>
      </c>
      <c r="S254" s="4" t="s">
        <v>7</v>
      </c>
      <c r="T254" s="4" t="s">
        <v>8952</v>
      </c>
      <c r="W254" s="4" t="s">
        <v>10122</v>
      </c>
      <c r="X254" s="4" t="s">
        <v>45</v>
      </c>
    </row>
    <row r="255" spans="1:24" ht="51" x14ac:dyDescent="0.2">
      <c r="A255" s="8">
        <v>254</v>
      </c>
      <c r="B255" s="4" t="s">
        <v>10206</v>
      </c>
      <c r="C255" s="4" t="s">
        <v>497</v>
      </c>
      <c r="D255" s="4" t="s">
        <v>153</v>
      </c>
      <c r="E255" s="4" t="str">
        <f t="shared" si="3"/>
        <v>Nguyễn Quốc Huy</v>
      </c>
      <c r="F255" s="4" t="s">
        <v>2</v>
      </c>
      <c r="G255" s="4" t="s">
        <v>10207</v>
      </c>
      <c r="H255" s="4" t="s">
        <v>4</v>
      </c>
      <c r="I255" s="4" t="s">
        <v>4</v>
      </c>
      <c r="J255" s="4" t="s">
        <v>5</v>
      </c>
      <c r="K255" s="4" t="s">
        <v>14</v>
      </c>
      <c r="L255" s="4" t="s">
        <v>10208</v>
      </c>
      <c r="M255" s="4" t="s">
        <v>10208</v>
      </c>
      <c r="N255" s="4" t="s">
        <v>10209</v>
      </c>
      <c r="O255" s="4" t="s">
        <v>10210</v>
      </c>
      <c r="P255" s="4" t="s">
        <v>10211</v>
      </c>
      <c r="Q255" s="4" t="s">
        <v>10212</v>
      </c>
      <c r="R255" s="5">
        <v>44302</v>
      </c>
      <c r="S255" s="4" t="s">
        <v>607</v>
      </c>
      <c r="T255" s="4" t="s">
        <v>8952</v>
      </c>
      <c r="U255" s="4" t="s">
        <v>10213</v>
      </c>
      <c r="V255" s="4" t="s">
        <v>10214</v>
      </c>
      <c r="W255" s="4" t="s">
        <v>10215</v>
      </c>
      <c r="X255" s="4" t="s">
        <v>486</v>
      </c>
    </row>
    <row r="256" spans="1:24" ht="51" x14ac:dyDescent="0.2">
      <c r="A256" s="8">
        <v>255</v>
      </c>
      <c r="B256" s="4" t="s">
        <v>10817</v>
      </c>
      <c r="C256" s="4" t="s">
        <v>7139</v>
      </c>
      <c r="D256" s="4" t="s">
        <v>300</v>
      </c>
      <c r="E256" s="4" t="str">
        <f t="shared" si="3"/>
        <v>Huỳnh Tuấn Khang</v>
      </c>
      <c r="F256" s="4" t="s">
        <v>2</v>
      </c>
      <c r="G256" s="4" t="s">
        <v>2465</v>
      </c>
      <c r="H256" s="4" t="s">
        <v>4</v>
      </c>
      <c r="I256" s="4" t="s">
        <v>4</v>
      </c>
      <c r="J256" s="4" t="s">
        <v>5</v>
      </c>
      <c r="K256" s="4" t="s">
        <v>22</v>
      </c>
      <c r="L256" s="4" t="s">
        <v>10818</v>
      </c>
      <c r="M256" s="4" t="s">
        <v>10818</v>
      </c>
      <c r="N256" s="4" t="s">
        <v>10819</v>
      </c>
      <c r="O256" s="4" t="s">
        <v>10820</v>
      </c>
      <c r="P256" s="4" t="s">
        <v>10821</v>
      </c>
      <c r="Q256" s="4" t="s">
        <v>10822</v>
      </c>
      <c r="R256" s="5">
        <v>44552</v>
      </c>
      <c r="S256" s="4" t="s">
        <v>607</v>
      </c>
      <c r="T256" s="4" t="s">
        <v>8952</v>
      </c>
      <c r="U256" s="4" t="s">
        <v>10823</v>
      </c>
      <c r="V256" s="4" t="s">
        <v>16</v>
      </c>
      <c r="W256" s="4" t="s">
        <v>10824</v>
      </c>
      <c r="X256" s="4" t="s">
        <v>84</v>
      </c>
    </row>
    <row r="257" spans="1:24" ht="38.25" x14ac:dyDescent="0.2">
      <c r="A257" s="8">
        <v>256</v>
      </c>
      <c r="B257" s="4" t="s">
        <v>8955</v>
      </c>
      <c r="C257" s="4" t="s">
        <v>8956</v>
      </c>
      <c r="D257" s="4" t="s">
        <v>363</v>
      </c>
      <c r="E257" s="4" t="str">
        <f t="shared" si="3"/>
        <v>Liêu Hồ Vương Khanh</v>
      </c>
      <c r="F257" s="4" t="s">
        <v>2</v>
      </c>
      <c r="G257" s="4" t="s">
        <v>8957</v>
      </c>
      <c r="H257" s="4" t="s">
        <v>4</v>
      </c>
      <c r="I257" s="4" t="s">
        <v>4</v>
      </c>
      <c r="L257" s="4" t="s">
        <v>8958</v>
      </c>
      <c r="M257" s="4" t="s">
        <v>8959</v>
      </c>
      <c r="N257" s="4" t="s">
        <v>8960</v>
      </c>
      <c r="O257" s="4" t="s">
        <v>8961</v>
      </c>
      <c r="P257" s="4" t="s">
        <v>8962</v>
      </c>
      <c r="Q257" s="4" t="s">
        <v>8963</v>
      </c>
      <c r="R257" s="5">
        <v>44329</v>
      </c>
      <c r="S257" s="4" t="s">
        <v>58</v>
      </c>
      <c r="T257" s="4" t="s">
        <v>8952</v>
      </c>
      <c r="U257" s="4" t="s">
        <v>8964</v>
      </c>
      <c r="V257" s="4" t="s">
        <v>99</v>
      </c>
    </row>
    <row r="258" spans="1:24" ht="51" x14ac:dyDescent="0.2">
      <c r="A258" s="8">
        <v>257</v>
      </c>
      <c r="B258" s="4" t="s">
        <v>11910</v>
      </c>
      <c r="C258" s="4" t="s">
        <v>11911</v>
      </c>
      <c r="D258" s="4" t="s">
        <v>363</v>
      </c>
      <c r="E258" s="4" t="str">
        <f t="shared" ref="E258:E321" si="4">C258&amp;" "&amp;D258</f>
        <v>Trần Phạm Trí Khanh</v>
      </c>
      <c r="F258" s="4" t="s">
        <v>2</v>
      </c>
      <c r="G258" s="4" t="s">
        <v>11912</v>
      </c>
      <c r="H258" s="4" t="s">
        <v>4</v>
      </c>
      <c r="I258" s="4" t="s">
        <v>4</v>
      </c>
      <c r="L258" s="4" t="s">
        <v>11913</v>
      </c>
      <c r="M258" s="4" t="s">
        <v>11913</v>
      </c>
      <c r="N258" s="4" t="s">
        <v>11914</v>
      </c>
      <c r="O258" s="4" t="s">
        <v>11915</v>
      </c>
      <c r="P258" s="4" t="s">
        <v>11916</v>
      </c>
      <c r="Q258" s="4" t="s">
        <v>11917</v>
      </c>
      <c r="R258" s="5">
        <v>44547</v>
      </c>
      <c r="S258" s="4" t="s">
        <v>8</v>
      </c>
      <c r="T258" s="4" t="s">
        <v>8952</v>
      </c>
      <c r="U258" s="4" t="s">
        <v>11918</v>
      </c>
      <c r="V258" s="4" t="s">
        <v>160</v>
      </c>
      <c r="W258" s="4" t="s">
        <v>5442</v>
      </c>
      <c r="X258" s="4" t="s">
        <v>160</v>
      </c>
    </row>
    <row r="259" spans="1:24" ht="89.25" x14ac:dyDescent="0.2">
      <c r="A259" s="8">
        <v>258</v>
      </c>
      <c r="B259" s="4" t="s">
        <v>9314</v>
      </c>
      <c r="C259" s="4" t="s">
        <v>9315</v>
      </c>
      <c r="D259" s="4" t="s">
        <v>63</v>
      </c>
      <c r="E259" s="4" t="str">
        <f t="shared" si="4"/>
        <v>Nguyễn Đình Anh Khoa</v>
      </c>
      <c r="F259" s="4" t="s">
        <v>2</v>
      </c>
      <c r="G259" s="4" t="s">
        <v>2514</v>
      </c>
      <c r="H259" s="4" t="s">
        <v>540</v>
      </c>
      <c r="I259" s="4" t="s">
        <v>540</v>
      </c>
      <c r="L259" s="4" t="s">
        <v>9316</v>
      </c>
      <c r="M259" s="4" t="s">
        <v>9317</v>
      </c>
      <c r="N259" s="4" t="s">
        <v>9318</v>
      </c>
      <c r="O259" s="4" t="s">
        <v>9319</v>
      </c>
      <c r="P259" s="4" t="s">
        <v>9318</v>
      </c>
      <c r="Q259" s="4" t="s">
        <v>9320</v>
      </c>
      <c r="R259" s="5">
        <v>44630</v>
      </c>
      <c r="S259" s="4" t="s">
        <v>615</v>
      </c>
      <c r="T259" s="4" t="s">
        <v>8952</v>
      </c>
      <c r="U259" s="4" t="s">
        <v>9321</v>
      </c>
      <c r="V259" s="4" t="s">
        <v>772</v>
      </c>
      <c r="W259" s="4" t="s">
        <v>4820</v>
      </c>
      <c r="X259" s="4" t="s">
        <v>5994</v>
      </c>
    </row>
    <row r="260" spans="1:24" ht="51" x14ac:dyDescent="0.2">
      <c r="A260" s="8">
        <v>259</v>
      </c>
      <c r="B260" s="4" t="s">
        <v>11986</v>
      </c>
      <c r="C260" s="4" t="s">
        <v>11987</v>
      </c>
      <c r="D260" s="4" t="s">
        <v>63</v>
      </c>
      <c r="E260" s="4" t="str">
        <f t="shared" si="4"/>
        <v>Trần Nguyễn Anh Khoa</v>
      </c>
      <c r="F260" s="4" t="s">
        <v>2</v>
      </c>
      <c r="G260" s="4" t="s">
        <v>4717</v>
      </c>
      <c r="H260" s="4" t="s">
        <v>4</v>
      </c>
      <c r="I260" s="4" t="s">
        <v>4</v>
      </c>
      <c r="L260" s="4" t="s">
        <v>11988</v>
      </c>
      <c r="M260" s="4" t="s">
        <v>11989</v>
      </c>
      <c r="N260" s="4" t="s">
        <v>11990</v>
      </c>
      <c r="O260" s="4" t="s">
        <v>11991</v>
      </c>
      <c r="P260" s="4" t="s">
        <v>11992</v>
      </c>
      <c r="Q260" s="4" t="s">
        <v>11993</v>
      </c>
      <c r="R260" s="5">
        <v>44677</v>
      </c>
      <c r="S260" s="4" t="s">
        <v>8</v>
      </c>
      <c r="T260" s="4" t="s">
        <v>8952</v>
      </c>
      <c r="U260" s="4" t="s">
        <v>8173</v>
      </c>
      <c r="V260" s="4" t="s">
        <v>5885</v>
      </c>
      <c r="W260" s="4" t="s">
        <v>2919</v>
      </c>
      <c r="X260" s="4" t="s">
        <v>45</v>
      </c>
    </row>
    <row r="261" spans="1:24" ht="38.25" x14ac:dyDescent="0.2">
      <c r="A261" s="8">
        <v>260</v>
      </c>
      <c r="B261" s="4" t="s">
        <v>12127</v>
      </c>
      <c r="C261" s="4" t="s">
        <v>417</v>
      </c>
      <c r="D261" s="4" t="s">
        <v>63</v>
      </c>
      <c r="E261" s="4" t="str">
        <f t="shared" si="4"/>
        <v>Nguyễn Anh Khoa</v>
      </c>
      <c r="F261" s="4" t="s">
        <v>2</v>
      </c>
      <c r="G261" s="4" t="s">
        <v>1546</v>
      </c>
      <c r="H261" s="4" t="s">
        <v>4</v>
      </c>
      <c r="I261" s="4" t="s">
        <v>394</v>
      </c>
      <c r="L261" s="4" t="s">
        <v>12128</v>
      </c>
      <c r="M261" s="4" t="s">
        <v>12128</v>
      </c>
      <c r="N261" s="4" t="s">
        <v>12129</v>
      </c>
      <c r="O261" s="4" t="s">
        <v>12130</v>
      </c>
      <c r="P261" s="4" t="s">
        <v>7</v>
      </c>
      <c r="Q261" s="4" t="s">
        <v>12131</v>
      </c>
      <c r="R261" s="5">
        <v>44577</v>
      </c>
      <c r="S261" s="4" t="s">
        <v>8</v>
      </c>
      <c r="T261" s="4" t="s">
        <v>8952</v>
      </c>
      <c r="W261" s="4" t="s">
        <v>12132</v>
      </c>
      <c r="X261" s="4" t="s">
        <v>10</v>
      </c>
    </row>
    <row r="262" spans="1:24" ht="63.75" x14ac:dyDescent="0.2">
      <c r="A262" s="8">
        <v>261</v>
      </c>
      <c r="B262" s="4" t="s">
        <v>11247</v>
      </c>
      <c r="C262" s="4" t="s">
        <v>11248</v>
      </c>
      <c r="D262" s="4" t="s">
        <v>480</v>
      </c>
      <c r="E262" s="4" t="str">
        <f t="shared" si="4"/>
        <v>Dương Anh Kiệt</v>
      </c>
      <c r="F262" s="4" t="s">
        <v>2</v>
      </c>
      <c r="G262" s="4" t="s">
        <v>5838</v>
      </c>
      <c r="H262" s="4" t="s">
        <v>4</v>
      </c>
      <c r="I262" s="4" t="s">
        <v>4</v>
      </c>
      <c r="L262" s="4" t="s">
        <v>11249</v>
      </c>
      <c r="M262" s="4" t="s">
        <v>7</v>
      </c>
      <c r="N262" s="4" t="s">
        <v>11250</v>
      </c>
      <c r="O262" s="4" t="s">
        <v>7</v>
      </c>
      <c r="P262" s="4" t="s">
        <v>7</v>
      </c>
      <c r="Q262" s="4" t="s">
        <v>11251</v>
      </c>
      <c r="R262" s="5">
        <v>44397</v>
      </c>
      <c r="S262" s="4" t="s">
        <v>8</v>
      </c>
      <c r="T262" s="4" t="s">
        <v>8952</v>
      </c>
      <c r="U262" s="4" t="s">
        <v>11252</v>
      </c>
      <c r="V262" s="4" t="s">
        <v>16</v>
      </c>
      <c r="W262" s="4" t="s">
        <v>2417</v>
      </c>
      <c r="X262" s="4" t="s">
        <v>45</v>
      </c>
    </row>
    <row r="263" spans="1:24" ht="51" x14ac:dyDescent="0.2">
      <c r="A263" s="8">
        <v>262</v>
      </c>
      <c r="B263" s="4" t="s">
        <v>30762</v>
      </c>
      <c r="C263" s="4" t="s">
        <v>11844</v>
      </c>
      <c r="D263" s="4" t="s">
        <v>480</v>
      </c>
      <c r="E263" s="4" t="str">
        <f t="shared" si="4"/>
        <v>Hồ Anh Kiệt</v>
      </c>
      <c r="F263" s="4" t="s">
        <v>2</v>
      </c>
      <c r="G263" s="4" t="s">
        <v>1776</v>
      </c>
      <c r="H263" s="4" t="s">
        <v>4</v>
      </c>
      <c r="I263" s="4" t="s">
        <v>209</v>
      </c>
      <c r="L263" s="4" t="s">
        <v>30763</v>
      </c>
      <c r="M263" s="4" t="s">
        <v>30764</v>
      </c>
      <c r="N263" s="4" t="s">
        <v>30765</v>
      </c>
      <c r="O263" s="4" t="s">
        <v>30766</v>
      </c>
      <c r="P263" s="4" t="s">
        <v>30767</v>
      </c>
      <c r="Q263" s="4" t="s">
        <v>30768</v>
      </c>
      <c r="R263" s="5">
        <v>44684</v>
      </c>
      <c r="S263" s="4" t="s">
        <v>7</v>
      </c>
      <c r="T263" s="4" t="s">
        <v>8952</v>
      </c>
      <c r="U263" s="4" t="s">
        <v>30769</v>
      </c>
      <c r="V263" s="4" t="s">
        <v>486</v>
      </c>
      <c r="W263" s="4" t="s">
        <v>30770</v>
      </c>
      <c r="X263" s="4" t="s">
        <v>45</v>
      </c>
    </row>
    <row r="264" spans="1:24" ht="51" x14ac:dyDescent="0.2">
      <c r="A264" s="8">
        <v>263</v>
      </c>
      <c r="B264" s="4" t="s">
        <v>31464</v>
      </c>
      <c r="C264" s="4" t="s">
        <v>31465</v>
      </c>
      <c r="D264" s="4" t="s">
        <v>480</v>
      </c>
      <c r="E264" s="4" t="str">
        <f t="shared" si="4"/>
        <v>Lưu Tuấn Kiệt</v>
      </c>
      <c r="F264" s="4" t="s">
        <v>2</v>
      </c>
      <c r="G264" s="4" t="s">
        <v>2475</v>
      </c>
      <c r="H264" s="4" t="s">
        <v>2781</v>
      </c>
      <c r="I264" s="4" t="s">
        <v>4</v>
      </c>
      <c r="L264" s="4" t="s">
        <v>31466</v>
      </c>
      <c r="M264" s="4" t="s">
        <v>31467</v>
      </c>
      <c r="N264" s="4" t="s">
        <v>31468</v>
      </c>
      <c r="O264" s="4" t="s">
        <v>31469</v>
      </c>
      <c r="P264" s="4" t="s">
        <v>31470</v>
      </c>
      <c r="Q264" s="4" t="s">
        <v>31471</v>
      </c>
      <c r="S264" s="4" t="s">
        <v>7</v>
      </c>
      <c r="T264" s="4" t="s">
        <v>8952</v>
      </c>
      <c r="U264" s="4" t="s">
        <v>31472</v>
      </c>
      <c r="V264" s="4" t="s">
        <v>16</v>
      </c>
      <c r="W264" s="4" t="s">
        <v>31473</v>
      </c>
      <c r="X264" s="4" t="s">
        <v>16</v>
      </c>
    </row>
    <row r="265" spans="1:24" ht="51" x14ac:dyDescent="0.2">
      <c r="A265" s="8">
        <v>264</v>
      </c>
      <c r="B265" s="4" t="s">
        <v>11722</v>
      </c>
      <c r="C265" s="4" t="s">
        <v>11723</v>
      </c>
      <c r="D265" s="4" t="s">
        <v>353</v>
      </c>
      <c r="E265" s="4" t="str">
        <f t="shared" si="4"/>
        <v>Phan Bá Lộc</v>
      </c>
      <c r="F265" s="4" t="s">
        <v>2</v>
      </c>
      <c r="G265" s="4" t="s">
        <v>11650</v>
      </c>
      <c r="H265" s="4" t="s">
        <v>4</v>
      </c>
      <c r="I265" s="4" t="s">
        <v>1799</v>
      </c>
      <c r="L265" s="4" t="s">
        <v>11724</v>
      </c>
      <c r="M265" s="4" t="s">
        <v>11724</v>
      </c>
      <c r="N265" s="4" t="s">
        <v>11725</v>
      </c>
      <c r="O265" s="4" t="s">
        <v>11726</v>
      </c>
      <c r="P265" s="4" t="s">
        <v>11727</v>
      </c>
      <c r="Q265" s="4" t="s">
        <v>11728</v>
      </c>
      <c r="R265" s="5">
        <v>44547</v>
      </c>
      <c r="S265" s="4" t="s">
        <v>607</v>
      </c>
      <c r="T265" s="4" t="s">
        <v>8952</v>
      </c>
      <c r="U265" s="4" t="s">
        <v>11729</v>
      </c>
      <c r="V265" s="4" t="s">
        <v>217</v>
      </c>
      <c r="W265" s="4" t="s">
        <v>11730</v>
      </c>
      <c r="X265" s="4" t="s">
        <v>45</v>
      </c>
    </row>
    <row r="266" spans="1:24" ht="51" x14ac:dyDescent="0.2">
      <c r="A266" s="8">
        <v>265</v>
      </c>
      <c r="B266" s="4" t="s">
        <v>12558</v>
      </c>
      <c r="C266" s="4" t="s">
        <v>11</v>
      </c>
      <c r="D266" s="4" t="s">
        <v>186</v>
      </c>
      <c r="E266" s="4" t="str">
        <f t="shared" si="4"/>
        <v>Nguyễn Thành Minh</v>
      </c>
      <c r="F266" s="4" t="s">
        <v>2</v>
      </c>
      <c r="G266" s="4" t="s">
        <v>12559</v>
      </c>
      <c r="H266" s="4" t="s">
        <v>4</v>
      </c>
      <c r="I266" s="4" t="s">
        <v>394</v>
      </c>
      <c r="L266" s="4" t="s">
        <v>12560</v>
      </c>
      <c r="M266" s="4" t="s">
        <v>12560</v>
      </c>
      <c r="N266" s="4" t="s">
        <v>12561</v>
      </c>
      <c r="O266" s="4" t="s">
        <v>12562</v>
      </c>
      <c r="P266" s="4" t="s">
        <v>7</v>
      </c>
      <c r="Q266" s="4" t="s">
        <v>12563</v>
      </c>
      <c r="R266" s="5">
        <v>44296</v>
      </c>
      <c r="S266" s="4" t="s">
        <v>8</v>
      </c>
      <c r="T266" s="4" t="s">
        <v>8952</v>
      </c>
      <c r="U266" s="4" t="s">
        <v>12564</v>
      </c>
      <c r="V266" s="4" t="s">
        <v>1179</v>
      </c>
      <c r="W266" s="4" t="s">
        <v>12565</v>
      </c>
      <c r="X266" s="4" t="s">
        <v>45</v>
      </c>
    </row>
    <row r="267" spans="1:24" ht="51" x14ac:dyDescent="0.2">
      <c r="A267" s="8">
        <v>266</v>
      </c>
      <c r="B267" s="4" t="s">
        <v>11946</v>
      </c>
      <c r="C267" s="4" t="s">
        <v>11947</v>
      </c>
      <c r="D267" s="4" t="s">
        <v>290</v>
      </c>
      <c r="E267" s="4" t="str">
        <f t="shared" si="4"/>
        <v>Lưu Phú Nguyên</v>
      </c>
      <c r="F267" s="4" t="s">
        <v>2</v>
      </c>
      <c r="G267" s="4" t="s">
        <v>10793</v>
      </c>
      <c r="H267" s="4" t="s">
        <v>4</v>
      </c>
      <c r="I267" s="4" t="s">
        <v>2747</v>
      </c>
      <c r="L267" s="4" t="s">
        <v>11948</v>
      </c>
      <c r="M267" s="4" t="s">
        <v>11949</v>
      </c>
      <c r="N267" s="4" t="s">
        <v>7</v>
      </c>
      <c r="O267" s="4" t="s">
        <v>11950</v>
      </c>
      <c r="P267" s="4" t="s">
        <v>11951</v>
      </c>
      <c r="Q267" s="4" t="s">
        <v>11952</v>
      </c>
      <c r="R267" s="5">
        <v>44682</v>
      </c>
      <c r="S267" s="4" t="s">
        <v>8</v>
      </c>
      <c r="T267" s="4" t="s">
        <v>8952</v>
      </c>
      <c r="U267" s="4" t="s">
        <v>11953</v>
      </c>
      <c r="V267" s="4" t="s">
        <v>84</v>
      </c>
      <c r="W267" s="4" t="s">
        <v>11954</v>
      </c>
      <c r="X267" s="4" t="s">
        <v>45</v>
      </c>
    </row>
    <row r="268" spans="1:24" ht="51" x14ac:dyDescent="0.2">
      <c r="A268" s="8">
        <v>267</v>
      </c>
      <c r="B268" s="4" t="s">
        <v>10216</v>
      </c>
      <c r="C268" s="4" t="s">
        <v>8588</v>
      </c>
      <c r="D268" s="4" t="s">
        <v>276</v>
      </c>
      <c r="E268" s="4" t="str">
        <f t="shared" si="4"/>
        <v>Phạm Văn Phú</v>
      </c>
      <c r="F268" s="4" t="s">
        <v>2</v>
      </c>
      <c r="G268" s="4" t="s">
        <v>10217</v>
      </c>
      <c r="H268" s="4" t="s">
        <v>3059</v>
      </c>
      <c r="I268" s="4" t="s">
        <v>3059</v>
      </c>
      <c r="L268" s="4" t="s">
        <v>10218</v>
      </c>
      <c r="M268" s="4" t="s">
        <v>10219</v>
      </c>
      <c r="N268" s="4" t="s">
        <v>10220</v>
      </c>
      <c r="O268" s="4" t="s">
        <v>7</v>
      </c>
      <c r="P268" s="4" t="s">
        <v>7</v>
      </c>
      <c r="Q268" s="4" t="s">
        <v>10221</v>
      </c>
      <c r="R268" s="5">
        <v>44602</v>
      </c>
      <c r="S268" s="4" t="s">
        <v>8</v>
      </c>
      <c r="T268" s="4" t="s">
        <v>8952</v>
      </c>
      <c r="U268" s="4" t="s">
        <v>10222</v>
      </c>
      <c r="V268" s="4" t="s">
        <v>84</v>
      </c>
      <c r="W268" s="4" t="s">
        <v>10223</v>
      </c>
      <c r="X268" s="4" t="s">
        <v>84</v>
      </c>
    </row>
    <row r="269" spans="1:24" ht="51" x14ac:dyDescent="0.2">
      <c r="A269" s="8">
        <v>268</v>
      </c>
      <c r="B269" s="4" t="s">
        <v>9183</v>
      </c>
      <c r="C269" s="4" t="s">
        <v>373</v>
      </c>
      <c r="D269" s="4" t="s">
        <v>59</v>
      </c>
      <c r="E269" s="4" t="str">
        <f t="shared" si="4"/>
        <v>Nguyễn Duy Phương</v>
      </c>
      <c r="F269" s="4" t="s">
        <v>2</v>
      </c>
      <c r="G269" s="4" t="s">
        <v>8843</v>
      </c>
      <c r="H269" s="4" t="s">
        <v>384</v>
      </c>
      <c r="I269" s="4" t="s">
        <v>384</v>
      </c>
      <c r="L269" s="4" t="s">
        <v>9184</v>
      </c>
      <c r="M269" s="4" t="s">
        <v>9185</v>
      </c>
      <c r="N269" s="4" t="s">
        <v>9186</v>
      </c>
      <c r="O269" s="4" t="s">
        <v>9187</v>
      </c>
      <c r="P269" s="4" t="s">
        <v>7</v>
      </c>
      <c r="Q269" s="4" t="s">
        <v>9188</v>
      </c>
      <c r="R269" s="5">
        <v>44645</v>
      </c>
      <c r="S269" s="4" t="s">
        <v>388</v>
      </c>
      <c r="T269" s="4" t="s">
        <v>8952</v>
      </c>
      <c r="W269" s="4" t="s">
        <v>9189</v>
      </c>
      <c r="X269" s="4" t="s">
        <v>160</v>
      </c>
    </row>
    <row r="270" spans="1:24" s="11" customFormat="1" ht="51" x14ac:dyDescent="0.2">
      <c r="A270" s="10">
        <v>269</v>
      </c>
      <c r="B270" s="11" t="s">
        <v>9984</v>
      </c>
      <c r="C270" s="4" t="s">
        <v>4637</v>
      </c>
      <c r="D270" s="4" t="s">
        <v>255</v>
      </c>
      <c r="E270" s="11" t="str">
        <f t="shared" si="4"/>
        <v>Phan Đăng Quân</v>
      </c>
      <c r="F270" s="11" t="s">
        <v>2</v>
      </c>
      <c r="G270" s="11" t="s">
        <v>4870</v>
      </c>
      <c r="H270" s="11" t="s">
        <v>4</v>
      </c>
      <c r="I270" s="11" t="s">
        <v>21</v>
      </c>
      <c r="L270" s="11" t="s">
        <v>9985</v>
      </c>
      <c r="M270" s="11" t="s">
        <v>9986</v>
      </c>
      <c r="N270" s="11" t="s">
        <v>7</v>
      </c>
      <c r="O270" s="11" t="s">
        <v>9987</v>
      </c>
      <c r="P270" s="11" t="s">
        <v>9988</v>
      </c>
      <c r="Q270" s="11" t="s">
        <v>7</v>
      </c>
      <c r="R270" s="12"/>
      <c r="S270" s="11" t="s">
        <v>7</v>
      </c>
      <c r="T270" s="11" t="s">
        <v>8952</v>
      </c>
      <c r="U270" s="11" t="s">
        <v>9989</v>
      </c>
      <c r="V270" s="11" t="s">
        <v>160</v>
      </c>
      <c r="W270" s="11" t="s">
        <v>9990</v>
      </c>
      <c r="X270" s="11" t="s">
        <v>16</v>
      </c>
    </row>
    <row r="271" spans="1:24" ht="51" x14ac:dyDescent="0.2">
      <c r="A271" s="8">
        <v>270</v>
      </c>
      <c r="B271" s="4" t="s">
        <v>12148</v>
      </c>
      <c r="C271" s="4" t="s">
        <v>182</v>
      </c>
      <c r="D271" s="4" t="s">
        <v>236</v>
      </c>
      <c r="E271" s="4" t="str">
        <f t="shared" si="4"/>
        <v>Nguyễn Đăng Quang</v>
      </c>
      <c r="F271" s="4" t="s">
        <v>2</v>
      </c>
      <c r="G271" s="4" t="s">
        <v>12149</v>
      </c>
      <c r="H271" s="4" t="s">
        <v>4</v>
      </c>
      <c r="I271" s="4" t="s">
        <v>4</v>
      </c>
      <c r="L271" s="4" t="s">
        <v>12150</v>
      </c>
      <c r="M271" s="4" t="s">
        <v>7</v>
      </c>
      <c r="N271" s="4" t="s">
        <v>12151</v>
      </c>
      <c r="O271" s="4" t="s">
        <v>12152</v>
      </c>
      <c r="P271" s="4" t="s">
        <v>12153</v>
      </c>
      <c r="Q271" s="4" t="s">
        <v>12154</v>
      </c>
      <c r="S271" s="4" t="s">
        <v>8</v>
      </c>
      <c r="T271" s="4" t="s">
        <v>8952</v>
      </c>
      <c r="U271" s="4" t="s">
        <v>12155</v>
      </c>
      <c r="V271" s="4" t="s">
        <v>7</v>
      </c>
    </row>
    <row r="272" spans="1:24" ht="51" x14ac:dyDescent="0.2">
      <c r="A272" s="8">
        <v>271</v>
      </c>
      <c r="B272" s="4" t="s">
        <v>10466</v>
      </c>
      <c r="C272" s="4" t="s">
        <v>10467</v>
      </c>
      <c r="D272" s="4" t="s">
        <v>341</v>
      </c>
      <c r="E272" s="4" t="str">
        <f t="shared" si="4"/>
        <v>Trương Ngô Chí Tài</v>
      </c>
      <c r="F272" s="4" t="s">
        <v>2</v>
      </c>
      <c r="G272" s="4" t="s">
        <v>973</v>
      </c>
      <c r="H272" s="4" t="s">
        <v>4</v>
      </c>
      <c r="I272" s="4" t="s">
        <v>4</v>
      </c>
      <c r="L272" s="4" t="s">
        <v>10468</v>
      </c>
      <c r="M272" s="4" t="s">
        <v>10469</v>
      </c>
      <c r="N272" s="4" t="s">
        <v>10470</v>
      </c>
      <c r="O272" s="4" t="s">
        <v>10471</v>
      </c>
      <c r="P272" s="4" t="s">
        <v>10472</v>
      </c>
      <c r="Q272" s="4" t="s">
        <v>10473</v>
      </c>
      <c r="S272" s="4" t="s">
        <v>8</v>
      </c>
      <c r="T272" s="4" t="s">
        <v>8952</v>
      </c>
      <c r="U272" s="4" t="s">
        <v>10474</v>
      </c>
      <c r="V272" s="4" t="s">
        <v>160</v>
      </c>
      <c r="W272" s="4" t="s">
        <v>10475</v>
      </c>
      <c r="X272" s="4" t="s">
        <v>84</v>
      </c>
    </row>
    <row r="273" spans="1:24" ht="51" x14ac:dyDescent="0.2">
      <c r="A273" s="8">
        <v>272</v>
      </c>
      <c r="B273" s="4" t="s">
        <v>12396</v>
      </c>
      <c r="C273" s="4" t="s">
        <v>137</v>
      </c>
      <c r="D273" s="4" t="s">
        <v>341</v>
      </c>
      <c r="E273" s="4" t="str">
        <f t="shared" si="4"/>
        <v>Nguyễn Hữu Tài</v>
      </c>
      <c r="F273" s="4" t="s">
        <v>2</v>
      </c>
      <c r="G273" s="4" t="s">
        <v>3728</v>
      </c>
      <c r="H273" s="4" t="s">
        <v>4</v>
      </c>
      <c r="I273" s="4" t="s">
        <v>4</v>
      </c>
      <c r="L273" s="4" t="s">
        <v>12397</v>
      </c>
      <c r="M273" s="4" t="s">
        <v>12398</v>
      </c>
      <c r="N273" s="4" t="s">
        <v>12399</v>
      </c>
      <c r="O273" s="4" t="s">
        <v>12400</v>
      </c>
      <c r="P273" s="4" t="s">
        <v>12401</v>
      </c>
      <c r="Q273" s="4" t="s">
        <v>12402</v>
      </c>
      <c r="R273" s="5">
        <v>44713</v>
      </c>
      <c r="S273" s="4" t="s">
        <v>8</v>
      </c>
      <c r="T273" s="4" t="s">
        <v>8952</v>
      </c>
      <c r="U273" s="4" t="s">
        <v>12403</v>
      </c>
      <c r="V273" s="4" t="s">
        <v>16</v>
      </c>
      <c r="W273" s="4" t="s">
        <v>12404</v>
      </c>
      <c r="X273" s="4" t="s">
        <v>16</v>
      </c>
    </row>
    <row r="274" spans="1:24" ht="51" x14ac:dyDescent="0.2">
      <c r="A274" s="8">
        <v>273</v>
      </c>
      <c r="B274" s="4" t="s">
        <v>8946</v>
      </c>
      <c r="C274" s="4" t="s">
        <v>8947</v>
      </c>
      <c r="D274" s="4" t="s">
        <v>173</v>
      </c>
      <c r="E274" s="4" t="str">
        <f t="shared" si="4"/>
        <v>Tống Quyết Tâm</v>
      </c>
      <c r="F274" s="4" t="s">
        <v>2</v>
      </c>
      <c r="G274" s="4" t="s">
        <v>2225</v>
      </c>
      <c r="H274" s="4" t="s">
        <v>4</v>
      </c>
      <c r="I274" s="4" t="s">
        <v>21</v>
      </c>
      <c r="L274" s="4" t="s">
        <v>8948</v>
      </c>
      <c r="M274" s="4" t="s">
        <v>8948</v>
      </c>
      <c r="N274" s="4" t="s">
        <v>8949</v>
      </c>
      <c r="O274" s="4" t="s">
        <v>8949</v>
      </c>
      <c r="P274" s="4" t="s">
        <v>8950</v>
      </c>
      <c r="Q274" s="4" t="s">
        <v>8951</v>
      </c>
      <c r="S274" s="4" t="s">
        <v>2133</v>
      </c>
      <c r="T274" s="4" t="s">
        <v>8952</v>
      </c>
      <c r="U274" s="4" t="s">
        <v>8953</v>
      </c>
      <c r="V274" s="4" t="s">
        <v>7393</v>
      </c>
      <c r="W274" s="4" t="s">
        <v>8954</v>
      </c>
      <c r="X274" s="4" t="s">
        <v>45</v>
      </c>
    </row>
    <row r="275" spans="1:24" ht="51" x14ac:dyDescent="0.2">
      <c r="A275" s="8">
        <v>274</v>
      </c>
      <c r="B275" s="4" t="s">
        <v>11815</v>
      </c>
      <c r="C275" s="4" t="s">
        <v>7129</v>
      </c>
      <c r="D275" s="4" t="s">
        <v>118</v>
      </c>
      <c r="E275" s="4" t="str">
        <f t="shared" si="4"/>
        <v>Nguyễn Trường Thanh</v>
      </c>
      <c r="F275" s="4" t="s">
        <v>2</v>
      </c>
      <c r="G275" s="4" t="s">
        <v>11816</v>
      </c>
      <c r="H275" s="4" t="s">
        <v>4</v>
      </c>
      <c r="I275" s="4" t="s">
        <v>298</v>
      </c>
      <c r="L275" s="4" t="s">
        <v>11817</v>
      </c>
      <c r="M275" s="4" t="s">
        <v>11817</v>
      </c>
      <c r="N275" s="4" t="s">
        <v>11818</v>
      </c>
      <c r="O275" s="4" t="s">
        <v>7134</v>
      </c>
      <c r="P275" s="4" t="s">
        <v>7</v>
      </c>
      <c r="Q275" s="4" t="s">
        <v>11819</v>
      </c>
      <c r="R275" s="5">
        <v>44550</v>
      </c>
      <c r="S275" s="4" t="s">
        <v>8</v>
      </c>
      <c r="T275" s="4" t="s">
        <v>8952</v>
      </c>
      <c r="W275" s="4" t="s">
        <v>11820</v>
      </c>
      <c r="X275" s="4" t="s">
        <v>84</v>
      </c>
    </row>
    <row r="276" spans="1:24" ht="51" x14ac:dyDescent="0.2">
      <c r="A276" s="8">
        <v>275</v>
      </c>
      <c r="B276" s="4" t="s">
        <v>11494</v>
      </c>
      <c r="C276" s="4" t="s">
        <v>591</v>
      </c>
      <c r="D276" s="4" t="s">
        <v>246</v>
      </c>
      <c r="E276" s="4" t="str">
        <f t="shared" si="4"/>
        <v>Nguyễn Công Thành</v>
      </c>
      <c r="F276" s="4" t="s">
        <v>2</v>
      </c>
      <c r="G276" s="4" t="s">
        <v>5169</v>
      </c>
      <c r="H276" s="4" t="s">
        <v>4</v>
      </c>
      <c r="I276" s="4" t="s">
        <v>4</v>
      </c>
      <c r="L276" s="4" t="s">
        <v>11495</v>
      </c>
      <c r="M276" s="4" t="s">
        <v>7</v>
      </c>
      <c r="N276" s="4" t="s">
        <v>11496</v>
      </c>
      <c r="O276" s="4" t="s">
        <v>7</v>
      </c>
      <c r="P276" s="4" t="s">
        <v>7</v>
      </c>
      <c r="Q276" s="4" t="s">
        <v>11497</v>
      </c>
      <c r="S276" s="4" t="s">
        <v>8</v>
      </c>
      <c r="T276" s="4" t="s">
        <v>8952</v>
      </c>
      <c r="U276" s="4" t="s">
        <v>11498</v>
      </c>
      <c r="V276" s="4" t="s">
        <v>11499</v>
      </c>
      <c r="W276" s="4" t="s">
        <v>11500</v>
      </c>
      <c r="X276" s="4" t="s">
        <v>45</v>
      </c>
    </row>
    <row r="277" spans="1:24" ht="51" x14ac:dyDescent="0.2">
      <c r="A277" s="8">
        <v>276</v>
      </c>
      <c r="B277" s="4" t="s">
        <v>11789</v>
      </c>
      <c r="C277" s="4" t="s">
        <v>11790</v>
      </c>
      <c r="D277" s="4" t="s">
        <v>246</v>
      </c>
      <c r="E277" s="4" t="str">
        <f t="shared" si="4"/>
        <v>Lê Đức Thành</v>
      </c>
      <c r="F277" s="4" t="s">
        <v>2</v>
      </c>
      <c r="G277" s="4" t="s">
        <v>8718</v>
      </c>
      <c r="H277" s="4" t="s">
        <v>4</v>
      </c>
      <c r="I277" s="4" t="s">
        <v>4</v>
      </c>
      <c r="L277" s="4" t="s">
        <v>11791</v>
      </c>
      <c r="M277" s="4" t="s">
        <v>11791</v>
      </c>
      <c r="N277" s="4" t="s">
        <v>11792</v>
      </c>
      <c r="O277" s="4" t="s">
        <v>11793</v>
      </c>
      <c r="P277" s="4" t="s">
        <v>7</v>
      </c>
      <c r="Q277" s="4" t="s">
        <v>11794</v>
      </c>
      <c r="S277" s="4" t="s">
        <v>7</v>
      </c>
      <c r="T277" s="4" t="s">
        <v>8952</v>
      </c>
      <c r="U277" s="4" t="s">
        <v>11795</v>
      </c>
      <c r="V277" s="4" t="s">
        <v>397</v>
      </c>
      <c r="W277" s="4" t="s">
        <v>11796</v>
      </c>
      <c r="X277" s="4" t="s">
        <v>397</v>
      </c>
    </row>
    <row r="278" spans="1:24" ht="51" x14ac:dyDescent="0.2">
      <c r="A278" s="8">
        <v>277</v>
      </c>
      <c r="B278" s="4" t="s">
        <v>12118</v>
      </c>
      <c r="C278" s="4" t="s">
        <v>12119</v>
      </c>
      <c r="D278" s="4" t="s">
        <v>317</v>
      </c>
      <c r="E278" s="4" t="str">
        <f t="shared" si="4"/>
        <v>Trương Hoài Thương</v>
      </c>
      <c r="F278" s="4" t="s">
        <v>2</v>
      </c>
      <c r="G278" s="4" t="s">
        <v>1329</v>
      </c>
      <c r="H278" s="4" t="s">
        <v>4</v>
      </c>
      <c r="I278" s="4" t="s">
        <v>4</v>
      </c>
      <c r="L278" s="4" t="s">
        <v>12120</v>
      </c>
      <c r="M278" s="4" t="s">
        <v>12120</v>
      </c>
      <c r="N278" s="4" t="s">
        <v>12121</v>
      </c>
      <c r="O278" s="4" t="s">
        <v>12122</v>
      </c>
      <c r="P278" s="4" t="s">
        <v>12123</v>
      </c>
      <c r="Q278" s="4" t="s">
        <v>12124</v>
      </c>
      <c r="R278" s="5">
        <v>44684</v>
      </c>
      <c r="S278" s="4" t="s">
        <v>8</v>
      </c>
      <c r="T278" s="4" t="s">
        <v>8952</v>
      </c>
      <c r="U278" s="4" t="s">
        <v>12125</v>
      </c>
      <c r="V278" s="4" t="s">
        <v>2918</v>
      </c>
      <c r="W278" s="4" t="s">
        <v>12126</v>
      </c>
      <c r="X278" s="4" t="s">
        <v>10</v>
      </c>
    </row>
    <row r="279" spans="1:24" ht="51" x14ac:dyDescent="0.2">
      <c r="A279" s="8">
        <v>278</v>
      </c>
      <c r="B279" s="4" t="s">
        <v>11093</v>
      </c>
      <c r="C279" s="4" t="s">
        <v>526</v>
      </c>
      <c r="D279" s="4" t="s">
        <v>196</v>
      </c>
      <c r="E279" s="4" t="str">
        <f t="shared" si="4"/>
        <v>Phan Minh Trí</v>
      </c>
      <c r="F279" s="4" t="s">
        <v>2</v>
      </c>
      <c r="G279" s="4" t="s">
        <v>1444</v>
      </c>
      <c r="H279" s="4" t="s">
        <v>4</v>
      </c>
      <c r="I279" s="4" t="s">
        <v>4</v>
      </c>
      <c r="L279" s="4" t="s">
        <v>11094</v>
      </c>
      <c r="M279" s="4" t="s">
        <v>11095</v>
      </c>
      <c r="N279" s="4" t="s">
        <v>11096</v>
      </c>
      <c r="O279" s="4" t="s">
        <v>11097</v>
      </c>
      <c r="P279" s="4" t="s">
        <v>11098</v>
      </c>
      <c r="Q279" s="4" t="s">
        <v>11099</v>
      </c>
      <c r="S279" s="4" t="s">
        <v>7</v>
      </c>
      <c r="T279" s="4" t="s">
        <v>8952</v>
      </c>
      <c r="U279" s="4" t="s">
        <v>11100</v>
      </c>
      <c r="V279" s="4" t="s">
        <v>160</v>
      </c>
      <c r="W279" s="4" t="s">
        <v>11101</v>
      </c>
      <c r="X279" s="4" t="s">
        <v>3485</v>
      </c>
    </row>
    <row r="280" spans="1:24" ht="38.25" x14ac:dyDescent="0.2">
      <c r="A280" s="8">
        <v>279</v>
      </c>
      <c r="B280" s="4" t="s">
        <v>9947</v>
      </c>
      <c r="C280" s="4" t="s">
        <v>9948</v>
      </c>
      <c r="D280" s="4" t="s">
        <v>9949</v>
      </c>
      <c r="E280" s="4" t="str">
        <f t="shared" si="4"/>
        <v>Vũ Trọng Triển</v>
      </c>
      <c r="F280" s="4" t="s">
        <v>2</v>
      </c>
      <c r="G280" s="4" t="s">
        <v>9950</v>
      </c>
      <c r="H280" s="4" t="s">
        <v>4</v>
      </c>
      <c r="I280" s="4" t="s">
        <v>4</v>
      </c>
      <c r="J280" s="4" t="s">
        <v>5</v>
      </c>
      <c r="K280" s="4" t="s">
        <v>14</v>
      </c>
      <c r="L280" s="4" t="s">
        <v>9951</v>
      </c>
      <c r="M280" s="4" t="s">
        <v>7</v>
      </c>
      <c r="N280" s="4" t="s">
        <v>9952</v>
      </c>
      <c r="O280" s="4" t="s">
        <v>9953</v>
      </c>
      <c r="P280" s="4" t="s">
        <v>9954</v>
      </c>
      <c r="Q280" s="4" t="s">
        <v>9955</v>
      </c>
      <c r="R280" s="5">
        <v>44502</v>
      </c>
      <c r="S280" s="4" t="s">
        <v>8</v>
      </c>
      <c r="T280" s="4" t="s">
        <v>8952</v>
      </c>
      <c r="U280" s="4" t="s">
        <v>9956</v>
      </c>
      <c r="V280" s="4" t="s">
        <v>16</v>
      </c>
      <c r="W280" s="4" t="s">
        <v>9957</v>
      </c>
      <c r="X280" s="4" t="s">
        <v>45</v>
      </c>
    </row>
    <row r="281" spans="1:24" ht="51" x14ac:dyDescent="0.2">
      <c r="A281" s="8">
        <v>280</v>
      </c>
      <c r="B281" s="4" t="s">
        <v>11189</v>
      </c>
      <c r="C281" s="4" t="s">
        <v>11190</v>
      </c>
      <c r="D281" s="4" t="s">
        <v>243</v>
      </c>
      <c r="E281" s="4" t="str">
        <f t="shared" si="4"/>
        <v>Phùng Nguyễn Minh Triết</v>
      </c>
      <c r="F281" s="4" t="s">
        <v>2</v>
      </c>
      <c r="G281" s="4" t="s">
        <v>4541</v>
      </c>
      <c r="H281" s="4" t="s">
        <v>4</v>
      </c>
      <c r="I281" s="4" t="s">
        <v>80</v>
      </c>
      <c r="L281" s="4" t="s">
        <v>11191</v>
      </c>
      <c r="M281" s="4" t="s">
        <v>11191</v>
      </c>
      <c r="N281" s="4" t="s">
        <v>7</v>
      </c>
      <c r="O281" s="4" t="s">
        <v>11192</v>
      </c>
      <c r="P281" s="4" t="s">
        <v>11193</v>
      </c>
      <c r="Q281" s="4" t="s">
        <v>11194</v>
      </c>
      <c r="R281" s="5">
        <v>44502</v>
      </c>
      <c r="S281" s="4" t="s">
        <v>607</v>
      </c>
      <c r="T281" s="4" t="s">
        <v>8952</v>
      </c>
      <c r="U281" s="4" t="s">
        <v>11195</v>
      </c>
      <c r="V281" s="4" t="s">
        <v>99</v>
      </c>
      <c r="W281" s="4" t="s">
        <v>359</v>
      </c>
      <c r="X281" s="4" t="s">
        <v>7</v>
      </c>
    </row>
    <row r="282" spans="1:24" ht="38.25" x14ac:dyDescent="0.2">
      <c r="A282" s="8">
        <v>281</v>
      </c>
      <c r="B282" s="4" t="s">
        <v>12311</v>
      </c>
      <c r="C282" s="4" t="s">
        <v>1391</v>
      </c>
      <c r="D282" s="4" t="s">
        <v>334</v>
      </c>
      <c r="E282" s="4" t="str">
        <f t="shared" si="4"/>
        <v>Nguyễn Ngọc Minh Tú</v>
      </c>
      <c r="F282" s="4" t="s">
        <v>2</v>
      </c>
      <c r="G282" s="4" t="s">
        <v>6452</v>
      </c>
      <c r="H282" s="4" t="s">
        <v>4</v>
      </c>
      <c r="I282" s="4" t="s">
        <v>4</v>
      </c>
      <c r="L282" s="4" t="s">
        <v>12312</v>
      </c>
      <c r="M282" s="4" t="s">
        <v>12312</v>
      </c>
      <c r="N282" s="4" t="s">
        <v>12313</v>
      </c>
      <c r="O282" s="4" t="s">
        <v>7</v>
      </c>
      <c r="P282" s="4" t="s">
        <v>7</v>
      </c>
      <c r="Q282" s="4" t="s">
        <v>12314</v>
      </c>
      <c r="S282" s="4" t="s">
        <v>8</v>
      </c>
      <c r="T282" s="4" t="s">
        <v>8952</v>
      </c>
      <c r="U282" s="4" t="s">
        <v>12315</v>
      </c>
      <c r="V282" s="4" t="s">
        <v>7</v>
      </c>
      <c r="W282" s="4" t="s">
        <v>12316</v>
      </c>
      <c r="X282" s="4" t="s">
        <v>7</v>
      </c>
    </row>
    <row r="283" spans="1:24" ht="63.75" x14ac:dyDescent="0.2">
      <c r="A283" s="8">
        <v>282</v>
      </c>
      <c r="B283" s="4" t="s">
        <v>9490</v>
      </c>
      <c r="C283" s="4" t="s">
        <v>9491</v>
      </c>
      <c r="D283" s="4" t="s">
        <v>403</v>
      </c>
      <c r="E283" s="4" t="str">
        <f t="shared" si="4"/>
        <v>Phan Gia Tuấn</v>
      </c>
      <c r="F283" s="4" t="s">
        <v>2</v>
      </c>
      <c r="G283" s="4" t="s">
        <v>6124</v>
      </c>
      <c r="H283" s="4" t="s">
        <v>4</v>
      </c>
      <c r="I283" s="4" t="s">
        <v>68</v>
      </c>
      <c r="L283" s="4" t="s">
        <v>9492</v>
      </c>
      <c r="M283" s="4" t="s">
        <v>9493</v>
      </c>
      <c r="N283" s="4" t="s">
        <v>9494</v>
      </c>
      <c r="O283" s="4" t="s">
        <v>9495</v>
      </c>
      <c r="P283" s="4" t="s">
        <v>9496</v>
      </c>
      <c r="Q283" s="4" t="s">
        <v>9497</v>
      </c>
      <c r="R283" s="5">
        <v>44547</v>
      </c>
      <c r="S283" s="4" t="s">
        <v>8</v>
      </c>
      <c r="T283" s="4" t="s">
        <v>8952</v>
      </c>
      <c r="U283" s="4" t="s">
        <v>9498</v>
      </c>
      <c r="V283" s="4" t="s">
        <v>2079</v>
      </c>
      <c r="W283" s="4" t="s">
        <v>9499</v>
      </c>
      <c r="X283" s="4" t="s">
        <v>45</v>
      </c>
    </row>
    <row r="284" spans="1:24" ht="51" x14ac:dyDescent="0.2">
      <c r="A284" s="8">
        <v>283</v>
      </c>
      <c r="B284" s="4" t="s">
        <v>10232</v>
      </c>
      <c r="C284" s="4" t="s">
        <v>10233</v>
      </c>
      <c r="D284" s="4" t="s">
        <v>3197</v>
      </c>
      <c r="E284" s="4" t="str">
        <f t="shared" si="4"/>
        <v>Châu Phạm Vĩnh Tường</v>
      </c>
      <c r="F284" s="4" t="s">
        <v>2</v>
      </c>
      <c r="G284" s="4" t="s">
        <v>1078</v>
      </c>
      <c r="H284" s="4" t="s">
        <v>4</v>
      </c>
      <c r="I284" s="4" t="s">
        <v>394</v>
      </c>
      <c r="L284" s="4" t="s">
        <v>10234</v>
      </c>
      <c r="M284" s="4" t="s">
        <v>10235</v>
      </c>
      <c r="N284" s="4" t="s">
        <v>10236</v>
      </c>
      <c r="O284" s="4" t="s">
        <v>10237</v>
      </c>
      <c r="P284" s="4" t="s">
        <v>10238</v>
      </c>
      <c r="Q284" s="4" t="s">
        <v>10239</v>
      </c>
      <c r="R284" s="5">
        <v>44303</v>
      </c>
      <c r="S284" s="4" t="s">
        <v>2133</v>
      </c>
      <c r="T284" s="4" t="s">
        <v>8952</v>
      </c>
      <c r="U284" s="4" t="s">
        <v>10240</v>
      </c>
      <c r="V284" s="4" t="s">
        <v>84</v>
      </c>
      <c r="W284" s="4" t="s">
        <v>10241</v>
      </c>
      <c r="X284" s="4" t="s">
        <v>84</v>
      </c>
    </row>
    <row r="285" spans="1:24" ht="51" x14ac:dyDescent="0.2">
      <c r="A285" s="8">
        <v>284</v>
      </c>
      <c r="B285" s="4" t="s">
        <v>12649</v>
      </c>
      <c r="C285" s="4" t="s">
        <v>12650</v>
      </c>
      <c r="D285" s="4" t="s">
        <v>193</v>
      </c>
      <c r="E285" s="4" t="str">
        <f t="shared" si="4"/>
        <v>Đới Trần Anh Vũ</v>
      </c>
      <c r="F285" s="4" t="s">
        <v>2</v>
      </c>
      <c r="G285" s="4" t="s">
        <v>8320</v>
      </c>
      <c r="H285" s="4" t="s">
        <v>4</v>
      </c>
      <c r="I285" s="4" t="s">
        <v>325</v>
      </c>
      <c r="L285" s="4" t="s">
        <v>12651</v>
      </c>
      <c r="M285" s="4" t="s">
        <v>12651</v>
      </c>
      <c r="N285" s="4" t="s">
        <v>12652</v>
      </c>
      <c r="O285" s="4" t="s">
        <v>12653</v>
      </c>
      <c r="P285" s="4" t="s">
        <v>12654</v>
      </c>
      <c r="Q285" s="4" t="s">
        <v>12655</v>
      </c>
      <c r="R285" s="5">
        <v>44549</v>
      </c>
      <c r="S285" s="4" t="s">
        <v>8</v>
      </c>
      <c r="T285" s="4" t="s">
        <v>8952</v>
      </c>
      <c r="U285" s="4" t="s">
        <v>12656</v>
      </c>
      <c r="V285" s="4" t="s">
        <v>217</v>
      </c>
      <c r="W285" s="4" t="s">
        <v>12657</v>
      </c>
      <c r="X285" s="4" t="s">
        <v>397</v>
      </c>
    </row>
    <row r="286" spans="1:24" ht="38.25" x14ac:dyDescent="0.2">
      <c r="A286" s="8">
        <v>285</v>
      </c>
      <c r="B286" s="4" t="s">
        <v>2889</v>
      </c>
      <c r="C286" s="4" t="s">
        <v>2890</v>
      </c>
      <c r="D286" s="4" t="s">
        <v>252</v>
      </c>
      <c r="E286" s="4" t="str">
        <f t="shared" si="4"/>
        <v>Dương Nhật Anh</v>
      </c>
      <c r="F286" s="4" t="s">
        <v>2</v>
      </c>
      <c r="G286" s="4" t="s">
        <v>2891</v>
      </c>
      <c r="H286" s="4" t="s">
        <v>4</v>
      </c>
      <c r="I286" s="4" t="s">
        <v>445</v>
      </c>
      <c r="J286" s="4" t="s">
        <v>5</v>
      </c>
      <c r="K286" s="4" t="s">
        <v>14</v>
      </c>
      <c r="L286" s="4" t="s">
        <v>2892</v>
      </c>
      <c r="M286" s="4" t="s">
        <v>2893</v>
      </c>
      <c r="N286" s="4" t="s">
        <v>2894</v>
      </c>
      <c r="O286" s="4" t="s">
        <v>2895</v>
      </c>
      <c r="P286" s="4" t="s">
        <v>7</v>
      </c>
      <c r="Q286" s="4" t="s">
        <v>2896</v>
      </c>
      <c r="R286" s="5">
        <v>43980</v>
      </c>
      <c r="S286" s="4" t="s">
        <v>8</v>
      </c>
      <c r="T286" s="4" t="s">
        <v>1595</v>
      </c>
      <c r="W286" s="4" t="s">
        <v>2897</v>
      </c>
      <c r="X286" s="4" t="s">
        <v>84</v>
      </c>
    </row>
    <row r="287" spans="1:24" ht="76.5" x14ac:dyDescent="0.2">
      <c r="A287" s="8">
        <v>286</v>
      </c>
      <c r="B287" s="4" t="s">
        <v>29632</v>
      </c>
      <c r="C287" s="4" t="s">
        <v>375</v>
      </c>
      <c r="D287" s="4" t="s">
        <v>12</v>
      </c>
      <c r="E287" s="4" t="str">
        <f t="shared" si="4"/>
        <v>Trần Ngọc Đạt</v>
      </c>
      <c r="F287" s="4" t="s">
        <v>2</v>
      </c>
      <c r="G287" s="4" t="s">
        <v>27640</v>
      </c>
      <c r="H287" s="4" t="s">
        <v>5214</v>
      </c>
      <c r="I287" s="4" t="s">
        <v>5214</v>
      </c>
      <c r="L287" s="4" t="s">
        <v>29633</v>
      </c>
      <c r="M287" s="4" t="s">
        <v>29634</v>
      </c>
      <c r="N287" s="4" t="s">
        <v>29635</v>
      </c>
      <c r="O287" s="4" t="s">
        <v>29636</v>
      </c>
      <c r="P287" s="4" t="s">
        <v>29637</v>
      </c>
      <c r="Q287" s="4" t="s">
        <v>29638</v>
      </c>
      <c r="R287" s="5">
        <v>44557</v>
      </c>
      <c r="S287" s="4" t="s">
        <v>8</v>
      </c>
      <c r="T287" s="4" t="s">
        <v>1595</v>
      </c>
      <c r="U287" s="4" t="s">
        <v>29639</v>
      </c>
      <c r="V287" s="4" t="s">
        <v>84</v>
      </c>
      <c r="W287" s="4" t="s">
        <v>218</v>
      </c>
      <c r="X287" s="4" t="s">
        <v>84</v>
      </c>
    </row>
    <row r="288" spans="1:24" ht="63.75" x14ac:dyDescent="0.2">
      <c r="A288" s="8">
        <v>287</v>
      </c>
      <c r="B288" s="4" t="s">
        <v>7847</v>
      </c>
      <c r="C288" s="4" t="s">
        <v>7848</v>
      </c>
      <c r="D288" s="4" t="s">
        <v>7849</v>
      </c>
      <c r="E288" s="4" t="str">
        <f t="shared" si="4"/>
        <v>Trương Bảo Di</v>
      </c>
      <c r="F288" s="4" t="s">
        <v>2</v>
      </c>
      <c r="G288" s="4" t="s">
        <v>7850</v>
      </c>
      <c r="H288" s="4" t="s">
        <v>4</v>
      </c>
      <c r="I288" s="4" t="s">
        <v>4</v>
      </c>
      <c r="L288" s="4" t="s">
        <v>7851</v>
      </c>
      <c r="M288" s="4" t="s">
        <v>7852</v>
      </c>
      <c r="N288" s="4" t="s">
        <v>7</v>
      </c>
      <c r="O288" s="4" t="s">
        <v>7853</v>
      </c>
      <c r="P288" s="4" t="s">
        <v>7</v>
      </c>
      <c r="Q288" s="4" t="s">
        <v>7854</v>
      </c>
      <c r="S288" s="4" t="s">
        <v>8</v>
      </c>
      <c r="T288" s="4" t="s">
        <v>1595</v>
      </c>
      <c r="U288" s="4" t="s">
        <v>7855</v>
      </c>
      <c r="V288" s="4" t="s">
        <v>160</v>
      </c>
      <c r="W288" s="4" t="s">
        <v>6481</v>
      </c>
      <c r="X288" s="4" t="s">
        <v>160</v>
      </c>
    </row>
    <row r="289" spans="1:24" ht="63.75" x14ac:dyDescent="0.2">
      <c r="A289" s="8">
        <v>288</v>
      </c>
      <c r="B289" s="4" t="s">
        <v>16463</v>
      </c>
      <c r="C289" s="4" t="s">
        <v>16464</v>
      </c>
      <c r="D289" s="4" t="s">
        <v>175</v>
      </c>
      <c r="E289" s="4" t="str">
        <f t="shared" si="4"/>
        <v>Bùi Đức Duy</v>
      </c>
      <c r="F289" s="4" t="s">
        <v>2</v>
      </c>
      <c r="G289" s="4" t="s">
        <v>4328</v>
      </c>
      <c r="H289" s="4" t="s">
        <v>143</v>
      </c>
      <c r="I289" s="4" t="s">
        <v>143</v>
      </c>
      <c r="L289" s="4" t="s">
        <v>16465</v>
      </c>
      <c r="M289" s="4" t="s">
        <v>16466</v>
      </c>
      <c r="N289" s="4" t="s">
        <v>16467</v>
      </c>
      <c r="O289" s="4" t="s">
        <v>16467</v>
      </c>
      <c r="P289" s="4" t="s">
        <v>16468</v>
      </c>
      <c r="Q289" s="4" t="s">
        <v>16469</v>
      </c>
      <c r="R289" s="5">
        <v>44769</v>
      </c>
      <c r="S289" s="4" t="s">
        <v>8</v>
      </c>
      <c r="T289" s="4" t="s">
        <v>1595</v>
      </c>
      <c r="U289" s="4" t="s">
        <v>16470</v>
      </c>
      <c r="V289" s="4" t="s">
        <v>160</v>
      </c>
      <c r="W289" s="4" t="s">
        <v>6481</v>
      </c>
      <c r="X289" s="4" t="s">
        <v>160</v>
      </c>
    </row>
    <row r="290" spans="1:24" ht="51" x14ac:dyDescent="0.2">
      <c r="A290" s="8">
        <v>289</v>
      </c>
      <c r="B290" s="4" t="s">
        <v>8306</v>
      </c>
      <c r="C290" s="4" t="s">
        <v>8307</v>
      </c>
      <c r="D290" s="4" t="s">
        <v>165</v>
      </c>
      <c r="E290" s="4" t="str">
        <f t="shared" si="4"/>
        <v>Hà Ngọc Trung Hiếu</v>
      </c>
      <c r="F290" s="4" t="s">
        <v>2</v>
      </c>
      <c r="G290" s="4" t="s">
        <v>1217</v>
      </c>
      <c r="H290" s="4" t="s">
        <v>4</v>
      </c>
      <c r="I290" s="4" t="s">
        <v>4</v>
      </c>
      <c r="J290" s="4" t="s">
        <v>5</v>
      </c>
      <c r="K290" s="4" t="s">
        <v>22</v>
      </c>
      <c r="L290" s="4" t="s">
        <v>8308</v>
      </c>
      <c r="M290" s="4" t="s">
        <v>8308</v>
      </c>
      <c r="N290" s="4" t="s">
        <v>8309</v>
      </c>
      <c r="O290" s="4" t="s">
        <v>8309</v>
      </c>
      <c r="P290" s="4" t="s">
        <v>8310</v>
      </c>
      <c r="Q290" s="4" t="s">
        <v>8311</v>
      </c>
      <c r="R290" s="5">
        <v>44324</v>
      </c>
      <c r="S290" s="4" t="s">
        <v>7</v>
      </c>
      <c r="T290" s="4" t="s">
        <v>1595</v>
      </c>
      <c r="U290" s="4" t="s">
        <v>8312</v>
      </c>
      <c r="V290" s="4" t="s">
        <v>160</v>
      </c>
      <c r="W290" s="4" t="s">
        <v>8313</v>
      </c>
      <c r="X290" s="4" t="s">
        <v>45</v>
      </c>
    </row>
    <row r="291" spans="1:24" ht="51" x14ac:dyDescent="0.2">
      <c r="A291" s="8">
        <v>290</v>
      </c>
      <c r="B291" s="4" t="s">
        <v>13718</v>
      </c>
      <c r="C291" s="4" t="s">
        <v>1565</v>
      </c>
      <c r="D291" s="4" t="s">
        <v>165</v>
      </c>
      <c r="E291" s="4" t="str">
        <f t="shared" si="4"/>
        <v>Võ Minh Hiếu</v>
      </c>
      <c r="F291" s="4" t="s">
        <v>2</v>
      </c>
      <c r="G291" s="4" t="s">
        <v>4505</v>
      </c>
      <c r="H291" s="4" t="s">
        <v>4</v>
      </c>
      <c r="I291" s="4" t="s">
        <v>4</v>
      </c>
      <c r="L291" s="4" t="s">
        <v>13719</v>
      </c>
      <c r="M291" s="4" t="s">
        <v>7</v>
      </c>
      <c r="N291" s="4" t="s">
        <v>13720</v>
      </c>
      <c r="O291" s="4" t="s">
        <v>13720</v>
      </c>
      <c r="P291" s="4" t="s">
        <v>13721</v>
      </c>
      <c r="Q291" s="4" t="s">
        <v>13722</v>
      </c>
      <c r="R291" s="5">
        <v>44397</v>
      </c>
      <c r="S291" s="4" t="s">
        <v>8</v>
      </c>
      <c r="T291" s="4" t="s">
        <v>1595</v>
      </c>
      <c r="U291" s="4" t="s">
        <v>13723</v>
      </c>
      <c r="V291" s="4" t="s">
        <v>160</v>
      </c>
    </row>
    <row r="292" spans="1:24" ht="51" x14ac:dyDescent="0.2">
      <c r="A292" s="8">
        <v>291</v>
      </c>
      <c r="B292" s="4" t="s">
        <v>23427</v>
      </c>
      <c r="C292" s="4" t="s">
        <v>1565</v>
      </c>
      <c r="D292" s="4" t="s">
        <v>165</v>
      </c>
      <c r="E292" s="4" t="str">
        <f t="shared" si="4"/>
        <v>Võ Minh Hiếu</v>
      </c>
      <c r="F292" s="4" t="s">
        <v>2</v>
      </c>
      <c r="G292" s="4" t="s">
        <v>23428</v>
      </c>
      <c r="H292" s="4" t="s">
        <v>4</v>
      </c>
      <c r="I292" s="4" t="s">
        <v>4</v>
      </c>
      <c r="L292" s="4" t="s">
        <v>23429</v>
      </c>
      <c r="M292" s="4" t="s">
        <v>23429</v>
      </c>
      <c r="N292" s="4" t="s">
        <v>23430</v>
      </c>
      <c r="O292" s="4" t="s">
        <v>7</v>
      </c>
      <c r="P292" s="4" t="s">
        <v>7</v>
      </c>
      <c r="Q292" s="4" t="s">
        <v>23431</v>
      </c>
      <c r="R292" s="5">
        <v>44359</v>
      </c>
      <c r="S292" s="4" t="s">
        <v>388</v>
      </c>
      <c r="T292" s="4" t="s">
        <v>1595</v>
      </c>
      <c r="U292" s="4" t="s">
        <v>23432</v>
      </c>
      <c r="V292" s="4" t="s">
        <v>10</v>
      </c>
      <c r="W292" s="4" t="s">
        <v>23433</v>
      </c>
      <c r="X292" s="4" t="s">
        <v>45</v>
      </c>
    </row>
    <row r="293" spans="1:24" ht="63.75" x14ac:dyDescent="0.2">
      <c r="A293" s="8">
        <v>292</v>
      </c>
      <c r="B293" s="4" t="s">
        <v>15528</v>
      </c>
      <c r="C293" s="4" t="s">
        <v>15529</v>
      </c>
      <c r="D293" s="4" t="s">
        <v>288</v>
      </c>
      <c r="E293" s="4" t="str">
        <f t="shared" si="4"/>
        <v>Nguyễn Ảnh Minh Hoàng</v>
      </c>
      <c r="F293" s="4" t="s">
        <v>2</v>
      </c>
      <c r="G293" s="4" t="s">
        <v>5628</v>
      </c>
      <c r="H293" s="4" t="s">
        <v>4</v>
      </c>
      <c r="I293" s="4" t="s">
        <v>4</v>
      </c>
      <c r="L293" s="4" t="s">
        <v>15530</v>
      </c>
      <c r="M293" s="4" t="s">
        <v>15530</v>
      </c>
      <c r="N293" s="4" t="s">
        <v>15531</v>
      </c>
      <c r="O293" s="4" t="s">
        <v>15531</v>
      </c>
      <c r="P293" s="4" t="s">
        <v>15532</v>
      </c>
      <c r="Q293" s="4" t="s">
        <v>15533</v>
      </c>
      <c r="R293" s="5">
        <v>44313</v>
      </c>
      <c r="S293" s="4" t="s">
        <v>8</v>
      </c>
      <c r="T293" s="4" t="s">
        <v>1595</v>
      </c>
      <c r="U293" s="4" t="s">
        <v>15534</v>
      </c>
      <c r="V293" s="4" t="s">
        <v>3859</v>
      </c>
      <c r="W293" s="4" t="s">
        <v>15535</v>
      </c>
      <c r="X293" s="4" t="s">
        <v>45</v>
      </c>
    </row>
    <row r="294" spans="1:24" ht="51" x14ac:dyDescent="0.2">
      <c r="A294" s="8">
        <v>293</v>
      </c>
      <c r="B294" s="4" t="s">
        <v>8318</v>
      </c>
      <c r="C294" s="4" t="s">
        <v>8319</v>
      </c>
      <c r="D294" s="4" t="s">
        <v>470</v>
      </c>
      <c r="E294" s="4" t="str">
        <f t="shared" si="4"/>
        <v>Đặng Tiến Hưng</v>
      </c>
      <c r="F294" s="4" t="s">
        <v>2</v>
      </c>
      <c r="G294" s="4" t="s">
        <v>8320</v>
      </c>
      <c r="H294" s="4" t="s">
        <v>4</v>
      </c>
      <c r="I294" s="4" t="s">
        <v>4</v>
      </c>
      <c r="J294" s="4" t="s">
        <v>5</v>
      </c>
      <c r="K294" s="4" t="s">
        <v>22</v>
      </c>
      <c r="L294" s="4" t="s">
        <v>8321</v>
      </c>
      <c r="M294" s="4" t="s">
        <v>8322</v>
      </c>
      <c r="N294" s="4" t="s">
        <v>8323</v>
      </c>
      <c r="O294" s="4" t="s">
        <v>8323</v>
      </c>
      <c r="P294" s="4" t="s">
        <v>8324</v>
      </c>
      <c r="Q294" s="4" t="s">
        <v>8325</v>
      </c>
      <c r="R294" s="5">
        <v>44562</v>
      </c>
      <c r="S294" s="4" t="s">
        <v>8</v>
      </c>
      <c r="T294" s="4" t="s">
        <v>1595</v>
      </c>
      <c r="U294" s="4" t="s">
        <v>8326</v>
      </c>
      <c r="V294" s="4" t="s">
        <v>486</v>
      </c>
      <c r="W294" s="4" t="s">
        <v>8327</v>
      </c>
      <c r="X294" s="4" t="s">
        <v>8328</v>
      </c>
    </row>
    <row r="295" spans="1:24" ht="38.25" x14ac:dyDescent="0.2">
      <c r="A295" s="8">
        <v>294</v>
      </c>
      <c r="B295" s="4" t="s">
        <v>17782</v>
      </c>
      <c r="C295" s="4" t="s">
        <v>17783</v>
      </c>
      <c r="D295" s="4" t="s">
        <v>153</v>
      </c>
      <c r="E295" s="4" t="str">
        <f t="shared" si="4"/>
        <v>Lâm Vũ Gia Huy</v>
      </c>
      <c r="F295" s="4" t="s">
        <v>2</v>
      </c>
      <c r="G295" s="4" t="s">
        <v>17784</v>
      </c>
      <c r="H295" s="4" t="s">
        <v>4</v>
      </c>
      <c r="I295" s="4" t="s">
        <v>4</v>
      </c>
      <c r="L295" s="4" t="s">
        <v>17785</v>
      </c>
      <c r="M295" s="4" t="s">
        <v>17786</v>
      </c>
      <c r="N295" s="4" t="s">
        <v>17787</v>
      </c>
      <c r="O295" s="4" t="s">
        <v>17787</v>
      </c>
      <c r="P295" s="4" t="s">
        <v>17788</v>
      </c>
      <c r="Q295" s="4" t="s">
        <v>17789</v>
      </c>
      <c r="R295" s="5">
        <v>44320</v>
      </c>
      <c r="S295" s="4" t="s">
        <v>8</v>
      </c>
      <c r="T295" s="4" t="s">
        <v>1595</v>
      </c>
      <c r="U295" s="4" t="s">
        <v>17790</v>
      </c>
      <c r="V295" s="4" t="s">
        <v>160</v>
      </c>
      <c r="W295" s="4" t="s">
        <v>17791</v>
      </c>
      <c r="X295" s="4" t="s">
        <v>160</v>
      </c>
    </row>
    <row r="296" spans="1:24" ht="51" x14ac:dyDescent="0.2">
      <c r="A296" s="8">
        <v>295</v>
      </c>
      <c r="B296" s="4" t="s">
        <v>22026</v>
      </c>
      <c r="C296" s="4" t="s">
        <v>22027</v>
      </c>
      <c r="D296" s="4" t="s">
        <v>153</v>
      </c>
      <c r="E296" s="4" t="str">
        <f t="shared" si="4"/>
        <v>Thân Gia Huy</v>
      </c>
      <c r="F296" s="4" t="s">
        <v>2</v>
      </c>
      <c r="G296" s="4" t="s">
        <v>8357</v>
      </c>
      <c r="H296" s="4" t="s">
        <v>4</v>
      </c>
      <c r="I296" s="4" t="s">
        <v>315</v>
      </c>
      <c r="L296" s="4" t="s">
        <v>22028</v>
      </c>
      <c r="M296" s="4" t="s">
        <v>22029</v>
      </c>
      <c r="N296" s="4" t="s">
        <v>22030</v>
      </c>
      <c r="O296" s="4" t="s">
        <v>22031</v>
      </c>
      <c r="P296" s="4" t="s">
        <v>22032</v>
      </c>
      <c r="Q296" s="4" t="s">
        <v>22033</v>
      </c>
      <c r="R296" s="5">
        <v>44290</v>
      </c>
      <c r="S296" s="4" t="s">
        <v>8</v>
      </c>
      <c r="T296" s="4" t="s">
        <v>1595</v>
      </c>
      <c r="U296" s="4" t="s">
        <v>22034</v>
      </c>
      <c r="V296" s="4" t="s">
        <v>22035</v>
      </c>
      <c r="W296" s="4" t="s">
        <v>22036</v>
      </c>
      <c r="X296" s="4" t="s">
        <v>84</v>
      </c>
    </row>
    <row r="297" spans="1:24" ht="38.25" x14ac:dyDescent="0.2">
      <c r="A297" s="8">
        <v>296</v>
      </c>
      <c r="B297" s="4" t="s">
        <v>30626</v>
      </c>
      <c r="C297" s="4" t="s">
        <v>30627</v>
      </c>
      <c r="D297" s="4" t="s">
        <v>153</v>
      </c>
      <c r="E297" s="4" t="str">
        <f t="shared" si="4"/>
        <v>Hà Lê Huy</v>
      </c>
      <c r="F297" s="4" t="s">
        <v>2</v>
      </c>
      <c r="G297" s="4" t="s">
        <v>19456</v>
      </c>
      <c r="H297" s="4" t="s">
        <v>4</v>
      </c>
      <c r="I297" s="4" t="s">
        <v>384</v>
      </c>
      <c r="L297" s="4" t="s">
        <v>30628</v>
      </c>
      <c r="M297" s="4" t="s">
        <v>30628</v>
      </c>
      <c r="N297" s="4" t="s">
        <v>30629</v>
      </c>
      <c r="O297" s="4" t="s">
        <v>30630</v>
      </c>
      <c r="P297" s="4" t="s">
        <v>7</v>
      </c>
      <c r="Q297" s="4" t="s">
        <v>30631</v>
      </c>
      <c r="R297" s="5">
        <v>44552</v>
      </c>
      <c r="S297" s="4" t="s">
        <v>8</v>
      </c>
      <c r="T297" s="4" t="s">
        <v>1595</v>
      </c>
      <c r="U297" s="4" t="s">
        <v>30632</v>
      </c>
      <c r="V297" s="4" t="s">
        <v>160</v>
      </c>
      <c r="W297" s="4" t="s">
        <v>30633</v>
      </c>
      <c r="X297" s="4" t="s">
        <v>16</v>
      </c>
    </row>
    <row r="298" spans="1:24" ht="63.75" x14ac:dyDescent="0.2">
      <c r="A298" s="8">
        <v>297</v>
      </c>
      <c r="B298" s="4" t="s">
        <v>8003</v>
      </c>
      <c r="C298" s="4" t="s">
        <v>8004</v>
      </c>
      <c r="D298" s="4" t="s">
        <v>300</v>
      </c>
      <c r="E298" s="4" t="str">
        <f t="shared" si="4"/>
        <v>Trần Phú Khang</v>
      </c>
      <c r="F298" s="4" t="s">
        <v>2</v>
      </c>
      <c r="G298" s="4" t="s">
        <v>3863</v>
      </c>
      <c r="H298" s="4" t="s">
        <v>4</v>
      </c>
      <c r="I298" s="4" t="s">
        <v>445</v>
      </c>
      <c r="L298" s="4" t="s">
        <v>8005</v>
      </c>
      <c r="M298" s="4" t="s">
        <v>8006</v>
      </c>
      <c r="N298" s="4" t="s">
        <v>8007</v>
      </c>
      <c r="O298" s="4" t="s">
        <v>8008</v>
      </c>
      <c r="P298" s="4" t="s">
        <v>8009</v>
      </c>
      <c r="Q298" s="4" t="s">
        <v>8010</v>
      </c>
      <c r="R298" s="5">
        <v>44684</v>
      </c>
      <c r="S298" s="4" t="s">
        <v>1988</v>
      </c>
      <c r="T298" s="4" t="s">
        <v>1595</v>
      </c>
      <c r="U298" s="4" t="s">
        <v>8011</v>
      </c>
      <c r="V298" s="4" t="s">
        <v>160</v>
      </c>
      <c r="W298" s="4" t="s">
        <v>8012</v>
      </c>
      <c r="X298" s="4" t="s">
        <v>160</v>
      </c>
    </row>
    <row r="299" spans="1:24" ht="51" x14ac:dyDescent="0.2">
      <c r="A299" s="8">
        <v>298</v>
      </c>
      <c r="B299" s="4" t="s">
        <v>8546</v>
      </c>
      <c r="C299" s="4" t="s">
        <v>8175</v>
      </c>
      <c r="D299" s="4" t="s">
        <v>300</v>
      </c>
      <c r="E299" s="4" t="str">
        <f t="shared" si="4"/>
        <v>Lê Gia Khang</v>
      </c>
      <c r="F299" s="4" t="s">
        <v>2</v>
      </c>
      <c r="G299" s="4" t="s">
        <v>2202</v>
      </c>
      <c r="H299" s="4" t="s">
        <v>4</v>
      </c>
      <c r="I299" s="4" t="s">
        <v>4</v>
      </c>
      <c r="J299" s="4" t="s">
        <v>5</v>
      </c>
      <c r="K299" s="4" t="s">
        <v>14</v>
      </c>
      <c r="L299" s="4" t="s">
        <v>8547</v>
      </c>
      <c r="M299" s="4" t="s">
        <v>8547</v>
      </c>
      <c r="N299" s="4" t="s">
        <v>8548</v>
      </c>
      <c r="O299" s="4" t="s">
        <v>8549</v>
      </c>
      <c r="P299" s="4" t="s">
        <v>8550</v>
      </c>
      <c r="Q299" s="4" t="s">
        <v>8551</v>
      </c>
      <c r="R299" s="5">
        <v>44522</v>
      </c>
      <c r="S299" s="4" t="s">
        <v>8</v>
      </c>
      <c r="T299" s="4" t="s">
        <v>1595</v>
      </c>
      <c r="U299" s="4" t="s">
        <v>8552</v>
      </c>
      <c r="V299" s="4" t="s">
        <v>217</v>
      </c>
      <c r="W299" s="4" t="s">
        <v>8553</v>
      </c>
      <c r="X299" s="4" t="s">
        <v>8554</v>
      </c>
    </row>
    <row r="300" spans="1:24" ht="63.75" x14ac:dyDescent="0.2">
      <c r="A300" s="8">
        <v>299</v>
      </c>
      <c r="B300" s="4" t="s">
        <v>18991</v>
      </c>
      <c r="C300" s="4" t="s">
        <v>497</v>
      </c>
      <c r="D300" s="4" t="s">
        <v>120</v>
      </c>
      <c r="E300" s="4" t="str">
        <f t="shared" si="4"/>
        <v>Nguyễn Quốc Khánh</v>
      </c>
      <c r="F300" s="4" t="s">
        <v>2</v>
      </c>
      <c r="G300" s="4" t="s">
        <v>7387</v>
      </c>
      <c r="H300" s="4" t="s">
        <v>4</v>
      </c>
      <c r="I300" s="4" t="s">
        <v>4</v>
      </c>
      <c r="L300" s="4" t="s">
        <v>18992</v>
      </c>
      <c r="M300" s="4" t="s">
        <v>18992</v>
      </c>
      <c r="N300" s="4" t="s">
        <v>18993</v>
      </c>
      <c r="O300" s="4" t="s">
        <v>18994</v>
      </c>
      <c r="P300" s="4" t="s">
        <v>18995</v>
      </c>
      <c r="Q300" s="4" t="s">
        <v>18996</v>
      </c>
      <c r="R300" s="5">
        <v>44584</v>
      </c>
      <c r="S300" s="4" t="s">
        <v>368</v>
      </c>
      <c r="T300" s="4" t="s">
        <v>1595</v>
      </c>
      <c r="U300" s="4" t="s">
        <v>18997</v>
      </c>
      <c r="V300" s="4" t="s">
        <v>486</v>
      </c>
      <c r="W300" s="4" t="s">
        <v>1874</v>
      </c>
      <c r="X300" s="4" t="s">
        <v>2880</v>
      </c>
    </row>
    <row r="301" spans="1:24" ht="51" x14ac:dyDescent="0.2">
      <c r="A301" s="8">
        <v>300</v>
      </c>
      <c r="B301" s="4" t="s">
        <v>22295</v>
      </c>
      <c r="C301" s="4" t="s">
        <v>20103</v>
      </c>
      <c r="D301" s="4" t="s">
        <v>63</v>
      </c>
      <c r="E301" s="4" t="str">
        <f t="shared" si="4"/>
        <v>Đỗ Đăng Khoa</v>
      </c>
      <c r="F301" s="4" t="s">
        <v>2</v>
      </c>
      <c r="G301" s="4" t="s">
        <v>10958</v>
      </c>
      <c r="H301" s="4" t="s">
        <v>4</v>
      </c>
      <c r="I301" s="4" t="s">
        <v>4445</v>
      </c>
      <c r="L301" s="4" t="s">
        <v>22296</v>
      </c>
      <c r="M301" s="4" t="s">
        <v>22296</v>
      </c>
      <c r="N301" s="4" t="s">
        <v>22297</v>
      </c>
      <c r="O301" s="4" t="s">
        <v>22297</v>
      </c>
      <c r="P301" s="4" t="s">
        <v>22298</v>
      </c>
      <c r="Q301" s="4" t="s">
        <v>22299</v>
      </c>
      <c r="R301" s="5">
        <v>44776</v>
      </c>
      <c r="S301" s="4" t="s">
        <v>7</v>
      </c>
      <c r="T301" s="4" t="s">
        <v>1595</v>
      </c>
      <c r="U301" s="4" t="s">
        <v>22300</v>
      </c>
      <c r="V301" s="4" t="s">
        <v>217</v>
      </c>
      <c r="W301" s="4" t="s">
        <v>22301</v>
      </c>
      <c r="X301" s="4" t="s">
        <v>749</v>
      </c>
    </row>
    <row r="302" spans="1:24" ht="38.25" x14ac:dyDescent="0.2">
      <c r="A302" s="8">
        <v>301</v>
      </c>
      <c r="B302" s="4" t="s">
        <v>6400</v>
      </c>
      <c r="C302" s="4" t="s">
        <v>6401</v>
      </c>
      <c r="D302" s="4" t="s">
        <v>477</v>
      </c>
      <c r="E302" s="4" t="str">
        <f t="shared" si="4"/>
        <v>Nguyễn Đỗ Hoàng Lâm</v>
      </c>
      <c r="F302" s="4" t="s">
        <v>2</v>
      </c>
      <c r="G302" s="4" t="s">
        <v>5158</v>
      </c>
      <c r="H302" s="4" t="s">
        <v>4</v>
      </c>
      <c r="I302" s="4" t="s">
        <v>4</v>
      </c>
      <c r="L302" s="4" t="s">
        <v>6402</v>
      </c>
      <c r="M302" s="4" t="s">
        <v>6402</v>
      </c>
      <c r="N302" s="4" t="s">
        <v>6403</v>
      </c>
      <c r="O302" s="4" t="s">
        <v>6403</v>
      </c>
      <c r="P302" s="4" t="s">
        <v>7</v>
      </c>
      <c r="Q302" s="4" t="s">
        <v>6404</v>
      </c>
      <c r="R302" s="5">
        <v>44529</v>
      </c>
      <c r="S302" s="4" t="s">
        <v>8</v>
      </c>
      <c r="T302" s="4" t="s">
        <v>1595</v>
      </c>
      <c r="U302" s="4" t="s">
        <v>6405</v>
      </c>
      <c r="V302" s="4" t="s">
        <v>43</v>
      </c>
      <c r="W302" s="4" t="s">
        <v>6406</v>
      </c>
      <c r="X302" s="4" t="s">
        <v>1338</v>
      </c>
    </row>
    <row r="303" spans="1:24" ht="38.25" x14ac:dyDescent="0.2">
      <c r="A303" s="8">
        <v>302</v>
      </c>
      <c r="B303" s="4" t="s">
        <v>26158</v>
      </c>
      <c r="C303" s="4" t="s">
        <v>26159</v>
      </c>
      <c r="D303" s="4" t="s">
        <v>24955</v>
      </c>
      <c r="E303" s="4" t="str">
        <f t="shared" si="4"/>
        <v>Huỳnh Bá Lực</v>
      </c>
      <c r="F303" s="4" t="s">
        <v>2</v>
      </c>
      <c r="G303" s="4" t="s">
        <v>354</v>
      </c>
      <c r="H303" s="4" t="s">
        <v>209</v>
      </c>
      <c r="I303" s="4" t="s">
        <v>209</v>
      </c>
      <c r="L303" s="4" t="s">
        <v>26160</v>
      </c>
      <c r="M303" s="4" t="s">
        <v>26161</v>
      </c>
      <c r="N303" s="4" t="s">
        <v>26162</v>
      </c>
      <c r="O303" s="4" t="s">
        <v>26163</v>
      </c>
      <c r="P303" s="4" t="s">
        <v>26164</v>
      </c>
      <c r="Q303" s="4" t="s">
        <v>26165</v>
      </c>
      <c r="R303" s="5">
        <v>44320</v>
      </c>
      <c r="S303" s="4" t="s">
        <v>8</v>
      </c>
      <c r="T303" s="4" t="s">
        <v>1595</v>
      </c>
      <c r="U303" s="4" t="s">
        <v>26166</v>
      </c>
      <c r="V303" s="4" t="s">
        <v>84</v>
      </c>
      <c r="W303" s="4" t="s">
        <v>26167</v>
      </c>
      <c r="X303" s="4" t="s">
        <v>84</v>
      </c>
    </row>
    <row r="304" spans="1:24" ht="51" x14ac:dyDescent="0.2">
      <c r="A304" s="8">
        <v>303</v>
      </c>
      <c r="B304" s="4" t="s">
        <v>25671</v>
      </c>
      <c r="C304" s="4" t="s">
        <v>8059</v>
      </c>
      <c r="D304" s="4" t="s">
        <v>314</v>
      </c>
      <c r="E304" s="4" t="str">
        <f t="shared" si="4"/>
        <v>Phạm Thanh Mai</v>
      </c>
      <c r="F304" s="4" t="s">
        <v>2</v>
      </c>
      <c r="G304" s="4" t="s">
        <v>10131</v>
      </c>
      <c r="H304" s="4" t="s">
        <v>4</v>
      </c>
      <c r="I304" s="4" t="s">
        <v>4</v>
      </c>
      <c r="L304" s="4" t="s">
        <v>25672</v>
      </c>
      <c r="M304" s="4" t="s">
        <v>25673</v>
      </c>
      <c r="N304" s="4" t="s">
        <v>25674</v>
      </c>
      <c r="O304" s="4" t="s">
        <v>25675</v>
      </c>
      <c r="P304" s="4" t="s">
        <v>7</v>
      </c>
      <c r="Q304" s="4" t="s">
        <v>25676</v>
      </c>
      <c r="R304" s="5">
        <v>44686</v>
      </c>
      <c r="S304" s="4" t="s">
        <v>8</v>
      </c>
      <c r="T304" s="4" t="s">
        <v>1595</v>
      </c>
      <c r="U304" s="4" t="s">
        <v>25677</v>
      </c>
      <c r="V304" s="4" t="s">
        <v>160</v>
      </c>
      <c r="W304" s="4" t="s">
        <v>25678</v>
      </c>
      <c r="X304" s="4" t="s">
        <v>160</v>
      </c>
    </row>
    <row r="305" spans="1:24" ht="51" x14ac:dyDescent="0.2">
      <c r="A305" s="8">
        <v>304</v>
      </c>
      <c r="B305" s="4" t="s">
        <v>8879</v>
      </c>
      <c r="C305" s="4" t="s">
        <v>361</v>
      </c>
      <c r="D305" s="4" t="s">
        <v>186</v>
      </c>
      <c r="E305" s="4" t="str">
        <f t="shared" si="4"/>
        <v>Nguyễn Đức Minh</v>
      </c>
      <c r="F305" s="4" t="s">
        <v>2</v>
      </c>
      <c r="G305" s="4" t="s">
        <v>8880</v>
      </c>
      <c r="H305" s="4" t="s">
        <v>4</v>
      </c>
      <c r="I305" s="4" t="s">
        <v>68</v>
      </c>
      <c r="L305" s="4" t="s">
        <v>8881</v>
      </c>
      <c r="M305" s="4" t="s">
        <v>8881</v>
      </c>
      <c r="N305" s="4" t="s">
        <v>8882</v>
      </c>
      <c r="O305" s="4" t="s">
        <v>8882</v>
      </c>
      <c r="P305" s="4" t="s">
        <v>8883</v>
      </c>
      <c r="Q305" s="4" t="s">
        <v>8884</v>
      </c>
      <c r="R305" s="5">
        <v>44397</v>
      </c>
      <c r="S305" s="4" t="s">
        <v>2133</v>
      </c>
      <c r="T305" s="4" t="s">
        <v>1595</v>
      </c>
      <c r="U305" s="4" t="s">
        <v>8885</v>
      </c>
      <c r="V305" s="4" t="s">
        <v>16</v>
      </c>
      <c r="W305" s="4" t="s">
        <v>8886</v>
      </c>
      <c r="X305" s="4" t="s">
        <v>16</v>
      </c>
    </row>
    <row r="306" spans="1:24" ht="38.25" x14ac:dyDescent="0.2">
      <c r="A306" s="8">
        <v>305</v>
      </c>
      <c r="B306" s="4" t="s">
        <v>17349</v>
      </c>
      <c r="C306" s="4" t="s">
        <v>17350</v>
      </c>
      <c r="D306" s="4" t="s">
        <v>2</v>
      </c>
      <c r="E306" s="4" t="str">
        <f t="shared" si="4"/>
        <v>Châu Hoàng Nam</v>
      </c>
      <c r="F306" s="4" t="s">
        <v>2</v>
      </c>
      <c r="G306" s="4" t="s">
        <v>5838</v>
      </c>
      <c r="H306" s="4" t="s">
        <v>4</v>
      </c>
      <c r="I306" s="4" t="s">
        <v>4</v>
      </c>
      <c r="L306" s="4" t="s">
        <v>17351</v>
      </c>
      <c r="M306" s="4" t="s">
        <v>17352</v>
      </c>
      <c r="N306" s="4" t="s">
        <v>17353</v>
      </c>
      <c r="O306" s="4" t="s">
        <v>17353</v>
      </c>
      <c r="P306" s="4" t="s">
        <v>7</v>
      </c>
      <c r="Q306" s="4" t="s">
        <v>17354</v>
      </c>
      <c r="S306" s="4" t="s">
        <v>8</v>
      </c>
      <c r="T306" s="4" t="s">
        <v>1595</v>
      </c>
      <c r="W306" s="4" t="s">
        <v>17355</v>
      </c>
      <c r="X306" s="4" t="s">
        <v>3485</v>
      </c>
    </row>
    <row r="307" spans="1:24" ht="51" x14ac:dyDescent="0.2">
      <c r="A307" s="8">
        <v>306</v>
      </c>
      <c r="B307" s="4" t="s">
        <v>15311</v>
      </c>
      <c r="C307" s="4" t="s">
        <v>15312</v>
      </c>
      <c r="D307" s="4" t="s">
        <v>4443</v>
      </c>
      <c r="E307" s="4" t="str">
        <f t="shared" si="4"/>
        <v>Mai Nguyễn Minh Nhật</v>
      </c>
      <c r="F307" s="4" t="s">
        <v>2</v>
      </c>
      <c r="G307" s="4" t="s">
        <v>8469</v>
      </c>
      <c r="H307" s="4" t="s">
        <v>4</v>
      </c>
      <c r="I307" s="4" t="s">
        <v>80</v>
      </c>
      <c r="L307" s="4" t="s">
        <v>15313</v>
      </c>
      <c r="M307" s="4" t="s">
        <v>15313</v>
      </c>
      <c r="N307" s="4" t="s">
        <v>15314</v>
      </c>
      <c r="O307" s="4" t="s">
        <v>15315</v>
      </c>
      <c r="P307" s="4" t="s">
        <v>15316</v>
      </c>
      <c r="Q307" s="4" t="s">
        <v>15317</v>
      </c>
      <c r="R307" s="5">
        <v>44552</v>
      </c>
      <c r="S307" s="4" t="s">
        <v>8</v>
      </c>
      <c r="T307" s="4" t="s">
        <v>1595</v>
      </c>
      <c r="U307" s="4" t="s">
        <v>15318</v>
      </c>
      <c r="V307" s="4" t="s">
        <v>5154</v>
      </c>
      <c r="W307" s="4" t="s">
        <v>15319</v>
      </c>
      <c r="X307" s="4" t="s">
        <v>45</v>
      </c>
    </row>
    <row r="308" spans="1:24" s="11" customFormat="1" ht="38.25" x14ac:dyDescent="0.2">
      <c r="A308" s="10">
        <v>307</v>
      </c>
      <c r="B308" s="11" t="s">
        <v>26175</v>
      </c>
      <c r="C308" s="4" t="s">
        <v>591</v>
      </c>
      <c r="D308" s="4" t="s">
        <v>479</v>
      </c>
      <c r="E308" s="11" t="str">
        <f t="shared" si="4"/>
        <v>Nguyễn Công Phát</v>
      </c>
      <c r="F308" s="11" t="s">
        <v>2</v>
      </c>
      <c r="G308" s="11" t="s">
        <v>4717</v>
      </c>
      <c r="H308" s="11" t="s">
        <v>4</v>
      </c>
      <c r="I308" s="11" t="s">
        <v>1129</v>
      </c>
      <c r="L308" s="11" t="s">
        <v>26176</v>
      </c>
      <c r="M308" s="11" t="s">
        <v>26177</v>
      </c>
      <c r="N308" s="11" t="s">
        <v>7</v>
      </c>
      <c r="O308" s="11" t="s">
        <v>26178</v>
      </c>
      <c r="P308" s="11" t="s">
        <v>7</v>
      </c>
      <c r="Q308" s="11" t="s">
        <v>7</v>
      </c>
      <c r="R308" s="12"/>
      <c r="S308" s="11" t="s">
        <v>8</v>
      </c>
      <c r="T308" s="11" t="s">
        <v>1595</v>
      </c>
      <c r="U308" s="11" t="s">
        <v>26179</v>
      </c>
      <c r="V308" s="11" t="s">
        <v>99</v>
      </c>
      <c r="W308" s="11" t="s">
        <v>26180</v>
      </c>
      <c r="X308" s="11" t="s">
        <v>45</v>
      </c>
    </row>
    <row r="309" spans="1:24" s="11" customFormat="1" ht="38.25" x14ac:dyDescent="0.2">
      <c r="A309" s="10">
        <v>308</v>
      </c>
      <c r="B309" s="11" t="s">
        <v>29732</v>
      </c>
      <c r="C309" s="4" t="s">
        <v>29733</v>
      </c>
      <c r="D309" s="4" t="s">
        <v>181</v>
      </c>
      <c r="E309" s="11" t="str">
        <f t="shared" si="4"/>
        <v>Nguyễn Phan Gia Phúc</v>
      </c>
      <c r="F309" s="11" t="s">
        <v>2</v>
      </c>
      <c r="G309" s="11" t="s">
        <v>17103</v>
      </c>
      <c r="H309" s="11" t="s">
        <v>4</v>
      </c>
      <c r="I309" s="11" t="s">
        <v>4</v>
      </c>
      <c r="L309" s="11" t="s">
        <v>29734</v>
      </c>
      <c r="M309" s="11" t="s">
        <v>7</v>
      </c>
      <c r="N309" s="11" t="s">
        <v>29735</v>
      </c>
      <c r="O309" s="11" t="s">
        <v>7</v>
      </c>
      <c r="P309" s="11" t="s">
        <v>7</v>
      </c>
      <c r="Q309" s="11" t="s">
        <v>29736</v>
      </c>
      <c r="R309" s="12"/>
      <c r="S309" s="11" t="s">
        <v>7</v>
      </c>
      <c r="T309" s="11" t="s">
        <v>1595</v>
      </c>
    </row>
    <row r="310" spans="1:24" ht="51" x14ac:dyDescent="0.2">
      <c r="A310" s="8">
        <v>309</v>
      </c>
      <c r="B310" s="4" t="s">
        <v>1586</v>
      </c>
      <c r="C310" s="4" t="s">
        <v>1587</v>
      </c>
      <c r="D310" s="4" t="s">
        <v>190</v>
      </c>
      <c r="E310" s="4" t="str">
        <f t="shared" si="4"/>
        <v>Phạm Duy Quốc</v>
      </c>
      <c r="F310" s="4" t="s">
        <v>2</v>
      </c>
      <c r="G310" s="4" t="s">
        <v>1588</v>
      </c>
      <c r="H310" s="4" t="s">
        <v>34</v>
      </c>
      <c r="I310" s="4" t="s">
        <v>1589</v>
      </c>
      <c r="J310" s="4" t="s">
        <v>5</v>
      </c>
      <c r="K310" s="4" t="s">
        <v>14</v>
      </c>
      <c r="L310" s="4" t="s">
        <v>1590</v>
      </c>
      <c r="M310" s="4" t="s">
        <v>1591</v>
      </c>
      <c r="N310" s="4" t="s">
        <v>1592</v>
      </c>
      <c r="O310" s="4" t="s">
        <v>7</v>
      </c>
      <c r="P310" s="4" t="s">
        <v>1593</v>
      </c>
      <c r="Q310" s="4" t="s">
        <v>1594</v>
      </c>
      <c r="R310" s="5">
        <v>44704</v>
      </c>
      <c r="S310" s="4" t="s">
        <v>7</v>
      </c>
      <c r="T310" s="4" t="s">
        <v>1595</v>
      </c>
      <c r="U310" s="4" t="s">
        <v>1596</v>
      </c>
      <c r="V310" s="4" t="s">
        <v>1597</v>
      </c>
      <c r="W310" s="4" t="s">
        <v>1598</v>
      </c>
      <c r="X310" s="4" t="s">
        <v>45</v>
      </c>
    </row>
    <row r="311" spans="1:24" ht="51" x14ac:dyDescent="0.2">
      <c r="A311" s="8">
        <v>310</v>
      </c>
      <c r="B311" s="4" t="s">
        <v>7908</v>
      </c>
      <c r="C311" s="4" t="s">
        <v>7909</v>
      </c>
      <c r="D311" s="4" t="s">
        <v>341</v>
      </c>
      <c r="E311" s="4" t="str">
        <f t="shared" si="4"/>
        <v>Lê Nguyễn Thành Tài</v>
      </c>
      <c r="F311" s="4" t="s">
        <v>2</v>
      </c>
      <c r="G311" s="4" t="s">
        <v>7910</v>
      </c>
      <c r="H311" s="4" t="s">
        <v>4</v>
      </c>
      <c r="I311" s="4" t="s">
        <v>4</v>
      </c>
      <c r="L311" s="4" t="s">
        <v>7911</v>
      </c>
      <c r="M311" s="4" t="s">
        <v>7911</v>
      </c>
      <c r="N311" s="4" t="s">
        <v>7912</v>
      </c>
      <c r="O311" s="4" t="s">
        <v>7</v>
      </c>
      <c r="P311" s="4" t="s">
        <v>7</v>
      </c>
      <c r="Q311" s="4" t="s">
        <v>7913</v>
      </c>
      <c r="R311" s="5">
        <v>44565</v>
      </c>
      <c r="S311" s="4" t="s">
        <v>8</v>
      </c>
      <c r="T311" s="4" t="s">
        <v>1595</v>
      </c>
      <c r="U311" s="4" t="s">
        <v>7914</v>
      </c>
      <c r="V311" s="4" t="s">
        <v>7915</v>
      </c>
      <c r="W311" s="4" t="s">
        <v>7916</v>
      </c>
      <c r="X311" s="4" t="s">
        <v>84</v>
      </c>
    </row>
    <row r="312" spans="1:24" s="11" customFormat="1" ht="51" x14ac:dyDescent="0.2">
      <c r="A312" s="10">
        <v>311</v>
      </c>
      <c r="B312" s="11" t="s">
        <v>27427</v>
      </c>
      <c r="C312" s="4" t="s">
        <v>5339</v>
      </c>
      <c r="D312" s="4" t="s">
        <v>3990</v>
      </c>
      <c r="E312" s="11" t="str">
        <f t="shared" si="4"/>
        <v>Huỳnh Minh Tân</v>
      </c>
      <c r="F312" s="11" t="s">
        <v>2</v>
      </c>
      <c r="G312" s="11" t="s">
        <v>27428</v>
      </c>
      <c r="H312" s="11" t="s">
        <v>445</v>
      </c>
      <c r="I312" s="11" t="s">
        <v>445</v>
      </c>
      <c r="L312" s="11" t="s">
        <v>27429</v>
      </c>
      <c r="M312" s="11" t="s">
        <v>7</v>
      </c>
      <c r="N312" s="11" t="s">
        <v>27430</v>
      </c>
      <c r="O312" s="11" t="s">
        <v>7</v>
      </c>
      <c r="P312" s="11" t="s">
        <v>7</v>
      </c>
      <c r="Q312" s="11" t="s">
        <v>27431</v>
      </c>
      <c r="R312" s="12"/>
      <c r="S312" s="11" t="s">
        <v>7</v>
      </c>
      <c r="T312" s="11" t="s">
        <v>1595</v>
      </c>
    </row>
    <row r="313" spans="1:24" ht="51" x14ac:dyDescent="0.2">
      <c r="A313" s="8">
        <v>312</v>
      </c>
      <c r="B313" s="4" t="s">
        <v>8084</v>
      </c>
      <c r="C313" s="4" t="s">
        <v>1565</v>
      </c>
      <c r="D313" s="4" t="s">
        <v>185</v>
      </c>
      <c r="E313" s="4" t="str">
        <f t="shared" si="4"/>
        <v>Võ Minh Thái</v>
      </c>
      <c r="F313" s="4" t="s">
        <v>2</v>
      </c>
      <c r="G313" s="4" t="s">
        <v>2746</v>
      </c>
      <c r="H313" s="4" t="s">
        <v>4</v>
      </c>
      <c r="I313" s="4" t="s">
        <v>4</v>
      </c>
      <c r="J313" s="4" t="s">
        <v>5</v>
      </c>
      <c r="K313" s="4" t="s">
        <v>14</v>
      </c>
      <c r="L313" s="4" t="s">
        <v>8085</v>
      </c>
      <c r="M313" s="4" t="s">
        <v>8086</v>
      </c>
      <c r="N313" s="4" t="s">
        <v>8087</v>
      </c>
      <c r="O313" s="4" t="s">
        <v>8087</v>
      </c>
      <c r="P313" s="4" t="s">
        <v>8088</v>
      </c>
      <c r="Q313" s="4" t="s">
        <v>8089</v>
      </c>
      <c r="R313" s="5">
        <v>44359</v>
      </c>
      <c r="S313" s="4" t="s">
        <v>8</v>
      </c>
      <c r="T313" s="4" t="s">
        <v>1595</v>
      </c>
      <c r="U313" s="4" t="s">
        <v>8090</v>
      </c>
      <c r="V313" s="4" t="s">
        <v>16</v>
      </c>
      <c r="W313" s="4" t="s">
        <v>8091</v>
      </c>
      <c r="X313" s="4" t="s">
        <v>45</v>
      </c>
    </row>
    <row r="314" spans="1:24" ht="76.5" x14ac:dyDescent="0.2">
      <c r="A314" s="8">
        <v>313</v>
      </c>
      <c r="B314" s="4" t="s">
        <v>17201</v>
      </c>
      <c r="C314" s="4" t="s">
        <v>17202</v>
      </c>
      <c r="D314" s="4" t="s">
        <v>185</v>
      </c>
      <c r="E314" s="4" t="str">
        <f t="shared" si="4"/>
        <v>Phạm Lê Quốc Thái</v>
      </c>
      <c r="F314" s="4" t="s">
        <v>2</v>
      </c>
      <c r="G314" s="4" t="s">
        <v>3514</v>
      </c>
      <c r="H314" s="4" t="s">
        <v>4</v>
      </c>
      <c r="I314" s="4" t="s">
        <v>4</v>
      </c>
      <c r="L314" s="4" t="s">
        <v>17203</v>
      </c>
      <c r="M314" s="4" t="s">
        <v>17204</v>
      </c>
      <c r="N314" s="4" t="s">
        <v>17205</v>
      </c>
      <c r="O314" s="4" t="s">
        <v>17205</v>
      </c>
      <c r="P314" s="4" t="s">
        <v>17206</v>
      </c>
      <c r="Q314" s="4" t="s">
        <v>17207</v>
      </c>
      <c r="R314" s="5">
        <v>44791</v>
      </c>
      <c r="S314" s="4" t="s">
        <v>8</v>
      </c>
      <c r="T314" s="4" t="s">
        <v>1595</v>
      </c>
      <c r="U314" s="4" t="s">
        <v>17208</v>
      </c>
      <c r="V314" s="4" t="s">
        <v>17209</v>
      </c>
      <c r="W314" s="4" t="s">
        <v>17210</v>
      </c>
      <c r="X314" s="4" t="s">
        <v>45</v>
      </c>
    </row>
    <row r="315" spans="1:24" ht="51" x14ac:dyDescent="0.2">
      <c r="A315" s="8">
        <v>314</v>
      </c>
      <c r="B315" s="4" t="s">
        <v>25575</v>
      </c>
      <c r="C315" s="4" t="s">
        <v>25576</v>
      </c>
      <c r="D315" s="4" t="s">
        <v>246</v>
      </c>
      <c r="E315" s="4" t="str">
        <f t="shared" si="4"/>
        <v>Nguyễn Lê Hữu Thành</v>
      </c>
      <c r="F315" s="4" t="s">
        <v>2</v>
      </c>
      <c r="G315" s="4" t="s">
        <v>22751</v>
      </c>
      <c r="H315" s="4" t="s">
        <v>201</v>
      </c>
      <c r="I315" s="4" t="s">
        <v>201</v>
      </c>
      <c r="L315" s="4" t="s">
        <v>25577</v>
      </c>
      <c r="M315" s="4" t="s">
        <v>25578</v>
      </c>
      <c r="N315" s="4" t="s">
        <v>25579</v>
      </c>
      <c r="O315" s="4" t="s">
        <v>25580</v>
      </c>
      <c r="P315" s="4" t="s">
        <v>25581</v>
      </c>
      <c r="Q315" s="4" t="s">
        <v>25582</v>
      </c>
      <c r="S315" s="4" t="s">
        <v>7</v>
      </c>
      <c r="T315" s="4" t="s">
        <v>1595</v>
      </c>
      <c r="U315" s="4" t="s">
        <v>25583</v>
      </c>
      <c r="V315" s="4" t="s">
        <v>99</v>
      </c>
      <c r="W315" s="4" t="s">
        <v>24559</v>
      </c>
      <c r="X315" s="4" t="s">
        <v>1441</v>
      </c>
    </row>
    <row r="316" spans="1:24" ht="51" x14ac:dyDescent="0.2">
      <c r="A316" s="8">
        <v>315</v>
      </c>
      <c r="B316" s="4" t="s">
        <v>13677</v>
      </c>
      <c r="C316" s="4" t="s">
        <v>13678</v>
      </c>
      <c r="D316" s="4" t="s">
        <v>321</v>
      </c>
      <c r="E316" s="4" t="str">
        <f t="shared" si="4"/>
        <v>Trương Trí Thiện</v>
      </c>
      <c r="F316" s="4" t="s">
        <v>2</v>
      </c>
      <c r="G316" s="4" t="s">
        <v>13679</v>
      </c>
      <c r="H316" s="4" t="s">
        <v>4</v>
      </c>
      <c r="I316" s="4" t="s">
        <v>4</v>
      </c>
      <c r="L316" s="4" t="s">
        <v>13680</v>
      </c>
      <c r="M316" s="4" t="s">
        <v>13681</v>
      </c>
      <c r="N316" s="4" t="s">
        <v>13682</v>
      </c>
      <c r="O316" s="4" t="s">
        <v>13683</v>
      </c>
      <c r="P316" s="4" t="s">
        <v>13682</v>
      </c>
      <c r="Q316" s="4" t="s">
        <v>13684</v>
      </c>
      <c r="R316" s="5">
        <v>44528</v>
      </c>
      <c r="S316" s="4" t="s">
        <v>8</v>
      </c>
      <c r="T316" s="4" t="s">
        <v>1595</v>
      </c>
      <c r="U316" s="4" t="s">
        <v>13685</v>
      </c>
      <c r="V316" s="4" t="s">
        <v>84</v>
      </c>
      <c r="W316" s="4" t="s">
        <v>13686</v>
      </c>
      <c r="X316" s="4" t="s">
        <v>84</v>
      </c>
    </row>
    <row r="317" spans="1:24" ht="51" x14ac:dyDescent="0.2">
      <c r="A317" s="8">
        <v>316</v>
      </c>
      <c r="B317" s="4" t="s">
        <v>26019</v>
      </c>
      <c r="C317" s="4" t="s">
        <v>26020</v>
      </c>
      <c r="D317" s="4" t="s">
        <v>60</v>
      </c>
      <c r="E317" s="4" t="str">
        <f t="shared" si="4"/>
        <v>Phạm Triều Triều</v>
      </c>
      <c r="F317" s="4" t="s">
        <v>2</v>
      </c>
      <c r="G317" s="4" t="s">
        <v>2355</v>
      </c>
      <c r="H317" s="4" t="s">
        <v>162</v>
      </c>
      <c r="I317" s="4" t="s">
        <v>34</v>
      </c>
      <c r="L317" s="4" t="s">
        <v>26021</v>
      </c>
      <c r="M317" s="4" t="s">
        <v>26022</v>
      </c>
      <c r="N317" s="4" t="s">
        <v>26023</v>
      </c>
      <c r="O317" s="4" t="s">
        <v>26024</v>
      </c>
      <c r="P317" s="4" t="s">
        <v>26025</v>
      </c>
      <c r="Q317" s="4" t="s">
        <v>26026</v>
      </c>
      <c r="R317" s="5">
        <v>44570</v>
      </c>
      <c r="S317" s="4" t="s">
        <v>8</v>
      </c>
      <c r="T317" s="4" t="s">
        <v>1595</v>
      </c>
      <c r="U317" s="4" t="s">
        <v>26027</v>
      </c>
      <c r="V317" s="4" t="s">
        <v>64</v>
      </c>
      <c r="W317" s="4" t="s">
        <v>26028</v>
      </c>
      <c r="X317" s="4" t="s">
        <v>160</v>
      </c>
    </row>
    <row r="318" spans="1:24" ht="51" x14ac:dyDescent="0.2">
      <c r="A318" s="8">
        <v>317</v>
      </c>
      <c r="B318" s="4" t="s">
        <v>14365</v>
      </c>
      <c r="C318" s="4" t="s">
        <v>8234</v>
      </c>
      <c r="D318" s="4" t="s">
        <v>90</v>
      </c>
      <c r="E318" s="4" t="str">
        <f t="shared" si="4"/>
        <v>Lê Quốc Việt</v>
      </c>
      <c r="F318" s="4" t="s">
        <v>2</v>
      </c>
      <c r="G318" s="4" t="s">
        <v>14366</v>
      </c>
      <c r="H318" s="4" t="s">
        <v>4</v>
      </c>
      <c r="I318" s="4" t="s">
        <v>4</v>
      </c>
      <c r="L318" s="4" t="s">
        <v>14367</v>
      </c>
      <c r="M318" s="4" t="s">
        <v>14367</v>
      </c>
      <c r="N318" s="4" t="s">
        <v>14368</v>
      </c>
      <c r="O318" s="4" t="s">
        <v>14369</v>
      </c>
      <c r="P318" s="4" t="s">
        <v>14370</v>
      </c>
      <c r="Q318" s="4" t="s">
        <v>14371</v>
      </c>
      <c r="R318" s="5">
        <v>44397</v>
      </c>
      <c r="S318" s="4" t="s">
        <v>8</v>
      </c>
      <c r="T318" s="4" t="s">
        <v>1595</v>
      </c>
      <c r="U318" s="4" t="s">
        <v>14372</v>
      </c>
      <c r="V318" s="4" t="s">
        <v>99</v>
      </c>
      <c r="W318" s="4" t="s">
        <v>14373</v>
      </c>
      <c r="X318" s="4" t="s">
        <v>45</v>
      </c>
    </row>
    <row r="319" spans="1:24" ht="51" x14ac:dyDescent="0.2">
      <c r="A319" s="8">
        <v>318</v>
      </c>
      <c r="B319" s="4" t="s">
        <v>26495</v>
      </c>
      <c r="C319" s="4" t="s">
        <v>26496</v>
      </c>
      <c r="D319" s="4" t="s">
        <v>86</v>
      </c>
      <c r="E319" s="4" t="str">
        <f t="shared" si="4"/>
        <v>Lư Gia Vinh</v>
      </c>
      <c r="F319" s="4" t="s">
        <v>2</v>
      </c>
      <c r="G319" s="4" t="s">
        <v>26497</v>
      </c>
      <c r="H319" s="4" t="s">
        <v>4</v>
      </c>
      <c r="I319" s="4" t="s">
        <v>4</v>
      </c>
      <c r="J319" s="4" t="s">
        <v>158</v>
      </c>
      <c r="K319" s="4" t="s">
        <v>6</v>
      </c>
      <c r="L319" s="4" t="s">
        <v>26498</v>
      </c>
      <c r="M319" s="4" t="s">
        <v>26499</v>
      </c>
      <c r="N319" s="4" t="s">
        <v>26500</v>
      </c>
      <c r="O319" s="4" t="s">
        <v>7</v>
      </c>
      <c r="P319" s="4" t="s">
        <v>26500</v>
      </c>
      <c r="Q319" s="4" t="s">
        <v>26501</v>
      </c>
      <c r="R319" s="5">
        <v>44417</v>
      </c>
      <c r="S319" s="4" t="s">
        <v>7</v>
      </c>
      <c r="T319" s="4" t="s">
        <v>1595</v>
      </c>
      <c r="U319" s="4" t="s">
        <v>26502</v>
      </c>
      <c r="V319" s="4" t="s">
        <v>160</v>
      </c>
      <c r="W319" s="4" t="s">
        <v>26503</v>
      </c>
      <c r="X319" s="4" t="s">
        <v>84</v>
      </c>
    </row>
    <row r="320" spans="1:24" ht="51" x14ac:dyDescent="0.2">
      <c r="A320" s="8">
        <v>319</v>
      </c>
      <c r="B320" s="4" t="s">
        <v>18438</v>
      </c>
      <c r="C320" s="4" t="s">
        <v>18439</v>
      </c>
      <c r="D320" s="4" t="s">
        <v>1925</v>
      </c>
      <c r="E320" s="4" t="str">
        <f t="shared" si="4"/>
        <v>Tô Đức Vỹ</v>
      </c>
      <c r="F320" s="4" t="s">
        <v>2</v>
      </c>
      <c r="G320" s="4" t="s">
        <v>5767</v>
      </c>
      <c r="H320" s="4" t="s">
        <v>4</v>
      </c>
      <c r="I320" s="4" t="s">
        <v>4</v>
      </c>
      <c r="L320" s="4" t="s">
        <v>18440</v>
      </c>
      <c r="M320" s="4" t="s">
        <v>18441</v>
      </c>
      <c r="N320" s="4" t="s">
        <v>18442</v>
      </c>
      <c r="O320" s="4" t="s">
        <v>18443</v>
      </c>
      <c r="P320" s="4" t="s">
        <v>18444</v>
      </c>
      <c r="Q320" s="4" t="s">
        <v>18445</v>
      </c>
      <c r="R320" s="5">
        <v>44547</v>
      </c>
      <c r="S320" s="4" t="s">
        <v>8</v>
      </c>
      <c r="T320" s="4" t="s">
        <v>1595</v>
      </c>
      <c r="U320" s="4" t="s">
        <v>18446</v>
      </c>
      <c r="V320" s="4" t="s">
        <v>16</v>
      </c>
      <c r="W320" s="4" t="s">
        <v>18447</v>
      </c>
      <c r="X320" s="4" t="s">
        <v>16</v>
      </c>
    </row>
    <row r="321" spans="1:24" ht="63.75" x14ac:dyDescent="0.2">
      <c r="A321" s="8">
        <v>320</v>
      </c>
      <c r="B321" s="4" t="s">
        <v>12045</v>
      </c>
      <c r="C321" s="4" t="s">
        <v>12046</v>
      </c>
      <c r="D321" s="4" t="s">
        <v>252</v>
      </c>
      <c r="E321" s="4" t="str">
        <f t="shared" si="4"/>
        <v>Phan Thị Ngọc Anh</v>
      </c>
      <c r="F321" s="4" t="s">
        <v>57</v>
      </c>
      <c r="G321" s="4" t="s">
        <v>2900</v>
      </c>
      <c r="H321" s="4" t="s">
        <v>4</v>
      </c>
      <c r="I321" s="4" t="s">
        <v>4</v>
      </c>
      <c r="L321" s="4" t="s">
        <v>12047</v>
      </c>
      <c r="M321" s="4" t="s">
        <v>12047</v>
      </c>
      <c r="N321" s="4" t="s">
        <v>12048</v>
      </c>
      <c r="O321" s="4" t="s">
        <v>7</v>
      </c>
      <c r="P321" s="4" t="s">
        <v>7</v>
      </c>
      <c r="Q321" s="4" t="s">
        <v>12049</v>
      </c>
      <c r="R321" s="5">
        <v>44572</v>
      </c>
      <c r="S321" s="4" t="s">
        <v>8</v>
      </c>
      <c r="T321" s="4" t="s">
        <v>3736</v>
      </c>
      <c r="W321" s="4" t="s">
        <v>12050</v>
      </c>
      <c r="X321" s="4" t="s">
        <v>45</v>
      </c>
    </row>
    <row r="322" spans="1:24" ht="38.25" x14ac:dyDescent="0.2">
      <c r="A322" s="8">
        <v>321</v>
      </c>
      <c r="B322" s="4" t="s">
        <v>3726</v>
      </c>
      <c r="C322" s="4" t="s">
        <v>3727</v>
      </c>
      <c r="D322" s="4" t="s">
        <v>32</v>
      </c>
      <c r="E322" s="4" t="str">
        <f t="shared" ref="E322:E385" si="5">C322&amp;" "&amp;D322</f>
        <v>Phạm Đình Cường</v>
      </c>
      <c r="F322" s="4" t="s">
        <v>2</v>
      </c>
      <c r="G322" s="4" t="s">
        <v>3728</v>
      </c>
      <c r="H322" s="4" t="s">
        <v>3729</v>
      </c>
      <c r="I322" s="4" t="s">
        <v>3729</v>
      </c>
      <c r="L322" s="4" t="s">
        <v>3730</v>
      </c>
      <c r="M322" s="4" t="s">
        <v>3731</v>
      </c>
      <c r="N322" s="4" t="s">
        <v>3732</v>
      </c>
      <c r="O322" s="4" t="s">
        <v>3733</v>
      </c>
      <c r="P322" s="4" t="s">
        <v>3734</v>
      </c>
      <c r="Q322" s="4" t="s">
        <v>3735</v>
      </c>
      <c r="R322" s="5">
        <v>44580</v>
      </c>
      <c r="S322" s="4" t="s">
        <v>8</v>
      </c>
      <c r="T322" s="4" t="s">
        <v>3736</v>
      </c>
      <c r="U322" s="4" t="s">
        <v>3737</v>
      </c>
      <c r="V322" s="4" t="s">
        <v>84</v>
      </c>
      <c r="W322" s="4" t="s">
        <v>3738</v>
      </c>
      <c r="X322" s="4" t="s">
        <v>84</v>
      </c>
    </row>
    <row r="323" spans="1:24" ht="63.75" x14ac:dyDescent="0.2">
      <c r="A323" s="8">
        <v>322</v>
      </c>
      <c r="B323" s="4" t="s">
        <v>13787</v>
      </c>
      <c r="C323" s="4" t="s">
        <v>1849</v>
      </c>
      <c r="D323" s="4" t="s">
        <v>2051</v>
      </c>
      <c r="E323" s="4" t="str">
        <f t="shared" si="5"/>
        <v>Nguyễn Ngọc Bảo Hân</v>
      </c>
      <c r="F323" s="4" t="s">
        <v>57</v>
      </c>
      <c r="G323" s="4" t="s">
        <v>3048</v>
      </c>
      <c r="H323" s="4" t="s">
        <v>4</v>
      </c>
      <c r="I323" s="4" t="s">
        <v>177</v>
      </c>
      <c r="L323" s="4" t="s">
        <v>13788</v>
      </c>
      <c r="M323" s="4" t="s">
        <v>13788</v>
      </c>
      <c r="N323" s="4" t="s">
        <v>13789</v>
      </c>
      <c r="O323" s="4" t="s">
        <v>13790</v>
      </c>
      <c r="P323" s="4" t="s">
        <v>13791</v>
      </c>
      <c r="Q323" s="4" t="s">
        <v>13792</v>
      </c>
      <c r="R323" s="5">
        <v>44695</v>
      </c>
      <c r="S323" s="4" t="s">
        <v>8</v>
      </c>
      <c r="T323" s="4" t="s">
        <v>3736</v>
      </c>
      <c r="U323" s="4" t="s">
        <v>3484</v>
      </c>
      <c r="V323" s="4" t="s">
        <v>772</v>
      </c>
      <c r="W323" s="4" t="s">
        <v>13793</v>
      </c>
      <c r="X323" s="4" t="s">
        <v>45</v>
      </c>
    </row>
    <row r="324" spans="1:24" ht="51" x14ac:dyDescent="0.2">
      <c r="A324" s="8">
        <v>323</v>
      </c>
      <c r="B324" s="4" t="s">
        <v>15337</v>
      </c>
      <c r="C324" s="4" t="s">
        <v>436</v>
      </c>
      <c r="D324" s="4" t="s">
        <v>279</v>
      </c>
      <c r="E324" s="4" t="str">
        <f t="shared" si="5"/>
        <v>Nguyễn Thanh Hiền</v>
      </c>
      <c r="F324" s="4" t="s">
        <v>57</v>
      </c>
      <c r="G324" s="4" t="s">
        <v>1319</v>
      </c>
      <c r="H324" s="4" t="s">
        <v>4</v>
      </c>
      <c r="I324" s="4" t="s">
        <v>4</v>
      </c>
      <c r="J324" s="4" t="s">
        <v>5</v>
      </c>
      <c r="K324" s="4" t="s">
        <v>14</v>
      </c>
      <c r="L324" s="4" t="s">
        <v>15338</v>
      </c>
      <c r="M324" s="4" t="s">
        <v>15338</v>
      </c>
      <c r="N324" s="4" t="s">
        <v>15339</v>
      </c>
      <c r="O324" s="4" t="s">
        <v>15340</v>
      </c>
      <c r="P324" s="4" t="s">
        <v>15339</v>
      </c>
      <c r="Q324" s="4" t="s">
        <v>15341</v>
      </c>
      <c r="R324" s="5">
        <v>44522</v>
      </c>
      <c r="S324" s="4" t="s">
        <v>8</v>
      </c>
      <c r="T324" s="4" t="s">
        <v>3736</v>
      </c>
      <c r="U324" s="4" t="s">
        <v>15342</v>
      </c>
      <c r="V324" s="4" t="s">
        <v>160</v>
      </c>
      <c r="W324" s="4" t="s">
        <v>10424</v>
      </c>
      <c r="X324" s="4" t="s">
        <v>14303</v>
      </c>
    </row>
    <row r="325" spans="1:24" ht="63.75" x14ac:dyDescent="0.2">
      <c r="A325" s="8">
        <v>324</v>
      </c>
      <c r="B325" s="4" t="s">
        <v>29039</v>
      </c>
      <c r="C325" s="4" t="s">
        <v>29040</v>
      </c>
      <c r="D325" s="4" t="s">
        <v>10844</v>
      </c>
      <c r="E325" s="4" t="str">
        <f t="shared" si="5"/>
        <v>Phùng Thị Thu Hương</v>
      </c>
      <c r="F325" s="4" t="s">
        <v>57</v>
      </c>
      <c r="G325" s="4" t="s">
        <v>10656</v>
      </c>
      <c r="H325" s="4" t="s">
        <v>4</v>
      </c>
      <c r="I325" s="4" t="s">
        <v>325</v>
      </c>
      <c r="L325" s="4" t="s">
        <v>29041</v>
      </c>
      <c r="M325" s="4" t="s">
        <v>29041</v>
      </c>
      <c r="N325" s="4" t="s">
        <v>29042</v>
      </c>
      <c r="O325" s="4" t="s">
        <v>29043</v>
      </c>
      <c r="P325" s="4" t="s">
        <v>7</v>
      </c>
      <c r="Q325" s="4" t="s">
        <v>29044</v>
      </c>
      <c r="R325" s="5">
        <v>44317</v>
      </c>
      <c r="S325" s="4" t="s">
        <v>8</v>
      </c>
      <c r="T325" s="4" t="s">
        <v>3736</v>
      </c>
      <c r="U325" s="4" t="s">
        <v>29045</v>
      </c>
      <c r="V325" s="4" t="s">
        <v>84</v>
      </c>
      <c r="W325" s="4" t="s">
        <v>17485</v>
      </c>
      <c r="X325" s="4" t="s">
        <v>84</v>
      </c>
    </row>
    <row r="326" spans="1:24" ht="63.75" x14ac:dyDescent="0.2">
      <c r="A326" s="8">
        <v>325</v>
      </c>
      <c r="B326" s="4" t="s">
        <v>11476</v>
      </c>
      <c r="C326" s="4" t="s">
        <v>11477</v>
      </c>
      <c r="D326" s="4" t="s">
        <v>79</v>
      </c>
      <c r="E326" s="4" t="str">
        <f t="shared" si="5"/>
        <v>Phạm Vũ Khánh Linh</v>
      </c>
      <c r="F326" s="4" t="s">
        <v>57</v>
      </c>
      <c r="G326" s="4" t="s">
        <v>4095</v>
      </c>
      <c r="H326" s="4" t="s">
        <v>4</v>
      </c>
      <c r="I326" s="4" t="s">
        <v>1161</v>
      </c>
      <c r="J326" s="4" t="s">
        <v>5</v>
      </c>
      <c r="K326" s="4" t="s">
        <v>14</v>
      </c>
      <c r="L326" s="4" t="s">
        <v>11478</v>
      </c>
      <c r="M326" s="4" t="s">
        <v>11479</v>
      </c>
      <c r="N326" s="4" t="s">
        <v>11480</v>
      </c>
      <c r="O326" s="4" t="s">
        <v>11481</v>
      </c>
      <c r="P326" s="4" t="s">
        <v>11482</v>
      </c>
      <c r="Q326" s="4" t="s">
        <v>11483</v>
      </c>
      <c r="R326" s="5">
        <v>44549</v>
      </c>
      <c r="S326" s="4" t="s">
        <v>11484</v>
      </c>
      <c r="T326" s="4" t="s">
        <v>3736</v>
      </c>
      <c r="U326" s="4" t="s">
        <v>11485</v>
      </c>
      <c r="V326" s="4" t="s">
        <v>160</v>
      </c>
      <c r="W326" s="4" t="s">
        <v>6626</v>
      </c>
      <c r="X326" s="4" t="s">
        <v>105</v>
      </c>
    </row>
    <row r="327" spans="1:24" ht="51" x14ac:dyDescent="0.2">
      <c r="A327" s="8">
        <v>326</v>
      </c>
      <c r="B327" s="4" t="s">
        <v>16040</v>
      </c>
      <c r="C327" s="4" t="s">
        <v>11513</v>
      </c>
      <c r="D327" s="4" t="s">
        <v>125</v>
      </c>
      <c r="E327" s="4" t="str">
        <f t="shared" si="5"/>
        <v>Trần Thị Khánh Ngân</v>
      </c>
      <c r="F327" s="4" t="s">
        <v>57</v>
      </c>
      <c r="G327" s="4" t="s">
        <v>4618</v>
      </c>
      <c r="H327" s="4" t="s">
        <v>162</v>
      </c>
      <c r="I327" s="4" t="s">
        <v>394</v>
      </c>
      <c r="L327" s="4" t="s">
        <v>16041</v>
      </c>
      <c r="M327" s="4" t="s">
        <v>16042</v>
      </c>
      <c r="N327" s="4" t="s">
        <v>16043</v>
      </c>
      <c r="O327" s="4" t="s">
        <v>16044</v>
      </c>
      <c r="P327" s="4" t="s">
        <v>7</v>
      </c>
      <c r="Q327" s="4" t="s">
        <v>16045</v>
      </c>
      <c r="R327" s="5">
        <v>44329</v>
      </c>
      <c r="S327" s="4" t="s">
        <v>8</v>
      </c>
      <c r="T327" s="4" t="s">
        <v>3736</v>
      </c>
      <c r="U327" s="4" t="s">
        <v>16046</v>
      </c>
      <c r="V327" s="4" t="s">
        <v>238</v>
      </c>
      <c r="W327" s="4" t="s">
        <v>16047</v>
      </c>
      <c r="X327" s="4" t="s">
        <v>45</v>
      </c>
    </row>
    <row r="328" spans="1:24" ht="51" x14ac:dyDescent="0.2">
      <c r="A328" s="8">
        <v>327</v>
      </c>
      <c r="B328" s="4" t="s">
        <v>8174</v>
      </c>
      <c r="C328" s="4" t="s">
        <v>8175</v>
      </c>
      <c r="D328" s="4" t="s">
        <v>161</v>
      </c>
      <c r="E328" s="4" t="str">
        <f t="shared" si="5"/>
        <v>Lê Gia Nghi</v>
      </c>
      <c r="F328" s="4" t="s">
        <v>57</v>
      </c>
      <c r="G328" s="4" t="s">
        <v>6964</v>
      </c>
      <c r="H328" s="4" t="s">
        <v>4</v>
      </c>
      <c r="I328" s="4" t="s">
        <v>4</v>
      </c>
      <c r="L328" s="4" t="s">
        <v>8176</v>
      </c>
      <c r="M328" s="4" t="s">
        <v>8177</v>
      </c>
      <c r="N328" s="4" t="s">
        <v>8178</v>
      </c>
      <c r="O328" s="4" t="s">
        <v>8179</v>
      </c>
      <c r="P328" s="4" t="s">
        <v>7</v>
      </c>
      <c r="Q328" s="4" t="s">
        <v>8180</v>
      </c>
      <c r="R328" s="5">
        <v>44547</v>
      </c>
      <c r="S328" s="4" t="s">
        <v>8</v>
      </c>
      <c r="T328" s="4" t="s">
        <v>3736</v>
      </c>
      <c r="U328" s="4" t="s">
        <v>8181</v>
      </c>
      <c r="V328" s="4" t="s">
        <v>7</v>
      </c>
      <c r="W328" s="4" t="s">
        <v>8182</v>
      </c>
      <c r="X328" s="4" t="s">
        <v>45</v>
      </c>
    </row>
    <row r="329" spans="1:24" ht="38.25" x14ac:dyDescent="0.2">
      <c r="A329" s="8">
        <v>328</v>
      </c>
      <c r="B329" s="4" t="s">
        <v>9848</v>
      </c>
      <c r="C329" s="4" t="s">
        <v>9849</v>
      </c>
      <c r="D329" s="4" t="s">
        <v>1228</v>
      </c>
      <c r="E329" s="4" t="str">
        <f t="shared" si="5"/>
        <v>Khương Hồ Hồng Ngọc</v>
      </c>
      <c r="F329" s="4" t="s">
        <v>57</v>
      </c>
      <c r="G329" s="4" t="s">
        <v>3668</v>
      </c>
      <c r="H329" s="4" t="s">
        <v>163</v>
      </c>
      <c r="I329" s="4" t="s">
        <v>21</v>
      </c>
      <c r="L329" s="4" t="s">
        <v>9850</v>
      </c>
      <c r="M329" s="4" t="s">
        <v>9851</v>
      </c>
      <c r="N329" s="4" t="s">
        <v>9852</v>
      </c>
      <c r="O329" s="4" t="s">
        <v>9853</v>
      </c>
      <c r="P329" s="4" t="s">
        <v>9854</v>
      </c>
      <c r="Q329" s="4" t="s">
        <v>9855</v>
      </c>
      <c r="R329" s="5">
        <v>44522</v>
      </c>
      <c r="S329" s="4" t="s">
        <v>58</v>
      </c>
      <c r="T329" s="4" t="s">
        <v>3736</v>
      </c>
      <c r="U329" s="4" t="s">
        <v>9856</v>
      </c>
      <c r="V329" s="4" t="s">
        <v>472</v>
      </c>
      <c r="W329" s="4" t="s">
        <v>9857</v>
      </c>
      <c r="X329" s="4" t="s">
        <v>160</v>
      </c>
    </row>
    <row r="330" spans="1:24" ht="51" x14ac:dyDescent="0.2">
      <c r="A330" s="8">
        <v>329</v>
      </c>
      <c r="B330" s="4" t="s">
        <v>11161</v>
      </c>
      <c r="C330" s="4" t="s">
        <v>11162</v>
      </c>
      <c r="D330" s="4" t="s">
        <v>2857</v>
      </c>
      <c r="E330" s="4" t="str">
        <f t="shared" si="5"/>
        <v>Nguyễn Diệu Như</v>
      </c>
      <c r="F330" s="4" t="s">
        <v>57</v>
      </c>
      <c r="G330" s="4" t="s">
        <v>7807</v>
      </c>
      <c r="H330" s="4" t="s">
        <v>4</v>
      </c>
      <c r="I330" s="4" t="s">
        <v>21</v>
      </c>
      <c r="L330" s="4" t="s">
        <v>11163</v>
      </c>
      <c r="M330" s="4" t="s">
        <v>11163</v>
      </c>
      <c r="N330" s="4" t="s">
        <v>11164</v>
      </c>
      <c r="O330" s="4" t="s">
        <v>11165</v>
      </c>
      <c r="P330" s="4" t="s">
        <v>11166</v>
      </c>
      <c r="Q330" s="4" t="s">
        <v>11167</v>
      </c>
      <c r="R330" s="5">
        <v>44329</v>
      </c>
      <c r="S330" s="4" t="s">
        <v>8</v>
      </c>
      <c r="T330" s="4" t="s">
        <v>3736</v>
      </c>
      <c r="U330" s="4" t="s">
        <v>11168</v>
      </c>
      <c r="V330" s="4" t="s">
        <v>160</v>
      </c>
      <c r="W330" s="4" t="s">
        <v>11169</v>
      </c>
      <c r="X330" s="4" t="s">
        <v>84</v>
      </c>
    </row>
    <row r="331" spans="1:24" ht="51" x14ac:dyDescent="0.2">
      <c r="A331" s="8">
        <v>330</v>
      </c>
      <c r="B331" s="4" t="s">
        <v>4400</v>
      </c>
      <c r="C331" s="4" t="s">
        <v>4401</v>
      </c>
      <c r="D331" s="4" t="s">
        <v>59</v>
      </c>
      <c r="E331" s="4" t="str">
        <f t="shared" si="5"/>
        <v>Vương Ngọc Diễm Phương</v>
      </c>
      <c r="F331" s="4" t="s">
        <v>57</v>
      </c>
      <c r="G331" s="4" t="s">
        <v>2304</v>
      </c>
      <c r="H331" s="4" t="s">
        <v>4</v>
      </c>
      <c r="I331" s="4" t="s">
        <v>326</v>
      </c>
      <c r="L331" s="4" t="s">
        <v>4402</v>
      </c>
      <c r="M331" s="4" t="s">
        <v>4403</v>
      </c>
      <c r="N331" s="4" t="s">
        <v>4404</v>
      </c>
      <c r="O331" s="4" t="s">
        <v>4405</v>
      </c>
      <c r="P331" s="4" t="s">
        <v>4406</v>
      </c>
      <c r="Q331" s="4" t="s">
        <v>4407</v>
      </c>
      <c r="R331" s="5">
        <v>44725</v>
      </c>
      <c r="S331" s="4" t="s">
        <v>8</v>
      </c>
      <c r="T331" s="4" t="s">
        <v>3736</v>
      </c>
      <c r="U331" s="4" t="s">
        <v>4408</v>
      </c>
      <c r="V331" s="4" t="s">
        <v>160</v>
      </c>
      <c r="W331" s="4" t="s">
        <v>1990</v>
      </c>
      <c r="X331" s="4" t="s">
        <v>160</v>
      </c>
    </row>
    <row r="332" spans="1:24" ht="51" x14ac:dyDescent="0.2">
      <c r="A332" s="8">
        <v>331</v>
      </c>
      <c r="B332" s="4" t="s">
        <v>7033</v>
      </c>
      <c r="C332" s="4" t="s">
        <v>7034</v>
      </c>
      <c r="D332" s="4" t="s">
        <v>527</v>
      </c>
      <c r="E332" s="4" t="str">
        <f t="shared" si="5"/>
        <v>Trần Phạm Trúc Quỳnh</v>
      </c>
      <c r="F332" s="4" t="s">
        <v>57</v>
      </c>
      <c r="G332" s="4" t="s">
        <v>3018</v>
      </c>
      <c r="H332" s="4" t="s">
        <v>4</v>
      </c>
      <c r="I332" s="4" t="s">
        <v>4</v>
      </c>
      <c r="L332" s="4" t="s">
        <v>7035</v>
      </c>
      <c r="M332" s="4" t="s">
        <v>7036</v>
      </c>
      <c r="N332" s="4" t="s">
        <v>7037</v>
      </c>
      <c r="O332" s="4" t="s">
        <v>7037</v>
      </c>
      <c r="P332" s="4" t="s">
        <v>7</v>
      </c>
      <c r="Q332" s="4" t="s">
        <v>7038</v>
      </c>
      <c r="R332" s="5">
        <v>44785</v>
      </c>
      <c r="S332" s="4" t="s">
        <v>8</v>
      </c>
      <c r="T332" s="4" t="s">
        <v>3736</v>
      </c>
      <c r="W332" s="4" t="s">
        <v>7039</v>
      </c>
      <c r="X332" s="4" t="s">
        <v>16</v>
      </c>
    </row>
    <row r="333" spans="1:24" ht="63.75" x14ac:dyDescent="0.2">
      <c r="A333" s="8">
        <v>332</v>
      </c>
      <c r="B333" s="4" t="s">
        <v>17892</v>
      </c>
      <c r="C333" s="4" t="s">
        <v>4850</v>
      </c>
      <c r="D333" s="4" t="s">
        <v>527</v>
      </c>
      <c r="E333" s="4" t="str">
        <f t="shared" si="5"/>
        <v>Nguyễn Ngọc Như Quỳnh</v>
      </c>
      <c r="F333" s="4" t="s">
        <v>57</v>
      </c>
      <c r="G333" s="4" t="s">
        <v>2410</v>
      </c>
      <c r="H333" s="4" t="s">
        <v>4</v>
      </c>
      <c r="I333" s="4" t="s">
        <v>4</v>
      </c>
      <c r="L333" s="4" t="s">
        <v>17893</v>
      </c>
      <c r="M333" s="4" t="s">
        <v>17894</v>
      </c>
      <c r="N333" s="4" t="s">
        <v>17895</v>
      </c>
      <c r="O333" s="4" t="s">
        <v>17896</v>
      </c>
      <c r="P333" s="4" t="s">
        <v>7</v>
      </c>
      <c r="Q333" s="4" t="s">
        <v>17897</v>
      </c>
      <c r="R333" s="5">
        <v>44704</v>
      </c>
      <c r="S333" s="4" t="s">
        <v>8</v>
      </c>
      <c r="T333" s="4" t="s">
        <v>3736</v>
      </c>
      <c r="U333" s="4" t="s">
        <v>17898</v>
      </c>
      <c r="V333" s="4" t="s">
        <v>16</v>
      </c>
      <c r="W333" s="4" t="s">
        <v>14459</v>
      </c>
      <c r="X333" s="4" t="s">
        <v>2079</v>
      </c>
    </row>
    <row r="334" spans="1:24" ht="51" x14ac:dyDescent="0.2">
      <c r="A334" s="8">
        <v>333</v>
      </c>
      <c r="B334" s="4" t="s">
        <v>9330</v>
      </c>
      <c r="C334" s="4" t="s">
        <v>1721</v>
      </c>
      <c r="D334" s="4" t="s">
        <v>310</v>
      </c>
      <c r="E334" s="4" t="str">
        <f t="shared" si="5"/>
        <v>Nguyễn Thị Minh Thư</v>
      </c>
      <c r="F334" s="4" t="s">
        <v>57</v>
      </c>
      <c r="G334" s="4" t="s">
        <v>1588</v>
      </c>
      <c r="H334" s="4" t="s">
        <v>298</v>
      </c>
      <c r="I334" s="4" t="s">
        <v>298</v>
      </c>
      <c r="L334" s="4" t="s">
        <v>9331</v>
      </c>
      <c r="M334" s="4" t="s">
        <v>9332</v>
      </c>
      <c r="N334" s="4" t="s">
        <v>9333</v>
      </c>
      <c r="O334" s="4" t="s">
        <v>9334</v>
      </c>
      <c r="P334" s="4" t="s">
        <v>7</v>
      </c>
      <c r="Q334" s="4" t="s">
        <v>9335</v>
      </c>
      <c r="R334" s="5">
        <v>44556</v>
      </c>
      <c r="S334" s="4" t="s">
        <v>607</v>
      </c>
      <c r="T334" s="4" t="s">
        <v>3736</v>
      </c>
      <c r="U334" s="4" t="s">
        <v>5176</v>
      </c>
      <c r="V334" s="4" t="s">
        <v>16</v>
      </c>
      <c r="W334" s="4" t="s">
        <v>9336</v>
      </c>
      <c r="X334" s="4" t="s">
        <v>1206</v>
      </c>
    </row>
    <row r="335" spans="1:24" ht="63.75" x14ac:dyDescent="0.2">
      <c r="A335" s="8">
        <v>334</v>
      </c>
      <c r="B335" s="4" t="s">
        <v>10585</v>
      </c>
      <c r="C335" s="4" t="s">
        <v>10586</v>
      </c>
      <c r="D335" s="4" t="s">
        <v>310</v>
      </c>
      <c r="E335" s="4" t="str">
        <f t="shared" si="5"/>
        <v>Đỗ Ngọc Anh Thư</v>
      </c>
      <c r="F335" s="4" t="s">
        <v>57</v>
      </c>
      <c r="G335" s="4" t="s">
        <v>10587</v>
      </c>
      <c r="H335" s="4" t="s">
        <v>4</v>
      </c>
      <c r="I335" s="4" t="s">
        <v>1161</v>
      </c>
      <c r="L335" s="4" t="s">
        <v>10588</v>
      </c>
      <c r="M335" s="4" t="s">
        <v>10589</v>
      </c>
      <c r="N335" s="4" t="s">
        <v>10590</v>
      </c>
      <c r="O335" s="4" t="s">
        <v>10591</v>
      </c>
      <c r="P335" s="4" t="s">
        <v>10592</v>
      </c>
      <c r="Q335" s="4" t="s">
        <v>10593</v>
      </c>
      <c r="R335" s="5">
        <v>44678</v>
      </c>
      <c r="S335" s="4" t="s">
        <v>8</v>
      </c>
      <c r="T335" s="4" t="s">
        <v>3736</v>
      </c>
      <c r="U335" s="4" t="s">
        <v>10594</v>
      </c>
      <c r="V335" s="4" t="s">
        <v>160</v>
      </c>
      <c r="W335" s="4" t="s">
        <v>10595</v>
      </c>
      <c r="X335" s="4" t="s">
        <v>45</v>
      </c>
    </row>
    <row r="336" spans="1:24" ht="51" x14ac:dyDescent="0.2">
      <c r="A336" s="8">
        <v>335</v>
      </c>
      <c r="B336" s="4" t="s">
        <v>10669</v>
      </c>
      <c r="C336" s="4" t="s">
        <v>10670</v>
      </c>
      <c r="D336" s="4" t="s">
        <v>310</v>
      </c>
      <c r="E336" s="4" t="str">
        <f t="shared" si="5"/>
        <v>Phan Kim Thư</v>
      </c>
      <c r="F336" s="4" t="s">
        <v>57</v>
      </c>
      <c r="G336" s="4" t="s">
        <v>1151</v>
      </c>
      <c r="H336" s="4" t="s">
        <v>4</v>
      </c>
      <c r="I336" s="4" t="s">
        <v>540</v>
      </c>
      <c r="L336" s="4" t="s">
        <v>10671</v>
      </c>
      <c r="M336" s="4" t="s">
        <v>10672</v>
      </c>
      <c r="N336" s="4" t="s">
        <v>10673</v>
      </c>
      <c r="O336" s="4" t="s">
        <v>10674</v>
      </c>
      <c r="P336" s="4" t="s">
        <v>10675</v>
      </c>
      <c r="Q336" s="4" t="s">
        <v>10676</v>
      </c>
      <c r="R336" s="5">
        <v>44587</v>
      </c>
      <c r="S336" s="4" t="s">
        <v>8</v>
      </c>
      <c r="T336" s="4" t="s">
        <v>3736</v>
      </c>
      <c r="U336" s="4" t="s">
        <v>10677</v>
      </c>
      <c r="V336" s="4" t="s">
        <v>9</v>
      </c>
      <c r="W336" s="4" t="s">
        <v>10678</v>
      </c>
      <c r="X336" s="4" t="s">
        <v>160</v>
      </c>
    </row>
    <row r="337" spans="1:24" ht="51" x14ac:dyDescent="0.2">
      <c r="A337" s="8">
        <v>336</v>
      </c>
      <c r="B337" s="4" t="s">
        <v>8167</v>
      </c>
      <c r="C337" s="4" t="s">
        <v>8168</v>
      </c>
      <c r="D337" s="4" t="s">
        <v>434</v>
      </c>
      <c r="E337" s="4" t="str">
        <f t="shared" si="5"/>
        <v>Trần Hoàng Phương Thùy</v>
      </c>
      <c r="F337" s="4" t="s">
        <v>57</v>
      </c>
      <c r="G337" s="4" t="s">
        <v>3514</v>
      </c>
      <c r="H337" s="4" t="s">
        <v>4</v>
      </c>
      <c r="I337" s="4" t="s">
        <v>4</v>
      </c>
      <c r="L337" s="4" t="s">
        <v>8169</v>
      </c>
      <c r="M337" s="4" t="s">
        <v>8169</v>
      </c>
      <c r="N337" s="4" t="s">
        <v>8170</v>
      </c>
      <c r="O337" s="4" t="s">
        <v>8171</v>
      </c>
      <c r="P337" s="4" t="s">
        <v>7</v>
      </c>
      <c r="Q337" s="4" t="s">
        <v>8172</v>
      </c>
      <c r="R337" s="5">
        <v>44550</v>
      </c>
      <c r="S337" s="4" t="s">
        <v>8</v>
      </c>
      <c r="T337" s="4" t="s">
        <v>3736</v>
      </c>
      <c r="U337" s="4" t="s">
        <v>8173</v>
      </c>
      <c r="V337" s="4" t="s">
        <v>4945</v>
      </c>
      <c r="W337" s="4" t="s">
        <v>2004</v>
      </c>
      <c r="X337" s="4" t="s">
        <v>16</v>
      </c>
    </row>
    <row r="338" spans="1:24" ht="38.25" x14ac:dyDescent="0.2">
      <c r="A338" s="8">
        <v>337</v>
      </c>
      <c r="B338" s="4" t="s">
        <v>24233</v>
      </c>
      <c r="C338" s="4" t="s">
        <v>24234</v>
      </c>
      <c r="D338" s="4" t="s">
        <v>393</v>
      </c>
      <c r="E338" s="4" t="str">
        <f t="shared" si="5"/>
        <v>Nguyễn Lâm Bảo Trân</v>
      </c>
      <c r="F338" s="4" t="s">
        <v>57</v>
      </c>
      <c r="G338" s="4" t="s">
        <v>11816</v>
      </c>
      <c r="H338" s="4" t="s">
        <v>4</v>
      </c>
      <c r="I338" s="4" t="s">
        <v>21</v>
      </c>
      <c r="L338" s="4" t="s">
        <v>24235</v>
      </c>
      <c r="M338" s="4" t="s">
        <v>24235</v>
      </c>
      <c r="N338" s="4" t="s">
        <v>24236</v>
      </c>
      <c r="O338" s="4" t="s">
        <v>24237</v>
      </c>
      <c r="P338" s="4" t="s">
        <v>24238</v>
      </c>
      <c r="Q338" s="4" t="s">
        <v>24239</v>
      </c>
      <c r="R338" s="5">
        <v>44552</v>
      </c>
      <c r="S338" s="4" t="s">
        <v>8</v>
      </c>
      <c r="T338" s="4" t="s">
        <v>3736</v>
      </c>
      <c r="U338" s="4" t="s">
        <v>24240</v>
      </c>
      <c r="V338" s="4" t="s">
        <v>2833</v>
      </c>
      <c r="W338" s="4" t="s">
        <v>24241</v>
      </c>
      <c r="X338" s="4" t="s">
        <v>16</v>
      </c>
    </row>
    <row r="339" spans="1:24" ht="38.25" x14ac:dyDescent="0.2">
      <c r="A339" s="8">
        <v>338</v>
      </c>
      <c r="B339" s="4" t="s">
        <v>4145</v>
      </c>
      <c r="C339" s="4" t="s">
        <v>4146</v>
      </c>
      <c r="D339" s="4" t="s">
        <v>348</v>
      </c>
      <c r="E339" s="4" t="str">
        <f t="shared" si="5"/>
        <v>Nguyễn Ngọc Huyền Trang</v>
      </c>
      <c r="F339" s="4" t="s">
        <v>57</v>
      </c>
      <c r="G339" s="4" t="s">
        <v>1021</v>
      </c>
      <c r="H339" s="4" t="s">
        <v>2497</v>
      </c>
      <c r="I339" s="4" t="s">
        <v>2497</v>
      </c>
      <c r="L339" s="4" t="s">
        <v>4147</v>
      </c>
      <c r="M339" s="4" t="s">
        <v>4148</v>
      </c>
      <c r="N339" s="4" t="s">
        <v>4149</v>
      </c>
      <c r="O339" s="4" t="s">
        <v>4150</v>
      </c>
      <c r="P339" s="4" t="s">
        <v>4151</v>
      </c>
      <c r="Q339" s="4" t="s">
        <v>4152</v>
      </c>
      <c r="R339" s="5">
        <v>44677</v>
      </c>
      <c r="S339" s="4" t="s">
        <v>8</v>
      </c>
      <c r="T339" s="4" t="s">
        <v>3736</v>
      </c>
      <c r="U339" s="4" t="s">
        <v>4153</v>
      </c>
      <c r="V339" s="4" t="s">
        <v>84</v>
      </c>
      <c r="W339" s="4" t="s">
        <v>4154</v>
      </c>
      <c r="X339" s="4" t="s">
        <v>84</v>
      </c>
    </row>
    <row r="340" spans="1:24" ht="38.25" x14ac:dyDescent="0.2">
      <c r="A340" s="8">
        <v>339</v>
      </c>
      <c r="B340" s="4" t="s">
        <v>7572</v>
      </c>
      <c r="C340" s="4" t="s">
        <v>7368</v>
      </c>
      <c r="D340" s="4" t="s">
        <v>2828</v>
      </c>
      <c r="E340" s="4" t="str">
        <f t="shared" si="5"/>
        <v>Cao Ngọc Phương Trinh</v>
      </c>
      <c r="F340" s="4" t="s">
        <v>57</v>
      </c>
      <c r="G340" s="4" t="s">
        <v>4038</v>
      </c>
      <c r="H340" s="4" t="s">
        <v>4</v>
      </c>
      <c r="I340" s="4" t="s">
        <v>34</v>
      </c>
      <c r="L340" s="4" t="s">
        <v>7573</v>
      </c>
      <c r="M340" s="4" t="s">
        <v>7573</v>
      </c>
      <c r="N340" s="4" t="s">
        <v>7574</v>
      </c>
      <c r="O340" s="4" t="s">
        <v>7575</v>
      </c>
      <c r="P340" s="4" t="s">
        <v>7</v>
      </c>
      <c r="Q340" s="4" t="s">
        <v>7576</v>
      </c>
      <c r="R340" s="5">
        <v>44507</v>
      </c>
      <c r="S340" s="4" t="s">
        <v>58</v>
      </c>
      <c r="T340" s="4" t="s">
        <v>3736</v>
      </c>
      <c r="U340" s="4" t="s">
        <v>7577</v>
      </c>
      <c r="V340" s="4" t="s">
        <v>1956</v>
      </c>
      <c r="W340" s="4" t="s">
        <v>7578</v>
      </c>
      <c r="X340" s="4" t="s">
        <v>84</v>
      </c>
    </row>
    <row r="341" spans="1:24" ht="51" x14ac:dyDescent="0.2">
      <c r="A341" s="8">
        <v>340</v>
      </c>
      <c r="B341" s="4" t="s">
        <v>9286</v>
      </c>
      <c r="C341" s="4" t="s">
        <v>9287</v>
      </c>
      <c r="D341" s="4" t="s">
        <v>4540</v>
      </c>
      <c r="E341" s="4" t="str">
        <f t="shared" si="5"/>
        <v>Phạm Tường Vi</v>
      </c>
      <c r="F341" s="4" t="s">
        <v>57</v>
      </c>
      <c r="G341" s="4" t="s">
        <v>2791</v>
      </c>
      <c r="H341" s="4" t="s">
        <v>328</v>
      </c>
      <c r="I341" s="4" t="s">
        <v>328</v>
      </c>
      <c r="L341" s="4" t="s">
        <v>9288</v>
      </c>
      <c r="M341" s="4" t="s">
        <v>9289</v>
      </c>
      <c r="N341" s="4" t="s">
        <v>9290</v>
      </c>
      <c r="O341" s="4" t="s">
        <v>9291</v>
      </c>
      <c r="P341" s="4" t="s">
        <v>9290</v>
      </c>
      <c r="Q341" s="4" t="s">
        <v>9292</v>
      </c>
      <c r="S341" s="4" t="s">
        <v>7</v>
      </c>
      <c r="T341" s="4" t="s">
        <v>3736</v>
      </c>
      <c r="U341" s="4" t="s">
        <v>9293</v>
      </c>
      <c r="V341" s="4" t="s">
        <v>238</v>
      </c>
      <c r="W341" s="4" t="s">
        <v>4063</v>
      </c>
      <c r="X341" s="4" t="s">
        <v>238</v>
      </c>
    </row>
    <row r="342" spans="1:24" ht="38.25" x14ac:dyDescent="0.2">
      <c r="A342" s="8">
        <v>341</v>
      </c>
      <c r="B342" s="4" t="s">
        <v>2463</v>
      </c>
      <c r="C342" s="4" t="s">
        <v>2464</v>
      </c>
      <c r="D342" s="4" t="s">
        <v>19</v>
      </c>
      <c r="E342" s="4" t="str">
        <f t="shared" si="5"/>
        <v>Nguyễn Hoàng Thiên Ân</v>
      </c>
      <c r="F342" s="4" t="s">
        <v>2</v>
      </c>
      <c r="G342" s="4" t="s">
        <v>2465</v>
      </c>
      <c r="H342" s="4" t="s">
        <v>4</v>
      </c>
      <c r="I342" s="4" t="s">
        <v>4</v>
      </c>
      <c r="L342" s="4" t="s">
        <v>2466</v>
      </c>
      <c r="M342" s="4" t="s">
        <v>2466</v>
      </c>
      <c r="N342" s="4" t="s">
        <v>2467</v>
      </c>
      <c r="O342" s="4" t="s">
        <v>2468</v>
      </c>
      <c r="P342" s="4" t="s">
        <v>7</v>
      </c>
      <c r="Q342" s="4" t="s">
        <v>2469</v>
      </c>
      <c r="R342" s="5">
        <v>44507</v>
      </c>
      <c r="S342" s="4" t="s">
        <v>8</v>
      </c>
      <c r="T342" s="4" t="s">
        <v>633</v>
      </c>
      <c r="U342" s="4" t="s">
        <v>2470</v>
      </c>
      <c r="V342" s="4" t="s">
        <v>84</v>
      </c>
      <c r="W342" s="4" t="s">
        <v>2471</v>
      </c>
      <c r="X342" s="4" t="s">
        <v>160</v>
      </c>
    </row>
    <row r="343" spans="1:24" ht="51" x14ac:dyDescent="0.2">
      <c r="A343" s="8">
        <v>342</v>
      </c>
      <c r="B343" s="4" t="s">
        <v>1058</v>
      </c>
      <c r="C343" s="4" t="s">
        <v>1059</v>
      </c>
      <c r="D343" s="4" t="s">
        <v>252</v>
      </c>
      <c r="E343" s="4" t="str">
        <f t="shared" si="5"/>
        <v>Lê Ngọc Minh Anh</v>
      </c>
      <c r="F343" s="4" t="s">
        <v>57</v>
      </c>
      <c r="G343" s="4" t="s">
        <v>1060</v>
      </c>
      <c r="H343" s="4" t="s">
        <v>4</v>
      </c>
      <c r="I343" s="4" t="s">
        <v>4</v>
      </c>
      <c r="L343" s="4" t="s">
        <v>1061</v>
      </c>
      <c r="M343" s="4" t="s">
        <v>1061</v>
      </c>
      <c r="N343" s="4" t="s">
        <v>1062</v>
      </c>
      <c r="O343" s="4" t="s">
        <v>1062</v>
      </c>
      <c r="P343" s="4" t="s">
        <v>1063</v>
      </c>
      <c r="Q343" s="4" t="s">
        <v>1064</v>
      </c>
      <c r="R343" s="5">
        <v>44706</v>
      </c>
      <c r="S343" s="4" t="s">
        <v>8</v>
      </c>
      <c r="T343" s="4" t="s">
        <v>633</v>
      </c>
      <c r="U343" s="4" t="s">
        <v>1065</v>
      </c>
      <c r="V343" s="4" t="s">
        <v>84</v>
      </c>
      <c r="W343" s="4" t="s">
        <v>1066</v>
      </c>
      <c r="X343" s="4" t="s">
        <v>84</v>
      </c>
    </row>
    <row r="344" spans="1:24" ht="63.75" x14ac:dyDescent="0.2">
      <c r="A344" s="8">
        <v>343</v>
      </c>
      <c r="B344" s="4" t="s">
        <v>5288</v>
      </c>
      <c r="C344" s="4" t="s">
        <v>5289</v>
      </c>
      <c r="D344" s="4" t="s">
        <v>252</v>
      </c>
      <c r="E344" s="4" t="str">
        <f t="shared" si="5"/>
        <v>Đặng Vỹ Anh</v>
      </c>
      <c r="F344" s="4" t="s">
        <v>2</v>
      </c>
      <c r="G344" s="4" t="s">
        <v>5290</v>
      </c>
      <c r="H344" s="4" t="s">
        <v>4</v>
      </c>
      <c r="I344" s="4" t="s">
        <v>4</v>
      </c>
      <c r="L344" s="4" t="s">
        <v>5291</v>
      </c>
      <c r="M344" s="4" t="s">
        <v>5291</v>
      </c>
      <c r="N344" s="4" t="s">
        <v>5292</v>
      </c>
      <c r="O344" s="4" t="s">
        <v>5293</v>
      </c>
      <c r="P344" s="4" t="s">
        <v>5294</v>
      </c>
      <c r="Q344" s="4" t="s">
        <v>5295</v>
      </c>
      <c r="R344" s="5">
        <v>44701</v>
      </c>
      <c r="S344" s="4" t="s">
        <v>27</v>
      </c>
      <c r="T344" s="4" t="s">
        <v>633</v>
      </c>
      <c r="U344" s="4" t="s">
        <v>5296</v>
      </c>
      <c r="V344" s="4" t="s">
        <v>5297</v>
      </c>
      <c r="W344" s="4" t="s">
        <v>5298</v>
      </c>
      <c r="X344" s="4" t="s">
        <v>45</v>
      </c>
    </row>
    <row r="345" spans="1:24" ht="51" x14ac:dyDescent="0.2">
      <c r="A345" s="8">
        <v>344</v>
      </c>
      <c r="B345" s="4" t="s">
        <v>3473</v>
      </c>
      <c r="C345" s="4" t="s">
        <v>3474</v>
      </c>
      <c r="D345" s="4" t="s">
        <v>241</v>
      </c>
      <c r="E345" s="4" t="str">
        <f t="shared" si="5"/>
        <v>Ung Gia Bảo</v>
      </c>
      <c r="F345" s="4" t="s">
        <v>2</v>
      </c>
      <c r="G345" s="4" t="s">
        <v>3475</v>
      </c>
      <c r="H345" s="4" t="s">
        <v>4</v>
      </c>
      <c r="I345" s="4" t="s">
        <v>80</v>
      </c>
      <c r="L345" s="4" t="s">
        <v>3476</v>
      </c>
      <c r="M345" s="4" t="s">
        <v>3476</v>
      </c>
      <c r="N345" s="4" t="s">
        <v>3477</v>
      </c>
      <c r="O345" s="4" t="s">
        <v>3477</v>
      </c>
      <c r="P345" s="4" t="s">
        <v>3478</v>
      </c>
      <c r="Q345" s="4" t="s">
        <v>3479</v>
      </c>
      <c r="R345" s="5">
        <v>44572</v>
      </c>
      <c r="S345" s="4" t="s">
        <v>8</v>
      </c>
      <c r="T345" s="4" t="s">
        <v>633</v>
      </c>
      <c r="U345" s="4" t="s">
        <v>3480</v>
      </c>
      <c r="V345" s="4" t="s">
        <v>486</v>
      </c>
      <c r="W345" s="4" t="s">
        <v>3481</v>
      </c>
      <c r="X345" s="4" t="s">
        <v>45</v>
      </c>
    </row>
    <row r="346" spans="1:24" ht="51" x14ac:dyDescent="0.2">
      <c r="A346" s="8">
        <v>345</v>
      </c>
      <c r="B346" s="4" t="s">
        <v>7806</v>
      </c>
      <c r="C346" s="4" t="s">
        <v>4065</v>
      </c>
      <c r="D346" s="4" t="s">
        <v>241</v>
      </c>
      <c r="E346" s="4" t="str">
        <f t="shared" si="5"/>
        <v>Lương Gia Bảo</v>
      </c>
      <c r="F346" s="4" t="s">
        <v>2</v>
      </c>
      <c r="G346" s="4" t="s">
        <v>7807</v>
      </c>
      <c r="H346" s="4" t="s">
        <v>4</v>
      </c>
      <c r="I346" s="4" t="s">
        <v>5214</v>
      </c>
      <c r="L346" s="4" t="s">
        <v>7808</v>
      </c>
      <c r="M346" s="4" t="s">
        <v>7809</v>
      </c>
      <c r="N346" s="4" t="s">
        <v>7</v>
      </c>
      <c r="O346" s="4" t="s">
        <v>7810</v>
      </c>
      <c r="P346" s="4" t="s">
        <v>7</v>
      </c>
      <c r="Q346" s="4" t="s">
        <v>7811</v>
      </c>
      <c r="R346" s="5">
        <v>44805</v>
      </c>
      <c r="S346" s="4" t="s">
        <v>8</v>
      </c>
      <c r="T346" s="4" t="s">
        <v>633</v>
      </c>
      <c r="U346" s="4" t="s">
        <v>7812</v>
      </c>
      <c r="V346" s="4" t="s">
        <v>875</v>
      </c>
      <c r="W346" s="4" t="s">
        <v>7813</v>
      </c>
      <c r="X346" s="4" t="s">
        <v>84</v>
      </c>
    </row>
    <row r="347" spans="1:24" ht="38.25" x14ac:dyDescent="0.2">
      <c r="A347" s="8">
        <v>346</v>
      </c>
      <c r="B347" s="4" t="s">
        <v>8816</v>
      </c>
      <c r="C347" s="4" t="s">
        <v>8817</v>
      </c>
      <c r="D347" s="4" t="s">
        <v>415</v>
      </c>
      <c r="E347" s="4" t="str">
        <f t="shared" si="5"/>
        <v>Phan Nhật Bảo Châu</v>
      </c>
      <c r="F347" s="4" t="s">
        <v>57</v>
      </c>
      <c r="G347" s="4" t="s">
        <v>3424</v>
      </c>
      <c r="H347" s="4" t="s">
        <v>4</v>
      </c>
      <c r="I347" s="4" t="s">
        <v>540</v>
      </c>
      <c r="L347" s="4" t="s">
        <v>8818</v>
      </c>
      <c r="M347" s="4" t="s">
        <v>8819</v>
      </c>
      <c r="N347" s="4" t="s">
        <v>7</v>
      </c>
      <c r="O347" s="4" t="s">
        <v>8820</v>
      </c>
      <c r="P347" s="4" t="s">
        <v>7</v>
      </c>
      <c r="Q347" s="4" t="s">
        <v>8821</v>
      </c>
      <c r="R347" s="5">
        <v>44584</v>
      </c>
      <c r="S347" s="4" t="s">
        <v>1286</v>
      </c>
      <c r="T347" s="4" t="s">
        <v>633</v>
      </c>
      <c r="U347" s="4" t="s">
        <v>8822</v>
      </c>
      <c r="V347" s="4" t="s">
        <v>2079</v>
      </c>
      <c r="W347" s="4" t="s">
        <v>8823</v>
      </c>
      <c r="X347" s="4" t="s">
        <v>2079</v>
      </c>
    </row>
    <row r="348" spans="1:24" ht="51" x14ac:dyDescent="0.2">
      <c r="A348" s="8">
        <v>347</v>
      </c>
      <c r="B348" s="4" t="s">
        <v>624</v>
      </c>
      <c r="C348" s="4" t="s">
        <v>625</v>
      </c>
      <c r="D348" s="4" t="s">
        <v>626</v>
      </c>
      <c r="E348" s="4" t="str">
        <f t="shared" si="5"/>
        <v>Chu Nữ Quỳnh Chi</v>
      </c>
      <c r="F348" s="4" t="s">
        <v>57</v>
      </c>
      <c r="G348" s="4" t="s">
        <v>627</v>
      </c>
      <c r="H348" s="4" t="s">
        <v>4</v>
      </c>
      <c r="I348" s="4" t="s">
        <v>4</v>
      </c>
      <c r="L348" s="4" t="s">
        <v>628</v>
      </c>
      <c r="M348" s="4" t="s">
        <v>628</v>
      </c>
      <c r="N348" s="4" t="s">
        <v>629</v>
      </c>
      <c r="O348" s="4" t="s">
        <v>630</v>
      </c>
      <c r="P348" s="4" t="s">
        <v>631</v>
      </c>
      <c r="Q348" s="4" t="s">
        <v>632</v>
      </c>
      <c r="R348" s="5">
        <v>44331</v>
      </c>
      <c r="S348" s="4" t="s">
        <v>8</v>
      </c>
      <c r="T348" s="4" t="s">
        <v>633</v>
      </c>
      <c r="U348" s="4" t="s">
        <v>634</v>
      </c>
      <c r="V348" s="4" t="s">
        <v>635</v>
      </c>
      <c r="W348" s="4" t="s">
        <v>636</v>
      </c>
      <c r="X348" s="4" t="s">
        <v>45</v>
      </c>
    </row>
    <row r="349" spans="1:24" ht="38.25" x14ac:dyDescent="0.2">
      <c r="A349" s="8">
        <v>348</v>
      </c>
      <c r="B349" s="4" t="s">
        <v>2494</v>
      </c>
      <c r="C349" s="4" t="s">
        <v>2495</v>
      </c>
      <c r="D349" s="4" t="s">
        <v>12</v>
      </c>
      <c r="E349" s="4" t="str">
        <f t="shared" si="5"/>
        <v>Nguyễn Đắc Đạt</v>
      </c>
      <c r="F349" s="4" t="s">
        <v>2</v>
      </c>
      <c r="G349" s="4" t="s">
        <v>2496</v>
      </c>
      <c r="H349" s="4" t="s">
        <v>4</v>
      </c>
      <c r="I349" s="4" t="s">
        <v>2497</v>
      </c>
      <c r="L349" s="4" t="s">
        <v>2498</v>
      </c>
      <c r="M349" s="4" t="s">
        <v>2499</v>
      </c>
      <c r="N349" s="4" t="s">
        <v>2500</v>
      </c>
      <c r="O349" s="4" t="s">
        <v>2501</v>
      </c>
      <c r="P349" s="4" t="s">
        <v>7</v>
      </c>
      <c r="Q349" s="4" t="s">
        <v>2502</v>
      </c>
      <c r="R349" s="5">
        <v>44697</v>
      </c>
      <c r="S349" s="4" t="s">
        <v>8</v>
      </c>
      <c r="T349" s="4" t="s">
        <v>633</v>
      </c>
      <c r="U349" s="4" t="s">
        <v>1376</v>
      </c>
      <c r="V349" s="4" t="s">
        <v>160</v>
      </c>
      <c r="W349" s="4" t="s">
        <v>1398</v>
      </c>
      <c r="X349" s="4" t="s">
        <v>486</v>
      </c>
    </row>
    <row r="350" spans="1:24" ht="63.75" x14ac:dyDescent="0.2">
      <c r="A350" s="8">
        <v>349</v>
      </c>
      <c r="B350" s="4" t="s">
        <v>9294</v>
      </c>
      <c r="C350" s="4" t="s">
        <v>9295</v>
      </c>
      <c r="D350" s="4" t="s">
        <v>531</v>
      </c>
      <c r="E350" s="4" t="str">
        <f t="shared" si="5"/>
        <v>Hoàng Lê Minh Dũng</v>
      </c>
      <c r="F350" s="4" t="s">
        <v>2</v>
      </c>
      <c r="G350" s="4" t="s">
        <v>9296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9297</v>
      </c>
      <c r="M350" s="4" t="s">
        <v>9297</v>
      </c>
      <c r="N350" s="4" t="s">
        <v>9298</v>
      </c>
      <c r="O350" s="4" t="s">
        <v>9299</v>
      </c>
      <c r="P350" s="4" t="s">
        <v>9298</v>
      </c>
      <c r="Q350" s="4" t="s">
        <v>9300</v>
      </c>
      <c r="R350" s="5">
        <v>44684</v>
      </c>
      <c r="S350" s="4" t="s">
        <v>607</v>
      </c>
      <c r="T350" s="4" t="s">
        <v>633</v>
      </c>
      <c r="U350" s="4" t="s">
        <v>9301</v>
      </c>
      <c r="V350" s="4" t="s">
        <v>9302</v>
      </c>
      <c r="W350" s="4" t="s">
        <v>9303</v>
      </c>
      <c r="X350" s="4" t="s">
        <v>183</v>
      </c>
    </row>
    <row r="351" spans="1:24" ht="51" x14ac:dyDescent="0.2">
      <c r="A351" s="8">
        <v>350</v>
      </c>
      <c r="B351" s="4" t="s">
        <v>9078</v>
      </c>
      <c r="C351" s="4" t="s">
        <v>9079</v>
      </c>
      <c r="D351" s="4" t="s">
        <v>1967</v>
      </c>
      <c r="E351" s="4" t="str">
        <f t="shared" si="5"/>
        <v>Trần Ngọc Thùy Dương</v>
      </c>
      <c r="F351" s="4" t="s">
        <v>57</v>
      </c>
      <c r="G351" s="4" t="s">
        <v>9080</v>
      </c>
      <c r="H351" s="4" t="s">
        <v>4</v>
      </c>
      <c r="I351" s="4" t="s">
        <v>4</v>
      </c>
      <c r="L351" s="4" t="s">
        <v>9081</v>
      </c>
      <c r="M351" s="4" t="s">
        <v>9081</v>
      </c>
      <c r="N351" s="4" t="s">
        <v>9082</v>
      </c>
      <c r="O351" s="4" t="s">
        <v>9083</v>
      </c>
      <c r="P351" s="4" t="s">
        <v>9084</v>
      </c>
      <c r="Q351" s="4" t="s">
        <v>9085</v>
      </c>
      <c r="R351" s="5">
        <v>44572</v>
      </c>
      <c r="S351" s="4" t="s">
        <v>8</v>
      </c>
      <c r="T351" s="4" t="s">
        <v>633</v>
      </c>
      <c r="U351" s="4" t="s">
        <v>9086</v>
      </c>
      <c r="V351" s="4" t="s">
        <v>160</v>
      </c>
      <c r="W351" s="4" t="s">
        <v>9087</v>
      </c>
      <c r="X351" s="4" t="s">
        <v>84</v>
      </c>
    </row>
    <row r="352" spans="1:24" ht="51" x14ac:dyDescent="0.2">
      <c r="A352" s="8">
        <v>351</v>
      </c>
      <c r="B352" s="4" t="s">
        <v>7824</v>
      </c>
      <c r="C352" s="4" t="s">
        <v>1655</v>
      </c>
      <c r="D352" s="4" t="s">
        <v>175</v>
      </c>
      <c r="E352" s="4" t="str">
        <f t="shared" si="5"/>
        <v>Nguyễn Đỗ Minh Duy</v>
      </c>
      <c r="F352" s="4" t="s">
        <v>2</v>
      </c>
      <c r="G352" s="4" t="s">
        <v>3697</v>
      </c>
      <c r="H352" s="4" t="s">
        <v>4</v>
      </c>
      <c r="I352" s="4" t="s">
        <v>177</v>
      </c>
      <c r="L352" s="4" t="s">
        <v>7825</v>
      </c>
      <c r="M352" s="4" t="s">
        <v>7825</v>
      </c>
      <c r="N352" s="4" t="s">
        <v>7826</v>
      </c>
      <c r="O352" s="4" t="s">
        <v>7827</v>
      </c>
      <c r="P352" s="4" t="s">
        <v>7</v>
      </c>
      <c r="Q352" s="4" t="s">
        <v>7828</v>
      </c>
      <c r="R352" s="5">
        <v>44574</v>
      </c>
      <c r="S352" s="4" t="s">
        <v>607</v>
      </c>
      <c r="T352" s="4" t="s">
        <v>633</v>
      </c>
      <c r="U352" s="4" t="s">
        <v>7829</v>
      </c>
      <c r="V352" s="4" t="s">
        <v>217</v>
      </c>
      <c r="W352" s="4" t="s">
        <v>7830</v>
      </c>
      <c r="X352" s="4" t="s">
        <v>238</v>
      </c>
    </row>
    <row r="353" spans="1:24" ht="38.25" x14ac:dyDescent="0.2">
      <c r="A353" s="8">
        <v>352</v>
      </c>
      <c r="B353" s="4" t="s">
        <v>8050</v>
      </c>
      <c r="C353" s="4" t="s">
        <v>7059</v>
      </c>
      <c r="D353" s="4" t="s">
        <v>2051</v>
      </c>
      <c r="E353" s="4" t="str">
        <f t="shared" si="5"/>
        <v>Võ Bảo Hân</v>
      </c>
      <c r="F353" s="4" t="s">
        <v>57</v>
      </c>
      <c r="G353" s="4" t="s">
        <v>2975</v>
      </c>
      <c r="H353" s="4" t="s">
        <v>4</v>
      </c>
      <c r="I353" s="4" t="s">
        <v>4</v>
      </c>
      <c r="J353" s="4" t="s">
        <v>5</v>
      </c>
      <c r="K353" s="4" t="s">
        <v>14</v>
      </c>
      <c r="L353" s="4" t="s">
        <v>8051</v>
      </c>
      <c r="M353" s="4" t="s">
        <v>8052</v>
      </c>
      <c r="N353" s="4" t="s">
        <v>8053</v>
      </c>
      <c r="O353" s="4" t="s">
        <v>8053</v>
      </c>
      <c r="P353" s="4" t="s">
        <v>8054</v>
      </c>
      <c r="Q353" s="4" t="s">
        <v>8055</v>
      </c>
      <c r="R353" s="5">
        <v>44552</v>
      </c>
      <c r="S353" s="4" t="s">
        <v>7</v>
      </c>
      <c r="T353" s="4" t="s">
        <v>633</v>
      </c>
      <c r="U353" s="4" t="s">
        <v>8056</v>
      </c>
      <c r="V353" s="4" t="s">
        <v>160</v>
      </c>
      <c r="W353" s="4" t="s">
        <v>8057</v>
      </c>
      <c r="X353" s="4" t="s">
        <v>160</v>
      </c>
    </row>
    <row r="354" spans="1:24" ht="51" x14ac:dyDescent="0.2">
      <c r="A354" s="8">
        <v>353</v>
      </c>
      <c r="B354" s="4" t="s">
        <v>9762</v>
      </c>
      <c r="C354" s="4" t="s">
        <v>9763</v>
      </c>
      <c r="D354" s="4" t="s">
        <v>2051</v>
      </c>
      <c r="E354" s="4" t="str">
        <f t="shared" si="5"/>
        <v>Lâm Gia Hân</v>
      </c>
      <c r="F354" s="4" t="s">
        <v>57</v>
      </c>
      <c r="G354" s="4" t="s">
        <v>1726</v>
      </c>
      <c r="H354" s="4" t="s">
        <v>4</v>
      </c>
      <c r="I354" s="4" t="s">
        <v>4</v>
      </c>
      <c r="J354" s="4" t="s">
        <v>5</v>
      </c>
      <c r="K354" s="4" t="s">
        <v>14</v>
      </c>
      <c r="L354" s="4" t="s">
        <v>9764</v>
      </c>
      <c r="M354" s="4" t="s">
        <v>9765</v>
      </c>
      <c r="N354" s="4" t="s">
        <v>9766</v>
      </c>
      <c r="O354" s="4" t="s">
        <v>9767</v>
      </c>
      <c r="P354" s="4" t="s">
        <v>7</v>
      </c>
      <c r="Q354" s="4" t="s">
        <v>9768</v>
      </c>
      <c r="R354" s="5">
        <v>44522</v>
      </c>
      <c r="S354" s="4" t="s">
        <v>5392</v>
      </c>
      <c r="T354" s="4" t="s">
        <v>633</v>
      </c>
      <c r="U354" s="4" t="s">
        <v>9769</v>
      </c>
      <c r="V354" s="4" t="s">
        <v>160</v>
      </c>
      <c r="W354" s="4" t="s">
        <v>4193</v>
      </c>
      <c r="X354" s="4" t="s">
        <v>45</v>
      </c>
    </row>
    <row r="355" spans="1:24" ht="51" x14ac:dyDescent="0.2">
      <c r="A355" s="8">
        <v>354</v>
      </c>
      <c r="B355" s="4" t="s">
        <v>2363</v>
      </c>
      <c r="C355" s="4" t="s">
        <v>2364</v>
      </c>
      <c r="D355" s="4" t="s">
        <v>279</v>
      </c>
      <c r="E355" s="4" t="str">
        <f t="shared" si="5"/>
        <v>Dương Huỳnh Thanh Hiền</v>
      </c>
      <c r="F355" s="4" t="s">
        <v>57</v>
      </c>
      <c r="G355" s="4" t="s">
        <v>2153</v>
      </c>
      <c r="H355" s="4" t="s">
        <v>267</v>
      </c>
      <c r="I355" s="4" t="s">
        <v>4</v>
      </c>
      <c r="L355" s="4" t="s">
        <v>2365</v>
      </c>
      <c r="M355" s="4" t="s">
        <v>2366</v>
      </c>
      <c r="N355" s="4" t="s">
        <v>2367</v>
      </c>
      <c r="O355" s="4" t="s">
        <v>2368</v>
      </c>
      <c r="P355" s="4" t="s">
        <v>2369</v>
      </c>
      <c r="Q355" s="4" t="s">
        <v>2370</v>
      </c>
      <c r="R355" s="5">
        <v>44347</v>
      </c>
      <c r="S355" s="4" t="s">
        <v>8</v>
      </c>
      <c r="T355" s="4" t="s">
        <v>633</v>
      </c>
      <c r="U355" s="4" t="s">
        <v>2371</v>
      </c>
      <c r="V355" s="4" t="s">
        <v>16</v>
      </c>
      <c r="W355" s="4" t="s">
        <v>2372</v>
      </c>
      <c r="X355" s="4" t="s">
        <v>16</v>
      </c>
    </row>
    <row r="356" spans="1:24" ht="51" x14ac:dyDescent="0.2">
      <c r="A356" s="8">
        <v>355</v>
      </c>
      <c r="B356" s="4" t="s">
        <v>9176</v>
      </c>
      <c r="C356" s="4" t="s">
        <v>9177</v>
      </c>
      <c r="D356" s="4" t="s">
        <v>419</v>
      </c>
      <c r="E356" s="4" t="str">
        <f t="shared" si="5"/>
        <v>Tằng Thế Hùng</v>
      </c>
      <c r="F356" s="4" t="s">
        <v>2</v>
      </c>
      <c r="G356" s="4" t="s">
        <v>3959</v>
      </c>
      <c r="H356" s="4" t="s">
        <v>4</v>
      </c>
      <c r="I356" s="4" t="s">
        <v>2747</v>
      </c>
      <c r="L356" s="4" t="s">
        <v>9178</v>
      </c>
      <c r="M356" s="4" t="s">
        <v>9178</v>
      </c>
      <c r="N356" s="4" t="s">
        <v>9179</v>
      </c>
      <c r="O356" s="4" t="s">
        <v>9179</v>
      </c>
      <c r="P356" s="4" t="s">
        <v>9180</v>
      </c>
      <c r="Q356" s="4" t="s">
        <v>9181</v>
      </c>
      <c r="R356" s="5">
        <v>44686</v>
      </c>
      <c r="S356" s="4" t="s">
        <v>8</v>
      </c>
      <c r="T356" s="4" t="s">
        <v>633</v>
      </c>
      <c r="W356" s="4" t="s">
        <v>9182</v>
      </c>
      <c r="X356" s="4" t="s">
        <v>45</v>
      </c>
    </row>
    <row r="357" spans="1:24" ht="51" x14ac:dyDescent="0.2">
      <c r="A357" s="8">
        <v>356</v>
      </c>
      <c r="B357" s="4" t="s">
        <v>10517</v>
      </c>
      <c r="C357" s="4" t="s">
        <v>497</v>
      </c>
      <c r="D357" s="4" t="s">
        <v>5157</v>
      </c>
      <c r="E357" s="4" t="str">
        <f t="shared" si="5"/>
        <v>Nguyễn Quốc Hy</v>
      </c>
      <c r="F357" s="4" t="s">
        <v>2</v>
      </c>
      <c r="G357" s="4" t="s">
        <v>5465</v>
      </c>
      <c r="H357" s="4" t="s">
        <v>4</v>
      </c>
      <c r="I357" s="4" t="s">
        <v>163</v>
      </c>
      <c r="L357" s="4" t="s">
        <v>10518</v>
      </c>
      <c r="M357" s="4" t="s">
        <v>10518</v>
      </c>
      <c r="N357" s="4" t="s">
        <v>10519</v>
      </c>
      <c r="O357" s="4" t="s">
        <v>10520</v>
      </c>
      <c r="P357" s="4" t="s">
        <v>10521</v>
      </c>
      <c r="Q357" s="4" t="s">
        <v>10522</v>
      </c>
      <c r="R357" s="5">
        <v>44572</v>
      </c>
      <c r="S357" s="4" t="s">
        <v>8</v>
      </c>
      <c r="T357" s="4" t="s">
        <v>633</v>
      </c>
      <c r="U357" s="4" t="s">
        <v>10523</v>
      </c>
      <c r="V357" s="4" t="s">
        <v>486</v>
      </c>
      <c r="W357" s="4" t="s">
        <v>10524</v>
      </c>
      <c r="X357" s="4" t="s">
        <v>10525</v>
      </c>
    </row>
    <row r="358" spans="1:24" ht="38.25" x14ac:dyDescent="0.2">
      <c r="A358" s="8">
        <v>357</v>
      </c>
      <c r="B358" s="4" t="s">
        <v>31507</v>
      </c>
      <c r="C358" s="4" t="s">
        <v>13929</v>
      </c>
      <c r="D358" s="4" t="s">
        <v>221</v>
      </c>
      <c r="E358" s="4" t="str">
        <f t="shared" si="5"/>
        <v>Nguyễn Lê Anh Khôi</v>
      </c>
      <c r="F358" s="4" t="s">
        <v>2</v>
      </c>
      <c r="G358" s="4" t="s">
        <v>19057</v>
      </c>
      <c r="H358" s="4" t="s">
        <v>4</v>
      </c>
      <c r="I358" s="4" t="s">
        <v>4</v>
      </c>
      <c r="L358" s="4" t="s">
        <v>31508</v>
      </c>
      <c r="M358" s="4" t="s">
        <v>31508</v>
      </c>
      <c r="N358" s="4" t="s">
        <v>31509</v>
      </c>
      <c r="O358" s="4" t="s">
        <v>31510</v>
      </c>
      <c r="P358" s="4" t="s">
        <v>7</v>
      </c>
      <c r="Q358" s="4" t="s">
        <v>31511</v>
      </c>
      <c r="R358" s="5">
        <v>44547</v>
      </c>
      <c r="S358" s="4" t="s">
        <v>8</v>
      </c>
      <c r="T358" s="4" t="s">
        <v>633</v>
      </c>
      <c r="U358" s="4" t="s">
        <v>31512</v>
      </c>
      <c r="V358" s="4" t="s">
        <v>6252</v>
      </c>
      <c r="W358" s="4" t="s">
        <v>11305</v>
      </c>
      <c r="X358" s="4" t="s">
        <v>45</v>
      </c>
    </row>
    <row r="359" spans="1:24" ht="51" x14ac:dyDescent="0.2">
      <c r="A359" s="8">
        <v>358</v>
      </c>
      <c r="B359" s="4" t="s">
        <v>8346</v>
      </c>
      <c r="C359" s="4" t="s">
        <v>8347</v>
      </c>
      <c r="D359" s="4" t="s">
        <v>79</v>
      </c>
      <c r="E359" s="4" t="str">
        <f t="shared" si="5"/>
        <v>Nguyễn Hoài Nhật Linh</v>
      </c>
      <c r="F359" s="4" t="s">
        <v>57</v>
      </c>
      <c r="G359" s="4" t="s">
        <v>1485</v>
      </c>
      <c r="H359" s="4" t="s">
        <v>4</v>
      </c>
      <c r="I359" s="4" t="s">
        <v>4</v>
      </c>
      <c r="J359" s="4" t="s">
        <v>5</v>
      </c>
      <c r="K359" s="4" t="s">
        <v>14</v>
      </c>
      <c r="L359" s="4" t="s">
        <v>8348</v>
      </c>
      <c r="M359" s="4" t="s">
        <v>8349</v>
      </c>
      <c r="N359" s="4" t="s">
        <v>8350</v>
      </c>
      <c r="O359" s="4" t="s">
        <v>8351</v>
      </c>
      <c r="P359" s="4" t="s">
        <v>7</v>
      </c>
      <c r="Q359" s="4" t="s">
        <v>8352</v>
      </c>
      <c r="R359" s="5">
        <v>44547</v>
      </c>
      <c r="S359" s="4" t="s">
        <v>8</v>
      </c>
      <c r="T359" s="4" t="s">
        <v>633</v>
      </c>
      <c r="W359" s="4" t="s">
        <v>8353</v>
      </c>
      <c r="X359" s="4" t="s">
        <v>8354</v>
      </c>
    </row>
    <row r="360" spans="1:24" ht="63.75" x14ac:dyDescent="0.2">
      <c r="A360" s="8">
        <v>359</v>
      </c>
      <c r="B360" s="4" t="s">
        <v>7350</v>
      </c>
      <c r="C360" s="4" t="s">
        <v>7351</v>
      </c>
      <c r="D360" s="4" t="s">
        <v>314</v>
      </c>
      <c r="E360" s="4" t="str">
        <f t="shared" si="5"/>
        <v>Phạm Thị Tuyết Mai</v>
      </c>
      <c r="F360" s="4" t="s">
        <v>57</v>
      </c>
      <c r="G360" s="4" t="s">
        <v>4138</v>
      </c>
      <c r="H360" s="4" t="s">
        <v>4</v>
      </c>
      <c r="I360" s="4" t="s">
        <v>371</v>
      </c>
      <c r="L360" s="4" t="s">
        <v>7352</v>
      </c>
      <c r="M360" s="4" t="s">
        <v>7352</v>
      </c>
      <c r="N360" s="4" t="s">
        <v>7353</v>
      </c>
      <c r="O360" s="4" t="s">
        <v>7354</v>
      </c>
      <c r="P360" s="4" t="s">
        <v>7</v>
      </c>
      <c r="Q360" s="4" t="s">
        <v>7355</v>
      </c>
      <c r="R360" s="5">
        <v>44701</v>
      </c>
      <c r="S360" s="4" t="s">
        <v>8</v>
      </c>
      <c r="T360" s="4" t="s">
        <v>633</v>
      </c>
      <c r="U360" s="4" t="s">
        <v>7356</v>
      </c>
      <c r="V360" s="4" t="s">
        <v>99</v>
      </c>
      <c r="W360" s="4" t="s">
        <v>7357</v>
      </c>
      <c r="X360" s="4" t="s">
        <v>136</v>
      </c>
    </row>
    <row r="361" spans="1:24" ht="63.75" x14ac:dyDescent="0.2">
      <c r="A361" s="8">
        <v>360</v>
      </c>
      <c r="B361" s="4" t="s">
        <v>31148</v>
      </c>
      <c r="C361" s="4" t="s">
        <v>359</v>
      </c>
      <c r="D361" s="4" t="s">
        <v>314</v>
      </c>
      <c r="E361" s="4" t="str">
        <f t="shared" si="5"/>
        <v>Nguyễn Thị Thanh Mai</v>
      </c>
      <c r="F361" s="4" t="s">
        <v>57</v>
      </c>
      <c r="G361" s="4" t="s">
        <v>7850</v>
      </c>
      <c r="H361" s="4" t="s">
        <v>4</v>
      </c>
      <c r="I361" s="4" t="s">
        <v>34</v>
      </c>
      <c r="L361" s="4" t="s">
        <v>31149</v>
      </c>
      <c r="M361" s="4" t="s">
        <v>31150</v>
      </c>
      <c r="N361" s="4" t="s">
        <v>31151</v>
      </c>
      <c r="O361" s="4" t="s">
        <v>31152</v>
      </c>
      <c r="P361" s="4" t="s">
        <v>31153</v>
      </c>
      <c r="Q361" s="4" t="s">
        <v>31154</v>
      </c>
      <c r="R361" s="5">
        <v>44547</v>
      </c>
      <c r="S361" s="4" t="s">
        <v>8</v>
      </c>
      <c r="T361" s="4" t="s">
        <v>633</v>
      </c>
      <c r="U361" s="4" t="s">
        <v>31155</v>
      </c>
      <c r="V361" s="4" t="s">
        <v>1846</v>
      </c>
      <c r="W361" s="4" t="s">
        <v>31156</v>
      </c>
      <c r="X361" s="4" t="s">
        <v>397</v>
      </c>
    </row>
    <row r="362" spans="1:24" ht="51" x14ac:dyDescent="0.2">
      <c r="A362" s="8">
        <v>361</v>
      </c>
      <c r="B362" s="4" t="s">
        <v>7442</v>
      </c>
      <c r="C362" s="4" t="s">
        <v>7443</v>
      </c>
      <c r="D362" s="4" t="s">
        <v>186</v>
      </c>
      <c r="E362" s="4" t="str">
        <f t="shared" si="5"/>
        <v>Đào Quang Minh</v>
      </c>
      <c r="F362" s="4" t="s">
        <v>2</v>
      </c>
      <c r="G362" s="4" t="s">
        <v>7444</v>
      </c>
      <c r="H362" s="4" t="s">
        <v>4</v>
      </c>
      <c r="I362" s="4" t="s">
        <v>1402</v>
      </c>
      <c r="L362" s="4" t="s">
        <v>7445</v>
      </c>
      <c r="M362" s="4" t="s">
        <v>7445</v>
      </c>
      <c r="N362" s="4" t="s">
        <v>7446</v>
      </c>
      <c r="O362" s="4" t="s">
        <v>7446</v>
      </c>
      <c r="P362" s="4" t="s">
        <v>7447</v>
      </c>
      <c r="Q362" s="4" t="s">
        <v>7448</v>
      </c>
      <c r="R362" s="5">
        <v>44550</v>
      </c>
      <c r="S362" s="4" t="s">
        <v>58</v>
      </c>
      <c r="T362" s="4" t="s">
        <v>633</v>
      </c>
      <c r="W362" s="4" t="s">
        <v>7449</v>
      </c>
      <c r="X362" s="4" t="s">
        <v>238</v>
      </c>
    </row>
    <row r="363" spans="1:24" ht="38.25" x14ac:dyDescent="0.2">
      <c r="A363" s="8">
        <v>362</v>
      </c>
      <c r="B363" s="4" t="s">
        <v>3526</v>
      </c>
      <c r="C363" s="4" t="s">
        <v>3527</v>
      </c>
      <c r="D363" s="4" t="s">
        <v>3528</v>
      </c>
      <c r="E363" s="4" t="str">
        <f t="shared" si="5"/>
        <v>Trần Thị Thúy Nga</v>
      </c>
      <c r="F363" s="4" t="s">
        <v>57</v>
      </c>
      <c r="G363" s="4" t="s">
        <v>3529</v>
      </c>
      <c r="H363" s="4" t="s">
        <v>1129</v>
      </c>
      <c r="I363" s="4" t="s">
        <v>1129</v>
      </c>
      <c r="L363" s="4" t="s">
        <v>3530</v>
      </c>
      <c r="M363" s="4" t="s">
        <v>3531</v>
      </c>
      <c r="N363" s="4" t="s">
        <v>3532</v>
      </c>
      <c r="O363" s="4" t="s">
        <v>3532</v>
      </c>
      <c r="P363" s="4" t="s">
        <v>3533</v>
      </c>
      <c r="Q363" s="4" t="s">
        <v>3534</v>
      </c>
      <c r="R363" s="5">
        <v>44678</v>
      </c>
      <c r="S363" s="4" t="s">
        <v>8</v>
      </c>
      <c r="T363" s="4" t="s">
        <v>633</v>
      </c>
      <c r="U363" s="4" t="s">
        <v>1136</v>
      </c>
      <c r="V363" s="4" t="s">
        <v>7</v>
      </c>
      <c r="W363" s="4" t="s">
        <v>1137</v>
      </c>
      <c r="X363" s="4" t="s">
        <v>7</v>
      </c>
    </row>
    <row r="364" spans="1:24" ht="51" x14ac:dyDescent="0.2">
      <c r="A364" s="8">
        <v>363</v>
      </c>
      <c r="B364" s="4" t="s">
        <v>10027</v>
      </c>
      <c r="C364" s="4" t="s">
        <v>10028</v>
      </c>
      <c r="D364" s="4" t="s">
        <v>1228</v>
      </c>
      <c r="E364" s="4" t="str">
        <f t="shared" si="5"/>
        <v>Trần Thiên Bảo Ngọc</v>
      </c>
      <c r="F364" s="4" t="s">
        <v>57</v>
      </c>
      <c r="G364" s="4" t="s">
        <v>1444</v>
      </c>
      <c r="H364" s="4" t="s">
        <v>4</v>
      </c>
      <c r="I364" s="4" t="s">
        <v>68</v>
      </c>
      <c r="L364" s="4" t="s">
        <v>10029</v>
      </c>
      <c r="M364" s="4" t="s">
        <v>10030</v>
      </c>
      <c r="N364" s="4" t="s">
        <v>10031</v>
      </c>
      <c r="O364" s="4" t="s">
        <v>7</v>
      </c>
      <c r="P364" s="4" t="s">
        <v>7</v>
      </c>
      <c r="Q364" s="4" t="s">
        <v>10032</v>
      </c>
      <c r="R364" s="5">
        <v>44580</v>
      </c>
      <c r="S364" s="4" t="s">
        <v>8</v>
      </c>
      <c r="T364" s="4" t="s">
        <v>633</v>
      </c>
      <c r="U364" s="4" t="s">
        <v>10033</v>
      </c>
      <c r="V364" s="4" t="s">
        <v>84</v>
      </c>
      <c r="W364" s="4" t="s">
        <v>10034</v>
      </c>
      <c r="X364" s="4" t="s">
        <v>45</v>
      </c>
    </row>
    <row r="365" spans="1:24" ht="63.75" x14ac:dyDescent="0.2">
      <c r="A365" s="8">
        <v>364</v>
      </c>
      <c r="B365" s="4" t="s">
        <v>4103</v>
      </c>
      <c r="C365" s="4" t="s">
        <v>4104</v>
      </c>
      <c r="D365" s="4" t="s">
        <v>276</v>
      </c>
      <c r="E365" s="4" t="str">
        <f t="shared" si="5"/>
        <v>Hồ Hải Phú</v>
      </c>
      <c r="F365" s="4" t="s">
        <v>2</v>
      </c>
      <c r="G365" s="4" t="s">
        <v>4105</v>
      </c>
      <c r="H365" s="4" t="s">
        <v>4</v>
      </c>
      <c r="I365" s="4" t="s">
        <v>4</v>
      </c>
      <c r="J365" s="4" t="s">
        <v>5</v>
      </c>
      <c r="K365" s="4" t="s">
        <v>6</v>
      </c>
      <c r="L365" s="4" t="s">
        <v>4106</v>
      </c>
      <c r="M365" s="4" t="s">
        <v>4107</v>
      </c>
      <c r="N365" s="4" t="s">
        <v>4108</v>
      </c>
      <c r="O365" s="4" t="s">
        <v>7</v>
      </c>
      <c r="P365" s="4" t="s">
        <v>7</v>
      </c>
      <c r="Q365" s="4" t="s">
        <v>4109</v>
      </c>
      <c r="R365" s="5">
        <v>44552</v>
      </c>
      <c r="S365" s="4" t="s">
        <v>7</v>
      </c>
      <c r="T365" s="4" t="s">
        <v>633</v>
      </c>
      <c r="W365" s="4" t="s">
        <v>4110</v>
      </c>
      <c r="X365" s="4" t="s">
        <v>45</v>
      </c>
    </row>
    <row r="366" spans="1:24" ht="51" x14ac:dyDescent="0.2">
      <c r="A366" s="8">
        <v>365</v>
      </c>
      <c r="B366" s="4" t="s">
        <v>2428</v>
      </c>
      <c r="C366" s="4" t="s">
        <v>2429</v>
      </c>
      <c r="D366" s="4" t="s">
        <v>181</v>
      </c>
      <c r="E366" s="4" t="str">
        <f t="shared" si="5"/>
        <v>Tô Huỳnh Tấn Phúc</v>
      </c>
      <c r="F366" s="4" t="s">
        <v>2</v>
      </c>
      <c r="G366" s="4" t="s">
        <v>2343</v>
      </c>
      <c r="H366" s="4" t="s">
        <v>4</v>
      </c>
      <c r="I366" s="4" t="s">
        <v>4</v>
      </c>
      <c r="L366" s="4" t="s">
        <v>2430</v>
      </c>
      <c r="M366" s="4" t="s">
        <v>2430</v>
      </c>
      <c r="N366" s="4" t="s">
        <v>2424</v>
      </c>
      <c r="O366" s="4" t="s">
        <v>2424</v>
      </c>
      <c r="P366" s="4" t="s">
        <v>2431</v>
      </c>
      <c r="Q366" s="4" t="s">
        <v>2432</v>
      </c>
      <c r="R366" s="5">
        <v>44552</v>
      </c>
      <c r="S366" s="4" t="s">
        <v>8</v>
      </c>
      <c r="T366" s="4" t="s">
        <v>633</v>
      </c>
      <c r="U366" s="4" t="s">
        <v>2433</v>
      </c>
      <c r="V366" s="4" t="s">
        <v>160</v>
      </c>
      <c r="W366" s="4" t="s">
        <v>2434</v>
      </c>
      <c r="X366" s="4" t="s">
        <v>1125</v>
      </c>
    </row>
    <row r="367" spans="1:24" ht="51" x14ac:dyDescent="0.2">
      <c r="A367" s="8">
        <v>366</v>
      </c>
      <c r="B367" s="4" t="s">
        <v>1521</v>
      </c>
      <c r="C367" s="4" t="s">
        <v>1522</v>
      </c>
      <c r="D367" s="4" t="s">
        <v>1523</v>
      </c>
      <c r="E367" s="4" t="str">
        <f t="shared" si="5"/>
        <v>Trần Nguyễn Phi Phụng</v>
      </c>
      <c r="F367" s="4" t="s">
        <v>57</v>
      </c>
      <c r="G367" s="4" t="s">
        <v>1000</v>
      </c>
      <c r="H367" s="4" t="s">
        <v>4</v>
      </c>
      <c r="I367" s="4" t="s">
        <v>4</v>
      </c>
      <c r="J367" s="4" t="s">
        <v>5</v>
      </c>
      <c r="K367" s="4" t="s">
        <v>14</v>
      </c>
      <c r="L367" s="4" t="s">
        <v>1524</v>
      </c>
      <c r="M367" s="4" t="s">
        <v>1525</v>
      </c>
      <c r="N367" s="4" t="s">
        <v>1526</v>
      </c>
      <c r="O367" s="4" t="s">
        <v>1527</v>
      </c>
      <c r="P367" s="4" t="s">
        <v>1528</v>
      </c>
      <c r="Q367" s="4" t="s">
        <v>1529</v>
      </c>
      <c r="R367" s="5">
        <v>44550</v>
      </c>
      <c r="S367" s="4" t="s">
        <v>8</v>
      </c>
      <c r="T367" s="4" t="s">
        <v>633</v>
      </c>
      <c r="U367" s="4" t="s">
        <v>1530</v>
      </c>
      <c r="V367" s="4" t="s">
        <v>882</v>
      </c>
      <c r="W367" s="4" t="s">
        <v>1531</v>
      </c>
      <c r="X367" s="4" t="s">
        <v>45</v>
      </c>
    </row>
    <row r="368" spans="1:24" ht="38.25" x14ac:dyDescent="0.2">
      <c r="A368" s="8">
        <v>367</v>
      </c>
      <c r="B368" s="4" t="s">
        <v>1683</v>
      </c>
      <c r="C368" s="4" t="s">
        <v>245</v>
      </c>
      <c r="D368" s="4" t="s">
        <v>255</v>
      </c>
      <c r="E368" s="4" t="str">
        <f t="shared" si="5"/>
        <v>Trần Minh Quân</v>
      </c>
      <c r="F368" s="4" t="s">
        <v>2</v>
      </c>
      <c r="G368" s="4" t="s">
        <v>1684</v>
      </c>
      <c r="H368" s="4" t="s">
        <v>4</v>
      </c>
      <c r="I368" s="4" t="s">
        <v>4</v>
      </c>
      <c r="J368" s="4" t="s">
        <v>5</v>
      </c>
      <c r="K368" s="4" t="s">
        <v>6</v>
      </c>
      <c r="L368" s="4" t="s">
        <v>1685</v>
      </c>
      <c r="M368" s="4" t="s">
        <v>1686</v>
      </c>
      <c r="N368" s="4" t="s">
        <v>1687</v>
      </c>
      <c r="O368" s="4" t="s">
        <v>7</v>
      </c>
      <c r="P368" s="4" t="s">
        <v>7</v>
      </c>
      <c r="Q368" s="4" t="s">
        <v>1688</v>
      </c>
      <c r="R368" s="5">
        <v>44552</v>
      </c>
      <c r="S368" s="4" t="s">
        <v>7</v>
      </c>
      <c r="T368" s="4" t="s">
        <v>633</v>
      </c>
      <c r="U368" s="4" t="s">
        <v>1689</v>
      </c>
      <c r="V368" s="4" t="s">
        <v>160</v>
      </c>
      <c r="W368" s="4" t="s">
        <v>1690</v>
      </c>
      <c r="X368" s="4" t="s">
        <v>1691</v>
      </c>
    </row>
    <row r="369" spans="1:24" ht="51" x14ac:dyDescent="0.2">
      <c r="A369" s="8">
        <v>368</v>
      </c>
      <c r="B369" s="4" t="s">
        <v>2081</v>
      </c>
      <c r="C369" s="4" t="s">
        <v>2082</v>
      </c>
      <c r="D369" s="4" t="s">
        <v>246</v>
      </c>
      <c r="E369" s="4" t="str">
        <f t="shared" si="5"/>
        <v>Võ Đức Thành</v>
      </c>
      <c r="F369" s="4" t="s">
        <v>2</v>
      </c>
      <c r="G369" s="4" t="s">
        <v>2083</v>
      </c>
      <c r="H369" s="4" t="s">
        <v>4</v>
      </c>
      <c r="I369" s="4" t="s">
        <v>4</v>
      </c>
      <c r="L369" s="4" t="s">
        <v>2084</v>
      </c>
      <c r="M369" s="4" t="s">
        <v>2084</v>
      </c>
      <c r="N369" s="4" t="s">
        <v>2085</v>
      </c>
      <c r="O369" s="4" t="s">
        <v>2086</v>
      </c>
      <c r="P369" s="4" t="s">
        <v>7</v>
      </c>
      <c r="Q369" s="4" t="s">
        <v>2087</v>
      </c>
      <c r="R369" s="5">
        <v>44320</v>
      </c>
      <c r="S369" s="4" t="s">
        <v>8</v>
      </c>
      <c r="T369" s="4" t="s">
        <v>633</v>
      </c>
      <c r="U369" s="4" t="s">
        <v>2088</v>
      </c>
      <c r="V369" s="4" t="s">
        <v>486</v>
      </c>
      <c r="W369" s="4" t="s">
        <v>2089</v>
      </c>
      <c r="X369" s="4" t="s">
        <v>486</v>
      </c>
    </row>
    <row r="370" spans="1:24" ht="38.25" x14ac:dyDescent="0.2">
      <c r="A370" s="8">
        <v>369</v>
      </c>
      <c r="B370" s="4" t="s">
        <v>10108</v>
      </c>
      <c r="C370" s="4" t="s">
        <v>10109</v>
      </c>
      <c r="D370" s="4" t="s">
        <v>148</v>
      </c>
      <c r="E370" s="4" t="str">
        <f t="shared" si="5"/>
        <v>Võ Phan Khả Tiến</v>
      </c>
      <c r="F370" s="4" t="s">
        <v>2</v>
      </c>
      <c r="G370" s="4" t="s">
        <v>8105</v>
      </c>
      <c r="H370" s="4" t="s">
        <v>4</v>
      </c>
      <c r="I370" s="4" t="s">
        <v>4</v>
      </c>
      <c r="L370" s="4" t="s">
        <v>10110</v>
      </c>
      <c r="M370" s="4" t="s">
        <v>10110</v>
      </c>
      <c r="N370" s="4" t="s">
        <v>10111</v>
      </c>
      <c r="O370" s="4" t="s">
        <v>10112</v>
      </c>
      <c r="P370" s="4" t="s">
        <v>7</v>
      </c>
      <c r="Q370" s="4" t="s">
        <v>10113</v>
      </c>
      <c r="R370" s="5">
        <v>44549</v>
      </c>
      <c r="S370" s="4" t="s">
        <v>607</v>
      </c>
      <c r="T370" s="4" t="s">
        <v>633</v>
      </c>
      <c r="U370" s="4" t="s">
        <v>10114</v>
      </c>
      <c r="V370" s="4" t="s">
        <v>2079</v>
      </c>
      <c r="W370" s="4" t="s">
        <v>10115</v>
      </c>
      <c r="X370" s="4" t="s">
        <v>45</v>
      </c>
    </row>
    <row r="371" spans="1:24" ht="38.25" x14ac:dyDescent="0.2">
      <c r="A371" s="8">
        <v>370</v>
      </c>
      <c r="B371" s="4" t="s">
        <v>9720</v>
      </c>
      <c r="C371" s="4" t="s">
        <v>9721</v>
      </c>
      <c r="D371" s="4" t="s">
        <v>9722</v>
      </c>
      <c r="E371" s="4" t="str">
        <f t="shared" si="5"/>
        <v>Trần Ngọc Bích Tin</v>
      </c>
      <c r="F371" s="4" t="s">
        <v>57</v>
      </c>
      <c r="G371" s="4" t="s">
        <v>1546</v>
      </c>
      <c r="H371" s="4" t="s">
        <v>4</v>
      </c>
      <c r="I371" s="4" t="s">
        <v>4</v>
      </c>
      <c r="L371" s="4" t="s">
        <v>9723</v>
      </c>
      <c r="M371" s="4" t="s">
        <v>9723</v>
      </c>
      <c r="N371" s="4" t="s">
        <v>9724</v>
      </c>
      <c r="O371" s="4" t="s">
        <v>9725</v>
      </c>
      <c r="P371" s="4" t="s">
        <v>7</v>
      </c>
      <c r="Q371" s="4" t="s">
        <v>9726</v>
      </c>
      <c r="R371" s="5">
        <v>44502</v>
      </c>
      <c r="S371" s="4" t="s">
        <v>607</v>
      </c>
      <c r="T371" s="4" t="s">
        <v>633</v>
      </c>
      <c r="U371" s="4" t="s">
        <v>9727</v>
      </c>
      <c r="V371" s="4" t="s">
        <v>160</v>
      </c>
      <c r="W371" s="4" t="s">
        <v>9728</v>
      </c>
      <c r="X371" s="4" t="s">
        <v>45</v>
      </c>
    </row>
    <row r="372" spans="1:24" ht="51" x14ac:dyDescent="0.2">
      <c r="A372" s="8">
        <v>371</v>
      </c>
      <c r="B372" s="4" t="s">
        <v>30045</v>
      </c>
      <c r="C372" s="4" t="s">
        <v>1461</v>
      </c>
      <c r="D372" s="4" t="s">
        <v>1462</v>
      </c>
      <c r="E372" s="4" t="str">
        <f t="shared" si="5"/>
        <v>Nguyễn Trọng Tín</v>
      </c>
      <c r="F372" s="4" t="s">
        <v>2</v>
      </c>
      <c r="G372" s="4" t="s">
        <v>15591</v>
      </c>
      <c r="H372" s="4" t="s">
        <v>4</v>
      </c>
      <c r="I372" s="4" t="s">
        <v>4</v>
      </c>
      <c r="L372" s="4" t="s">
        <v>30046</v>
      </c>
      <c r="M372" s="4" t="s">
        <v>30047</v>
      </c>
      <c r="N372" s="4" t="s">
        <v>30048</v>
      </c>
      <c r="O372" s="4" t="s">
        <v>30048</v>
      </c>
      <c r="P372" s="4" t="s">
        <v>30049</v>
      </c>
      <c r="Q372" s="4" t="s">
        <v>30050</v>
      </c>
      <c r="R372" s="5">
        <v>43460</v>
      </c>
      <c r="S372" s="4" t="s">
        <v>8</v>
      </c>
      <c r="T372" s="4" t="s">
        <v>633</v>
      </c>
      <c r="W372" s="4" t="s">
        <v>30051</v>
      </c>
      <c r="X372" s="4" t="s">
        <v>10525</v>
      </c>
    </row>
    <row r="373" spans="1:24" ht="38.25" x14ac:dyDescent="0.2">
      <c r="A373" s="8">
        <v>372</v>
      </c>
      <c r="B373" s="4" t="s">
        <v>7625</v>
      </c>
      <c r="C373" s="4" t="s">
        <v>7626</v>
      </c>
      <c r="D373" s="4" t="s">
        <v>205</v>
      </c>
      <c r="E373" s="4" t="str">
        <f t="shared" si="5"/>
        <v>Kiều Ngọc Trâm</v>
      </c>
      <c r="F373" s="4" t="s">
        <v>57</v>
      </c>
      <c r="G373" s="4" t="s">
        <v>7627</v>
      </c>
      <c r="H373" s="4" t="s">
        <v>87</v>
      </c>
      <c r="I373" s="4" t="s">
        <v>87</v>
      </c>
      <c r="J373" s="4" t="s">
        <v>5</v>
      </c>
      <c r="K373" s="4" t="s">
        <v>22</v>
      </c>
      <c r="L373" s="4" t="s">
        <v>7628</v>
      </c>
      <c r="M373" s="4" t="s">
        <v>7</v>
      </c>
      <c r="N373" s="4" t="s">
        <v>7629</v>
      </c>
      <c r="O373" s="4" t="s">
        <v>7630</v>
      </c>
      <c r="P373" s="4" t="s">
        <v>7631</v>
      </c>
      <c r="Q373" s="4" t="s">
        <v>7632</v>
      </c>
      <c r="R373" s="5">
        <v>44720</v>
      </c>
      <c r="S373" s="4" t="s">
        <v>8</v>
      </c>
      <c r="T373" s="4" t="s">
        <v>633</v>
      </c>
      <c r="U373" s="4" t="s">
        <v>7633</v>
      </c>
      <c r="V373" s="4" t="s">
        <v>5286</v>
      </c>
      <c r="W373" s="4" t="s">
        <v>7634</v>
      </c>
      <c r="X373" s="4" t="s">
        <v>45</v>
      </c>
    </row>
    <row r="374" spans="1:24" ht="51" x14ac:dyDescent="0.2">
      <c r="A374" s="8">
        <v>373</v>
      </c>
      <c r="B374" s="4" t="s">
        <v>1410</v>
      </c>
      <c r="C374" s="4" t="s">
        <v>1411</v>
      </c>
      <c r="D374" s="4" t="s">
        <v>393</v>
      </c>
      <c r="E374" s="4" t="str">
        <f t="shared" si="5"/>
        <v>Thái Bảo Trân</v>
      </c>
      <c r="F374" s="4" t="s">
        <v>57</v>
      </c>
      <c r="G374" s="4" t="s">
        <v>1412</v>
      </c>
      <c r="H374" s="4" t="s">
        <v>298</v>
      </c>
      <c r="I374" s="4" t="s">
        <v>4</v>
      </c>
      <c r="J374" s="4" t="s">
        <v>5</v>
      </c>
      <c r="K374" s="4" t="s">
        <v>6</v>
      </c>
      <c r="L374" s="4" t="s">
        <v>1413</v>
      </c>
      <c r="M374" s="4" t="s">
        <v>1414</v>
      </c>
      <c r="N374" s="4" t="s">
        <v>1415</v>
      </c>
      <c r="O374" s="4" t="s">
        <v>1416</v>
      </c>
      <c r="P374" s="4" t="s">
        <v>1417</v>
      </c>
      <c r="Q374" s="4" t="s">
        <v>1418</v>
      </c>
      <c r="R374" s="5">
        <v>44678</v>
      </c>
      <c r="S374" s="4" t="s">
        <v>7</v>
      </c>
      <c r="T374" s="4" t="s">
        <v>633</v>
      </c>
      <c r="U374" s="4" t="s">
        <v>1419</v>
      </c>
      <c r="V374" s="4" t="s">
        <v>1420</v>
      </c>
      <c r="W374" s="4" t="s">
        <v>1421</v>
      </c>
      <c r="X374" s="4" t="s">
        <v>45</v>
      </c>
    </row>
    <row r="375" spans="1:24" s="11" customFormat="1" ht="63.75" x14ac:dyDescent="0.2">
      <c r="A375" s="10">
        <v>374</v>
      </c>
      <c r="B375" s="11" t="s">
        <v>2523</v>
      </c>
      <c r="C375" s="4" t="s">
        <v>2524</v>
      </c>
      <c r="D375" s="4" t="s">
        <v>196</v>
      </c>
      <c r="E375" s="11" t="str">
        <f t="shared" si="5"/>
        <v>Phan Châu Minh Trí</v>
      </c>
      <c r="F375" s="11" t="s">
        <v>2</v>
      </c>
      <c r="G375" s="11" t="s">
        <v>1392</v>
      </c>
      <c r="H375" s="11" t="s">
        <v>4</v>
      </c>
      <c r="I375" s="11" t="s">
        <v>2525</v>
      </c>
      <c r="J375" s="11" t="s">
        <v>5</v>
      </c>
      <c r="K375" s="11" t="s">
        <v>498</v>
      </c>
      <c r="L375" s="11" t="s">
        <v>2526</v>
      </c>
      <c r="M375" s="11" t="s">
        <v>2527</v>
      </c>
      <c r="N375" s="11" t="s">
        <v>2528</v>
      </c>
      <c r="O375" s="11" t="s">
        <v>7</v>
      </c>
      <c r="P375" s="11" t="s">
        <v>2528</v>
      </c>
      <c r="Q375" s="11" t="s">
        <v>2529</v>
      </c>
      <c r="R375" s="12">
        <v>44305</v>
      </c>
      <c r="S375" s="11" t="s">
        <v>7</v>
      </c>
      <c r="T375" s="11" t="s">
        <v>633</v>
      </c>
    </row>
    <row r="376" spans="1:24" ht="51" x14ac:dyDescent="0.2">
      <c r="A376" s="8">
        <v>375</v>
      </c>
      <c r="B376" s="4" t="s">
        <v>1969</v>
      </c>
      <c r="C376" s="4" t="s">
        <v>1970</v>
      </c>
      <c r="D376" s="4" t="s">
        <v>1172</v>
      </c>
      <c r="E376" s="4" t="str">
        <f t="shared" si="5"/>
        <v>Châu Nguyễn Thanh Trúc</v>
      </c>
      <c r="F376" s="4" t="s">
        <v>57</v>
      </c>
      <c r="G376" s="4" t="s">
        <v>1971</v>
      </c>
      <c r="H376" s="4" t="s">
        <v>4</v>
      </c>
      <c r="I376" s="4" t="s">
        <v>4</v>
      </c>
      <c r="J376" s="4" t="s">
        <v>158</v>
      </c>
      <c r="K376" s="4" t="s">
        <v>6</v>
      </c>
      <c r="L376" s="4" t="s">
        <v>1972</v>
      </c>
      <c r="M376" s="4" t="s">
        <v>1973</v>
      </c>
      <c r="N376" s="4" t="s">
        <v>1974</v>
      </c>
      <c r="O376" s="4" t="s">
        <v>1974</v>
      </c>
      <c r="P376" s="4" t="s">
        <v>1975</v>
      </c>
      <c r="Q376" s="4" t="s">
        <v>1976</v>
      </c>
      <c r="R376" s="5">
        <v>44701</v>
      </c>
      <c r="S376" s="4" t="s">
        <v>8</v>
      </c>
      <c r="T376" s="4" t="s">
        <v>633</v>
      </c>
      <c r="U376" s="4" t="s">
        <v>1977</v>
      </c>
      <c r="V376" s="4" t="s">
        <v>99</v>
      </c>
      <c r="W376" s="4" t="s">
        <v>1978</v>
      </c>
      <c r="X376" s="4" t="s">
        <v>16</v>
      </c>
    </row>
    <row r="377" spans="1:24" s="11" customFormat="1" ht="51" x14ac:dyDescent="0.2">
      <c r="A377" s="10">
        <v>376</v>
      </c>
      <c r="B377" s="11" t="s">
        <v>6842</v>
      </c>
      <c r="C377" s="4" t="s">
        <v>6843</v>
      </c>
      <c r="D377" s="4" t="s">
        <v>1172</v>
      </c>
      <c r="E377" s="11" t="str">
        <f t="shared" si="5"/>
        <v>Đỗ Thanh Trúc</v>
      </c>
      <c r="F377" s="11" t="s">
        <v>57</v>
      </c>
      <c r="G377" s="11" t="s">
        <v>6844</v>
      </c>
      <c r="H377" s="11" t="s">
        <v>4</v>
      </c>
      <c r="I377" s="11" t="s">
        <v>162</v>
      </c>
      <c r="L377" s="11" t="s">
        <v>6845</v>
      </c>
      <c r="M377" s="11" t="s">
        <v>6845</v>
      </c>
      <c r="N377" s="11" t="s">
        <v>6846</v>
      </c>
      <c r="O377" s="11" t="s">
        <v>7</v>
      </c>
      <c r="P377" s="11" t="s">
        <v>7</v>
      </c>
      <c r="Q377" s="11" t="s">
        <v>7</v>
      </c>
      <c r="R377" s="12"/>
      <c r="S377" s="11" t="s">
        <v>7</v>
      </c>
      <c r="T377" s="11" t="s">
        <v>633</v>
      </c>
      <c r="U377" s="11" t="s">
        <v>6847</v>
      </c>
      <c r="V377" s="11" t="s">
        <v>7</v>
      </c>
      <c r="W377" s="11" t="s">
        <v>6848</v>
      </c>
      <c r="X377" s="11" t="s">
        <v>45</v>
      </c>
    </row>
    <row r="378" spans="1:24" s="11" customFormat="1" ht="51" x14ac:dyDescent="0.2">
      <c r="A378" s="10">
        <v>377</v>
      </c>
      <c r="B378" s="11" t="s">
        <v>31391</v>
      </c>
      <c r="C378" s="4" t="s">
        <v>466</v>
      </c>
      <c r="D378" s="4" t="s">
        <v>403</v>
      </c>
      <c r="E378" s="11" t="str">
        <f t="shared" si="5"/>
        <v>Nguyễn Minh Tuấn</v>
      </c>
      <c r="F378" s="11" t="s">
        <v>2</v>
      </c>
      <c r="G378" s="11" t="s">
        <v>14930</v>
      </c>
      <c r="H378" s="11" t="s">
        <v>4</v>
      </c>
      <c r="I378" s="11" t="s">
        <v>4</v>
      </c>
      <c r="L378" s="11" t="s">
        <v>31392</v>
      </c>
      <c r="M378" s="11" t="s">
        <v>7</v>
      </c>
      <c r="N378" s="11" t="s">
        <v>31393</v>
      </c>
      <c r="O378" s="11" t="s">
        <v>7</v>
      </c>
      <c r="P378" s="11" t="s">
        <v>7</v>
      </c>
      <c r="Q378" s="11" t="s">
        <v>31394</v>
      </c>
      <c r="R378" s="12"/>
      <c r="S378" s="11" t="s">
        <v>7</v>
      </c>
      <c r="T378" s="11" t="s">
        <v>633</v>
      </c>
    </row>
    <row r="379" spans="1:24" ht="51" x14ac:dyDescent="0.2">
      <c r="A379" s="8">
        <v>378</v>
      </c>
      <c r="B379" s="4" t="s">
        <v>9541</v>
      </c>
      <c r="C379" s="4" t="s">
        <v>9542</v>
      </c>
      <c r="D379" s="4" t="s">
        <v>4540</v>
      </c>
      <c r="E379" s="4" t="str">
        <f t="shared" si="5"/>
        <v>Huỳnh Đặng Lan Vi</v>
      </c>
      <c r="F379" s="4" t="s">
        <v>57</v>
      </c>
      <c r="G379" s="4" t="s">
        <v>3018</v>
      </c>
      <c r="H379" s="4" t="s">
        <v>4</v>
      </c>
      <c r="I379" s="4" t="s">
        <v>68</v>
      </c>
      <c r="L379" s="4" t="s">
        <v>9543</v>
      </c>
      <c r="M379" s="4" t="s">
        <v>9543</v>
      </c>
      <c r="N379" s="4" t="s">
        <v>9544</v>
      </c>
      <c r="O379" s="4" t="s">
        <v>9545</v>
      </c>
      <c r="P379" s="4" t="s">
        <v>9546</v>
      </c>
      <c r="Q379" s="4" t="s">
        <v>9547</v>
      </c>
      <c r="R379" s="5">
        <v>44550</v>
      </c>
      <c r="S379" s="4" t="s">
        <v>2133</v>
      </c>
      <c r="T379" s="4" t="s">
        <v>633</v>
      </c>
      <c r="U379" s="4" t="s">
        <v>9548</v>
      </c>
      <c r="V379" s="4" t="s">
        <v>16</v>
      </c>
      <c r="W379" s="4" t="s">
        <v>9549</v>
      </c>
      <c r="X379" s="4" t="s">
        <v>45</v>
      </c>
    </row>
    <row r="380" spans="1:24" ht="51" x14ac:dyDescent="0.2">
      <c r="A380" s="8">
        <v>379</v>
      </c>
      <c r="B380" s="4" t="s">
        <v>3620</v>
      </c>
      <c r="C380" s="4" t="s">
        <v>3621</v>
      </c>
      <c r="D380" s="4" t="s">
        <v>193</v>
      </c>
      <c r="E380" s="4" t="str">
        <f t="shared" si="5"/>
        <v>Lê Trịnh Hoàng Vũ</v>
      </c>
      <c r="F380" s="4" t="s">
        <v>2</v>
      </c>
      <c r="G380" s="4" t="s">
        <v>3622</v>
      </c>
      <c r="H380" s="4" t="s">
        <v>267</v>
      </c>
      <c r="I380" s="4" t="s">
        <v>3623</v>
      </c>
      <c r="J380" s="4" t="s">
        <v>5</v>
      </c>
      <c r="K380" s="4" t="s">
        <v>14</v>
      </c>
      <c r="L380" s="4" t="s">
        <v>3624</v>
      </c>
      <c r="M380" s="4" t="s">
        <v>3625</v>
      </c>
      <c r="N380" s="4" t="s">
        <v>3626</v>
      </c>
      <c r="O380" s="4" t="s">
        <v>7</v>
      </c>
      <c r="P380" s="4" t="s">
        <v>7</v>
      </c>
      <c r="Q380" s="4" t="s">
        <v>3627</v>
      </c>
      <c r="R380" s="5">
        <v>44420</v>
      </c>
      <c r="S380" s="4" t="s">
        <v>7</v>
      </c>
      <c r="T380" s="4" t="s">
        <v>633</v>
      </c>
      <c r="U380" s="4" t="s">
        <v>3628</v>
      </c>
      <c r="V380" s="4" t="s">
        <v>187</v>
      </c>
      <c r="W380" s="4" t="s">
        <v>3629</v>
      </c>
      <c r="X380" s="4" t="s">
        <v>187</v>
      </c>
    </row>
    <row r="381" spans="1:24" ht="51" x14ac:dyDescent="0.2">
      <c r="A381" s="8">
        <v>380</v>
      </c>
      <c r="B381" s="4" t="s">
        <v>5784</v>
      </c>
      <c r="C381" s="4" t="s">
        <v>5785</v>
      </c>
      <c r="D381" s="4" t="s">
        <v>517</v>
      </c>
      <c r="E381" s="4" t="str">
        <f t="shared" si="5"/>
        <v>Lê Thị Thanh Vy</v>
      </c>
      <c r="F381" s="4" t="s">
        <v>57</v>
      </c>
      <c r="G381" s="4" t="s">
        <v>5786</v>
      </c>
      <c r="H381" s="4" t="s">
        <v>4</v>
      </c>
      <c r="I381" s="4" t="s">
        <v>4</v>
      </c>
      <c r="L381" s="4" t="s">
        <v>5787</v>
      </c>
      <c r="M381" s="4" t="s">
        <v>5787</v>
      </c>
      <c r="N381" s="4" t="s">
        <v>5788</v>
      </c>
      <c r="O381" s="4" t="s">
        <v>5789</v>
      </c>
      <c r="P381" s="4" t="s">
        <v>5790</v>
      </c>
      <c r="Q381" s="4" t="s">
        <v>5791</v>
      </c>
      <c r="S381" s="4" t="s">
        <v>8</v>
      </c>
      <c r="T381" s="4" t="s">
        <v>633</v>
      </c>
      <c r="U381" s="4" t="s">
        <v>5792</v>
      </c>
      <c r="V381" s="4" t="s">
        <v>16</v>
      </c>
      <c r="W381" s="4" t="s">
        <v>1827</v>
      </c>
      <c r="X381" s="4" t="s">
        <v>473</v>
      </c>
    </row>
    <row r="382" spans="1:24" s="11" customFormat="1" ht="51" x14ac:dyDescent="0.2">
      <c r="A382" s="10">
        <v>381</v>
      </c>
      <c r="B382" s="11" t="s">
        <v>9140</v>
      </c>
      <c r="C382" s="4" t="s">
        <v>9141</v>
      </c>
      <c r="D382" s="4" t="s">
        <v>517</v>
      </c>
      <c r="E382" s="11" t="str">
        <f t="shared" si="5"/>
        <v>Lê Nguyễn Phương Vy</v>
      </c>
      <c r="F382" s="11" t="s">
        <v>57</v>
      </c>
      <c r="G382" s="11" t="s">
        <v>9142</v>
      </c>
      <c r="H382" s="11" t="s">
        <v>68</v>
      </c>
      <c r="I382" s="11" t="s">
        <v>68</v>
      </c>
      <c r="L382" s="11" t="s">
        <v>9143</v>
      </c>
      <c r="M382" s="11" t="s">
        <v>9144</v>
      </c>
      <c r="N382" s="11" t="s">
        <v>9145</v>
      </c>
      <c r="O382" s="11" t="s">
        <v>7</v>
      </c>
      <c r="P382" s="11" t="s">
        <v>7</v>
      </c>
      <c r="Q382" s="11" t="s">
        <v>9146</v>
      </c>
      <c r="R382" s="12"/>
      <c r="S382" s="11" t="s">
        <v>8</v>
      </c>
      <c r="T382" s="11" t="s">
        <v>633</v>
      </c>
    </row>
    <row r="383" spans="1:24" ht="63.75" x14ac:dyDescent="0.2">
      <c r="A383" s="8">
        <v>382</v>
      </c>
      <c r="B383" s="4" t="s">
        <v>9770</v>
      </c>
      <c r="C383" s="4" t="s">
        <v>9771</v>
      </c>
      <c r="D383" s="4" t="s">
        <v>517</v>
      </c>
      <c r="E383" s="4" t="str">
        <f t="shared" si="5"/>
        <v>Phan Nguyễn Khải Vy</v>
      </c>
      <c r="F383" s="4" t="s">
        <v>57</v>
      </c>
      <c r="G383" s="4" t="s">
        <v>9772</v>
      </c>
      <c r="H383" s="4" t="s">
        <v>4</v>
      </c>
      <c r="I383" s="4" t="s">
        <v>1129</v>
      </c>
      <c r="L383" s="4" t="s">
        <v>9773</v>
      </c>
      <c r="M383" s="4" t="s">
        <v>9774</v>
      </c>
      <c r="N383" s="4" t="s">
        <v>9775</v>
      </c>
      <c r="O383" s="4" t="s">
        <v>7</v>
      </c>
      <c r="P383" s="4" t="s">
        <v>7</v>
      </c>
      <c r="Q383" s="4" t="s">
        <v>9776</v>
      </c>
      <c r="R383" s="5">
        <v>44522</v>
      </c>
      <c r="S383" s="4" t="s">
        <v>388</v>
      </c>
      <c r="T383" s="4" t="s">
        <v>633</v>
      </c>
      <c r="U383" s="4" t="s">
        <v>9777</v>
      </c>
      <c r="V383" s="4" t="s">
        <v>84</v>
      </c>
      <c r="W383" s="4" t="s">
        <v>4154</v>
      </c>
      <c r="X383" s="4" t="s">
        <v>84</v>
      </c>
    </row>
    <row r="384" spans="1:24" ht="51" x14ac:dyDescent="0.2">
      <c r="A384" s="8">
        <v>383</v>
      </c>
      <c r="B384" s="4" t="s">
        <v>13867</v>
      </c>
      <c r="C384" s="4" t="s">
        <v>497</v>
      </c>
      <c r="D384" s="4" t="s">
        <v>108</v>
      </c>
      <c r="E384" s="4" t="str">
        <f t="shared" si="5"/>
        <v>Nguyễn Quốc An</v>
      </c>
      <c r="F384" s="4" t="s">
        <v>2</v>
      </c>
      <c r="G384" s="4" t="s">
        <v>2391</v>
      </c>
      <c r="H384" s="4" t="s">
        <v>4</v>
      </c>
      <c r="I384" s="4" t="s">
        <v>4</v>
      </c>
      <c r="J384" s="4" t="s">
        <v>5</v>
      </c>
      <c r="L384" s="4" t="s">
        <v>13868</v>
      </c>
      <c r="M384" s="4" t="s">
        <v>13869</v>
      </c>
      <c r="N384" s="4" t="s">
        <v>13870</v>
      </c>
      <c r="O384" s="4" t="s">
        <v>13871</v>
      </c>
      <c r="P384" s="4" t="s">
        <v>13870</v>
      </c>
      <c r="Q384" s="4" t="s">
        <v>13872</v>
      </c>
      <c r="R384" s="5">
        <v>44552</v>
      </c>
      <c r="S384" s="4" t="s">
        <v>8</v>
      </c>
      <c r="T384" s="4" t="s">
        <v>734</v>
      </c>
      <c r="U384" s="4" t="s">
        <v>10099</v>
      </c>
      <c r="V384" s="4" t="s">
        <v>160</v>
      </c>
      <c r="W384" s="4" t="s">
        <v>13873</v>
      </c>
      <c r="X384" s="4" t="s">
        <v>84</v>
      </c>
    </row>
    <row r="385" spans="1:24" ht="51" x14ac:dyDescent="0.2">
      <c r="A385" s="8">
        <v>384</v>
      </c>
      <c r="B385" s="4" t="s">
        <v>27400</v>
      </c>
      <c r="C385" s="4" t="s">
        <v>27401</v>
      </c>
      <c r="D385" s="4" t="s">
        <v>252</v>
      </c>
      <c r="E385" s="4" t="str">
        <f t="shared" si="5"/>
        <v>Trương Thị Trâm Anh</v>
      </c>
      <c r="F385" s="4" t="s">
        <v>57</v>
      </c>
      <c r="G385" s="4" t="s">
        <v>27402</v>
      </c>
      <c r="H385" s="4" t="s">
        <v>280</v>
      </c>
      <c r="I385" s="4" t="s">
        <v>280</v>
      </c>
      <c r="L385" s="4" t="s">
        <v>27403</v>
      </c>
      <c r="M385" s="4" t="s">
        <v>27403</v>
      </c>
      <c r="N385" s="4" t="s">
        <v>27404</v>
      </c>
      <c r="O385" s="4" t="s">
        <v>27405</v>
      </c>
      <c r="P385" s="4" t="s">
        <v>27406</v>
      </c>
      <c r="Q385" s="4" t="s">
        <v>27407</v>
      </c>
      <c r="R385" s="5">
        <v>44557</v>
      </c>
      <c r="S385" s="4" t="s">
        <v>8</v>
      </c>
      <c r="T385" s="4" t="s">
        <v>734</v>
      </c>
      <c r="U385" s="4" t="s">
        <v>27408</v>
      </c>
      <c r="V385" s="4" t="s">
        <v>16</v>
      </c>
      <c r="W385" s="4" t="s">
        <v>20414</v>
      </c>
      <c r="X385" s="4" t="s">
        <v>4025</v>
      </c>
    </row>
    <row r="386" spans="1:24" ht="51" x14ac:dyDescent="0.2">
      <c r="A386" s="8">
        <v>385</v>
      </c>
      <c r="B386" s="4" t="s">
        <v>10355</v>
      </c>
      <c r="C386" s="4" t="s">
        <v>10356</v>
      </c>
      <c r="D386" s="4" t="s">
        <v>415</v>
      </c>
      <c r="E386" s="4" t="str">
        <f t="shared" ref="E386:E449" si="6">C386&amp;" "&amp;D386</f>
        <v>Đinh Thụy Minh Châu</v>
      </c>
      <c r="F386" s="4" t="s">
        <v>57</v>
      </c>
      <c r="G386" s="4" t="s">
        <v>3039</v>
      </c>
      <c r="H386" s="4" t="s">
        <v>4</v>
      </c>
      <c r="I386" s="4" t="s">
        <v>177</v>
      </c>
      <c r="L386" s="4" t="s">
        <v>10357</v>
      </c>
      <c r="M386" s="4" t="s">
        <v>10358</v>
      </c>
      <c r="N386" s="4" t="s">
        <v>10359</v>
      </c>
      <c r="O386" s="4" t="s">
        <v>10360</v>
      </c>
      <c r="P386" s="4" t="s">
        <v>7</v>
      </c>
      <c r="Q386" s="4" t="s">
        <v>10361</v>
      </c>
      <c r="R386" s="5">
        <v>44746</v>
      </c>
      <c r="S386" s="4" t="s">
        <v>8</v>
      </c>
      <c r="T386" s="4" t="s">
        <v>734</v>
      </c>
      <c r="U386" s="4" t="s">
        <v>10362</v>
      </c>
      <c r="V386" s="4" t="s">
        <v>10363</v>
      </c>
      <c r="W386" s="4" t="s">
        <v>10364</v>
      </c>
      <c r="X386" s="4" t="s">
        <v>45</v>
      </c>
    </row>
    <row r="387" spans="1:24" ht="51" x14ac:dyDescent="0.2">
      <c r="A387" s="8">
        <v>386</v>
      </c>
      <c r="B387" s="4" t="s">
        <v>14399</v>
      </c>
      <c r="C387" s="4" t="s">
        <v>14400</v>
      </c>
      <c r="D387" s="4" t="s">
        <v>32</v>
      </c>
      <c r="E387" s="4" t="str">
        <f t="shared" si="6"/>
        <v>Tuyết Mạnh Cường</v>
      </c>
      <c r="F387" s="4" t="s">
        <v>2</v>
      </c>
      <c r="G387" s="4" t="s">
        <v>4418</v>
      </c>
      <c r="H387" s="4" t="s">
        <v>4</v>
      </c>
      <c r="I387" s="4" t="s">
        <v>4</v>
      </c>
      <c r="L387" s="4" t="s">
        <v>14401</v>
      </c>
      <c r="M387" s="4" t="s">
        <v>14402</v>
      </c>
      <c r="N387" s="4" t="s">
        <v>14396</v>
      </c>
      <c r="O387" s="4" t="s">
        <v>14403</v>
      </c>
      <c r="P387" s="4" t="s">
        <v>7</v>
      </c>
      <c r="Q387" s="4" t="s">
        <v>14404</v>
      </c>
      <c r="R387" s="5">
        <v>44572</v>
      </c>
      <c r="S387" s="4" t="s">
        <v>8</v>
      </c>
      <c r="T387" s="4" t="s">
        <v>734</v>
      </c>
      <c r="U387" s="4" t="s">
        <v>14405</v>
      </c>
      <c r="V387" s="4" t="s">
        <v>43</v>
      </c>
      <c r="W387" s="4" t="s">
        <v>14406</v>
      </c>
      <c r="X387" s="4" t="s">
        <v>84</v>
      </c>
    </row>
    <row r="388" spans="1:24" ht="63.75" x14ac:dyDescent="0.2">
      <c r="A388" s="8">
        <v>387</v>
      </c>
      <c r="B388" s="4" t="s">
        <v>23829</v>
      </c>
      <c r="C388" s="4" t="s">
        <v>520</v>
      </c>
      <c r="D388" s="4" t="s">
        <v>531</v>
      </c>
      <c r="E388" s="4" t="str">
        <f t="shared" si="6"/>
        <v>Nguyễn Tiến Dũng</v>
      </c>
      <c r="F388" s="4" t="s">
        <v>2</v>
      </c>
      <c r="G388" s="4" t="s">
        <v>17167</v>
      </c>
      <c r="H388" s="4" t="s">
        <v>4</v>
      </c>
      <c r="I388" s="4" t="s">
        <v>1161</v>
      </c>
      <c r="L388" s="4" t="s">
        <v>23830</v>
      </c>
      <c r="M388" s="4" t="s">
        <v>23831</v>
      </c>
      <c r="N388" s="4" t="s">
        <v>23832</v>
      </c>
      <c r="O388" s="4" t="s">
        <v>23833</v>
      </c>
      <c r="P388" s="4" t="s">
        <v>23834</v>
      </c>
      <c r="Q388" s="4" t="s">
        <v>23835</v>
      </c>
      <c r="R388" s="5">
        <v>44501</v>
      </c>
      <c r="S388" s="4" t="s">
        <v>8</v>
      </c>
      <c r="T388" s="4" t="s">
        <v>734</v>
      </c>
      <c r="U388" s="4" t="s">
        <v>23836</v>
      </c>
      <c r="V388" s="4" t="s">
        <v>6120</v>
      </c>
      <c r="W388" s="4" t="s">
        <v>23837</v>
      </c>
      <c r="X388" s="4" t="s">
        <v>397</v>
      </c>
    </row>
    <row r="389" spans="1:24" ht="38.25" x14ac:dyDescent="0.2">
      <c r="A389" s="8">
        <v>388</v>
      </c>
      <c r="B389" s="4" t="s">
        <v>11028</v>
      </c>
      <c r="C389" s="4" t="s">
        <v>9799</v>
      </c>
      <c r="D389" s="4" t="s">
        <v>6536</v>
      </c>
      <c r="E389" s="4" t="str">
        <f t="shared" si="6"/>
        <v>Phan Thanh Hà</v>
      </c>
      <c r="F389" s="4" t="s">
        <v>57</v>
      </c>
      <c r="G389" s="4" t="s">
        <v>10217</v>
      </c>
      <c r="H389" s="4" t="s">
        <v>4</v>
      </c>
      <c r="I389" s="4" t="s">
        <v>4</v>
      </c>
      <c r="L389" s="4" t="s">
        <v>11029</v>
      </c>
      <c r="M389" s="4" t="s">
        <v>11030</v>
      </c>
      <c r="N389" s="4" t="s">
        <v>11031</v>
      </c>
      <c r="O389" s="4" t="s">
        <v>11032</v>
      </c>
      <c r="P389" s="4" t="s">
        <v>11033</v>
      </c>
      <c r="Q389" s="4" t="s">
        <v>11034</v>
      </c>
      <c r="R389" s="5">
        <v>44522</v>
      </c>
      <c r="S389" s="4" t="s">
        <v>8</v>
      </c>
      <c r="T389" s="4" t="s">
        <v>734</v>
      </c>
      <c r="U389" s="4" t="s">
        <v>11035</v>
      </c>
      <c r="V389" s="4" t="s">
        <v>55</v>
      </c>
      <c r="W389" s="4" t="s">
        <v>11036</v>
      </c>
      <c r="X389" s="4" t="s">
        <v>45</v>
      </c>
    </row>
    <row r="390" spans="1:24" ht="51" x14ac:dyDescent="0.2">
      <c r="A390" s="8">
        <v>389</v>
      </c>
      <c r="B390" s="4" t="s">
        <v>18304</v>
      </c>
      <c r="C390" s="4" t="s">
        <v>18305</v>
      </c>
      <c r="D390" s="4" t="s">
        <v>2051</v>
      </c>
      <c r="E390" s="4" t="str">
        <f t="shared" si="6"/>
        <v>Trương Khả Hân</v>
      </c>
      <c r="F390" s="4" t="s">
        <v>57</v>
      </c>
      <c r="G390" s="4" t="s">
        <v>5249</v>
      </c>
      <c r="H390" s="4" t="s">
        <v>4</v>
      </c>
      <c r="I390" s="4" t="s">
        <v>4</v>
      </c>
      <c r="L390" s="4" t="s">
        <v>18306</v>
      </c>
      <c r="M390" s="4" t="s">
        <v>18307</v>
      </c>
      <c r="N390" s="4" t="s">
        <v>18308</v>
      </c>
      <c r="O390" s="4" t="s">
        <v>18309</v>
      </c>
      <c r="P390" s="4" t="s">
        <v>18310</v>
      </c>
      <c r="Q390" s="4" t="s">
        <v>18311</v>
      </c>
      <c r="R390" s="5">
        <v>44550</v>
      </c>
      <c r="S390" s="4" t="s">
        <v>8</v>
      </c>
      <c r="T390" s="4" t="s">
        <v>734</v>
      </c>
      <c r="U390" s="4" t="s">
        <v>18312</v>
      </c>
      <c r="V390" s="4" t="s">
        <v>9</v>
      </c>
      <c r="W390" s="4" t="s">
        <v>18313</v>
      </c>
      <c r="X390" s="4" t="s">
        <v>45</v>
      </c>
    </row>
    <row r="391" spans="1:24" ht="51" x14ac:dyDescent="0.2">
      <c r="A391" s="8">
        <v>390</v>
      </c>
      <c r="B391" s="4" t="s">
        <v>27568</v>
      </c>
      <c r="C391" s="4" t="s">
        <v>3727</v>
      </c>
      <c r="D391" s="4" t="s">
        <v>176</v>
      </c>
      <c r="E391" s="4" t="str">
        <f t="shared" si="6"/>
        <v>Phạm Đình Hậu</v>
      </c>
      <c r="F391" s="4" t="s">
        <v>2</v>
      </c>
      <c r="G391" s="4" t="s">
        <v>21280</v>
      </c>
      <c r="H391" s="4" t="s">
        <v>4</v>
      </c>
      <c r="I391" s="4" t="s">
        <v>351</v>
      </c>
      <c r="L391" s="4" t="s">
        <v>27569</v>
      </c>
      <c r="M391" s="4" t="s">
        <v>27570</v>
      </c>
      <c r="N391" s="4" t="s">
        <v>27571</v>
      </c>
      <c r="O391" s="4" t="s">
        <v>27572</v>
      </c>
      <c r="P391" s="4" t="s">
        <v>7</v>
      </c>
      <c r="Q391" s="4" t="s">
        <v>27573</v>
      </c>
      <c r="S391" s="4" t="s">
        <v>8</v>
      </c>
      <c r="T391" s="4" t="s">
        <v>734</v>
      </c>
      <c r="W391" s="4" t="s">
        <v>27574</v>
      </c>
      <c r="X391" s="4" t="s">
        <v>84</v>
      </c>
    </row>
    <row r="392" spans="1:24" ht="51" x14ac:dyDescent="0.2">
      <c r="A392" s="8">
        <v>391</v>
      </c>
      <c r="B392" s="4" t="s">
        <v>12886</v>
      </c>
      <c r="C392" s="4" t="s">
        <v>1876</v>
      </c>
      <c r="D392" s="4" t="s">
        <v>165</v>
      </c>
      <c r="E392" s="4" t="str">
        <f t="shared" si="6"/>
        <v>Hồ Hoàng Minh Hiếu</v>
      </c>
      <c r="F392" s="4" t="s">
        <v>2</v>
      </c>
      <c r="G392" s="4" t="s">
        <v>7892</v>
      </c>
      <c r="H392" s="4" t="s">
        <v>80</v>
      </c>
      <c r="I392" s="4" t="s">
        <v>80</v>
      </c>
      <c r="L392" s="4" t="s">
        <v>12887</v>
      </c>
      <c r="M392" s="4" t="s">
        <v>12888</v>
      </c>
      <c r="N392" s="4" t="s">
        <v>12889</v>
      </c>
      <c r="O392" s="4" t="s">
        <v>12890</v>
      </c>
      <c r="P392" s="4" t="s">
        <v>12891</v>
      </c>
      <c r="Q392" s="4" t="s">
        <v>12892</v>
      </c>
      <c r="R392" s="5">
        <v>44296</v>
      </c>
      <c r="S392" s="4" t="s">
        <v>8</v>
      </c>
      <c r="T392" s="4" t="s">
        <v>734</v>
      </c>
      <c r="U392" s="4" t="s">
        <v>12893</v>
      </c>
      <c r="V392" s="4" t="s">
        <v>1125</v>
      </c>
      <c r="W392" s="4" t="s">
        <v>12894</v>
      </c>
      <c r="X392" s="4" t="s">
        <v>183</v>
      </c>
    </row>
    <row r="393" spans="1:24" ht="51" x14ac:dyDescent="0.2">
      <c r="A393" s="8">
        <v>392</v>
      </c>
      <c r="B393" s="4" t="s">
        <v>15320</v>
      </c>
      <c r="C393" s="4" t="s">
        <v>15321</v>
      </c>
      <c r="D393" s="4" t="s">
        <v>470</v>
      </c>
      <c r="E393" s="4" t="str">
        <f t="shared" si="6"/>
        <v>Phan Nguyễn Tấn Hưng</v>
      </c>
      <c r="F393" s="4" t="s">
        <v>2</v>
      </c>
      <c r="G393" s="4" t="s">
        <v>7292</v>
      </c>
      <c r="H393" s="4" t="s">
        <v>4</v>
      </c>
      <c r="I393" s="4" t="s">
        <v>1161</v>
      </c>
      <c r="L393" s="4" t="s">
        <v>15322</v>
      </c>
      <c r="M393" s="4" t="s">
        <v>15323</v>
      </c>
      <c r="N393" s="4" t="s">
        <v>15324</v>
      </c>
      <c r="O393" s="4" t="s">
        <v>15325</v>
      </c>
      <c r="P393" s="4" t="s">
        <v>7</v>
      </c>
      <c r="Q393" s="4" t="s">
        <v>15326</v>
      </c>
      <c r="R393" s="5">
        <v>44547</v>
      </c>
      <c r="S393" s="4" t="s">
        <v>8</v>
      </c>
      <c r="T393" s="4" t="s">
        <v>734</v>
      </c>
      <c r="U393" s="4" t="s">
        <v>15327</v>
      </c>
      <c r="V393" s="4" t="s">
        <v>238</v>
      </c>
      <c r="W393" s="4" t="s">
        <v>15328</v>
      </c>
      <c r="X393" s="4" t="s">
        <v>1125</v>
      </c>
    </row>
    <row r="394" spans="1:24" ht="51" x14ac:dyDescent="0.2">
      <c r="A394" s="8">
        <v>393</v>
      </c>
      <c r="B394" s="4" t="s">
        <v>11312</v>
      </c>
      <c r="C394" s="4" t="s">
        <v>11313</v>
      </c>
      <c r="D394" s="4" t="s">
        <v>10844</v>
      </c>
      <c r="E394" s="4" t="str">
        <f t="shared" si="6"/>
        <v>Trần Thị Thu Hương</v>
      </c>
      <c r="F394" s="4" t="s">
        <v>57</v>
      </c>
      <c r="G394" s="4" t="s">
        <v>5425</v>
      </c>
      <c r="H394" s="4" t="s">
        <v>4</v>
      </c>
      <c r="I394" s="4" t="s">
        <v>4</v>
      </c>
      <c r="J394" s="4" t="s">
        <v>5</v>
      </c>
      <c r="K394" s="4" t="s">
        <v>14</v>
      </c>
      <c r="L394" s="4" t="s">
        <v>11314</v>
      </c>
      <c r="M394" s="4" t="s">
        <v>11315</v>
      </c>
      <c r="N394" s="4" t="s">
        <v>11316</v>
      </c>
      <c r="O394" s="4" t="s">
        <v>11317</v>
      </c>
      <c r="P394" s="4" t="s">
        <v>11318</v>
      </c>
      <c r="Q394" s="4" t="s">
        <v>11319</v>
      </c>
      <c r="R394" s="5">
        <v>44329</v>
      </c>
      <c r="S394" s="4" t="s">
        <v>8</v>
      </c>
      <c r="T394" s="4" t="s">
        <v>734</v>
      </c>
      <c r="U394" s="4" t="s">
        <v>11320</v>
      </c>
      <c r="V394" s="4" t="s">
        <v>99</v>
      </c>
      <c r="W394" s="4" t="s">
        <v>3394</v>
      </c>
      <c r="X394" s="4" t="s">
        <v>84</v>
      </c>
    </row>
    <row r="395" spans="1:24" ht="51" x14ac:dyDescent="0.2">
      <c r="A395" s="8">
        <v>394</v>
      </c>
      <c r="B395" s="4" t="s">
        <v>28250</v>
      </c>
      <c r="C395" s="4" t="s">
        <v>24911</v>
      </c>
      <c r="D395" s="4" t="s">
        <v>186</v>
      </c>
      <c r="E395" s="4" t="str">
        <f t="shared" si="6"/>
        <v>Hồ Gia Minh</v>
      </c>
      <c r="F395" s="4" t="s">
        <v>2</v>
      </c>
      <c r="G395" s="4" t="s">
        <v>28251</v>
      </c>
      <c r="H395" s="4" t="s">
        <v>4</v>
      </c>
      <c r="I395" s="4" t="s">
        <v>4445</v>
      </c>
      <c r="L395" s="4" t="s">
        <v>28252</v>
      </c>
      <c r="M395" s="4" t="s">
        <v>28253</v>
      </c>
      <c r="N395" s="4" t="s">
        <v>28254</v>
      </c>
      <c r="O395" s="4" t="s">
        <v>28255</v>
      </c>
      <c r="P395" s="4" t="s">
        <v>28256</v>
      </c>
      <c r="Q395" s="4" t="s">
        <v>28257</v>
      </c>
      <c r="R395" s="5">
        <v>44552</v>
      </c>
      <c r="S395" s="4" t="s">
        <v>8</v>
      </c>
      <c r="T395" s="4" t="s">
        <v>734</v>
      </c>
      <c r="U395" s="4" t="s">
        <v>28258</v>
      </c>
      <c r="V395" s="4" t="s">
        <v>760</v>
      </c>
      <c r="W395" s="4" t="s">
        <v>28259</v>
      </c>
      <c r="X395" s="4" t="s">
        <v>238</v>
      </c>
    </row>
    <row r="396" spans="1:24" ht="63.75" x14ac:dyDescent="0.2">
      <c r="A396" s="8">
        <v>395</v>
      </c>
      <c r="B396" s="4" t="s">
        <v>24991</v>
      </c>
      <c r="C396" s="4" t="s">
        <v>24992</v>
      </c>
      <c r="D396" s="4" t="s">
        <v>366</v>
      </c>
      <c r="E396" s="4" t="str">
        <f t="shared" si="6"/>
        <v>Nguyễn Thùy Diễm My</v>
      </c>
      <c r="F396" s="4" t="s">
        <v>57</v>
      </c>
      <c r="G396" s="4" t="s">
        <v>11038</v>
      </c>
      <c r="H396" s="4" t="s">
        <v>4</v>
      </c>
      <c r="I396" s="4" t="s">
        <v>13</v>
      </c>
      <c r="L396" s="4" t="s">
        <v>24993</v>
      </c>
      <c r="M396" s="4" t="s">
        <v>24994</v>
      </c>
      <c r="N396" s="4" t="s">
        <v>24995</v>
      </c>
      <c r="O396" s="4" t="s">
        <v>24996</v>
      </c>
      <c r="P396" s="4" t="s">
        <v>24997</v>
      </c>
      <c r="Q396" s="4" t="s">
        <v>24998</v>
      </c>
      <c r="R396" s="5">
        <v>44522</v>
      </c>
      <c r="S396" s="4" t="s">
        <v>8</v>
      </c>
      <c r="T396" s="4" t="s">
        <v>734</v>
      </c>
      <c r="U396" s="4" t="s">
        <v>17229</v>
      </c>
      <c r="V396" s="4" t="s">
        <v>160</v>
      </c>
      <c r="W396" s="4" t="s">
        <v>24999</v>
      </c>
      <c r="X396" s="4" t="s">
        <v>21655</v>
      </c>
    </row>
    <row r="397" spans="1:24" ht="38.25" x14ac:dyDescent="0.2">
      <c r="A397" s="8">
        <v>396</v>
      </c>
      <c r="B397" s="4" t="s">
        <v>13319</v>
      </c>
      <c r="C397" s="4" t="s">
        <v>5808</v>
      </c>
      <c r="D397" s="4" t="s">
        <v>125</v>
      </c>
      <c r="E397" s="4" t="str">
        <f t="shared" si="6"/>
        <v>Ngô Thị Thanh Ngân</v>
      </c>
      <c r="F397" s="4" t="s">
        <v>57</v>
      </c>
      <c r="G397" s="4" t="s">
        <v>8469</v>
      </c>
      <c r="H397" s="4" t="s">
        <v>4</v>
      </c>
      <c r="I397" s="4" t="s">
        <v>2276</v>
      </c>
      <c r="L397" s="4" t="s">
        <v>13320</v>
      </c>
      <c r="M397" s="4" t="s">
        <v>13321</v>
      </c>
      <c r="N397" s="4" t="s">
        <v>13322</v>
      </c>
      <c r="O397" s="4" t="s">
        <v>13323</v>
      </c>
      <c r="P397" s="4" t="s">
        <v>13324</v>
      </c>
      <c r="Q397" s="4" t="s">
        <v>13325</v>
      </c>
      <c r="R397" s="5">
        <v>44730</v>
      </c>
      <c r="S397" s="4" t="s">
        <v>607</v>
      </c>
      <c r="T397" s="4" t="s">
        <v>734</v>
      </c>
      <c r="U397" s="4" t="s">
        <v>13326</v>
      </c>
      <c r="V397" s="4" t="s">
        <v>160</v>
      </c>
      <c r="W397" s="4" t="s">
        <v>13327</v>
      </c>
      <c r="X397" s="4" t="s">
        <v>84</v>
      </c>
    </row>
    <row r="398" spans="1:24" ht="51" x14ac:dyDescent="0.2">
      <c r="A398" s="8">
        <v>397</v>
      </c>
      <c r="B398" s="4" t="s">
        <v>28788</v>
      </c>
      <c r="C398" s="4" t="s">
        <v>28789</v>
      </c>
      <c r="D398" s="4" t="s">
        <v>161</v>
      </c>
      <c r="E398" s="4" t="str">
        <f t="shared" si="6"/>
        <v>Hoàng Thùy Mỹ Nghi</v>
      </c>
      <c r="F398" s="4" t="s">
        <v>57</v>
      </c>
      <c r="G398" s="4" t="s">
        <v>1693</v>
      </c>
      <c r="H398" s="4" t="s">
        <v>122</v>
      </c>
      <c r="I398" s="4" t="s">
        <v>122</v>
      </c>
      <c r="L398" s="4" t="s">
        <v>28790</v>
      </c>
      <c r="M398" s="4" t="s">
        <v>28791</v>
      </c>
      <c r="N398" s="4" t="s">
        <v>28792</v>
      </c>
      <c r="O398" s="4" t="s">
        <v>28793</v>
      </c>
      <c r="P398" s="4" t="s">
        <v>28794</v>
      </c>
      <c r="Q398" s="4" t="s">
        <v>28795</v>
      </c>
      <c r="S398" s="4" t="s">
        <v>8</v>
      </c>
      <c r="T398" s="4" t="s">
        <v>734</v>
      </c>
      <c r="U398" s="4" t="s">
        <v>28796</v>
      </c>
      <c r="V398" s="4" t="s">
        <v>604</v>
      </c>
      <c r="W398" s="4" t="s">
        <v>28797</v>
      </c>
      <c r="X398" s="4" t="s">
        <v>604</v>
      </c>
    </row>
    <row r="399" spans="1:24" ht="63.75" x14ac:dyDescent="0.2">
      <c r="A399" s="8">
        <v>398</v>
      </c>
      <c r="B399" s="4" t="s">
        <v>12457</v>
      </c>
      <c r="C399" s="4" t="s">
        <v>6170</v>
      </c>
      <c r="D399" s="4" t="s">
        <v>1228</v>
      </c>
      <c r="E399" s="4" t="str">
        <f t="shared" si="6"/>
        <v>Trần Bảo Ngọc</v>
      </c>
      <c r="F399" s="4" t="s">
        <v>57</v>
      </c>
      <c r="G399" s="4" t="s">
        <v>4505</v>
      </c>
      <c r="H399" s="4" t="s">
        <v>4</v>
      </c>
      <c r="I399" s="4" t="s">
        <v>280</v>
      </c>
      <c r="L399" s="4" t="s">
        <v>12458</v>
      </c>
      <c r="M399" s="4" t="s">
        <v>12458</v>
      </c>
      <c r="N399" s="4" t="s">
        <v>12459</v>
      </c>
      <c r="O399" s="4" t="s">
        <v>12460</v>
      </c>
      <c r="P399" s="4" t="s">
        <v>12461</v>
      </c>
      <c r="Q399" s="4" t="s">
        <v>12462</v>
      </c>
      <c r="R399" s="5">
        <v>44502</v>
      </c>
      <c r="S399" s="4" t="s">
        <v>2133</v>
      </c>
      <c r="T399" s="4" t="s">
        <v>734</v>
      </c>
      <c r="U399" s="4" t="s">
        <v>12463</v>
      </c>
      <c r="V399" s="4" t="s">
        <v>43</v>
      </c>
      <c r="W399" s="4" t="s">
        <v>12464</v>
      </c>
      <c r="X399" s="4" t="s">
        <v>12465</v>
      </c>
    </row>
    <row r="400" spans="1:24" ht="51" x14ac:dyDescent="0.2">
      <c r="A400" s="8">
        <v>399</v>
      </c>
      <c r="B400" s="4" t="s">
        <v>15004</v>
      </c>
      <c r="C400" s="4" t="s">
        <v>15005</v>
      </c>
      <c r="D400" s="4" t="s">
        <v>290</v>
      </c>
      <c r="E400" s="4" t="str">
        <f t="shared" si="6"/>
        <v>Ngô Lê Nguyên</v>
      </c>
      <c r="F400" s="4" t="s">
        <v>2</v>
      </c>
      <c r="G400" s="4" t="s">
        <v>4394</v>
      </c>
      <c r="H400" s="4" t="s">
        <v>253</v>
      </c>
      <c r="I400" s="4" t="s">
        <v>540</v>
      </c>
      <c r="L400" s="4" t="s">
        <v>15006</v>
      </c>
      <c r="M400" s="4" t="s">
        <v>15007</v>
      </c>
      <c r="N400" s="4" t="s">
        <v>15008</v>
      </c>
      <c r="O400" s="4" t="s">
        <v>15009</v>
      </c>
      <c r="P400" s="4" t="s">
        <v>15010</v>
      </c>
      <c r="Q400" s="4" t="s">
        <v>15011</v>
      </c>
      <c r="R400" s="5">
        <v>44713</v>
      </c>
      <c r="S400" s="4" t="s">
        <v>8</v>
      </c>
      <c r="T400" s="4" t="s">
        <v>734</v>
      </c>
      <c r="U400" s="4" t="s">
        <v>15012</v>
      </c>
      <c r="V400" s="4" t="s">
        <v>397</v>
      </c>
      <c r="W400" s="4" t="s">
        <v>15013</v>
      </c>
      <c r="X400" s="4" t="s">
        <v>397</v>
      </c>
    </row>
    <row r="401" spans="1:24" ht="51" x14ac:dyDescent="0.2">
      <c r="A401" s="8">
        <v>400</v>
      </c>
      <c r="B401" s="4" t="s">
        <v>10197</v>
      </c>
      <c r="C401" s="4" t="s">
        <v>10198</v>
      </c>
      <c r="D401" s="4" t="s">
        <v>2857</v>
      </c>
      <c r="E401" s="4" t="str">
        <f t="shared" si="6"/>
        <v>Lại Ngọc Quỳnh Như</v>
      </c>
      <c r="F401" s="4" t="s">
        <v>57</v>
      </c>
      <c r="G401" s="4" t="s">
        <v>2598</v>
      </c>
      <c r="H401" s="4" t="s">
        <v>4</v>
      </c>
      <c r="I401" s="4" t="s">
        <v>4</v>
      </c>
      <c r="L401" s="4" t="s">
        <v>10199</v>
      </c>
      <c r="M401" s="4" t="s">
        <v>10199</v>
      </c>
      <c r="N401" s="4" t="s">
        <v>10200</v>
      </c>
      <c r="O401" s="4" t="s">
        <v>10201</v>
      </c>
      <c r="P401" s="4" t="s">
        <v>10202</v>
      </c>
      <c r="Q401" s="4" t="s">
        <v>10203</v>
      </c>
      <c r="R401" s="5">
        <v>44697</v>
      </c>
      <c r="S401" s="4" t="s">
        <v>8</v>
      </c>
      <c r="T401" s="4" t="s">
        <v>734</v>
      </c>
      <c r="U401" s="4" t="s">
        <v>10204</v>
      </c>
      <c r="V401" s="4" t="s">
        <v>16</v>
      </c>
      <c r="W401" s="4" t="s">
        <v>10205</v>
      </c>
      <c r="X401" s="4" t="s">
        <v>160</v>
      </c>
    </row>
    <row r="402" spans="1:24" ht="63.75" x14ac:dyDescent="0.2">
      <c r="A402" s="8">
        <v>401</v>
      </c>
      <c r="B402" s="4" t="s">
        <v>14083</v>
      </c>
      <c r="C402" s="4" t="s">
        <v>14084</v>
      </c>
      <c r="D402" s="4" t="s">
        <v>2857</v>
      </c>
      <c r="E402" s="4" t="str">
        <f t="shared" si="6"/>
        <v>Thiều Thị Ngọc Như</v>
      </c>
      <c r="F402" s="4" t="s">
        <v>57</v>
      </c>
      <c r="G402" s="4" t="s">
        <v>3668</v>
      </c>
      <c r="H402" s="4" t="s">
        <v>34</v>
      </c>
      <c r="I402" s="4" t="s">
        <v>34</v>
      </c>
      <c r="L402" s="4" t="s">
        <v>14085</v>
      </c>
      <c r="M402" s="4" t="s">
        <v>14086</v>
      </c>
      <c r="N402" s="4" t="s">
        <v>14087</v>
      </c>
      <c r="O402" s="4" t="s">
        <v>14088</v>
      </c>
      <c r="P402" s="4" t="s">
        <v>14089</v>
      </c>
      <c r="Q402" s="4" t="s">
        <v>14090</v>
      </c>
      <c r="R402" s="5">
        <v>44701</v>
      </c>
      <c r="S402" s="4" t="s">
        <v>8</v>
      </c>
      <c r="T402" s="4" t="s">
        <v>734</v>
      </c>
      <c r="U402" s="4" t="s">
        <v>14091</v>
      </c>
      <c r="V402" s="4" t="s">
        <v>486</v>
      </c>
      <c r="W402" s="4" t="s">
        <v>14092</v>
      </c>
      <c r="X402" s="4" t="s">
        <v>84</v>
      </c>
    </row>
    <row r="403" spans="1:24" ht="38.25" x14ac:dyDescent="0.2">
      <c r="A403" s="8">
        <v>402</v>
      </c>
      <c r="B403" s="4" t="s">
        <v>11365</v>
      </c>
      <c r="C403" s="4" t="s">
        <v>11366</v>
      </c>
      <c r="D403" s="4" t="s">
        <v>527</v>
      </c>
      <c r="E403" s="4" t="str">
        <f t="shared" si="6"/>
        <v>Trương Thanh Vân Quỳnh</v>
      </c>
      <c r="F403" s="4" t="s">
        <v>57</v>
      </c>
      <c r="G403" s="4" t="s">
        <v>5425</v>
      </c>
      <c r="H403" s="4" t="s">
        <v>4</v>
      </c>
      <c r="I403" s="4" t="s">
        <v>4</v>
      </c>
      <c r="L403" s="4" t="s">
        <v>11367</v>
      </c>
      <c r="M403" s="4" t="s">
        <v>11367</v>
      </c>
      <c r="N403" s="4" t="s">
        <v>11368</v>
      </c>
      <c r="O403" s="4" t="s">
        <v>11369</v>
      </c>
      <c r="P403" s="4" t="s">
        <v>11370</v>
      </c>
      <c r="Q403" s="4" t="s">
        <v>11371</v>
      </c>
      <c r="R403" s="5">
        <v>44347</v>
      </c>
      <c r="S403" s="4" t="s">
        <v>2133</v>
      </c>
      <c r="T403" s="4" t="s">
        <v>734</v>
      </c>
      <c r="U403" s="4" t="s">
        <v>11372</v>
      </c>
      <c r="V403" s="4" t="s">
        <v>7393</v>
      </c>
      <c r="W403" s="4" t="s">
        <v>11373</v>
      </c>
      <c r="X403" s="4" t="s">
        <v>136</v>
      </c>
    </row>
    <row r="404" spans="1:24" ht="51" x14ac:dyDescent="0.2">
      <c r="A404" s="8">
        <v>403</v>
      </c>
      <c r="B404" s="4" t="s">
        <v>23869</v>
      </c>
      <c r="C404" s="4" t="s">
        <v>23870</v>
      </c>
      <c r="D404" s="4" t="s">
        <v>341</v>
      </c>
      <c r="E404" s="4" t="str">
        <f t="shared" si="6"/>
        <v>Hà Gia Trí Tài</v>
      </c>
      <c r="F404" s="4" t="s">
        <v>2</v>
      </c>
      <c r="G404" s="4" t="s">
        <v>7877</v>
      </c>
      <c r="H404" s="4" t="s">
        <v>4</v>
      </c>
      <c r="I404" s="4" t="s">
        <v>4</v>
      </c>
      <c r="L404" s="4" t="s">
        <v>23871</v>
      </c>
      <c r="M404" s="4" t="s">
        <v>23872</v>
      </c>
      <c r="N404" s="4" t="s">
        <v>23873</v>
      </c>
      <c r="O404" s="4" t="s">
        <v>7</v>
      </c>
      <c r="P404" s="4" t="s">
        <v>7</v>
      </c>
      <c r="Q404" s="4" t="s">
        <v>23874</v>
      </c>
      <c r="R404" s="5">
        <v>44988</v>
      </c>
      <c r="S404" s="4" t="s">
        <v>8</v>
      </c>
      <c r="T404" s="4" t="s">
        <v>734</v>
      </c>
      <c r="U404" s="4" t="s">
        <v>23875</v>
      </c>
      <c r="V404" s="4" t="s">
        <v>99</v>
      </c>
      <c r="W404" s="4" t="s">
        <v>23876</v>
      </c>
      <c r="X404" s="4" t="s">
        <v>2880</v>
      </c>
    </row>
    <row r="405" spans="1:24" ht="51" x14ac:dyDescent="0.2">
      <c r="A405" s="8">
        <v>404</v>
      </c>
      <c r="B405" s="4" t="s">
        <v>11423</v>
      </c>
      <c r="C405" s="4" t="s">
        <v>11424</v>
      </c>
      <c r="D405" s="4" t="s">
        <v>173</v>
      </c>
      <c r="E405" s="4" t="str">
        <f t="shared" si="6"/>
        <v>Nguyễn Trần Chí Tâm</v>
      </c>
      <c r="F405" s="4" t="s">
        <v>2</v>
      </c>
      <c r="G405" s="4" t="s">
        <v>11425</v>
      </c>
      <c r="H405" s="4" t="s">
        <v>4</v>
      </c>
      <c r="I405" s="4" t="s">
        <v>179</v>
      </c>
      <c r="L405" s="4" t="s">
        <v>11426</v>
      </c>
      <c r="M405" s="4" t="s">
        <v>11426</v>
      </c>
      <c r="N405" s="4" t="s">
        <v>11427</v>
      </c>
      <c r="O405" s="4" t="s">
        <v>11428</v>
      </c>
      <c r="P405" s="4" t="s">
        <v>7</v>
      </c>
      <c r="Q405" s="4" t="s">
        <v>11429</v>
      </c>
      <c r="R405" s="5">
        <v>44550</v>
      </c>
      <c r="S405" s="4" t="s">
        <v>607</v>
      </c>
      <c r="T405" s="4" t="s">
        <v>734</v>
      </c>
      <c r="U405" s="4" t="s">
        <v>11430</v>
      </c>
      <c r="V405" s="4" t="s">
        <v>9</v>
      </c>
      <c r="W405" s="4" t="s">
        <v>11431</v>
      </c>
      <c r="X405" s="4" t="s">
        <v>2918</v>
      </c>
    </row>
    <row r="406" spans="1:24" s="11" customFormat="1" ht="38.25" x14ac:dyDescent="0.2">
      <c r="A406" s="10">
        <v>405</v>
      </c>
      <c r="B406" s="11" t="s">
        <v>25974</v>
      </c>
      <c r="C406" s="4" t="s">
        <v>427</v>
      </c>
      <c r="D406" s="4" t="s">
        <v>3990</v>
      </c>
      <c r="E406" s="11" t="str">
        <f t="shared" si="6"/>
        <v>Tôn Thất Tân</v>
      </c>
      <c r="F406" s="11" t="s">
        <v>2</v>
      </c>
      <c r="G406" s="11" t="s">
        <v>7226</v>
      </c>
      <c r="H406" s="11" t="s">
        <v>4</v>
      </c>
      <c r="L406" s="11" t="s">
        <v>25975</v>
      </c>
      <c r="N406" s="11" t="s">
        <v>25976</v>
      </c>
      <c r="Q406" s="11" t="s">
        <v>25977</v>
      </c>
      <c r="R406" s="12"/>
      <c r="T406" s="11" t="s">
        <v>734</v>
      </c>
    </row>
    <row r="407" spans="1:24" ht="38.25" x14ac:dyDescent="0.2">
      <c r="A407" s="8">
        <v>406</v>
      </c>
      <c r="B407" s="4" t="s">
        <v>12296</v>
      </c>
      <c r="C407" s="4" t="s">
        <v>12297</v>
      </c>
      <c r="D407" s="4" t="s">
        <v>12298</v>
      </c>
      <c r="E407" s="4" t="str">
        <f t="shared" si="6"/>
        <v>Lương Lực Thăng</v>
      </c>
      <c r="F407" s="4" t="s">
        <v>2</v>
      </c>
      <c r="G407" s="4" t="s">
        <v>12299</v>
      </c>
      <c r="H407" s="4" t="s">
        <v>4</v>
      </c>
      <c r="I407" s="4" t="s">
        <v>2747</v>
      </c>
      <c r="L407" s="4" t="s">
        <v>12300</v>
      </c>
      <c r="M407" s="4" t="s">
        <v>12300</v>
      </c>
      <c r="N407" s="4" t="s">
        <v>12301</v>
      </c>
      <c r="O407" s="4" t="s">
        <v>12302</v>
      </c>
      <c r="P407" s="4" t="s">
        <v>7</v>
      </c>
      <c r="Q407" s="4" t="s">
        <v>12303</v>
      </c>
      <c r="R407" s="5">
        <v>44527</v>
      </c>
      <c r="S407" s="4" t="s">
        <v>8</v>
      </c>
      <c r="T407" s="4" t="s">
        <v>734</v>
      </c>
      <c r="U407" s="4" t="s">
        <v>12304</v>
      </c>
      <c r="V407" s="4" t="s">
        <v>99</v>
      </c>
      <c r="W407" s="4" t="s">
        <v>12305</v>
      </c>
      <c r="X407" s="4" t="s">
        <v>84</v>
      </c>
    </row>
    <row r="408" spans="1:24" ht="51" x14ac:dyDescent="0.2">
      <c r="A408" s="8">
        <v>407</v>
      </c>
      <c r="B408" s="4" t="s">
        <v>12870</v>
      </c>
      <c r="C408" s="4" t="s">
        <v>12871</v>
      </c>
      <c r="D408" s="4" t="s">
        <v>118</v>
      </c>
      <c r="E408" s="4" t="str">
        <f t="shared" si="6"/>
        <v>Nguyễn Đan Thanh</v>
      </c>
      <c r="F408" s="4" t="s">
        <v>57</v>
      </c>
      <c r="G408" s="4" t="s">
        <v>12872</v>
      </c>
      <c r="H408" s="4" t="s">
        <v>4</v>
      </c>
      <c r="I408" s="4" t="s">
        <v>4</v>
      </c>
      <c r="L408" s="4" t="s">
        <v>12873</v>
      </c>
      <c r="M408" s="4" t="s">
        <v>12873</v>
      </c>
      <c r="N408" s="4" t="s">
        <v>12874</v>
      </c>
      <c r="O408" s="4" t="s">
        <v>12874</v>
      </c>
      <c r="P408" s="4" t="s">
        <v>7</v>
      </c>
      <c r="Q408" s="4" t="s">
        <v>12875</v>
      </c>
      <c r="R408" s="5">
        <v>44686</v>
      </c>
      <c r="S408" s="4" t="s">
        <v>8</v>
      </c>
      <c r="T408" s="4" t="s">
        <v>734</v>
      </c>
      <c r="U408" s="4" t="s">
        <v>12876</v>
      </c>
      <c r="V408" s="4" t="s">
        <v>10185</v>
      </c>
      <c r="W408" s="4" t="s">
        <v>12877</v>
      </c>
      <c r="X408" s="4" t="s">
        <v>45</v>
      </c>
    </row>
    <row r="409" spans="1:24" ht="51" x14ac:dyDescent="0.2">
      <c r="A409" s="8">
        <v>408</v>
      </c>
      <c r="B409" s="4" t="s">
        <v>28829</v>
      </c>
      <c r="C409" s="4" t="s">
        <v>7129</v>
      </c>
      <c r="D409" s="4" t="s">
        <v>306</v>
      </c>
      <c r="E409" s="4" t="str">
        <f t="shared" si="6"/>
        <v>Nguyễn Trường Thịnh</v>
      </c>
      <c r="F409" s="4" t="s">
        <v>2</v>
      </c>
      <c r="G409" s="4" t="s">
        <v>2382</v>
      </c>
      <c r="H409" s="4" t="s">
        <v>4</v>
      </c>
      <c r="I409" s="4" t="s">
        <v>4</v>
      </c>
      <c r="L409" s="4" t="s">
        <v>28830</v>
      </c>
      <c r="M409" s="4" t="s">
        <v>28830</v>
      </c>
      <c r="N409" s="4" t="s">
        <v>28831</v>
      </c>
      <c r="O409" s="4" t="s">
        <v>28832</v>
      </c>
      <c r="P409" s="4" t="s">
        <v>28833</v>
      </c>
      <c r="Q409" s="4" t="s">
        <v>28834</v>
      </c>
      <c r="R409" s="5">
        <v>44313</v>
      </c>
      <c r="S409" s="4" t="s">
        <v>7</v>
      </c>
      <c r="T409" s="4" t="s">
        <v>734</v>
      </c>
      <c r="U409" s="4" t="s">
        <v>28835</v>
      </c>
      <c r="V409" s="4" t="s">
        <v>238</v>
      </c>
      <c r="W409" s="4" t="s">
        <v>28836</v>
      </c>
      <c r="X409" s="4" t="s">
        <v>238</v>
      </c>
    </row>
    <row r="410" spans="1:24" ht="51" x14ac:dyDescent="0.2">
      <c r="A410" s="8">
        <v>409</v>
      </c>
      <c r="B410" s="4" t="s">
        <v>12762</v>
      </c>
      <c r="C410" s="4" t="s">
        <v>12763</v>
      </c>
      <c r="D410" s="4" t="s">
        <v>310</v>
      </c>
      <c r="E410" s="4" t="str">
        <f t="shared" si="6"/>
        <v>Vũ Thị Hoài Thư</v>
      </c>
      <c r="F410" s="4" t="s">
        <v>57</v>
      </c>
      <c r="G410" s="4" t="s">
        <v>2514</v>
      </c>
      <c r="H410" s="4" t="s">
        <v>328</v>
      </c>
      <c r="I410" s="4" t="s">
        <v>328</v>
      </c>
      <c r="L410" s="4" t="s">
        <v>12764</v>
      </c>
      <c r="M410" s="4" t="s">
        <v>12765</v>
      </c>
      <c r="N410" s="4" t="s">
        <v>12766</v>
      </c>
      <c r="O410" s="4" t="s">
        <v>12767</v>
      </c>
      <c r="P410" s="4" t="s">
        <v>12768</v>
      </c>
      <c r="Q410" s="4" t="s">
        <v>12769</v>
      </c>
      <c r="R410" s="5">
        <v>44697</v>
      </c>
      <c r="S410" s="4" t="s">
        <v>7</v>
      </c>
      <c r="T410" s="4" t="s">
        <v>734</v>
      </c>
      <c r="U410" s="4" t="s">
        <v>12770</v>
      </c>
      <c r="V410" s="4" t="s">
        <v>160</v>
      </c>
      <c r="W410" s="4" t="s">
        <v>12771</v>
      </c>
      <c r="X410" s="4" t="s">
        <v>160</v>
      </c>
    </row>
    <row r="411" spans="1:24" ht="51" x14ac:dyDescent="0.2">
      <c r="A411" s="8">
        <v>410</v>
      </c>
      <c r="B411" s="4" t="s">
        <v>29005</v>
      </c>
      <c r="C411" s="4" t="s">
        <v>8533</v>
      </c>
      <c r="D411" s="4" t="s">
        <v>310</v>
      </c>
      <c r="E411" s="4" t="str">
        <f t="shared" si="6"/>
        <v>Phạm Thị Minh Thư</v>
      </c>
      <c r="F411" s="4" t="s">
        <v>57</v>
      </c>
      <c r="G411" s="4" t="s">
        <v>8599</v>
      </c>
      <c r="H411" s="4" t="s">
        <v>162</v>
      </c>
      <c r="I411" s="4" t="s">
        <v>3059</v>
      </c>
      <c r="L411" s="4" t="s">
        <v>29006</v>
      </c>
      <c r="M411" s="4" t="s">
        <v>29007</v>
      </c>
      <c r="N411" s="4" t="s">
        <v>29008</v>
      </c>
      <c r="O411" s="4" t="s">
        <v>29009</v>
      </c>
      <c r="P411" s="4" t="s">
        <v>29010</v>
      </c>
      <c r="Q411" s="4" t="s">
        <v>29011</v>
      </c>
      <c r="R411" s="5">
        <v>44713</v>
      </c>
      <c r="S411" s="4" t="s">
        <v>8</v>
      </c>
      <c r="T411" s="4" t="s">
        <v>734</v>
      </c>
      <c r="U411" s="4" t="s">
        <v>8659</v>
      </c>
      <c r="V411" s="4" t="s">
        <v>180</v>
      </c>
      <c r="W411" s="4" t="s">
        <v>29012</v>
      </c>
      <c r="X411" s="4" t="s">
        <v>180</v>
      </c>
    </row>
    <row r="412" spans="1:24" ht="38.25" x14ac:dyDescent="0.2">
      <c r="A412" s="8">
        <v>411</v>
      </c>
      <c r="B412" s="4" t="s">
        <v>11570</v>
      </c>
      <c r="C412" s="4" t="s">
        <v>204</v>
      </c>
      <c r="D412" s="4" t="s">
        <v>456</v>
      </c>
      <c r="E412" s="4" t="str">
        <f t="shared" si="6"/>
        <v>Nguyễn Ngọc Thuận</v>
      </c>
      <c r="F412" s="4" t="s">
        <v>57</v>
      </c>
      <c r="G412" s="4" t="s">
        <v>3181</v>
      </c>
      <c r="H412" s="4" t="s">
        <v>201</v>
      </c>
      <c r="I412" s="4" t="s">
        <v>201</v>
      </c>
      <c r="L412" s="4" t="s">
        <v>11571</v>
      </c>
      <c r="M412" s="4" t="s">
        <v>11572</v>
      </c>
      <c r="N412" s="4" t="s">
        <v>11573</v>
      </c>
      <c r="O412" s="4" t="s">
        <v>11574</v>
      </c>
      <c r="P412" s="4" t="s">
        <v>7</v>
      </c>
      <c r="Q412" s="4" t="s">
        <v>11575</v>
      </c>
      <c r="S412" s="4" t="s">
        <v>8</v>
      </c>
      <c r="T412" s="4" t="s">
        <v>734</v>
      </c>
      <c r="U412" s="4" t="s">
        <v>11576</v>
      </c>
      <c r="V412" s="4" t="s">
        <v>99</v>
      </c>
      <c r="W412" s="4" t="s">
        <v>11577</v>
      </c>
      <c r="X412" s="4" t="s">
        <v>84</v>
      </c>
    </row>
    <row r="413" spans="1:24" ht="51" x14ac:dyDescent="0.2">
      <c r="A413" s="8">
        <v>412</v>
      </c>
      <c r="B413" s="4" t="s">
        <v>14074</v>
      </c>
      <c r="C413" s="4" t="s">
        <v>14075</v>
      </c>
      <c r="D413" s="4" t="s">
        <v>6696</v>
      </c>
      <c r="E413" s="4" t="str">
        <f t="shared" si="6"/>
        <v>Võ Nhật Minh Thy</v>
      </c>
      <c r="F413" s="4" t="s">
        <v>57</v>
      </c>
      <c r="G413" s="4" t="s">
        <v>785</v>
      </c>
      <c r="H413" s="4" t="s">
        <v>4</v>
      </c>
      <c r="I413" s="4" t="s">
        <v>4</v>
      </c>
      <c r="L413" s="4" t="s">
        <v>14076</v>
      </c>
      <c r="M413" s="4" t="s">
        <v>14076</v>
      </c>
      <c r="N413" s="4" t="s">
        <v>14077</v>
      </c>
      <c r="O413" s="4" t="s">
        <v>14078</v>
      </c>
      <c r="P413" s="4" t="s">
        <v>14079</v>
      </c>
      <c r="Q413" s="4" t="s">
        <v>14080</v>
      </c>
      <c r="R413" s="5">
        <v>44688</v>
      </c>
      <c r="S413" s="4" t="s">
        <v>8</v>
      </c>
      <c r="T413" s="4" t="s">
        <v>734</v>
      </c>
      <c r="U413" s="4" t="s">
        <v>14081</v>
      </c>
      <c r="V413" s="4" t="s">
        <v>238</v>
      </c>
      <c r="W413" s="4" t="s">
        <v>14082</v>
      </c>
      <c r="X413" s="4" t="s">
        <v>84</v>
      </c>
    </row>
    <row r="414" spans="1:24" ht="51" x14ac:dyDescent="0.2">
      <c r="A414" s="8">
        <v>413</v>
      </c>
      <c r="B414" s="4" t="s">
        <v>15396</v>
      </c>
      <c r="C414" s="4" t="s">
        <v>15397</v>
      </c>
      <c r="D414" s="4" t="s">
        <v>6696</v>
      </c>
      <c r="E414" s="4" t="str">
        <f t="shared" si="6"/>
        <v>Phan Thụy Mai Thy</v>
      </c>
      <c r="F414" s="4" t="s">
        <v>57</v>
      </c>
      <c r="G414" s="4" t="s">
        <v>2410</v>
      </c>
      <c r="H414" s="4" t="s">
        <v>4</v>
      </c>
      <c r="I414" s="4" t="s">
        <v>4</v>
      </c>
      <c r="L414" s="4" t="s">
        <v>15398</v>
      </c>
      <c r="M414" s="4" t="s">
        <v>15398</v>
      </c>
      <c r="N414" s="4" t="s">
        <v>15399</v>
      </c>
      <c r="O414" s="4" t="s">
        <v>7</v>
      </c>
      <c r="P414" s="4" t="s">
        <v>7</v>
      </c>
      <c r="Q414" s="4" t="s">
        <v>15400</v>
      </c>
      <c r="R414" s="5">
        <v>44345</v>
      </c>
      <c r="S414" s="4" t="s">
        <v>8</v>
      </c>
      <c r="T414" s="4" t="s">
        <v>734</v>
      </c>
      <c r="U414" s="4" t="s">
        <v>15401</v>
      </c>
      <c r="V414" s="4" t="s">
        <v>84</v>
      </c>
      <c r="W414" s="4" t="s">
        <v>15402</v>
      </c>
      <c r="X414" s="4" t="s">
        <v>45</v>
      </c>
    </row>
    <row r="415" spans="1:24" ht="76.5" x14ac:dyDescent="0.2">
      <c r="A415" s="8">
        <v>414</v>
      </c>
      <c r="B415" s="4" t="s">
        <v>10981</v>
      </c>
      <c r="C415" s="4" t="s">
        <v>10982</v>
      </c>
      <c r="D415" s="4" t="s">
        <v>399</v>
      </c>
      <c r="E415" s="4" t="str">
        <f t="shared" si="6"/>
        <v>Hoàng Thủy Tiên</v>
      </c>
      <c r="F415" s="4" t="s">
        <v>57</v>
      </c>
      <c r="G415" s="4" t="s">
        <v>9080</v>
      </c>
      <c r="H415" s="4" t="s">
        <v>384</v>
      </c>
      <c r="I415" s="4" t="s">
        <v>3729</v>
      </c>
      <c r="L415" s="4" t="s">
        <v>10983</v>
      </c>
      <c r="M415" s="4" t="s">
        <v>10983</v>
      </c>
      <c r="N415" s="4" t="s">
        <v>10984</v>
      </c>
      <c r="O415" s="4" t="s">
        <v>10985</v>
      </c>
      <c r="P415" s="4" t="s">
        <v>7</v>
      </c>
      <c r="Q415" s="4" t="s">
        <v>10986</v>
      </c>
      <c r="R415" s="5">
        <v>44572</v>
      </c>
      <c r="S415" s="4" t="s">
        <v>1286</v>
      </c>
      <c r="T415" s="4" t="s">
        <v>734</v>
      </c>
      <c r="U415" s="4" t="s">
        <v>10987</v>
      </c>
      <c r="V415" s="4" t="s">
        <v>160</v>
      </c>
      <c r="W415" s="4" t="s">
        <v>10988</v>
      </c>
      <c r="X415" s="4" t="s">
        <v>160</v>
      </c>
    </row>
    <row r="416" spans="1:24" ht="38.25" x14ac:dyDescent="0.2">
      <c r="A416" s="8">
        <v>415</v>
      </c>
      <c r="B416" s="4" t="s">
        <v>21375</v>
      </c>
      <c r="C416" s="4" t="s">
        <v>21376</v>
      </c>
      <c r="D416" s="4" t="s">
        <v>148</v>
      </c>
      <c r="E416" s="4" t="str">
        <f t="shared" si="6"/>
        <v>Lê Nhật Tiến</v>
      </c>
      <c r="F416" s="4" t="s">
        <v>2</v>
      </c>
      <c r="G416" s="4" t="s">
        <v>21377</v>
      </c>
      <c r="H416" s="4" t="s">
        <v>326</v>
      </c>
      <c r="I416" s="4" t="s">
        <v>326</v>
      </c>
      <c r="L416" s="4" t="s">
        <v>21378</v>
      </c>
      <c r="M416" s="4" t="s">
        <v>21379</v>
      </c>
      <c r="N416" s="4" t="s">
        <v>21380</v>
      </c>
      <c r="O416" s="4" t="s">
        <v>21381</v>
      </c>
      <c r="P416" s="4" t="s">
        <v>7</v>
      </c>
      <c r="Q416" s="4" t="s">
        <v>21382</v>
      </c>
      <c r="R416" s="5">
        <v>44522</v>
      </c>
      <c r="S416" s="4" t="s">
        <v>8</v>
      </c>
      <c r="T416" s="4" t="s">
        <v>734</v>
      </c>
      <c r="U416" s="4" t="s">
        <v>21383</v>
      </c>
      <c r="V416" s="4" t="s">
        <v>84</v>
      </c>
      <c r="W416" s="4" t="s">
        <v>21384</v>
      </c>
      <c r="X416" s="4" t="s">
        <v>45</v>
      </c>
    </row>
    <row r="417" spans="1:24" ht="51" x14ac:dyDescent="0.2">
      <c r="A417" s="8">
        <v>416</v>
      </c>
      <c r="B417" s="4" t="s">
        <v>23819</v>
      </c>
      <c r="C417" s="4" t="s">
        <v>23820</v>
      </c>
      <c r="D417" s="4" t="s">
        <v>148</v>
      </c>
      <c r="E417" s="4" t="str">
        <f t="shared" si="6"/>
        <v>Tăng Thăng Tiến</v>
      </c>
      <c r="F417" s="4" t="s">
        <v>2</v>
      </c>
      <c r="G417" s="4" t="s">
        <v>8357</v>
      </c>
      <c r="H417" s="4" t="s">
        <v>4</v>
      </c>
      <c r="I417" s="4" t="s">
        <v>4</v>
      </c>
      <c r="L417" s="4" t="s">
        <v>23821</v>
      </c>
      <c r="M417" s="4" t="s">
        <v>23822</v>
      </c>
      <c r="N417" s="4" t="s">
        <v>23823</v>
      </c>
      <c r="O417" s="4" t="s">
        <v>23824</v>
      </c>
      <c r="P417" s="4" t="s">
        <v>23825</v>
      </c>
      <c r="Q417" s="4" t="s">
        <v>23826</v>
      </c>
      <c r="R417" s="5">
        <v>44624</v>
      </c>
      <c r="S417" s="4" t="s">
        <v>2133</v>
      </c>
      <c r="T417" s="4" t="s">
        <v>734</v>
      </c>
      <c r="U417" s="4" t="s">
        <v>23827</v>
      </c>
      <c r="V417" s="4" t="s">
        <v>99</v>
      </c>
      <c r="W417" s="4" t="s">
        <v>23828</v>
      </c>
      <c r="X417" s="4" t="s">
        <v>45</v>
      </c>
    </row>
    <row r="418" spans="1:24" ht="51" x14ac:dyDescent="0.2">
      <c r="A418" s="8">
        <v>417</v>
      </c>
      <c r="B418" s="4" t="s">
        <v>26525</v>
      </c>
      <c r="C418" s="4" t="s">
        <v>168</v>
      </c>
      <c r="D418" s="4" t="s">
        <v>243</v>
      </c>
      <c r="E418" s="4" t="str">
        <f t="shared" si="6"/>
        <v>Văn Minh Triết</v>
      </c>
      <c r="F418" s="4" t="s">
        <v>2</v>
      </c>
      <c r="G418" s="4" t="s">
        <v>1197</v>
      </c>
      <c r="H418" s="4" t="s">
        <v>4</v>
      </c>
      <c r="I418" s="4" t="s">
        <v>4</v>
      </c>
      <c r="L418" s="4" t="s">
        <v>26526</v>
      </c>
      <c r="M418" s="4" t="s">
        <v>26526</v>
      </c>
      <c r="N418" s="4" t="s">
        <v>26527</v>
      </c>
      <c r="O418" s="4" t="s">
        <v>26528</v>
      </c>
      <c r="P418" s="4" t="s">
        <v>26529</v>
      </c>
      <c r="Q418" s="4" t="s">
        <v>26530</v>
      </c>
      <c r="R418" s="5">
        <v>44326</v>
      </c>
      <c r="S418" s="4" t="s">
        <v>8</v>
      </c>
      <c r="T418" s="4" t="s">
        <v>734</v>
      </c>
      <c r="U418" s="4" t="s">
        <v>26531</v>
      </c>
      <c r="V418" s="4" t="s">
        <v>217</v>
      </c>
      <c r="W418" s="4" t="s">
        <v>26532</v>
      </c>
      <c r="X418" s="4" t="s">
        <v>84</v>
      </c>
    </row>
    <row r="419" spans="1:24" ht="51" x14ac:dyDescent="0.2">
      <c r="A419" s="8">
        <v>418</v>
      </c>
      <c r="B419" s="4" t="s">
        <v>14678</v>
      </c>
      <c r="C419" s="4" t="s">
        <v>14679</v>
      </c>
      <c r="D419" s="4" t="s">
        <v>1172</v>
      </c>
      <c r="E419" s="4" t="str">
        <f t="shared" si="6"/>
        <v>Trần Ngọc Thủy Trúc</v>
      </c>
      <c r="F419" s="4" t="s">
        <v>57</v>
      </c>
      <c r="G419" s="4" t="s">
        <v>3514</v>
      </c>
      <c r="H419" s="4" t="s">
        <v>253</v>
      </c>
      <c r="I419" s="4" t="s">
        <v>3059</v>
      </c>
      <c r="L419" s="4" t="s">
        <v>14680</v>
      </c>
      <c r="M419" s="4" t="s">
        <v>14681</v>
      </c>
      <c r="N419" s="4" t="s">
        <v>14682</v>
      </c>
      <c r="O419" s="4" t="s">
        <v>14682</v>
      </c>
      <c r="P419" s="4" t="s">
        <v>14683</v>
      </c>
      <c r="Q419" s="4" t="s">
        <v>14684</v>
      </c>
      <c r="R419" s="5">
        <v>44701</v>
      </c>
      <c r="S419" s="4" t="s">
        <v>8</v>
      </c>
      <c r="T419" s="4" t="s">
        <v>734</v>
      </c>
      <c r="U419" s="4" t="s">
        <v>14685</v>
      </c>
      <c r="V419" s="4" t="s">
        <v>7393</v>
      </c>
      <c r="W419" s="4" t="s">
        <v>14686</v>
      </c>
      <c r="X419" s="4" t="s">
        <v>136</v>
      </c>
    </row>
    <row r="420" spans="1:24" s="11" customFormat="1" ht="38.25" x14ac:dyDescent="0.2">
      <c r="A420" s="10">
        <v>419</v>
      </c>
      <c r="B420" s="11" t="s">
        <v>27776</v>
      </c>
      <c r="C420" s="4" t="s">
        <v>925</v>
      </c>
      <c r="D420" s="4" t="s">
        <v>107</v>
      </c>
      <c r="E420" s="11" t="str">
        <f t="shared" si="6"/>
        <v>Trần Quang Trung</v>
      </c>
      <c r="F420" s="11" t="s">
        <v>2</v>
      </c>
      <c r="G420" s="11" t="s">
        <v>3622</v>
      </c>
      <c r="H420" s="11" t="s">
        <v>4</v>
      </c>
      <c r="I420" s="11" t="s">
        <v>4</v>
      </c>
      <c r="L420" s="11" t="s">
        <v>27777</v>
      </c>
      <c r="M420" s="11" t="s">
        <v>7</v>
      </c>
      <c r="N420" s="11" t="s">
        <v>27771</v>
      </c>
      <c r="O420" s="11" t="s">
        <v>7</v>
      </c>
      <c r="P420" s="11" t="s">
        <v>7</v>
      </c>
      <c r="Q420" s="11" t="s">
        <v>27778</v>
      </c>
      <c r="R420" s="12"/>
      <c r="S420" s="11" t="s">
        <v>7</v>
      </c>
      <c r="T420" s="11" t="s">
        <v>734</v>
      </c>
    </row>
    <row r="421" spans="1:24" ht="51" x14ac:dyDescent="0.2">
      <c r="A421" s="8">
        <v>420</v>
      </c>
      <c r="B421" s="4" t="s">
        <v>725</v>
      </c>
      <c r="C421" s="4" t="s">
        <v>726</v>
      </c>
      <c r="D421" s="4" t="s">
        <v>517</v>
      </c>
      <c r="E421" s="4" t="str">
        <f t="shared" si="6"/>
        <v>Phan Thảo Vy</v>
      </c>
      <c r="F421" s="4" t="s">
        <v>57</v>
      </c>
      <c r="G421" s="4" t="s">
        <v>727</v>
      </c>
      <c r="H421" s="4" t="s">
        <v>4</v>
      </c>
      <c r="I421" s="4" t="s">
        <v>4</v>
      </c>
      <c r="J421" s="4" t="s">
        <v>5</v>
      </c>
      <c r="L421" s="4" t="s">
        <v>728</v>
      </c>
      <c r="M421" s="4" t="s">
        <v>729</v>
      </c>
      <c r="N421" s="4" t="s">
        <v>730</v>
      </c>
      <c r="O421" s="4" t="s">
        <v>731</v>
      </c>
      <c r="P421" s="4" t="s">
        <v>732</v>
      </c>
      <c r="Q421" s="4" t="s">
        <v>733</v>
      </c>
      <c r="R421" s="5">
        <v>44678</v>
      </c>
      <c r="S421" s="4" t="s">
        <v>8</v>
      </c>
      <c r="T421" s="4" t="s">
        <v>734</v>
      </c>
      <c r="U421" s="4" t="s">
        <v>735</v>
      </c>
      <c r="V421" s="4" t="s">
        <v>736</v>
      </c>
      <c r="W421" s="4" t="s">
        <v>737</v>
      </c>
      <c r="X421" s="4" t="s">
        <v>45</v>
      </c>
    </row>
    <row r="422" spans="1:24" ht="51" x14ac:dyDescent="0.2">
      <c r="A422" s="8">
        <v>421</v>
      </c>
      <c r="B422" s="4" t="s">
        <v>14099</v>
      </c>
      <c r="C422" s="4" t="s">
        <v>9491</v>
      </c>
      <c r="D422" s="4" t="s">
        <v>1925</v>
      </c>
      <c r="E422" s="4" t="str">
        <f t="shared" si="6"/>
        <v>Phan Gia Vỹ</v>
      </c>
      <c r="F422" s="4" t="s">
        <v>2</v>
      </c>
      <c r="G422" s="4" t="s">
        <v>14100</v>
      </c>
      <c r="H422" s="4" t="s">
        <v>4</v>
      </c>
      <c r="I422" s="4" t="s">
        <v>4</v>
      </c>
      <c r="L422" s="4" t="s">
        <v>14101</v>
      </c>
      <c r="M422" s="4" t="s">
        <v>14102</v>
      </c>
      <c r="N422" s="4" t="s">
        <v>14103</v>
      </c>
      <c r="O422" s="4" t="s">
        <v>14104</v>
      </c>
      <c r="P422" s="4" t="s">
        <v>7</v>
      </c>
      <c r="Q422" s="4" t="s">
        <v>14105</v>
      </c>
      <c r="S422" s="4" t="s">
        <v>7</v>
      </c>
      <c r="T422" s="4" t="s">
        <v>734</v>
      </c>
      <c r="U422" s="4" t="s">
        <v>14106</v>
      </c>
      <c r="V422" s="4" t="s">
        <v>472</v>
      </c>
      <c r="W422" s="4" t="s">
        <v>14107</v>
      </c>
      <c r="X422" s="4" t="s">
        <v>160</v>
      </c>
    </row>
    <row r="423" spans="1:24" ht="51" x14ac:dyDescent="0.2">
      <c r="A423" s="8">
        <v>422</v>
      </c>
      <c r="B423" s="4" t="s">
        <v>9412</v>
      </c>
      <c r="C423" s="4" t="s">
        <v>9413</v>
      </c>
      <c r="D423" s="4" t="s">
        <v>626</v>
      </c>
      <c r="E423" s="4" t="str">
        <f t="shared" si="6"/>
        <v>Tường Phan Lê Chi</v>
      </c>
      <c r="F423" s="4" t="s">
        <v>57</v>
      </c>
      <c r="G423" s="4" t="s">
        <v>1371</v>
      </c>
      <c r="H423" s="4" t="s">
        <v>4</v>
      </c>
      <c r="I423" s="4" t="s">
        <v>4</v>
      </c>
      <c r="L423" s="4" t="s">
        <v>9414</v>
      </c>
      <c r="M423" s="4" t="s">
        <v>9414</v>
      </c>
      <c r="N423" s="4" t="s">
        <v>9415</v>
      </c>
      <c r="O423" s="4" t="s">
        <v>9416</v>
      </c>
      <c r="P423" s="4" t="s">
        <v>9417</v>
      </c>
      <c r="Q423" s="4" t="s">
        <v>9418</v>
      </c>
      <c r="R423" s="5">
        <v>44301</v>
      </c>
      <c r="S423" s="4" t="s">
        <v>8</v>
      </c>
      <c r="T423" s="4" t="s">
        <v>2321</v>
      </c>
      <c r="U423" s="4" t="s">
        <v>9419</v>
      </c>
      <c r="V423" s="4" t="s">
        <v>99</v>
      </c>
      <c r="W423" s="4" t="s">
        <v>9420</v>
      </c>
      <c r="X423" s="4" t="s">
        <v>9421</v>
      </c>
    </row>
    <row r="424" spans="1:24" ht="63.75" x14ac:dyDescent="0.2">
      <c r="A424" s="8">
        <v>423</v>
      </c>
      <c r="B424" s="4" t="s">
        <v>31249</v>
      </c>
      <c r="C424" s="4" t="s">
        <v>31250</v>
      </c>
      <c r="D424" s="4" t="s">
        <v>626</v>
      </c>
      <c r="E424" s="4" t="str">
        <f t="shared" si="6"/>
        <v>Lai Kim Chi</v>
      </c>
      <c r="F424" s="4" t="s">
        <v>57</v>
      </c>
      <c r="G424" s="4" t="s">
        <v>4270</v>
      </c>
      <c r="H424" s="4" t="s">
        <v>4</v>
      </c>
      <c r="I424" s="4" t="s">
        <v>177</v>
      </c>
      <c r="L424" s="4" t="s">
        <v>31251</v>
      </c>
      <c r="M424" s="4" t="s">
        <v>31252</v>
      </c>
      <c r="N424" s="4" t="s">
        <v>31253</v>
      </c>
      <c r="O424" s="4" t="s">
        <v>31254</v>
      </c>
      <c r="P424" s="4" t="s">
        <v>31253</v>
      </c>
      <c r="Q424" s="4" t="s">
        <v>31255</v>
      </c>
      <c r="S424" s="4" t="s">
        <v>8</v>
      </c>
      <c r="T424" s="4" t="s">
        <v>2321</v>
      </c>
      <c r="U424" s="4" t="s">
        <v>31256</v>
      </c>
      <c r="V424" s="4" t="s">
        <v>7393</v>
      </c>
      <c r="W424" s="4" t="s">
        <v>31257</v>
      </c>
      <c r="X424" s="4" t="s">
        <v>944</v>
      </c>
    </row>
    <row r="425" spans="1:24" ht="51" x14ac:dyDescent="0.2">
      <c r="A425" s="8">
        <v>424</v>
      </c>
      <c r="B425" s="4" t="s">
        <v>27970</v>
      </c>
      <c r="C425" s="4" t="s">
        <v>5898</v>
      </c>
      <c r="D425" s="4" t="s">
        <v>12</v>
      </c>
      <c r="E425" s="4" t="str">
        <f t="shared" si="6"/>
        <v>Trần Trung Đạt</v>
      </c>
      <c r="F425" s="4" t="s">
        <v>2</v>
      </c>
      <c r="G425" s="4" t="s">
        <v>1726</v>
      </c>
      <c r="H425" s="4" t="s">
        <v>21</v>
      </c>
      <c r="I425" s="4" t="s">
        <v>21</v>
      </c>
      <c r="L425" s="4" t="s">
        <v>27971</v>
      </c>
      <c r="M425" s="4" t="s">
        <v>27972</v>
      </c>
      <c r="N425" s="4" t="s">
        <v>27973</v>
      </c>
      <c r="O425" s="4" t="s">
        <v>27974</v>
      </c>
      <c r="P425" s="4" t="s">
        <v>27975</v>
      </c>
      <c r="Q425" s="4" t="s">
        <v>27976</v>
      </c>
      <c r="R425" s="5">
        <v>44850</v>
      </c>
      <c r="S425" s="4" t="s">
        <v>8</v>
      </c>
      <c r="T425" s="4" t="s">
        <v>2321</v>
      </c>
      <c r="U425" s="4" t="s">
        <v>27977</v>
      </c>
      <c r="V425" s="4" t="s">
        <v>16</v>
      </c>
      <c r="W425" s="4" t="s">
        <v>4350</v>
      </c>
      <c r="X425" s="4" t="s">
        <v>16</v>
      </c>
    </row>
    <row r="426" spans="1:24" ht="63.75" x14ac:dyDescent="0.2">
      <c r="A426" s="8">
        <v>425</v>
      </c>
      <c r="B426" s="4" t="s">
        <v>13121</v>
      </c>
      <c r="C426" s="4" t="s">
        <v>507</v>
      </c>
      <c r="D426" s="4" t="s">
        <v>531</v>
      </c>
      <c r="E426" s="4" t="str">
        <f t="shared" si="6"/>
        <v>Trương Hoàng Dũng</v>
      </c>
      <c r="F426" s="4" t="s">
        <v>2</v>
      </c>
      <c r="G426" s="4" t="s">
        <v>1217</v>
      </c>
      <c r="H426" s="4" t="s">
        <v>4</v>
      </c>
      <c r="I426" s="4" t="s">
        <v>13</v>
      </c>
      <c r="L426" s="4" t="s">
        <v>13122</v>
      </c>
      <c r="M426" s="4" t="s">
        <v>13123</v>
      </c>
      <c r="N426" s="4" t="s">
        <v>13124</v>
      </c>
      <c r="O426" s="4" t="s">
        <v>13125</v>
      </c>
      <c r="P426" s="4" t="s">
        <v>7</v>
      </c>
      <c r="Q426" s="4" t="s">
        <v>13126</v>
      </c>
      <c r="R426" s="5">
        <v>44522</v>
      </c>
      <c r="S426" s="4" t="s">
        <v>8</v>
      </c>
      <c r="T426" s="4" t="s">
        <v>2321</v>
      </c>
      <c r="U426" s="4" t="s">
        <v>13127</v>
      </c>
      <c r="V426" s="4" t="s">
        <v>2079</v>
      </c>
      <c r="W426" s="4" t="s">
        <v>13128</v>
      </c>
      <c r="X426" s="4" t="s">
        <v>2079</v>
      </c>
    </row>
    <row r="427" spans="1:24" ht="63.75" x14ac:dyDescent="0.2">
      <c r="A427" s="8">
        <v>426</v>
      </c>
      <c r="B427" s="4" t="s">
        <v>9877</v>
      </c>
      <c r="C427" s="4" t="s">
        <v>9878</v>
      </c>
      <c r="D427" s="4" t="s">
        <v>1967</v>
      </c>
      <c r="E427" s="4" t="str">
        <f t="shared" si="6"/>
        <v>Lê Phi Dương</v>
      </c>
      <c r="F427" s="4" t="s">
        <v>2</v>
      </c>
      <c r="G427" s="4" t="s">
        <v>1623</v>
      </c>
      <c r="H427" s="4" t="s">
        <v>4</v>
      </c>
      <c r="I427" s="4" t="s">
        <v>4</v>
      </c>
      <c r="L427" s="4" t="s">
        <v>9879</v>
      </c>
      <c r="M427" s="4" t="s">
        <v>9879</v>
      </c>
      <c r="N427" s="4" t="s">
        <v>9880</v>
      </c>
      <c r="O427" s="4" t="s">
        <v>9881</v>
      </c>
      <c r="P427" s="4" t="s">
        <v>7</v>
      </c>
      <c r="Q427" s="4" t="s">
        <v>9882</v>
      </c>
      <c r="R427" s="5">
        <v>44521</v>
      </c>
      <c r="S427" s="4" t="s">
        <v>2133</v>
      </c>
      <c r="T427" s="4" t="s">
        <v>2321</v>
      </c>
      <c r="U427" s="4" t="s">
        <v>9883</v>
      </c>
      <c r="V427" s="4" t="s">
        <v>3859</v>
      </c>
      <c r="W427" s="4" t="s">
        <v>9884</v>
      </c>
      <c r="X427" s="4" t="s">
        <v>84</v>
      </c>
    </row>
    <row r="428" spans="1:24" ht="63.75" x14ac:dyDescent="0.2">
      <c r="A428" s="8">
        <v>427</v>
      </c>
      <c r="B428" s="4" t="s">
        <v>12690</v>
      </c>
      <c r="C428" s="4" t="s">
        <v>12691</v>
      </c>
      <c r="D428" s="4" t="s">
        <v>9201</v>
      </c>
      <c r="E428" s="4" t="str">
        <f t="shared" si="6"/>
        <v>Bùi Ngân Giang</v>
      </c>
      <c r="F428" s="4" t="s">
        <v>57</v>
      </c>
      <c r="G428" s="4" t="s">
        <v>9052</v>
      </c>
      <c r="H428" s="4" t="s">
        <v>4</v>
      </c>
      <c r="I428" s="4" t="s">
        <v>4</v>
      </c>
      <c r="L428" s="4" t="s">
        <v>12692</v>
      </c>
      <c r="M428" s="4" t="s">
        <v>12693</v>
      </c>
      <c r="N428" s="4" t="s">
        <v>12694</v>
      </c>
      <c r="O428" s="4" t="s">
        <v>12695</v>
      </c>
      <c r="P428" s="4" t="s">
        <v>7</v>
      </c>
      <c r="Q428" s="4" t="s">
        <v>12696</v>
      </c>
      <c r="R428" s="5">
        <v>44683</v>
      </c>
      <c r="S428" s="4" t="s">
        <v>7</v>
      </c>
      <c r="T428" s="4" t="s">
        <v>2321</v>
      </c>
      <c r="U428" s="4" t="s">
        <v>12697</v>
      </c>
      <c r="V428" s="4" t="s">
        <v>238</v>
      </c>
    </row>
    <row r="429" spans="1:24" ht="51" x14ac:dyDescent="0.2">
      <c r="A429" s="8">
        <v>428</v>
      </c>
      <c r="B429" s="4" t="s">
        <v>9245</v>
      </c>
      <c r="C429" s="4" t="s">
        <v>9246</v>
      </c>
      <c r="D429" s="4" t="s">
        <v>9247</v>
      </c>
      <c r="E429" s="4" t="str">
        <f t="shared" si="6"/>
        <v>Vy Ngọc Quỳnh Giao</v>
      </c>
      <c r="F429" s="4" t="s">
        <v>57</v>
      </c>
      <c r="G429" s="4" t="s">
        <v>640</v>
      </c>
      <c r="H429" s="4" t="s">
        <v>4</v>
      </c>
      <c r="I429" s="4" t="s">
        <v>9248</v>
      </c>
      <c r="L429" s="4" t="s">
        <v>9249</v>
      </c>
      <c r="M429" s="4" t="s">
        <v>9250</v>
      </c>
      <c r="N429" s="4" t="s">
        <v>9251</v>
      </c>
      <c r="O429" s="4" t="s">
        <v>9252</v>
      </c>
      <c r="P429" s="4" t="s">
        <v>7</v>
      </c>
      <c r="Q429" s="4" t="s">
        <v>9253</v>
      </c>
      <c r="R429" s="5">
        <v>44679</v>
      </c>
      <c r="S429" s="4" t="s">
        <v>8</v>
      </c>
      <c r="T429" s="4" t="s">
        <v>2321</v>
      </c>
      <c r="U429" s="4" t="s">
        <v>9254</v>
      </c>
      <c r="V429" s="4" t="s">
        <v>99</v>
      </c>
      <c r="W429" s="4" t="s">
        <v>9255</v>
      </c>
      <c r="X429" s="4" t="s">
        <v>45</v>
      </c>
    </row>
    <row r="430" spans="1:24" ht="63.75" x14ac:dyDescent="0.2">
      <c r="A430" s="8">
        <v>429</v>
      </c>
      <c r="B430" s="4" t="s">
        <v>4831</v>
      </c>
      <c r="C430" s="4" t="s">
        <v>204</v>
      </c>
      <c r="D430" s="4" t="s">
        <v>2051</v>
      </c>
      <c r="E430" s="4" t="str">
        <f t="shared" si="6"/>
        <v>Nguyễn Ngọc Hân</v>
      </c>
      <c r="F430" s="4" t="s">
        <v>57</v>
      </c>
      <c r="G430" s="4" t="s">
        <v>4832</v>
      </c>
      <c r="H430" s="4" t="s">
        <v>4</v>
      </c>
      <c r="I430" s="4" t="s">
        <v>328</v>
      </c>
      <c r="L430" s="4" t="s">
        <v>4833</v>
      </c>
      <c r="M430" s="4" t="s">
        <v>4833</v>
      </c>
      <c r="N430" s="4" t="s">
        <v>4834</v>
      </c>
      <c r="O430" s="4" t="s">
        <v>4835</v>
      </c>
      <c r="P430" s="4" t="s">
        <v>4836</v>
      </c>
      <c r="Q430" s="4" t="s">
        <v>4837</v>
      </c>
      <c r="R430" s="5">
        <v>44616</v>
      </c>
      <c r="S430" s="4" t="s">
        <v>8</v>
      </c>
      <c r="T430" s="4" t="s">
        <v>2321</v>
      </c>
      <c r="U430" s="4" t="s">
        <v>4838</v>
      </c>
      <c r="V430" s="4" t="s">
        <v>397</v>
      </c>
      <c r="W430" s="4" t="s">
        <v>4839</v>
      </c>
      <c r="X430" s="4" t="s">
        <v>45</v>
      </c>
    </row>
    <row r="431" spans="1:24" ht="51" x14ac:dyDescent="0.2">
      <c r="A431" s="8">
        <v>430</v>
      </c>
      <c r="B431" s="4" t="s">
        <v>8965</v>
      </c>
      <c r="C431" s="4" t="s">
        <v>8330</v>
      </c>
      <c r="D431" s="4" t="s">
        <v>2051</v>
      </c>
      <c r="E431" s="4" t="str">
        <f t="shared" si="6"/>
        <v>Nguyễn Phạm Gia Hân</v>
      </c>
      <c r="F431" s="4" t="s">
        <v>57</v>
      </c>
      <c r="G431" s="4" t="s">
        <v>8966</v>
      </c>
      <c r="H431" s="4" t="s">
        <v>4</v>
      </c>
      <c r="I431" s="4" t="s">
        <v>4</v>
      </c>
      <c r="L431" s="4" t="s">
        <v>8967</v>
      </c>
      <c r="M431" s="4" t="s">
        <v>8967</v>
      </c>
      <c r="N431" s="4" t="s">
        <v>8968</v>
      </c>
      <c r="O431" s="4" t="s">
        <v>8969</v>
      </c>
      <c r="P431" s="4" t="s">
        <v>7</v>
      </c>
      <c r="Q431" s="4" t="s">
        <v>8970</v>
      </c>
      <c r="R431" s="5">
        <v>44547</v>
      </c>
      <c r="S431" s="4" t="s">
        <v>8</v>
      </c>
      <c r="T431" s="4" t="s">
        <v>2321</v>
      </c>
      <c r="U431" s="4" t="s">
        <v>8971</v>
      </c>
      <c r="V431" s="4" t="s">
        <v>84</v>
      </c>
      <c r="W431" s="4" t="s">
        <v>8972</v>
      </c>
      <c r="X431" s="4" t="s">
        <v>84</v>
      </c>
    </row>
    <row r="432" spans="1:24" ht="63.75" x14ac:dyDescent="0.2">
      <c r="A432" s="8">
        <v>431</v>
      </c>
      <c r="B432" s="4" t="s">
        <v>2435</v>
      </c>
      <c r="C432" s="4" t="s">
        <v>796</v>
      </c>
      <c r="D432" s="4" t="s">
        <v>477</v>
      </c>
      <c r="E432" s="4" t="str">
        <f t="shared" si="6"/>
        <v>Huỳnh Thanh Lâm</v>
      </c>
      <c r="F432" s="4" t="s">
        <v>2</v>
      </c>
      <c r="G432" s="4" t="s">
        <v>2436</v>
      </c>
      <c r="H432" s="4" t="s">
        <v>4</v>
      </c>
      <c r="I432" s="4" t="s">
        <v>4</v>
      </c>
      <c r="L432" s="4" t="s">
        <v>2437</v>
      </c>
      <c r="M432" s="4" t="s">
        <v>2437</v>
      </c>
      <c r="N432" s="4" t="s">
        <v>2438</v>
      </c>
      <c r="O432" s="4" t="s">
        <v>2439</v>
      </c>
      <c r="P432" s="4" t="s">
        <v>2440</v>
      </c>
      <c r="Q432" s="4" t="s">
        <v>2441</v>
      </c>
      <c r="S432" s="4" t="s">
        <v>8</v>
      </c>
      <c r="T432" s="4" t="s">
        <v>2321</v>
      </c>
      <c r="U432" s="4" t="s">
        <v>2442</v>
      </c>
      <c r="V432" s="4" t="s">
        <v>84</v>
      </c>
      <c r="W432" s="4" t="s">
        <v>1827</v>
      </c>
      <c r="X432" s="4" t="s">
        <v>2443</v>
      </c>
    </row>
    <row r="433" spans="1:24" ht="63.75" x14ac:dyDescent="0.2">
      <c r="A433" s="8">
        <v>432</v>
      </c>
      <c r="B433" s="4" t="s">
        <v>4799</v>
      </c>
      <c r="C433" s="4" t="s">
        <v>4800</v>
      </c>
      <c r="D433" s="4" t="s">
        <v>125</v>
      </c>
      <c r="E433" s="4" t="str">
        <f t="shared" si="6"/>
        <v>Hà Kim Ngân</v>
      </c>
      <c r="F433" s="4" t="s">
        <v>57</v>
      </c>
      <c r="G433" s="4" t="s">
        <v>4801</v>
      </c>
      <c r="H433" s="4" t="s">
        <v>280</v>
      </c>
      <c r="I433" s="4" t="s">
        <v>280</v>
      </c>
      <c r="L433" s="4" t="s">
        <v>4802</v>
      </c>
      <c r="M433" s="4" t="s">
        <v>4803</v>
      </c>
      <c r="N433" s="4" t="s">
        <v>4804</v>
      </c>
      <c r="O433" s="4" t="s">
        <v>4805</v>
      </c>
      <c r="P433" s="4" t="s">
        <v>4806</v>
      </c>
      <c r="Q433" s="4" t="s">
        <v>4807</v>
      </c>
      <c r="R433" s="5">
        <v>44697</v>
      </c>
      <c r="S433" s="4" t="s">
        <v>8</v>
      </c>
      <c r="T433" s="4" t="s">
        <v>2321</v>
      </c>
      <c r="U433" s="4" t="s">
        <v>4808</v>
      </c>
      <c r="V433" s="4" t="s">
        <v>1206</v>
      </c>
      <c r="W433" s="4" t="s">
        <v>4809</v>
      </c>
      <c r="X433" s="4" t="s">
        <v>16</v>
      </c>
    </row>
    <row r="434" spans="1:24" ht="51" x14ac:dyDescent="0.2">
      <c r="A434" s="8">
        <v>433</v>
      </c>
      <c r="B434" s="4" t="s">
        <v>8807</v>
      </c>
      <c r="C434" s="4" t="s">
        <v>8808</v>
      </c>
      <c r="D434" s="4" t="s">
        <v>125</v>
      </c>
      <c r="E434" s="4" t="str">
        <f t="shared" si="6"/>
        <v>Nguyễn Hiếu Thiên Ngân</v>
      </c>
      <c r="F434" s="4" t="s">
        <v>57</v>
      </c>
      <c r="G434" s="4" t="s">
        <v>6482</v>
      </c>
      <c r="H434" s="4" t="s">
        <v>4</v>
      </c>
      <c r="I434" s="4" t="s">
        <v>4</v>
      </c>
      <c r="J434" s="4" t="s">
        <v>5</v>
      </c>
      <c r="K434" s="4" t="s">
        <v>14</v>
      </c>
      <c r="L434" s="4" t="s">
        <v>8809</v>
      </c>
      <c r="M434" s="4" t="s">
        <v>8810</v>
      </c>
      <c r="N434" s="4" t="s">
        <v>8811</v>
      </c>
      <c r="O434" s="4" t="s">
        <v>8812</v>
      </c>
      <c r="P434" s="4" t="s">
        <v>8813</v>
      </c>
      <c r="Q434" s="4" t="s">
        <v>8814</v>
      </c>
      <c r="R434" s="5">
        <v>44584</v>
      </c>
      <c r="S434" s="4" t="s">
        <v>7</v>
      </c>
      <c r="T434" s="4" t="s">
        <v>2321</v>
      </c>
      <c r="U434" s="4" t="s">
        <v>8815</v>
      </c>
      <c r="V434" s="4" t="s">
        <v>238</v>
      </c>
      <c r="W434" s="4" t="s">
        <v>4654</v>
      </c>
      <c r="X434" s="4" t="s">
        <v>238</v>
      </c>
    </row>
    <row r="435" spans="1:24" ht="63.75" x14ac:dyDescent="0.2">
      <c r="A435" s="8">
        <v>434</v>
      </c>
      <c r="B435" s="4" t="s">
        <v>15204</v>
      </c>
      <c r="C435" s="4" t="s">
        <v>15205</v>
      </c>
      <c r="D435" s="4" t="s">
        <v>271</v>
      </c>
      <c r="E435" s="4" t="str">
        <f t="shared" si="6"/>
        <v>Nguyễn Ngọc Yến Nhi</v>
      </c>
      <c r="F435" s="4" t="s">
        <v>57</v>
      </c>
      <c r="G435" s="4" t="s">
        <v>5811</v>
      </c>
      <c r="H435" s="4" t="s">
        <v>4</v>
      </c>
      <c r="I435" s="4" t="s">
        <v>4</v>
      </c>
      <c r="L435" s="4" t="s">
        <v>15206</v>
      </c>
      <c r="M435" s="4" t="s">
        <v>15207</v>
      </c>
      <c r="N435" s="4" t="s">
        <v>15208</v>
      </c>
      <c r="O435" s="4" t="s">
        <v>15209</v>
      </c>
      <c r="P435" s="4" t="s">
        <v>15210</v>
      </c>
      <c r="Q435" s="4" t="s">
        <v>15211</v>
      </c>
      <c r="R435" s="5">
        <v>44699</v>
      </c>
      <c r="S435" s="4" t="s">
        <v>8</v>
      </c>
      <c r="T435" s="4" t="s">
        <v>2321</v>
      </c>
      <c r="U435" s="4" t="s">
        <v>14210</v>
      </c>
      <c r="V435" s="4" t="s">
        <v>99</v>
      </c>
      <c r="W435" s="4" t="s">
        <v>15212</v>
      </c>
      <c r="X435" s="4" t="s">
        <v>84</v>
      </c>
    </row>
    <row r="436" spans="1:24" ht="38.25" x14ac:dyDescent="0.2">
      <c r="A436" s="8">
        <v>435</v>
      </c>
      <c r="B436" s="4" t="s">
        <v>25598</v>
      </c>
      <c r="C436" s="4" t="s">
        <v>3036</v>
      </c>
      <c r="D436" s="4" t="s">
        <v>271</v>
      </c>
      <c r="E436" s="4" t="str">
        <f t="shared" si="6"/>
        <v>Nguyễn Thị Yến Nhi</v>
      </c>
      <c r="F436" s="4" t="s">
        <v>57</v>
      </c>
      <c r="G436" s="4" t="s">
        <v>4533</v>
      </c>
      <c r="H436" s="4" t="s">
        <v>4</v>
      </c>
      <c r="I436" s="4" t="s">
        <v>4</v>
      </c>
      <c r="L436" s="4" t="s">
        <v>25599</v>
      </c>
      <c r="M436" s="4" t="s">
        <v>25599</v>
      </c>
      <c r="N436" s="4" t="s">
        <v>25600</v>
      </c>
      <c r="O436" s="4" t="s">
        <v>25601</v>
      </c>
      <c r="P436" s="4" t="s">
        <v>25602</v>
      </c>
      <c r="Q436" s="4" t="s">
        <v>25603</v>
      </c>
      <c r="R436" s="5">
        <v>44858</v>
      </c>
      <c r="S436" s="4" t="s">
        <v>8</v>
      </c>
      <c r="T436" s="4" t="s">
        <v>2321</v>
      </c>
      <c r="U436" s="4" t="s">
        <v>20755</v>
      </c>
      <c r="V436" s="4" t="s">
        <v>134</v>
      </c>
      <c r="W436" s="4" t="s">
        <v>25604</v>
      </c>
      <c r="X436" s="4" t="s">
        <v>134</v>
      </c>
    </row>
    <row r="437" spans="1:24" ht="38.25" x14ac:dyDescent="0.2">
      <c r="A437" s="8">
        <v>436</v>
      </c>
      <c r="B437" s="4" t="s">
        <v>12036</v>
      </c>
      <c r="C437" s="4" t="s">
        <v>12037</v>
      </c>
      <c r="D437" s="4" t="s">
        <v>11222</v>
      </c>
      <c r="E437" s="4" t="str">
        <f t="shared" si="6"/>
        <v>Đỗ Thị Hồng Nhung</v>
      </c>
      <c r="F437" s="4" t="s">
        <v>57</v>
      </c>
      <c r="G437" s="4" t="s">
        <v>1140</v>
      </c>
      <c r="H437" s="4" t="s">
        <v>4</v>
      </c>
      <c r="I437" s="4" t="s">
        <v>328</v>
      </c>
      <c r="L437" s="4" t="s">
        <v>12038</v>
      </c>
      <c r="M437" s="4" t="s">
        <v>12039</v>
      </c>
      <c r="N437" s="4" t="s">
        <v>12040</v>
      </c>
      <c r="O437" s="4" t="s">
        <v>12041</v>
      </c>
      <c r="P437" s="4" t="s">
        <v>7</v>
      </c>
      <c r="Q437" s="4" t="s">
        <v>12042</v>
      </c>
      <c r="R437" s="5">
        <v>44616</v>
      </c>
      <c r="S437" s="4" t="s">
        <v>8</v>
      </c>
      <c r="T437" s="4" t="s">
        <v>2321</v>
      </c>
      <c r="U437" s="4" t="s">
        <v>12043</v>
      </c>
      <c r="V437" s="4" t="s">
        <v>9</v>
      </c>
      <c r="W437" s="4" t="s">
        <v>12044</v>
      </c>
      <c r="X437" s="4" t="s">
        <v>45</v>
      </c>
    </row>
    <row r="438" spans="1:24" ht="51" x14ac:dyDescent="0.2">
      <c r="A438" s="8">
        <v>437</v>
      </c>
      <c r="B438" s="4" t="s">
        <v>31291</v>
      </c>
      <c r="C438" s="4" t="s">
        <v>23855</v>
      </c>
      <c r="D438" s="4" t="s">
        <v>118</v>
      </c>
      <c r="E438" s="4" t="str">
        <f t="shared" si="6"/>
        <v>Nguyễn Hiếu Thanh</v>
      </c>
      <c r="F438" s="4" t="s">
        <v>2</v>
      </c>
      <c r="G438" s="4" t="s">
        <v>31292</v>
      </c>
      <c r="H438" s="4" t="s">
        <v>4</v>
      </c>
      <c r="I438" s="4" t="s">
        <v>171</v>
      </c>
      <c r="L438" s="4" t="s">
        <v>31293</v>
      </c>
      <c r="M438" s="4" t="s">
        <v>31294</v>
      </c>
      <c r="N438" s="4" t="s">
        <v>31295</v>
      </c>
      <c r="O438" s="4" t="s">
        <v>31296</v>
      </c>
      <c r="P438" s="4" t="s">
        <v>31297</v>
      </c>
      <c r="Q438" s="4" t="s">
        <v>31298</v>
      </c>
      <c r="R438" s="5">
        <v>44776</v>
      </c>
      <c r="S438" s="4" t="s">
        <v>8</v>
      </c>
      <c r="T438" s="4" t="s">
        <v>2321</v>
      </c>
      <c r="U438" s="4" t="s">
        <v>13141</v>
      </c>
      <c r="V438" s="4" t="s">
        <v>31299</v>
      </c>
      <c r="W438" s="4" t="s">
        <v>31300</v>
      </c>
      <c r="X438" s="4" t="s">
        <v>238</v>
      </c>
    </row>
    <row r="439" spans="1:24" ht="51" x14ac:dyDescent="0.2">
      <c r="A439" s="8">
        <v>438</v>
      </c>
      <c r="B439" s="4" t="s">
        <v>11084</v>
      </c>
      <c r="C439" s="4" t="s">
        <v>11085</v>
      </c>
      <c r="D439" s="4" t="s">
        <v>56</v>
      </c>
      <c r="E439" s="4" t="str">
        <f t="shared" si="6"/>
        <v>Tất Phương Thảo</v>
      </c>
      <c r="F439" s="4" t="s">
        <v>57</v>
      </c>
      <c r="G439" s="4" t="s">
        <v>11086</v>
      </c>
      <c r="H439" s="4" t="s">
        <v>34</v>
      </c>
      <c r="I439" s="4" t="s">
        <v>4</v>
      </c>
      <c r="L439" s="4" t="s">
        <v>11087</v>
      </c>
      <c r="M439" s="4" t="s">
        <v>11087</v>
      </c>
      <c r="N439" s="4" t="s">
        <v>11088</v>
      </c>
      <c r="O439" s="4" t="s">
        <v>11089</v>
      </c>
      <c r="P439" s="4" t="s">
        <v>7</v>
      </c>
      <c r="Q439" s="4" t="s">
        <v>11090</v>
      </c>
      <c r="R439" s="5">
        <v>44677</v>
      </c>
      <c r="S439" s="4" t="s">
        <v>8</v>
      </c>
      <c r="T439" s="4" t="s">
        <v>2321</v>
      </c>
      <c r="U439" s="4" t="s">
        <v>11091</v>
      </c>
      <c r="V439" s="4" t="s">
        <v>16</v>
      </c>
      <c r="W439" s="4" t="s">
        <v>11092</v>
      </c>
      <c r="X439" s="4" t="s">
        <v>105</v>
      </c>
    </row>
    <row r="440" spans="1:24" ht="51" x14ac:dyDescent="0.2">
      <c r="A440" s="8">
        <v>439</v>
      </c>
      <c r="B440" s="4" t="s">
        <v>23232</v>
      </c>
      <c r="C440" s="4" t="s">
        <v>23233</v>
      </c>
      <c r="D440" s="4" t="s">
        <v>56</v>
      </c>
      <c r="E440" s="4" t="str">
        <f t="shared" si="6"/>
        <v>Chế Thiên Thảo</v>
      </c>
      <c r="F440" s="4" t="s">
        <v>57</v>
      </c>
      <c r="G440" s="4" t="s">
        <v>5747</v>
      </c>
      <c r="H440" s="4" t="s">
        <v>4</v>
      </c>
      <c r="I440" s="4" t="s">
        <v>2747</v>
      </c>
      <c r="L440" s="4" t="s">
        <v>23234</v>
      </c>
      <c r="M440" s="4" t="s">
        <v>23234</v>
      </c>
      <c r="N440" s="4" t="s">
        <v>23235</v>
      </c>
      <c r="O440" s="4" t="s">
        <v>23236</v>
      </c>
      <c r="P440" s="4" t="s">
        <v>23237</v>
      </c>
      <c r="Q440" s="4" t="s">
        <v>23238</v>
      </c>
      <c r="R440" s="5">
        <v>44574</v>
      </c>
      <c r="S440" s="4" t="s">
        <v>8</v>
      </c>
      <c r="T440" s="4" t="s">
        <v>2321</v>
      </c>
      <c r="U440" s="4" t="s">
        <v>23239</v>
      </c>
      <c r="V440" s="4" t="s">
        <v>1179</v>
      </c>
    </row>
    <row r="441" spans="1:24" ht="51" x14ac:dyDescent="0.2">
      <c r="A441" s="8">
        <v>440</v>
      </c>
      <c r="B441" s="4" t="s">
        <v>14862</v>
      </c>
      <c r="C441" s="4" t="s">
        <v>0</v>
      </c>
      <c r="D441" s="4" t="s">
        <v>957</v>
      </c>
      <c r="E441" s="4" t="str">
        <f t="shared" si="6"/>
        <v>Nguyễn Hoàng Toàn</v>
      </c>
      <c r="F441" s="4" t="s">
        <v>2</v>
      </c>
      <c r="G441" s="4" t="s">
        <v>14863</v>
      </c>
      <c r="H441" s="4" t="s">
        <v>171</v>
      </c>
      <c r="I441" s="4" t="s">
        <v>171</v>
      </c>
      <c r="L441" s="4" t="s">
        <v>14864</v>
      </c>
      <c r="M441" s="4" t="s">
        <v>14865</v>
      </c>
      <c r="N441" s="4" t="s">
        <v>14866</v>
      </c>
      <c r="O441" s="4" t="s">
        <v>14867</v>
      </c>
      <c r="P441" s="4" t="s">
        <v>7</v>
      </c>
      <c r="Q441" s="4" t="s">
        <v>14868</v>
      </c>
      <c r="R441" s="5">
        <v>44717</v>
      </c>
      <c r="S441" s="4" t="s">
        <v>2133</v>
      </c>
      <c r="T441" s="4" t="s">
        <v>2321</v>
      </c>
      <c r="U441" s="4" t="s">
        <v>14869</v>
      </c>
      <c r="V441" s="4" t="s">
        <v>7</v>
      </c>
      <c r="W441" s="4" t="s">
        <v>7048</v>
      </c>
      <c r="X441" s="4" t="s">
        <v>11443</v>
      </c>
    </row>
    <row r="442" spans="1:24" ht="51" x14ac:dyDescent="0.2">
      <c r="A442" s="8">
        <v>441</v>
      </c>
      <c r="B442" s="4" t="s">
        <v>4987</v>
      </c>
      <c r="C442" s="4" t="s">
        <v>4988</v>
      </c>
      <c r="D442" s="4" t="s">
        <v>3708</v>
      </c>
      <c r="E442" s="4" t="str">
        <f t="shared" si="6"/>
        <v>Hồng Ái Tuyết</v>
      </c>
      <c r="F442" s="4" t="s">
        <v>57</v>
      </c>
      <c r="G442" s="4" t="s">
        <v>4989</v>
      </c>
      <c r="H442" s="4" t="s">
        <v>4</v>
      </c>
      <c r="I442" s="4" t="s">
        <v>2747</v>
      </c>
      <c r="J442" s="4" t="s">
        <v>158</v>
      </c>
      <c r="K442" s="4" t="s">
        <v>14</v>
      </c>
      <c r="L442" s="4" t="s">
        <v>4990</v>
      </c>
      <c r="M442" s="4" t="s">
        <v>4991</v>
      </c>
      <c r="N442" s="4" t="s">
        <v>4992</v>
      </c>
      <c r="O442" s="4" t="s">
        <v>4993</v>
      </c>
      <c r="P442" s="4" t="s">
        <v>4994</v>
      </c>
      <c r="Q442" s="4" t="s">
        <v>4995</v>
      </c>
      <c r="R442" s="5">
        <v>44770</v>
      </c>
      <c r="S442" s="4" t="s">
        <v>7</v>
      </c>
      <c r="T442" s="4" t="s">
        <v>2321</v>
      </c>
      <c r="U442" s="4" t="s">
        <v>4996</v>
      </c>
      <c r="V442" s="4" t="s">
        <v>160</v>
      </c>
      <c r="W442" s="4" t="s">
        <v>4997</v>
      </c>
      <c r="X442" s="4" t="s">
        <v>160</v>
      </c>
    </row>
    <row r="443" spans="1:24" ht="38.25" x14ac:dyDescent="0.2">
      <c r="A443" s="8">
        <v>442</v>
      </c>
      <c r="B443" s="4" t="s">
        <v>2313</v>
      </c>
      <c r="C443" s="4" t="s">
        <v>2314</v>
      </c>
      <c r="D443" s="4" t="s">
        <v>463</v>
      </c>
      <c r="E443" s="4" t="str">
        <f t="shared" si="6"/>
        <v>Lữ Bảo Văn</v>
      </c>
      <c r="F443" s="4" t="s">
        <v>2</v>
      </c>
      <c r="G443" s="4" t="s">
        <v>2315</v>
      </c>
      <c r="H443" s="4" t="s">
        <v>4</v>
      </c>
      <c r="I443" s="4" t="s">
        <v>4</v>
      </c>
      <c r="L443" s="4" t="s">
        <v>2316</v>
      </c>
      <c r="M443" s="4" t="s">
        <v>2316</v>
      </c>
      <c r="N443" s="4" t="s">
        <v>2317</v>
      </c>
      <c r="O443" s="4" t="s">
        <v>2318</v>
      </c>
      <c r="P443" s="4" t="s">
        <v>2319</v>
      </c>
      <c r="Q443" s="4" t="s">
        <v>2320</v>
      </c>
      <c r="R443" s="5">
        <v>44603</v>
      </c>
      <c r="S443" s="4" t="s">
        <v>58</v>
      </c>
      <c r="T443" s="4" t="s">
        <v>2321</v>
      </c>
      <c r="U443" s="4" t="s">
        <v>2322</v>
      </c>
      <c r="V443" s="4" t="s">
        <v>2323</v>
      </c>
      <c r="W443" s="4" t="s">
        <v>2324</v>
      </c>
      <c r="X443" s="4" t="s">
        <v>45</v>
      </c>
    </row>
    <row r="444" spans="1:24" ht="51" x14ac:dyDescent="0.2">
      <c r="A444" s="8">
        <v>443</v>
      </c>
      <c r="B444" s="4" t="s">
        <v>8725</v>
      </c>
      <c r="C444" s="4" t="s">
        <v>8726</v>
      </c>
      <c r="D444" s="4" t="s">
        <v>517</v>
      </c>
      <c r="E444" s="4" t="str">
        <f t="shared" si="6"/>
        <v>Phan Nhật Vy</v>
      </c>
      <c r="F444" s="4" t="s">
        <v>57</v>
      </c>
      <c r="G444" s="4" t="s">
        <v>7787</v>
      </c>
      <c r="H444" s="4" t="s">
        <v>4</v>
      </c>
      <c r="I444" s="4" t="s">
        <v>4</v>
      </c>
      <c r="J444" s="4" t="s">
        <v>5</v>
      </c>
      <c r="K444" s="4" t="s">
        <v>6</v>
      </c>
      <c r="L444" s="4" t="s">
        <v>8727</v>
      </c>
      <c r="M444" s="4" t="s">
        <v>8728</v>
      </c>
      <c r="N444" s="4" t="s">
        <v>8729</v>
      </c>
      <c r="O444" s="4" t="s">
        <v>8730</v>
      </c>
      <c r="P444" s="4" t="s">
        <v>8731</v>
      </c>
      <c r="Q444" s="4" t="s">
        <v>8732</v>
      </c>
      <c r="R444" s="5">
        <v>44552</v>
      </c>
      <c r="S444" s="4" t="s">
        <v>7</v>
      </c>
      <c r="T444" s="4" t="s">
        <v>2321</v>
      </c>
      <c r="U444" s="4" t="s">
        <v>8733</v>
      </c>
      <c r="V444" s="4" t="s">
        <v>160</v>
      </c>
      <c r="W444" s="4" t="s">
        <v>8734</v>
      </c>
      <c r="X444" s="4" t="s">
        <v>160</v>
      </c>
    </row>
    <row r="445" spans="1:24" ht="51" x14ac:dyDescent="0.2">
      <c r="A445" s="8">
        <v>444</v>
      </c>
      <c r="B445" s="4" t="s">
        <v>13046</v>
      </c>
      <c r="C445" s="4" t="s">
        <v>539</v>
      </c>
      <c r="D445" s="4" t="s">
        <v>517</v>
      </c>
      <c r="E445" s="4" t="str">
        <f t="shared" si="6"/>
        <v>Trần Thanh Vy</v>
      </c>
      <c r="F445" s="4" t="s">
        <v>57</v>
      </c>
      <c r="G445" s="4" t="s">
        <v>2717</v>
      </c>
      <c r="H445" s="4" t="s">
        <v>4</v>
      </c>
      <c r="I445" s="4" t="s">
        <v>4</v>
      </c>
      <c r="L445" s="4" t="s">
        <v>13047</v>
      </c>
      <c r="M445" s="4" t="s">
        <v>13047</v>
      </c>
      <c r="N445" s="4" t="s">
        <v>13048</v>
      </c>
      <c r="O445" s="4" t="s">
        <v>13049</v>
      </c>
      <c r="P445" s="4" t="s">
        <v>13050</v>
      </c>
      <c r="Q445" s="4" t="s">
        <v>13051</v>
      </c>
      <c r="R445" s="5">
        <v>44779</v>
      </c>
      <c r="S445" s="4" t="s">
        <v>8</v>
      </c>
      <c r="T445" s="4" t="s">
        <v>2321</v>
      </c>
      <c r="U445" s="4" t="s">
        <v>3858</v>
      </c>
      <c r="V445" s="4" t="s">
        <v>99</v>
      </c>
      <c r="W445" s="4" t="s">
        <v>13052</v>
      </c>
      <c r="X445" s="4" t="s">
        <v>45</v>
      </c>
    </row>
    <row r="446" spans="1:24" ht="51" x14ac:dyDescent="0.2">
      <c r="A446" s="8">
        <v>445</v>
      </c>
      <c r="B446" s="4" t="s">
        <v>15287</v>
      </c>
      <c r="C446" s="4" t="s">
        <v>15288</v>
      </c>
      <c r="D446" s="4" t="s">
        <v>108</v>
      </c>
      <c r="E446" s="4" t="str">
        <f t="shared" si="6"/>
        <v>Tô Ngọc An</v>
      </c>
      <c r="F446" s="4" t="s">
        <v>2</v>
      </c>
      <c r="G446" s="4" t="s">
        <v>8718</v>
      </c>
      <c r="H446" s="4" t="s">
        <v>4</v>
      </c>
      <c r="I446" s="4" t="s">
        <v>4</v>
      </c>
      <c r="L446" s="4" t="s">
        <v>15289</v>
      </c>
      <c r="M446" s="4" t="s">
        <v>15289</v>
      </c>
      <c r="N446" s="4" t="s">
        <v>15290</v>
      </c>
      <c r="O446" s="4" t="s">
        <v>15291</v>
      </c>
      <c r="P446" s="4" t="s">
        <v>7</v>
      </c>
      <c r="Q446" s="4" t="s">
        <v>15292</v>
      </c>
      <c r="R446" s="5">
        <v>44522</v>
      </c>
      <c r="S446" s="4" t="s">
        <v>8</v>
      </c>
      <c r="T446" s="4" t="s">
        <v>1112</v>
      </c>
      <c r="U446" s="4" t="s">
        <v>15293</v>
      </c>
      <c r="V446" s="4" t="s">
        <v>84</v>
      </c>
      <c r="W446" s="4" t="s">
        <v>15294</v>
      </c>
      <c r="X446" s="4" t="s">
        <v>84</v>
      </c>
    </row>
    <row r="447" spans="1:24" ht="51" x14ac:dyDescent="0.2">
      <c r="A447" s="8">
        <v>446</v>
      </c>
      <c r="B447" s="4" t="s">
        <v>2634</v>
      </c>
      <c r="C447" s="4" t="s">
        <v>2635</v>
      </c>
      <c r="D447" s="4" t="s">
        <v>2636</v>
      </c>
      <c r="E447" s="4" t="str">
        <f t="shared" si="6"/>
        <v>Huỳnh Lê Gia Bảo</v>
      </c>
      <c r="F447" s="4" t="s">
        <v>2</v>
      </c>
      <c r="G447" s="4" t="s">
        <v>2637</v>
      </c>
      <c r="H447" s="4" t="s">
        <v>4</v>
      </c>
      <c r="I447" s="4" t="s">
        <v>177</v>
      </c>
      <c r="L447" s="4" t="s">
        <v>2638</v>
      </c>
      <c r="M447" s="4" t="s">
        <v>2639</v>
      </c>
      <c r="N447" s="4" t="s">
        <v>2640</v>
      </c>
      <c r="O447" s="4" t="s">
        <v>2641</v>
      </c>
      <c r="P447" s="4" t="s">
        <v>7</v>
      </c>
      <c r="Q447" s="4" t="s">
        <v>2642</v>
      </c>
      <c r="R447" s="5">
        <v>44507</v>
      </c>
      <c r="S447" s="4" t="s">
        <v>8</v>
      </c>
      <c r="T447" s="4" t="s">
        <v>1112</v>
      </c>
      <c r="U447" s="4" t="s">
        <v>2643</v>
      </c>
      <c r="V447" s="4" t="s">
        <v>2644</v>
      </c>
      <c r="W447" s="4" t="s">
        <v>2645</v>
      </c>
      <c r="X447" s="4" t="s">
        <v>486</v>
      </c>
    </row>
    <row r="448" spans="1:24" ht="51" x14ac:dyDescent="0.2">
      <c r="A448" s="8">
        <v>447</v>
      </c>
      <c r="B448" s="4" t="s">
        <v>4046</v>
      </c>
      <c r="C448" s="4" t="s">
        <v>1611</v>
      </c>
      <c r="D448" s="4" t="s">
        <v>241</v>
      </c>
      <c r="E448" s="4" t="str">
        <f t="shared" si="6"/>
        <v>Nguyễn Hoàng Gia Bảo</v>
      </c>
      <c r="F448" s="4" t="s">
        <v>2</v>
      </c>
      <c r="G448" s="4" t="s">
        <v>4047</v>
      </c>
      <c r="H448" s="4" t="s">
        <v>4</v>
      </c>
      <c r="I448" s="4" t="s">
        <v>4</v>
      </c>
      <c r="J448" s="4" t="s">
        <v>5</v>
      </c>
      <c r="K448" s="4" t="s">
        <v>14</v>
      </c>
      <c r="L448" s="4" t="s">
        <v>4048</v>
      </c>
      <c r="M448" s="4" t="s">
        <v>4048</v>
      </c>
      <c r="N448" s="4" t="s">
        <v>4049</v>
      </c>
      <c r="O448" s="4" t="s">
        <v>4050</v>
      </c>
      <c r="P448" s="4" t="s">
        <v>4051</v>
      </c>
      <c r="Q448" s="4" t="s">
        <v>4052</v>
      </c>
      <c r="R448" s="5">
        <v>44244</v>
      </c>
      <c r="S448" s="4" t="s">
        <v>8</v>
      </c>
      <c r="T448" s="4" t="s">
        <v>1112</v>
      </c>
      <c r="U448" s="4" t="s">
        <v>4053</v>
      </c>
      <c r="V448" s="4" t="s">
        <v>238</v>
      </c>
      <c r="W448" s="4" t="s">
        <v>4054</v>
      </c>
      <c r="X448" s="4" t="s">
        <v>238</v>
      </c>
    </row>
    <row r="449" spans="1:24" ht="51" x14ac:dyDescent="0.2">
      <c r="A449" s="8">
        <v>448</v>
      </c>
      <c r="B449" s="4" t="s">
        <v>2743</v>
      </c>
      <c r="C449" s="4" t="s">
        <v>2744</v>
      </c>
      <c r="D449" s="4" t="s">
        <v>2745</v>
      </c>
      <c r="E449" s="4" t="str">
        <f t="shared" si="6"/>
        <v>Tsần Bội Bội</v>
      </c>
      <c r="F449" s="4" t="s">
        <v>57</v>
      </c>
      <c r="G449" s="4" t="s">
        <v>2746</v>
      </c>
      <c r="H449" s="4" t="s">
        <v>4</v>
      </c>
      <c r="I449" s="4" t="s">
        <v>2747</v>
      </c>
      <c r="J449" s="4" t="s">
        <v>158</v>
      </c>
      <c r="K449" s="4" t="s">
        <v>14</v>
      </c>
      <c r="L449" s="4" t="s">
        <v>2748</v>
      </c>
      <c r="M449" s="4" t="s">
        <v>2749</v>
      </c>
      <c r="N449" s="4" t="s">
        <v>2750</v>
      </c>
      <c r="O449" s="4" t="s">
        <v>2751</v>
      </c>
      <c r="P449" s="4" t="s">
        <v>2752</v>
      </c>
      <c r="Q449" s="4" t="s">
        <v>2753</v>
      </c>
      <c r="R449" s="5">
        <v>44557</v>
      </c>
      <c r="S449" s="4" t="s">
        <v>1988</v>
      </c>
      <c r="T449" s="4" t="s">
        <v>1112</v>
      </c>
      <c r="U449" s="4" t="s">
        <v>2754</v>
      </c>
      <c r="V449" s="4" t="s">
        <v>1257</v>
      </c>
      <c r="W449" s="4" t="s">
        <v>2755</v>
      </c>
      <c r="X449" s="4" t="s">
        <v>2756</v>
      </c>
    </row>
    <row r="450" spans="1:24" ht="89.25" x14ac:dyDescent="0.2">
      <c r="A450" s="8">
        <v>449</v>
      </c>
      <c r="B450" s="4" t="s">
        <v>13211</v>
      </c>
      <c r="C450" s="4" t="s">
        <v>3212</v>
      </c>
      <c r="D450" s="4" t="s">
        <v>308</v>
      </c>
      <c r="E450" s="4" t="str">
        <f t="shared" ref="E450:E513" si="7">C450&amp;" "&amp;D450</f>
        <v>Trần Hải Đăng</v>
      </c>
      <c r="F450" s="4" t="s">
        <v>2</v>
      </c>
      <c r="G450" s="4" t="s">
        <v>6179</v>
      </c>
      <c r="H450" s="4" t="s">
        <v>4</v>
      </c>
      <c r="I450" s="4" t="s">
        <v>4</v>
      </c>
      <c r="L450" s="4" t="s">
        <v>13212</v>
      </c>
      <c r="M450" s="4" t="s">
        <v>13213</v>
      </c>
      <c r="N450" s="4" t="s">
        <v>13214</v>
      </c>
      <c r="O450" s="4" t="s">
        <v>13215</v>
      </c>
      <c r="P450" s="4" t="s">
        <v>13214</v>
      </c>
      <c r="Q450" s="4" t="s">
        <v>13216</v>
      </c>
      <c r="R450" s="5">
        <v>44556</v>
      </c>
      <c r="S450" s="4" t="s">
        <v>615</v>
      </c>
      <c r="T450" s="4" t="s">
        <v>1112</v>
      </c>
      <c r="U450" s="4" t="s">
        <v>13217</v>
      </c>
      <c r="V450" s="4" t="s">
        <v>13218</v>
      </c>
      <c r="W450" s="4" t="s">
        <v>13219</v>
      </c>
      <c r="X450" s="4" t="s">
        <v>45</v>
      </c>
    </row>
    <row r="451" spans="1:24" ht="38.25" x14ac:dyDescent="0.2">
      <c r="A451" s="8">
        <v>450</v>
      </c>
      <c r="B451" s="4" t="s">
        <v>14197</v>
      </c>
      <c r="C451" s="4" t="s">
        <v>14198</v>
      </c>
      <c r="D451" s="4" t="s">
        <v>308</v>
      </c>
      <c r="E451" s="4" t="str">
        <f t="shared" si="7"/>
        <v>Vũ Lê Hải Đăng</v>
      </c>
      <c r="F451" s="4" t="s">
        <v>2</v>
      </c>
      <c r="G451" s="4" t="s">
        <v>5838</v>
      </c>
      <c r="H451" s="4" t="s">
        <v>4</v>
      </c>
      <c r="I451" s="4" t="s">
        <v>21</v>
      </c>
      <c r="L451" s="4" t="s">
        <v>14199</v>
      </c>
      <c r="M451" s="4" t="s">
        <v>14199</v>
      </c>
      <c r="N451" s="4" t="s">
        <v>14200</v>
      </c>
      <c r="O451" s="4" t="s">
        <v>14201</v>
      </c>
      <c r="P451" s="4" t="s">
        <v>7</v>
      </c>
      <c r="Q451" s="4" t="s">
        <v>14202</v>
      </c>
      <c r="R451" s="5">
        <v>44550</v>
      </c>
      <c r="S451" s="4" t="s">
        <v>607</v>
      </c>
      <c r="T451" s="4" t="s">
        <v>1112</v>
      </c>
      <c r="U451" s="4" t="s">
        <v>14203</v>
      </c>
      <c r="V451" s="4" t="s">
        <v>486</v>
      </c>
      <c r="W451" s="4" t="s">
        <v>14204</v>
      </c>
      <c r="X451" s="4" t="s">
        <v>5688</v>
      </c>
    </row>
    <row r="452" spans="1:24" s="11" customFormat="1" ht="51" x14ac:dyDescent="0.2">
      <c r="A452" s="10">
        <v>451</v>
      </c>
      <c r="B452" s="11" t="s">
        <v>15853</v>
      </c>
      <c r="C452" s="4" t="s">
        <v>1239</v>
      </c>
      <c r="D452" s="4" t="s">
        <v>308</v>
      </c>
      <c r="E452" s="11" t="str">
        <f t="shared" si="7"/>
        <v>Nguyễn Bảo Đăng</v>
      </c>
      <c r="F452" s="11" t="s">
        <v>2</v>
      </c>
      <c r="G452" s="11" t="s">
        <v>6482</v>
      </c>
      <c r="H452" s="11" t="s">
        <v>4</v>
      </c>
      <c r="I452" s="11" t="s">
        <v>298</v>
      </c>
      <c r="L452" s="11" t="s">
        <v>15854</v>
      </c>
      <c r="M452" s="11" t="s">
        <v>15855</v>
      </c>
      <c r="N452" s="11" t="s">
        <v>15856</v>
      </c>
      <c r="O452" s="11" t="s">
        <v>7</v>
      </c>
      <c r="P452" s="11" t="s">
        <v>7</v>
      </c>
      <c r="Q452" s="11" t="s">
        <v>15857</v>
      </c>
      <c r="R452" s="12"/>
      <c r="S452" s="11" t="s">
        <v>7</v>
      </c>
      <c r="T452" s="11" t="s">
        <v>1112</v>
      </c>
      <c r="U452" s="11" t="s">
        <v>15858</v>
      </c>
      <c r="V452" s="11" t="s">
        <v>160</v>
      </c>
      <c r="W452" s="11" t="s">
        <v>15859</v>
      </c>
      <c r="X452" s="11" t="s">
        <v>15860</v>
      </c>
    </row>
    <row r="453" spans="1:24" ht="63.75" x14ac:dyDescent="0.2">
      <c r="A453" s="8">
        <v>452</v>
      </c>
      <c r="B453" s="4" t="s">
        <v>12102</v>
      </c>
      <c r="C453" s="4" t="s">
        <v>12103</v>
      </c>
      <c r="D453" s="4" t="s">
        <v>12</v>
      </c>
      <c r="E453" s="4" t="str">
        <f t="shared" si="7"/>
        <v>Trần Tiến Đạt</v>
      </c>
      <c r="F453" s="4" t="s">
        <v>2</v>
      </c>
      <c r="G453" s="4" t="s">
        <v>947</v>
      </c>
      <c r="H453" s="4" t="s">
        <v>4</v>
      </c>
      <c r="I453" s="4" t="s">
        <v>4</v>
      </c>
      <c r="J453" s="4" t="s">
        <v>5</v>
      </c>
      <c r="K453" s="4" t="s">
        <v>14</v>
      </c>
      <c r="L453" s="4" t="s">
        <v>12104</v>
      </c>
      <c r="M453" s="4" t="s">
        <v>12104</v>
      </c>
      <c r="N453" s="4" t="s">
        <v>12105</v>
      </c>
      <c r="O453" s="4" t="s">
        <v>12106</v>
      </c>
      <c r="P453" s="4" t="s">
        <v>11873</v>
      </c>
      <c r="Q453" s="4" t="s">
        <v>12107</v>
      </c>
      <c r="R453" s="5">
        <v>44763</v>
      </c>
      <c r="S453" s="4" t="s">
        <v>607</v>
      </c>
      <c r="T453" s="4" t="s">
        <v>1112</v>
      </c>
      <c r="U453" s="4" t="s">
        <v>12108</v>
      </c>
      <c r="V453" s="4" t="s">
        <v>160</v>
      </c>
      <c r="W453" s="4" t="s">
        <v>12109</v>
      </c>
      <c r="X453" s="4" t="s">
        <v>160</v>
      </c>
    </row>
    <row r="454" spans="1:24" ht="51" x14ac:dyDescent="0.2">
      <c r="A454" s="8">
        <v>453</v>
      </c>
      <c r="B454" s="4" t="s">
        <v>15193</v>
      </c>
      <c r="C454" s="4" t="s">
        <v>1947</v>
      </c>
      <c r="D454" s="4" t="s">
        <v>12</v>
      </c>
      <c r="E454" s="4" t="str">
        <f t="shared" si="7"/>
        <v>Trương Thành Đạt</v>
      </c>
      <c r="F454" s="4" t="s">
        <v>2</v>
      </c>
      <c r="G454" s="4" t="s">
        <v>15194</v>
      </c>
      <c r="H454" s="4" t="s">
        <v>4</v>
      </c>
      <c r="I454" s="4" t="s">
        <v>4</v>
      </c>
      <c r="L454" s="4" t="s">
        <v>15195</v>
      </c>
      <c r="M454" s="4" t="s">
        <v>15195</v>
      </c>
      <c r="N454" s="4" t="s">
        <v>15196</v>
      </c>
      <c r="O454" s="4" t="s">
        <v>15197</v>
      </c>
      <c r="P454" s="4" t="s">
        <v>15198</v>
      </c>
      <c r="Q454" s="4" t="s">
        <v>15199</v>
      </c>
      <c r="S454" s="4" t="s">
        <v>2133</v>
      </c>
      <c r="T454" s="4" t="s">
        <v>1112</v>
      </c>
      <c r="U454" s="4" t="s">
        <v>15200</v>
      </c>
      <c r="V454" s="4" t="s">
        <v>16</v>
      </c>
      <c r="W454" s="4" t="s">
        <v>218</v>
      </c>
      <c r="X454" s="4" t="s">
        <v>45</v>
      </c>
    </row>
    <row r="455" spans="1:24" ht="51" x14ac:dyDescent="0.2">
      <c r="A455" s="8">
        <v>454</v>
      </c>
      <c r="B455" s="4" t="s">
        <v>10552</v>
      </c>
      <c r="C455" s="4" t="s">
        <v>935</v>
      </c>
      <c r="D455" s="4" t="s">
        <v>496</v>
      </c>
      <c r="E455" s="4" t="str">
        <f t="shared" si="7"/>
        <v>Trần Hoàng Đức</v>
      </c>
      <c r="F455" s="4" t="s">
        <v>2</v>
      </c>
      <c r="G455" s="4" t="s">
        <v>10553</v>
      </c>
      <c r="H455" s="4" t="s">
        <v>4</v>
      </c>
      <c r="I455" s="4" t="s">
        <v>143</v>
      </c>
      <c r="L455" s="4" t="s">
        <v>10554</v>
      </c>
      <c r="M455" s="4" t="s">
        <v>10554</v>
      </c>
      <c r="N455" s="4" t="s">
        <v>10555</v>
      </c>
      <c r="O455" s="4" t="s">
        <v>10555</v>
      </c>
      <c r="P455" s="4" t="s">
        <v>10556</v>
      </c>
      <c r="Q455" s="4" t="s">
        <v>10557</v>
      </c>
      <c r="R455" s="5">
        <v>44545</v>
      </c>
      <c r="S455" s="4" t="s">
        <v>8</v>
      </c>
      <c r="T455" s="4" t="s">
        <v>1112</v>
      </c>
      <c r="U455" s="4" t="s">
        <v>10558</v>
      </c>
      <c r="V455" s="4" t="s">
        <v>472</v>
      </c>
      <c r="W455" s="4" t="s">
        <v>5729</v>
      </c>
      <c r="X455" s="4" t="s">
        <v>1206</v>
      </c>
    </row>
    <row r="456" spans="1:24" ht="51" x14ac:dyDescent="0.2">
      <c r="A456" s="8">
        <v>455</v>
      </c>
      <c r="B456" s="4" t="s">
        <v>16546</v>
      </c>
      <c r="C456" s="4" t="s">
        <v>347</v>
      </c>
      <c r="D456" s="4" t="s">
        <v>496</v>
      </c>
      <c r="E456" s="4" t="str">
        <f t="shared" si="7"/>
        <v>Lê Minh Đức</v>
      </c>
      <c r="F456" s="4" t="s">
        <v>2</v>
      </c>
      <c r="G456" s="4" t="s">
        <v>1032</v>
      </c>
      <c r="H456" s="4" t="s">
        <v>4</v>
      </c>
      <c r="I456" s="4" t="s">
        <v>68</v>
      </c>
      <c r="L456" s="4" t="s">
        <v>16547</v>
      </c>
      <c r="M456" s="4" t="s">
        <v>16547</v>
      </c>
      <c r="N456" s="4" t="s">
        <v>16548</v>
      </c>
      <c r="O456" s="4" t="s">
        <v>16549</v>
      </c>
      <c r="P456" s="4" t="s">
        <v>7</v>
      </c>
      <c r="Q456" s="4" t="s">
        <v>16550</v>
      </c>
      <c r="R456" s="5">
        <v>44552</v>
      </c>
      <c r="S456" s="4" t="s">
        <v>8</v>
      </c>
      <c r="T456" s="4" t="s">
        <v>1112</v>
      </c>
      <c r="U456" s="4" t="s">
        <v>16551</v>
      </c>
      <c r="V456" s="4" t="s">
        <v>4218</v>
      </c>
      <c r="W456" s="4" t="s">
        <v>5600</v>
      </c>
      <c r="X456" s="4" t="s">
        <v>45</v>
      </c>
    </row>
    <row r="457" spans="1:24" ht="76.5" x14ac:dyDescent="0.2">
      <c r="A457" s="8">
        <v>456</v>
      </c>
      <c r="B457" s="4" t="s">
        <v>2389</v>
      </c>
      <c r="C457" s="4" t="s">
        <v>2390</v>
      </c>
      <c r="D457" s="4" t="s">
        <v>1967</v>
      </c>
      <c r="E457" s="4" t="str">
        <f t="shared" si="7"/>
        <v>Hoàng Thái Dương</v>
      </c>
      <c r="F457" s="4" t="s">
        <v>2</v>
      </c>
      <c r="G457" s="4" t="s">
        <v>2391</v>
      </c>
      <c r="H457" s="4" t="s">
        <v>4</v>
      </c>
      <c r="I457" s="4" t="s">
        <v>4</v>
      </c>
      <c r="J457" s="4" t="s">
        <v>5</v>
      </c>
      <c r="L457" s="4" t="s">
        <v>2392</v>
      </c>
      <c r="M457" s="4" t="s">
        <v>2392</v>
      </c>
      <c r="N457" s="4" t="s">
        <v>2393</v>
      </c>
      <c r="O457" s="4" t="s">
        <v>7</v>
      </c>
      <c r="P457" s="4" t="s">
        <v>7</v>
      </c>
      <c r="Q457" s="4" t="s">
        <v>2394</v>
      </c>
      <c r="R457" s="5">
        <v>45021</v>
      </c>
      <c r="S457" s="4" t="s">
        <v>7</v>
      </c>
      <c r="T457" s="4" t="s">
        <v>1112</v>
      </c>
      <c r="U457" s="4" t="s">
        <v>2395</v>
      </c>
      <c r="V457" s="4" t="s">
        <v>16</v>
      </c>
      <c r="W457" s="4" t="s">
        <v>2396</v>
      </c>
      <c r="X457" s="4" t="s">
        <v>45</v>
      </c>
    </row>
    <row r="458" spans="1:24" ht="51" x14ac:dyDescent="0.2">
      <c r="A458" s="8">
        <v>457</v>
      </c>
      <c r="B458" s="4" t="s">
        <v>3037</v>
      </c>
      <c r="C458" s="4" t="s">
        <v>3038</v>
      </c>
      <c r="D458" s="4" t="s">
        <v>175</v>
      </c>
      <c r="E458" s="4" t="str">
        <f t="shared" si="7"/>
        <v>Đào Nguyễn Nhất Duy</v>
      </c>
      <c r="F458" s="4" t="s">
        <v>2</v>
      </c>
      <c r="G458" s="4" t="s">
        <v>3039</v>
      </c>
      <c r="H458" s="4" t="s">
        <v>4</v>
      </c>
      <c r="I458" s="4" t="s">
        <v>4</v>
      </c>
      <c r="L458" s="4" t="s">
        <v>3040</v>
      </c>
      <c r="M458" s="4" t="s">
        <v>3041</v>
      </c>
      <c r="N458" s="4" t="s">
        <v>3042</v>
      </c>
      <c r="O458" s="4" t="s">
        <v>3043</v>
      </c>
      <c r="P458" s="4" t="s">
        <v>7</v>
      </c>
      <c r="Q458" s="4" t="s">
        <v>3044</v>
      </c>
      <c r="R458" s="5">
        <v>44550</v>
      </c>
      <c r="S458" s="4" t="s">
        <v>1988</v>
      </c>
      <c r="T458" s="4" t="s">
        <v>1112</v>
      </c>
      <c r="U458" s="4" t="s">
        <v>3045</v>
      </c>
      <c r="V458" s="4" t="s">
        <v>84</v>
      </c>
      <c r="W458" s="4" t="s">
        <v>3036</v>
      </c>
      <c r="X458" s="4" t="s">
        <v>16</v>
      </c>
    </row>
    <row r="459" spans="1:24" ht="89.25" x14ac:dyDescent="0.2">
      <c r="A459" s="8">
        <v>458</v>
      </c>
      <c r="B459" s="4" t="s">
        <v>11869</v>
      </c>
      <c r="C459" s="4" t="s">
        <v>11870</v>
      </c>
      <c r="D459" s="4" t="s">
        <v>175</v>
      </c>
      <c r="E459" s="4" t="str">
        <f t="shared" si="7"/>
        <v>Phan Duy</v>
      </c>
      <c r="F459" s="4" t="s">
        <v>2</v>
      </c>
      <c r="G459" s="4" t="s">
        <v>4572</v>
      </c>
      <c r="H459" s="4" t="s">
        <v>4</v>
      </c>
      <c r="I459" s="4" t="s">
        <v>4</v>
      </c>
      <c r="J459" s="4" t="s">
        <v>5</v>
      </c>
      <c r="K459" s="4" t="s">
        <v>14</v>
      </c>
      <c r="L459" s="4" t="s">
        <v>11871</v>
      </c>
      <c r="M459" s="4" t="s">
        <v>11872</v>
      </c>
      <c r="N459" s="4" t="s">
        <v>11873</v>
      </c>
      <c r="O459" s="4" t="s">
        <v>11874</v>
      </c>
      <c r="P459" s="4" t="s">
        <v>7</v>
      </c>
      <c r="Q459" s="4" t="s">
        <v>11875</v>
      </c>
      <c r="R459" s="5">
        <v>44547</v>
      </c>
      <c r="S459" s="4" t="s">
        <v>615</v>
      </c>
      <c r="T459" s="4" t="s">
        <v>1112</v>
      </c>
      <c r="U459" s="4" t="s">
        <v>11876</v>
      </c>
      <c r="V459" s="4" t="s">
        <v>238</v>
      </c>
      <c r="W459" s="4" t="s">
        <v>11877</v>
      </c>
      <c r="X459" s="4" t="s">
        <v>11878</v>
      </c>
    </row>
    <row r="460" spans="1:24" ht="51" x14ac:dyDescent="0.2">
      <c r="A460" s="8">
        <v>459</v>
      </c>
      <c r="B460" s="4" t="s">
        <v>30896</v>
      </c>
      <c r="C460" s="4" t="s">
        <v>30897</v>
      </c>
      <c r="D460" s="4" t="s">
        <v>21546</v>
      </c>
      <c r="E460" s="4" t="str">
        <f t="shared" si="7"/>
        <v>Trần Như Hảo</v>
      </c>
      <c r="F460" s="4" t="s">
        <v>2</v>
      </c>
      <c r="G460" s="4" t="s">
        <v>30898</v>
      </c>
      <c r="H460" s="4" t="s">
        <v>4</v>
      </c>
      <c r="I460" s="4" t="s">
        <v>1194</v>
      </c>
      <c r="L460" s="4" t="s">
        <v>30899</v>
      </c>
      <c r="M460" s="4" t="s">
        <v>30899</v>
      </c>
      <c r="N460" s="4" t="s">
        <v>30900</v>
      </c>
      <c r="O460" s="4" t="s">
        <v>30901</v>
      </c>
      <c r="P460" s="4" t="s">
        <v>7</v>
      </c>
      <c r="Q460" s="4" t="s">
        <v>30902</v>
      </c>
      <c r="R460" s="5">
        <v>43851</v>
      </c>
      <c r="S460" s="4" t="s">
        <v>8</v>
      </c>
      <c r="T460" s="4" t="s">
        <v>1112</v>
      </c>
      <c r="U460" s="4" t="s">
        <v>30903</v>
      </c>
      <c r="V460" s="4" t="s">
        <v>7393</v>
      </c>
      <c r="W460" s="4" t="s">
        <v>30904</v>
      </c>
      <c r="X460" s="4" t="s">
        <v>238</v>
      </c>
    </row>
    <row r="461" spans="1:24" ht="51" x14ac:dyDescent="0.2">
      <c r="A461" s="8">
        <v>460</v>
      </c>
      <c r="B461" s="4" t="s">
        <v>3138</v>
      </c>
      <c r="C461" s="4" t="s">
        <v>466</v>
      </c>
      <c r="D461" s="4" t="s">
        <v>165</v>
      </c>
      <c r="E461" s="4" t="str">
        <f t="shared" si="7"/>
        <v>Nguyễn Minh Hiếu</v>
      </c>
      <c r="F461" s="4" t="s">
        <v>2</v>
      </c>
      <c r="G461" s="4" t="s">
        <v>3139</v>
      </c>
      <c r="H461" s="4" t="s">
        <v>4</v>
      </c>
      <c r="I461" s="4" t="s">
        <v>298</v>
      </c>
      <c r="L461" s="4" t="s">
        <v>3140</v>
      </c>
      <c r="M461" s="4" t="s">
        <v>3140</v>
      </c>
      <c r="N461" s="4" t="s">
        <v>3141</v>
      </c>
      <c r="O461" s="4" t="s">
        <v>3142</v>
      </c>
      <c r="P461" s="4" t="s">
        <v>3143</v>
      </c>
      <c r="Q461" s="4" t="s">
        <v>3144</v>
      </c>
      <c r="R461" s="5">
        <v>44670</v>
      </c>
      <c r="S461" s="4" t="s">
        <v>8</v>
      </c>
      <c r="T461" s="4" t="s">
        <v>1112</v>
      </c>
      <c r="U461" s="4" t="s">
        <v>3145</v>
      </c>
      <c r="V461" s="4" t="s">
        <v>486</v>
      </c>
      <c r="W461" s="4" t="s">
        <v>3146</v>
      </c>
      <c r="X461" s="4" t="s">
        <v>45</v>
      </c>
    </row>
    <row r="462" spans="1:24" ht="38.25" x14ac:dyDescent="0.2">
      <c r="A462" s="8">
        <v>461</v>
      </c>
      <c r="B462" s="4" t="s">
        <v>9627</v>
      </c>
      <c r="C462" s="4" t="s">
        <v>9628</v>
      </c>
      <c r="D462" s="4" t="s">
        <v>165</v>
      </c>
      <c r="E462" s="4" t="str">
        <f t="shared" si="7"/>
        <v>Trà Hồng Gia Hiếu</v>
      </c>
      <c r="F462" s="4" t="s">
        <v>2</v>
      </c>
      <c r="G462" s="4" t="s">
        <v>1684</v>
      </c>
      <c r="H462" s="4" t="s">
        <v>4</v>
      </c>
      <c r="I462" s="4" t="s">
        <v>4</v>
      </c>
      <c r="L462" s="4" t="s">
        <v>9629</v>
      </c>
      <c r="M462" s="4" t="s">
        <v>9630</v>
      </c>
      <c r="N462" s="4" t="s">
        <v>9631</v>
      </c>
      <c r="O462" s="4" t="s">
        <v>7</v>
      </c>
      <c r="P462" s="4" t="s">
        <v>7</v>
      </c>
      <c r="Q462" s="4" t="s">
        <v>9632</v>
      </c>
      <c r="R462" s="5">
        <v>44551</v>
      </c>
      <c r="S462" s="4" t="s">
        <v>9633</v>
      </c>
      <c r="T462" s="4" t="s">
        <v>1112</v>
      </c>
      <c r="U462" s="4" t="s">
        <v>9634</v>
      </c>
      <c r="V462" s="4" t="s">
        <v>16</v>
      </c>
      <c r="W462" s="4" t="s">
        <v>5318</v>
      </c>
      <c r="X462" s="4" t="s">
        <v>16</v>
      </c>
    </row>
    <row r="463" spans="1:24" ht="38.25" x14ac:dyDescent="0.2">
      <c r="A463" s="8">
        <v>462</v>
      </c>
      <c r="B463" s="4" t="s">
        <v>15981</v>
      </c>
      <c r="C463" s="4" t="s">
        <v>436</v>
      </c>
      <c r="D463" s="4" t="s">
        <v>165</v>
      </c>
      <c r="E463" s="4" t="str">
        <f t="shared" si="7"/>
        <v>Nguyễn Thanh Hiếu</v>
      </c>
      <c r="F463" s="4" t="s">
        <v>2</v>
      </c>
      <c r="G463" s="4" t="s">
        <v>13938</v>
      </c>
      <c r="H463" s="4" t="s">
        <v>4</v>
      </c>
      <c r="I463" s="4" t="s">
        <v>4</v>
      </c>
      <c r="L463" s="4" t="s">
        <v>15982</v>
      </c>
      <c r="M463" s="4" t="s">
        <v>15982</v>
      </c>
      <c r="N463" s="4" t="s">
        <v>15983</v>
      </c>
      <c r="O463" s="4" t="s">
        <v>15984</v>
      </c>
      <c r="P463" s="4" t="s">
        <v>7</v>
      </c>
      <c r="Q463" s="4" t="s">
        <v>15985</v>
      </c>
      <c r="R463" s="5">
        <v>44682</v>
      </c>
      <c r="S463" s="4" t="s">
        <v>8</v>
      </c>
      <c r="T463" s="4" t="s">
        <v>1112</v>
      </c>
      <c r="U463" s="4" t="s">
        <v>15986</v>
      </c>
      <c r="V463" s="4" t="s">
        <v>9</v>
      </c>
      <c r="W463" s="4" t="s">
        <v>15987</v>
      </c>
      <c r="X463" s="4" t="s">
        <v>45</v>
      </c>
    </row>
    <row r="464" spans="1:24" ht="51" x14ac:dyDescent="0.2">
      <c r="A464" s="8">
        <v>463</v>
      </c>
      <c r="B464" s="4" t="s">
        <v>5609</v>
      </c>
      <c r="C464" s="4" t="s">
        <v>2917</v>
      </c>
      <c r="D464" s="4" t="s">
        <v>153</v>
      </c>
      <c r="E464" s="4" t="str">
        <f t="shared" si="7"/>
        <v>Lê Quang Huy</v>
      </c>
      <c r="F464" s="4" t="s">
        <v>2</v>
      </c>
      <c r="G464" s="4" t="s">
        <v>5610</v>
      </c>
      <c r="H464" s="4" t="s">
        <v>280</v>
      </c>
      <c r="I464" s="4" t="s">
        <v>280</v>
      </c>
      <c r="J464" s="4" t="s">
        <v>5</v>
      </c>
      <c r="K464" s="4" t="s">
        <v>14</v>
      </c>
      <c r="L464" s="4" t="s">
        <v>5611</v>
      </c>
      <c r="M464" s="4" t="s">
        <v>5612</v>
      </c>
      <c r="N464" s="4" t="s">
        <v>5613</v>
      </c>
      <c r="O464" s="4" t="s">
        <v>5614</v>
      </c>
      <c r="P464" s="4" t="s">
        <v>7</v>
      </c>
      <c r="Q464" s="4" t="s">
        <v>5615</v>
      </c>
      <c r="R464" s="5">
        <v>43985</v>
      </c>
      <c r="S464" s="4" t="s">
        <v>5616</v>
      </c>
      <c r="T464" s="4" t="s">
        <v>1112</v>
      </c>
      <c r="U464" s="4" t="s">
        <v>5617</v>
      </c>
      <c r="V464" s="4" t="s">
        <v>772</v>
      </c>
      <c r="W464" s="4" t="s">
        <v>5618</v>
      </c>
      <c r="X464" s="4" t="s">
        <v>772</v>
      </c>
    </row>
    <row r="465" spans="1:24" ht="89.25" x14ac:dyDescent="0.2">
      <c r="A465" s="8">
        <v>464</v>
      </c>
      <c r="B465" s="4" t="s">
        <v>15060</v>
      </c>
      <c r="C465" s="4" t="s">
        <v>15061</v>
      </c>
      <c r="D465" s="4" t="s">
        <v>153</v>
      </c>
      <c r="E465" s="4" t="str">
        <f t="shared" si="7"/>
        <v>Phạm Văn Quốc Huy</v>
      </c>
      <c r="F465" s="4" t="s">
        <v>2</v>
      </c>
      <c r="G465" s="4" t="s">
        <v>4038</v>
      </c>
      <c r="H465" s="4" t="s">
        <v>4</v>
      </c>
      <c r="I465" s="4" t="s">
        <v>384</v>
      </c>
      <c r="J465" s="4" t="s">
        <v>5</v>
      </c>
      <c r="K465" s="4" t="s">
        <v>22</v>
      </c>
      <c r="L465" s="4" t="s">
        <v>15062</v>
      </c>
      <c r="M465" s="4" t="s">
        <v>15062</v>
      </c>
      <c r="N465" s="4" t="s">
        <v>15063</v>
      </c>
      <c r="O465" s="4" t="s">
        <v>15064</v>
      </c>
      <c r="P465" s="4" t="s">
        <v>7</v>
      </c>
      <c r="Q465" s="4" t="s">
        <v>15065</v>
      </c>
      <c r="R465" s="5">
        <v>44547</v>
      </c>
      <c r="S465" s="4" t="s">
        <v>615</v>
      </c>
      <c r="T465" s="4" t="s">
        <v>1112</v>
      </c>
      <c r="U465" s="4" t="s">
        <v>15066</v>
      </c>
      <c r="V465" s="4" t="s">
        <v>99</v>
      </c>
      <c r="W465" s="4" t="s">
        <v>15067</v>
      </c>
      <c r="X465" s="4" t="s">
        <v>486</v>
      </c>
    </row>
    <row r="466" spans="1:24" s="11" customFormat="1" ht="51" x14ac:dyDescent="0.2">
      <c r="A466" s="10">
        <v>465</v>
      </c>
      <c r="B466" s="11" t="s">
        <v>15618</v>
      </c>
      <c r="C466" s="4" t="s">
        <v>11</v>
      </c>
      <c r="D466" s="4" t="s">
        <v>2114</v>
      </c>
      <c r="E466" s="11" t="str">
        <f t="shared" si="7"/>
        <v>Nguyễn Thành Khải</v>
      </c>
      <c r="F466" s="11" t="s">
        <v>2</v>
      </c>
      <c r="G466" s="11" t="s">
        <v>4298</v>
      </c>
      <c r="H466" s="11" t="s">
        <v>4</v>
      </c>
      <c r="I466" s="11" t="s">
        <v>4</v>
      </c>
      <c r="L466" s="11" t="s">
        <v>15619</v>
      </c>
      <c r="M466" s="11" t="s">
        <v>15619</v>
      </c>
      <c r="N466" s="11" t="s">
        <v>15620</v>
      </c>
      <c r="O466" s="11" t="s">
        <v>15621</v>
      </c>
      <c r="P466" s="11" t="s">
        <v>7</v>
      </c>
      <c r="Q466" s="11" t="s">
        <v>7</v>
      </c>
      <c r="R466" s="12"/>
      <c r="S466" s="11" t="s">
        <v>7</v>
      </c>
      <c r="T466" s="11" t="s">
        <v>1112</v>
      </c>
      <c r="U466" s="11" t="s">
        <v>15622</v>
      </c>
      <c r="V466" s="11" t="s">
        <v>10484</v>
      </c>
      <c r="W466" s="11" t="s">
        <v>15623</v>
      </c>
      <c r="X466" s="11" t="s">
        <v>1482</v>
      </c>
    </row>
    <row r="467" spans="1:24" ht="51" x14ac:dyDescent="0.2">
      <c r="A467" s="8">
        <v>466</v>
      </c>
      <c r="B467" s="4" t="s">
        <v>20626</v>
      </c>
      <c r="C467" s="4" t="s">
        <v>8478</v>
      </c>
      <c r="D467" s="4" t="s">
        <v>2114</v>
      </c>
      <c r="E467" s="4" t="str">
        <f t="shared" si="7"/>
        <v>Bùi Quang Khải</v>
      </c>
      <c r="F467" s="4" t="s">
        <v>2</v>
      </c>
      <c r="G467" s="4" t="s">
        <v>1392</v>
      </c>
      <c r="H467" s="4" t="s">
        <v>4</v>
      </c>
      <c r="I467" s="4" t="s">
        <v>1161</v>
      </c>
      <c r="L467" s="4" t="s">
        <v>20627</v>
      </c>
      <c r="M467" s="4" t="s">
        <v>20628</v>
      </c>
      <c r="N467" s="4" t="s">
        <v>20629</v>
      </c>
      <c r="O467" s="4" t="s">
        <v>20630</v>
      </c>
      <c r="P467" s="4" t="s">
        <v>20631</v>
      </c>
      <c r="Q467" s="4" t="s">
        <v>20632</v>
      </c>
      <c r="S467" s="4" t="s">
        <v>8</v>
      </c>
      <c r="T467" s="4" t="s">
        <v>1112</v>
      </c>
      <c r="U467" s="4" t="s">
        <v>20633</v>
      </c>
      <c r="V467" s="4" t="s">
        <v>160</v>
      </c>
      <c r="W467" s="4" t="s">
        <v>413</v>
      </c>
      <c r="X467" s="4" t="s">
        <v>45</v>
      </c>
    </row>
    <row r="468" spans="1:24" ht="51" x14ac:dyDescent="0.2">
      <c r="A468" s="8">
        <v>467</v>
      </c>
      <c r="B468" s="4" t="s">
        <v>2881</v>
      </c>
      <c r="C468" s="4" t="s">
        <v>301</v>
      </c>
      <c r="D468" s="4" t="s">
        <v>300</v>
      </c>
      <c r="E468" s="4" t="str">
        <f t="shared" si="7"/>
        <v>Phạm Gia Khang</v>
      </c>
      <c r="F468" s="4" t="s">
        <v>2</v>
      </c>
      <c r="G468" s="4" t="s">
        <v>2882</v>
      </c>
      <c r="H468" s="4" t="s">
        <v>4</v>
      </c>
      <c r="I468" s="4" t="s">
        <v>4</v>
      </c>
      <c r="L468" s="4" t="s">
        <v>2883</v>
      </c>
      <c r="M468" s="4" t="s">
        <v>2883</v>
      </c>
      <c r="N468" s="4" t="s">
        <v>2884</v>
      </c>
      <c r="O468" s="4" t="s">
        <v>2885</v>
      </c>
      <c r="P468" s="4" t="s">
        <v>7</v>
      </c>
      <c r="Q468" s="4" t="s">
        <v>2886</v>
      </c>
      <c r="R468" s="5">
        <v>44624</v>
      </c>
      <c r="S468" s="4" t="s">
        <v>1286</v>
      </c>
      <c r="T468" s="4" t="s">
        <v>1112</v>
      </c>
      <c r="U468" s="4" t="s">
        <v>2887</v>
      </c>
      <c r="V468" s="4" t="s">
        <v>99</v>
      </c>
      <c r="W468" s="4" t="s">
        <v>2888</v>
      </c>
      <c r="X468" s="4" t="s">
        <v>45</v>
      </c>
    </row>
    <row r="469" spans="1:24" ht="51" x14ac:dyDescent="0.2">
      <c r="A469" s="8">
        <v>468</v>
      </c>
      <c r="B469" s="4" t="s">
        <v>7344</v>
      </c>
      <c r="C469" s="4" t="s">
        <v>547</v>
      </c>
      <c r="D469" s="4" t="s">
        <v>300</v>
      </c>
      <c r="E469" s="4" t="str">
        <f t="shared" si="7"/>
        <v>Hoàng Ngọc Khang</v>
      </c>
      <c r="F469" s="4" t="s">
        <v>2</v>
      </c>
      <c r="G469" s="4" t="s">
        <v>5465</v>
      </c>
      <c r="H469" s="4" t="s">
        <v>4</v>
      </c>
      <c r="I469" s="4" t="s">
        <v>242</v>
      </c>
      <c r="J469" s="4" t="s">
        <v>5</v>
      </c>
      <c r="K469" s="4" t="s">
        <v>14</v>
      </c>
      <c r="L469" s="4" t="s">
        <v>7345</v>
      </c>
      <c r="M469" s="4" t="s">
        <v>7346</v>
      </c>
      <c r="N469" s="4" t="s">
        <v>7347</v>
      </c>
      <c r="Q469" s="4" t="s">
        <v>7348</v>
      </c>
      <c r="R469" s="5">
        <v>44572</v>
      </c>
      <c r="T469" s="4" t="s">
        <v>1112</v>
      </c>
      <c r="U469" s="4" t="s">
        <v>7349</v>
      </c>
      <c r="V469" s="4" t="s">
        <v>397</v>
      </c>
      <c r="W469" s="4" t="s">
        <v>3384</v>
      </c>
      <c r="X469" s="4" t="s">
        <v>397</v>
      </c>
    </row>
    <row r="470" spans="1:24" ht="38.25" x14ac:dyDescent="0.2">
      <c r="A470" s="8">
        <v>469</v>
      </c>
      <c r="B470" s="4" t="s">
        <v>14220</v>
      </c>
      <c r="C470" s="4" t="s">
        <v>14221</v>
      </c>
      <c r="D470" s="4" t="s">
        <v>120</v>
      </c>
      <c r="E470" s="4" t="str">
        <f t="shared" si="7"/>
        <v>Hồ Thị Kim Khánh</v>
      </c>
      <c r="F470" s="4" t="s">
        <v>57</v>
      </c>
      <c r="G470" s="4" t="s">
        <v>14222</v>
      </c>
      <c r="H470" s="4" t="s">
        <v>4</v>
      </c>
      <c r="I470" s="4" t="s">
        <v>4</v>
      </c>
      <c r="L470" s="4" t="s">
        <v>14223</v>
      </c>
      <c r="M470" s="4" t="s">
        <v>14224</v>
      </c>
      <c r="N470" s="4" t="s">
        <v>14225</v>
      </c>
      <c r="O470" s="4" t="s">
        <v>14226</v>
      </c>
      <c r="P470" s="4" t="s">
        <v>7</v>
      </c>
      <c r="Q470" s="4" t="s">
        <v>14227</v>
      </c>
      <c r="R470" s="5">
        <v>44552</v>
      </c>
      <c r="S470" s="4" t="s">
        <v>8</v>
      </c>
      <c r="T470" s="4" t="s">
        <v>1112</v>
      </c>
      <c r="U470" s="4" t="s">
        <v>14228</v>
      </c>
      <c r="V470" s="4" t="s">
        <v>160</v>
      </c>
      <c r="W470" s="4" t="s">
        <v>14229</v>
      </c>
      <c r="X470" s="4" t="s">
        <v>160</v>
      </c>
    </row>
    <row r="471" spans="1:24" ht="38.25" x14ac:dyDescent="0.2">
      <c r="A471" s="8">
        <v>470</v>
      </c>
      <c r="B471" s="4" t="s">
        <v>26253</v>
      </c>
      <c r="C471" s="4" t="s">
        <v>26254</v>
      </c>
      <c r="D471" s="4" t="s">
        <v>120</v>
      </c>
      <c r="E471" s="4" t="str">
        <f t="shared" si="7"/>
        <v>Hoàng Lê Gia Khánh</v>
      </c>
      <c r="F471" s="4" t="s">
        <v>2</v>
      </c>
      <c r="G471" s="4" t="s">
        <v>26255</v>
      </c>
      <c r="H471" s="4" t="s">
        <v>162</v>
      </c>
      <c r="I471" s="4" t="s">
        <v>4</v>
      </c>
      <c r="L471" s="4" t="s">
        <v>26256</v>
      </c>
      <c r="M471" s="4" t="s">
        <v>26257</v>
      </c>
      <c r="N471" s="4" t="s">
        <v>26258</v>
      </c>
      <c r="O471" s="4" t="s">
        <v>26259</v>
      </c>
      <c r="P471" s="4" t="s">
        <v>26260</v>
      </c>
      <c r="Q471" s="4" t="s">
        <v>26261</v>
      </c>
      <c r="R471" s="5">
        <v>44699</v>
      </c>
      <c r="S471" s="4" t="s">
        <v>8</v>
      </c>
      <c r="T471" s="4" t="s">
        <v>1112</v>
      </c>
      <c r="U471" s="4" t="s">
        <v>26262</v>
      </c>
      <c r="V471" s="4" t="s">
        <v>486</v>
      </c>
      <c r="W471" s="4" t="s">
        <v>26263</v>
      </c>
      <c r="X471" s="4" t="s">
        <v>486</v>
      </c>
    </row>
    <row r="472" spans="1:24" ht="51" x14ac:dyDescent="0.2">
      <c r="A472" s="8">
        <v>471</v>
      </c>
      <c r="B472" s="4" t="s">
        <v>12051</v>
      </c>
      <c r="C472" s="4" t="s">
        <v>466</v>
      </c>
      <c r="D472" s="4" t="s">
        <v>63</v>
      </c>
      <c r="E472" s="4" t="str">
        <f t="shared" si="7"/>
        <v>Nguyễn Minh Khoa</v>
      </c>
      <c r="F472" s="4" t="s">
        <v>2</v>
      </c>
      <c r="G472" s="4" t="s">
        <v>1981</v>
      </c>
      <c r="H472" s="4" t="s">
        <v>4</v>
      </c>
      <c r="I472" s="4" t="s">
        <v>394</v>
      </c>
      <c r="L472" s="4" t="s">
        <v>12052</v>
      </c>
      <c r="M472" s="4" t="s">
        <v>12052</v>
      </c>
      <c r="N472" s="4" t="s">
        <v>12053</v>
      </c>
      <c r="O472" s="4" t="s">
        <v>7</v>
      </c>
      <c r="P472" s="4" t="s">
        <v>7</v>
      </c>
      <c r="Q472" s="4" t="s">
        <v>12054</v>
      </c>
      <c r="R472" s="5">
        <v>44522</v>
      </c>
      <c r="S472" s="4" t="s">
        <v>8</v>
      </c>
      <c r="T472" s="4" t="s">
        <v>1112</v>
      </c>
      <c r="U472" s="4" t="s">
        <v>12055</v>
      </c>
      <c r="V472" s="4" t="s">
        <v>12056</v>
      </c>
      <c r="W472" s="4" t="s">
        <v>12057</v>
      </c>
      <c r="X472" s="4" t="s">
        <v>45</v>
      </c>
    </row>
    <row r="473" spans="1:24" ht="51" x14ac:dyDescent="0.2">
      <c r="A473" s="8">
        <v>472</v>
      </c>
      <c r="B473" s="4" t="s">
        <v>1663</v>
      </c>
      <c r="C473" s="4" t="s">
        <v>1664</v>
      </c>
      <c r="D473" s="4" t="s">
        <v>1665</v>
      </c>
      <c r="E473" s="4" t="str">
        <f t="shared" si="7"/>
        <v>Khải Huân Kumar</v>
      </c>
      <c r="F473" s="4" t="s">
        <v>2</v>
      </c>
      <c r="G473" s="4" t="s">
        <v>885</v>
      </c>
      <c r="H473" s="4" t="s">
        <v>4</v>
      </c>
      <c r="I473" s="4" t="s">
        <v>4</v>
      </c>
      <c r="L473" s="4" t="s">
        <v>1666</v>
      </c>
      <c r="M473" s="4" t="s">
        <v>1666</v>
      </c>
      <c r="N473" s="4" t="s">
        <v>1667</v>
      </c>
      <c r="O473" s="4" t="s">
        <v>1668</v>
      </c>
      <c r="P473" s="4" t="s">
        <v>7</v>
      </c>
      <c r="Q473" s="4" t="s">
        <v>1669</v>
      </c>
      <c r="R473" s="5">
        <v>44417</v>
      </c>
      <c r="S473" s="4" t="s">
        <v>8</v>
      </c>
      <c r="T473" s="4" t="s">
        <v>1112</v>
      </c>
      <c r="U473" s="4" t="s">
        <v>1670</v>
      </c>
      <c r="V473" s="4" t="s">
        <v>238</v>
      </c>
      <c r="W473" s="4" t="s">
        <v>1671</v>
      </c>
      <c r="X473" s="4" t="s">
        <v>486</v>
      </c>
    </row>
    <row r="474" spans="1:24" ht="51" x14ac:dyDescent="0.2">
      <c r="A474" s="8">
        <v>473</v>
      </c>
      <c r="B474" s="4" t="s">
        <v>12566</v>
      </c>
      <c r="C474" s="4" t="s">
        <v>12567</v>
      </c>
      <c r="D474" s="4" t="s">
        <v>1</v>
      </c>
      <c r="E474" s="4" t="str">
        <f t="shared" si="7"/>
        <v>Hà Văn Hoàng Long</v>
      </c>
      <c r="F474" s="4" t="s">
        <v>2</v>
      </c>
      <c r="G474" s="4" t="s">
        <v>5978</v>
      </c>
      <c r="H474" s="4" t="s">
        <v>4</v>
      </c>
      <c r="I474" s="4" t="s">
        <v>4</v>
      </c>
      <c r="L474" s="4" t="s">
        <v>12568</v>
      </c>
      <c r="M474" s="4" t="s">
        <v>12568</v>
      </c>
      <c r="N474" s="4" t="s">
        <v>12569</v>
      </c>
      <c r="O474" s="4" t="s">
        <v>12570</v>
      </c>
      <c r="P474" s="4" t="s">
        <v>7</v>
      </c>
      <c r="Q474" s="4" t="s">
        <v>12571</v>
      </c>
      <c r="R474" s="5">
        <v>44550</v>
      </c>
      <c r="S474" s="4" t="s">
        <v>8</v>
      </c>
      <c r="T474" s="4" t="s">
        <v>1112</v>
      </c>
      <c r="U474" s="4" t="s">
        <v>12572</v>
      </c>
      <c r="V474" s="4" t="s">
        <v>136</v>
      </c>
      <c r="W474" s="4" t="s">
        <v>12573</v>
      </c>
      <c r="X474" s="4" t="s">
        <v>10</v>
      </c>
    </row>
    <row r="475" spans="1:24" ht="63.75" x14ac:dyDescent="0.2">
      <c r="A475" s="8">
        <v>474</v>
      </c>
      <c r="B475" s="4" t="s">
        <v>26440</v>
      </c>
      <c r="C475" s="4" t="s">
        <v>301</v>
      </c>
      <c r="D475" s="4" t="s">
        <v>81</v>
      </c>
      <c r="E475" s="4" t="str">
        <f t="shared" si="7"/>
        <v>Phạm Gia Luân</v>
      </c>
      <c r="F475" s="4" t="s">
        <v>2</v>
      </c>
      <c r="G475" s="4" t="s">
        <v>26441</v>
      </c>
      <c r="H475" s="4" t="s">
        <v>87</v>
      </c>
      <c r="I475" s="4" t="s">
        <v>87</v>
      </c>
      <c r="L475" s="4" t="s">
        <v>26442</v>
      </c>
      <c r="M475" s="4" t="s">
        <v>26443</v>
      </c>
      <c r="N475" s="4" t="s">
        <v>26444</v>
      </c>
      <c r="O475" s="4" t="s">
        <v>26445</v>
      </c>
      <c r="P475" s="4" t="s">
        <v>26446</v>
      </c>
      <c r="Q475" s="4" t="s">
        <v>26447</v>
      </c>
      <c r="R475" s="5">
        <v>44280</v>
      </c>
      <c r="S475" s="4" t="s">
        <v>8</v>
      </c>
      <c r="T475" s="4" t="s">
        <v>1112</v>
      </c>
      <c r="U475" s="4" t="s">
        <v>26448</v>
      </c>
      <c r="V475" s="4" t="s">
        <v>4819</v>
      </c>
      <c r="W475" s="4" t="s">
        <v>12046</v>
      </c>
      <c r="X475" s="4" t="s">
        <v>397</v>
      </c>
    </row>
    <row r="476" spans="1:24" ht="51" x14ac:dyDescent="0.2">
      <c r="A476" s="8">
        <v>475</v>
      </c>
      <c r="B476" s="4" t="s">
        <v>13385</v>
      </c>
      <c r="C476" s="4" t="s">
        <v>13386</v>
      </c>
      <c r="D476" s="4" t="s">
        <v>2</v>
      </c>
      <c r="E476" s="4" t="str">
        <f t="shared" si="7"/>
        <v>Tống Thành Nam</v>
      </c>
      <c r="F476" s="4" t="s">
        <v>2</v>
      </c>
      <c r="G476" s="4" t="s">
        <v>1971</v>
      </c>
      <c r="H476" s="4" t="s">
        <v>4</v>
      </c>
      <c r="I476" s="4" t="s">
        <v>4</v>
      </c>
      <c r="L476" s="4" t="s">
        <v>13387</v>
      </c>
      <c r="M476" s="4" t="s">
        <v>13387</v>
      </c>
      <c r="N476" s="4" t="s">
        <v>13388</v>
      </c>
      <c r="O476" s="4" t="s">
        <v>13388</v>
      </c>
      <c r="P476" s="4" t="s">
        <v>13389</v>
      </c>
      <c r="Q476" s="4" t="s">
        <v>13390</v>
      </c>
      <c r="R476" s="5">
        <v>44507</v>
      </c>
      <c r="S476" s="4" t="s">
        <v>8</v>
      </c>
      <c r="T476" s="4" t="s">
        <v>1112</v>
      </c>
      <c r="U476" s="4" t="s">
        <v>13391</v>
      </c>
      <c r="V476" s="4" t="s">
        <v>160</v>
      </c>
      <c r="W476" s="4" t="s">
        <v>13392</v>
      </c>
      <c r="X476" s="4" t="s">
        <v>45</v>
      </c>
    </row>
    <row r="477" spans="1:24" ht="38.25" x14ac:dyDescent="0.2">
      <c r="A477" s="8">
        <v>476</v>
      </c>
      <c r="B477" s="4" t="s">
        <v>13780</v>
      </c>
      <c r="C477" s="4" t="s">
        <v>12745</v>
      </c>
      <c r="D477" s="4" t="s">
        <v>151</v>
      </c>
      <c r="E477" s="4" t="str">
        <f t="shared" si="7"/>
        <v>Trần Trọng Nghĩa</v>
      </c>
      <c r="F477" s="4" t="s">
        <v>2</v>
      </c>
      <c r="G477" s="4" t="s">
        <v>13781</v>
      </c>
      <c r="H477" s="4" t="s">
        <v>201</v>
      </c>
      <c r="I477" s="4" t="s">
        <v>201</v>
      </c>
      <c r="L477" s="4" t="s">
        <v>13782</v>
      </c>
      <c r="M477" s="4" t="s">
        <v>13782</v>
      </c>
      <c r="N477" s="4" t="s">
        <v>13783</v>
      </c>
      <c r="O477" s="4" t="s">
        <v>13784</v>
      </c>
      <c r="P477" s="4" t="s">
        <v>7</v>
      </c>
      <c r="Q477" s="4" t="s">
        <v>13785</v>
      </c>
      <c r="R477" s="5">
        <v>43161</v>
      </c>
      <c r="S477" s="4" t="s">
        <v>13515</v>
      </c>
      <c r="T477" s="4" t="s">
        <v>1112</v>
      </c>
      <c r="U477" s="4" t="s">
        <v>3001</v>
      </c>
      <c r="V477" s="4" t="s">
        <v>16</v>
      </c>
      <c r="W477" s="4" t="s">
        <v>13786</v>
      </c>
      <c r="X477" s="4" t="s">
        <v>84</v>
      </c>
    </row>
    <row r="478" spans="1:24" ht="51" x14ac:dyDescent="0.2">
      <c r="A478" s="8">
        <v>477</v>
      </c>
      <c r="B478" s="4" t="s">
        <v>8416</v>
      </c>
      <c r="C478" s="4" t="s">
        <v>8417</v>
      </c>
      <c r="D478" s="4" t="s">
        <v>290</v>
      </c>
      <c r="E478" s="4" t="str">
        <f t="shared" si="7"/>
        <v>Đào Thụy Khôi Nguyên</v>
      </c>
      <c r="F478" s="4" t="s">
        <v>2</v>
      </c>
      <c r="G478" s="4" t="s">
        <v>947</v>
      </c>
      <c r="H478" s="4" t="s">
        <v>4</v>
      </c>
      <c r="I478" s="4" t="s">
        <v>4</v>
      </c>
      <c r="J478" s="4" t="s">
        <v>5</v>
      </c>
      <c r="K478" s="4" t="s">
        <v>14</v>
      </c>
      <c r="L478" s="4" t="s">
        <v>8418</v>
      </c>
      <c r="M478" s="4" t="s">
        <v>8419</v>
      </c>
      <c r="N478" s="4" t="s">
        <v>8420</v>
      </c>
      <c r="O478" s="4" t="s">
        <v>8421</v>
      </c>
      <c r="P478" s="4" t="s">
        <v>8422</v>
      </c>
      <c r="Q478" s="4" t="s">
        <v>8423</v>
      </c>
      <c r="R478" s="5">
        <v>44684</v>
      </c>
      <c r="S478" s="4" t="s">
        <v>7</v>
      </c>
      <c r="T478" s="4" t="s">
        <v>1112</v>
      </c>
      <c r="U478" s="4" t="s">
        <v>8424</v>
      </c>
      <c r="V478" s="4" t="s">
        <v>8425</v>
      </c>
      <c r="W478" s="4" t="s">
        <v>8426</v>
      </c>
      <c r="X478" s="4" t="s">
        <v>45</v>
      </c>
    </row>
    <row r="479" spans="1:24" ht="51" x14ac:dyDescent="0.2">
      <c r="A479" s="8">
        <v>478</v>
      </c>
      <c r="B479" s="4" t="s">
        <v>2252</v>
      </c>
      <c r="C479" s="4" t="s">
        <v>2253</v>
      </c>
      <c r="D479" s="4" t="s">
        <v>499</v>
      </c>
      <c r="E479" s="4" t="str">
        <f t="shared" si="7"/>
        <v>Trần Đỗ Cao Nhân</v>
      </c>
      <c r="F479" s="4" t="s">
        <v>2</v>
      </c>
      <c r="G479" s="4" t="s">
        <v>2254</v>
      </c>
      <c r="H479" s="4" t="s">
        <v>4</v>
      </c>
      <c r="I479" s="4" t="s">
        <v>4</v>
      </c>
      <c r="L479" s="4" t="s">
        <v>2255</v>
      </c>
      <c r="M479" s="4" t="s">
        <v>2256</v>
      </c>
      <c r="N479" s="4" t="s">
        <v>2257</v>
      </c>
      <c r="O479" s="4" t="s">
        <v>2258</v>
      </c>
      <c r="P479" s="4" t="s">
        <v>7</v>
      </c>
      <c r="Q479" s="4" t="s">
        <v>2259</v>
      </c>
      <c r="R479" s="5">
        <v>44502</v>
      </c>
      <c r="S479" s="4" t="s">
        <v>8</v>
      </c>
      <c r="T479" s="4" t="s">
        <v>1112</v>
      </c>
      <c r="U479" s="4" t="s">
        <v>2260</v>
      </c>
      <c r="V479" s="4" t="s">
        <v>16</v>
      </c>
      <c r="W479" s="4" t="s">
        <v>2261</v>
      </c>
      <c r="X479" s="4" t="s">
        <v>16</v>
      </c>
    </row>
    <row r="480" spans="1:24" ht="51" x14ac:dyDescent="0.2">
      <c r="A480" s="8">
        <v>479</v>
      </c>
      <c r="B480" s="4" t="s">
        <v>6989</v>
      </c>
      <c r="C480" s="4" t="s">
        <v>278</v>
      </c>
      <c r="D480" s="4" t="s">
        <v>479</v>
      </c>
      <c r="E480" s="4" t="str">
        <f t="shared" si="7"/>
        <v>Nguyễn Tấn Phát</v>
      </c>
      <c r="F480" s="4" t="s">
        <v>2</v>
      </c>
      <c r="G480" s="4" t="s">
        <v>6990</v>
      </c>
      <c r="H480" s="4" t="s">
        <v>4</v>
      </c>
      <c r="I480" s="4" t="s">
        <v>4</v>
      </c>
      <c r="L480" s="4" t="s">
        <v>6991</v>
      </c>
      <c r="M480" s="4" t="s">
        <v>6991</v>
      </c>
      <c r="N480" s="4" t="s">
        <v>6992</v>
      </c>
      <c r="O480" s="4" t="s">
        <v>6993</v>
      </c>
      <c r="P480" s="4" t="s">
        <v>6994</v>
      </c>
      <c r="Q480" s="4" t="s">
        <v>6995</v>
      </c>
      <c r="R480" s="5">
        <v>44347</v>
      </c>
      <c r="S480" s="4" t="s">
        <v>8</v>
      </c>
      <c r="T480" s="4" t="s">
        <v>1112</v>
      </c>
      <c r="U480" s="4" t="s">
        <v>6996</v>
      </c>
      <c r="V480" s="4" t="s">
        <v>99</v>
      </c>
      <c r="W480" s="4" t="s">
        <v>6997</v>
      </c>
      <c r="X480" s="4" t="s">
        <v>84</v>
      </c>
    </row>
    <row r="481" spans="1:24" ht="51" x14ac:dyDescent="0.2">
      <c r="A481" s="8">
        <v>480</v>
      </c>
      <c r="B481" s="4" t="s">
        <v>10865</v>
      </c>
      <c r="C481" s="4" t="s">
        <v>520</v>
      </c>
      <c r="D481" s="4" t="s">
        <v>479</v>
      </c>
      <c r="E481" s="4" t="str">
        <f t="shared" si="7"/>
        <v>Nguyễn Tiến Phát</v>
      </c>
      <c r="F481" s="4" t="s">
        <v>2</v>
      </c>
      <c r="G481" s="4" t="s">
        <v>4591</v>
      </c>
      <c r="H481" s="4" t="s">
        <v>4</v>
      </c>
      <c r="I481" s="4" t="s">
        <v>394</v>
      </c>
      <c r="L481" s="4" t="s">
        <v>10866</v>
      </c>
      <c r="M481" s="4" t="s">
        <v>10866</v>
      </c>
      <c r="N481" s="4" t="s">
        <v>10867</v>
      </c>
      <c r="O481" s="4" t="s">
        <v>7</v>
      </c>
      <c r="P481" s="4" t="s">
        <v>7</v>
      </c>
      <c r="Q481" s="4" t="s">
        <v>10868</v>
      </c>
      <c r="R481" s="5">
        <v>44556</v>
      </c>
      <c r="S481" s="4" t="s">
        <v>8</v>
      </c>
      <c r="T481" s="4" t="s">
        <v>1112</v>
      </c>
      <c r="W481" s="4" t="s">
        <v>10869</v>
      </c>
      <c r="X481" s="4" t="s">
        <v>10</v>
      </c>
    </row>
    <row r="482" spans="1:24" s="11" customFormat="1" ht="51" x14ac:dyDescent="0.2">
      <c r="A482" s="10">
        <v>481</v>
      </c>
      <c r="B482" s="11" t="s">
        <v>13892</v>
      </c>
      <c r="C482" s="4" t="s">
        <v>274</v>
      </c>
      <c r="D482" s="4" t="s">
        <v>479</v>
      </c>
      <c r="E482" s="11" t="str">
        <f t="shared" si="7"/>
        <v>Nguyễn Hồng Phát</v>
      </c>
      <c r="F482" s="11" t="s">
        <v>2</v>
      </c>
      <c r="G482" s="11" t="s">
        <v>13893</v>
      </c>
      <c r="H482" s="11" t="s">
        <v>4</v>
      </c>
      <c r="I482" s="11" t="s">
        <v>80</v>
      </c>
      <c r="L482" s="11" t="s">
        <v>13894</v>
      </c>
      <c r="M482" s="11" t="s">
        <v>7</v>
      </c>
      <c r="N482" s="11" t="s">
        <v>13895</v>
      </c>
      <c r="O482" s="11" t="s">
        <v>7</v>
      </c>
      <c r="P482" s="11" t="s">
        <v>7</v>
      </c>
      <c r="Q482" s="11" t="s">
        <v>13896</v>
      </c>
      <c r="R482" s="12"/>
      <c r="S482" s="11" t="s">
        <v>7</v>
      </c>
      <c r="T482" s="11" t="s">
        <v>1112</v>
      </c>
    </row>
    <row r="483" spans="1:24" ht="51" x14ac:dyDescent="0.2">
      <c r="A483" s="8">
        <v>482</v>
      </c>
      <c r="B483" s="4" t="s">
        <v>4504</v>
      </c>
      <c r="C483" s="4" t="s">
        <v>3932</v>
      </c>
      <c r="D483" s="4" t="s">
        <v>250</v>
      </c>
      <c r="E483" s="4" t="str">
        <f t="shared" si="7"/>
        <v>Huỳnh Hoàng Phi</v>
      </c>
      <c r="F483" s="4" t="s">
        <v>2</v>
      </c>
      <c r="G483" s="4" t="s">
        <v>4505</v>
      </c>
      <c r="H483" s="4" t="s">
        <v>540</v>
      </c>
      <c r="I483" s="4" t="s">
        <v>540</v>
      </c>
      <c r="J483" s="4" t="s">
        <v>5</v>
      </c>
      <c r="K483" s="4" t="s">
        <v>6</v>
      </c>
      <c r="L483" s="4" t="s">
        <v>4506</v>
      </c>
      <c r="M483" s="4" t="s">
        <v>4507</v>
      </c>
      <c r="N483" s="4" t="s">
        <v>4508</v>
      </c>
      <c r="O483" s="4" t="s">
        <v>4509</v>
      </c>
      <c r="P483" s="4" t="s">
        <v>4510</v>
      </c>
      <c r="Q483" s="4" t="s">
        <v>4511</v>
      </c>
      <c r="S483" s="4" t="s">
        <v>7</v>
      </c>
      <c r="T483" s="4" t="s">
        <v>1112</v>
      </c>
      <c r="U483" s="4" t="s">
        <v>4512</v>
      </c>
      <c r="V483" s="4" t="s">
        <v>169</v>
      </c>
      <c r="W483" s="4" t="s">
        <v>4513</v>
      </c>
      <c r="X483" s="4" t="s">
        <v>84</v>
      </c>
    </row>
    <row r="484" spans="1:24" ht="51" x14ac:dyDescent="0.2">
      <c r="A484" s="8">
        <v>483</v>
      </c>
      <c r="B484" s="4" t="s">
        <v>1105</v>
      </c>
      <c r="C484" s="4" t="s">
        <v>1106</v>
      </c>
      <c r="D484" s="4" t="s">
        <v>181</v>
      </c>
      <c r="E484" s="4" t="str">
        <f t="shared" si="7"/>
        <v>Trương Hoàng Minh Phúc</v>
      </c>
      <c r="F484" s="4" t="s">
        <v>2</v>
      </c>
      <c r="G484" s="4" t="s">
        <v>1107</v>
      </c>
      <c r="H484" s="4" t="s">
        <v>4</v>
      </c>
      <c r="I484" s="4" t="s">
        <v>4</v>
      </c>
      <c r="L484" s="4" t="s">
        <v>1108</v>
      </c>
      <c r="M484" s="4" t="s">
        <v>1109</v>
      </c>
      <c r="N484" s="4" t="s">
        <v>1110</v>
      </c>
      <c r="O484" s="4" t="s">
        <v>7</v>
      </c>
      <c r="P484" s="4" t="s">
        <v>7</v>
      </c>
      <c r="Q484" s="4" t="s">
        <v>1111</v>
      </c>
      <c r="S484" s="4" t="s">
        <v>7</v>
      </c>
      <c r="T484" s="4" t="s">
        <v>1112</v>
      </c>
      <c r="U484" s="4" t="s">
        <v>1113</v>
      </c>
      <c r="V484" s="4" t="s">
        <v>238</v>
      </c>
      <c r="W484" s="4" t="s">
        <v>1114</v>
      </c>
      <c r="X484" s="4" t="s">
        <v>238</v>
      </c>
    </row>
    <row r="485" spans="1:24" ht="51" x14ac:dyDescent="0.2">
      <c r="A485" s="8">
        <v>484</v>
      </c>
      <c r="B485" s="4" t="s">
        <v>7655</v>
      </c>
      <c r="C485" s="4" t="s">
        <v>7656</v>
      </c>
      <c r="D485" s="4" t="s">
        <v>255</v>
      </c>
      <c r="E485" s="4" t="str">
        <f t="shared" si="7"/>
        <v>Phan Hoàng Quân</v>
      </c>
      <c r="F485" s="4" t="s">
        <v>2</v>
      </c>
      <c r="G485" s="4" t="s">
        <v>7657</v>
      </c>
      <c r="H485" s="4" t="s">
        <v>162</v>
      </c>
      <c r="I485" s="4" t="s">
        <v>162</v>
      </c>
      <c r="J485" s="4" t="s">
        <v>5</v>
      </c>
      <c r="L485" s="4" t="s">
        <v>7658</v>
      </c>
      <c r="M485" s="4" t="s">
        <v>7658</v>
      </c>
      <c r="N485" s="4" t="s">
        <v>7659</v>
      </c>
      <c r="O485" s="4" t="s">
        <v>7660</v>
      </c>
      <c r="P485" s="4" t="s">
        <v>7661</v>
      </c>
      <c r="Q485" s="4" t="s">
        <v>7662</v>
      </c>
      <c r="R485" s="5">
        <v>44572</v>
      </c>
      <c r="S485" s="4" t="s">
        <v>8</v>
      </c>
      <c r="T485" s="4" t="s">
        <v>1112</v>
      </c>
      <c r="U485" s="4" t="s">
        <v>7663</v>
      </c>
      <c r="V485" s="4" t="s">
        <v>16</v>
      </c>
      <c r="W485" s="4" t="s">
        <v>7664</v>
      </c>
      <c r="X485" s="4" t="s">
        <v>45</v>
      </c>
    </row>
    <row r="486" spans="1:24" ht="51" x14ac:dyDescent="0.2">
      <c r="A486" s="8">
        <v>485</v>
      </c>
      <c r="B486" s="4" t="s">
        <v>17461</v>
      </c>
      <c r="C486" s="4" t="s">
        <v>526</v>
      </c>
      <c r="D486" s="4" t="s">
        <v>255</v>
      </c>
      <c r="E486" s="4" t="str">
        <f t="shared" si="7"/>
        <v>Phan Minh Quân</v>
      </c>
      <c r="F486" s="4" t="s">
        <v>2</v>
      </c>
      <c r="G486" s="4" t="s">
        <v>3959</v>
      </c>
      <c r="H486" s="4" t="s">
        <v>4</v>
      </c>
      <c r="I486" s="4" t="s">
        <v>191</v>
      </c>
      <c r="L486" s="4" t="s">
        <v>17462</v>
      </c>
      <c r="M486" s="4" t="s">
        <v>17463</v>
      </c>
      <c r="N486" s="4" t="s">
        <v>17464</v>
      </c>
      <c r="O486" s="4" t="s">
        <v>17465</v>
      </c>
      <c r="P486" s="4" t="s">
        <v>7</v>
      </c>
      <c r="Q486" s="4" t="s">
        <v>17466</v>
      </c>
      <c r="R486" s="5">
        <v>44615</v>
      </c>
      <c r="S486" s="4" t="s">
        <v>8</v>
      </c>
      <c r="T486" s="4" t="s">
        <v>1112</v>
      </c>
      <c r="U486" s="4" t="s">
        <v>17467</v>
      </c>
      <c r="V486" s="4" t="s">
        <v>5105</v>
      </c>
      <c r="W486" s="4" t="s">
        <v>17468</v>
      </c>
      <c r="X486" s="4" t="s">
        <v>45</v>
      </c>
    </row>
    <row r="487" spans="1:24" ht="89.25" x14ac:dyDescent="0.2">
      <c r="A487" s="8">
        <v>486</v>
      </c>
      <c r="B487" s="4" t="s">
        <v>7928</v>
      </c>
      <c r="C487" s="4" t="s">
        <v>7929</v>
      </c>
      <c r="D487" s="4" t="s">
        <v>527</v>
      </c>
      <c r="E487" s="4" t="str">
        <f t="shared" si="7"/>
        <v>Hồ Lê Phương Quỳnh</v>
      </c>
      <c r="F487" s="4" t="s">
        <v>57</v>
      </c>
      <c r="G487" s="4" t="s">
        <v>1281</v>
      </c>
      <c r="H487" s="4" t="s">
        <v>4</v>
      </c>
      <c r="I487" s="4" t="s">
        <v>7930</v>
      </c>
      <c r="J487" s="4" t="s">
        <v>5</v>
      </c>
      <c r="K487" s="4" t="s">
        <v>14</v>
      </c>
      <c r="L487" s="4" t="s">
        <v>7931</v>
      </c>
      <c r="M487" s="4" t="s">
        <v>7932</v>
      </c>
      <c r="N487" s="4" t="s">
        <v>7933</v>
      </c>
      <c r="Q487" s="4" t="s">
        <v>7934</v>
      </c>
      <c r="R487" s="5">
        <v>44572</v>
      </c>
      <c r="T487" s="4" t="s">
        <v>1112</v>
      </c>
      <c r="U487" s="4" t="s">
        <v>7935</v>
      </c>
      <c r="V487" s="4" t="s">
        <v>7936</v>
      </c>
      <c r="W487" s="4" t="s">
        <v>7937</v>
      </c>
      <c r="X487" s="4" t="s">
        <v>16</v>
      </c>
    </row>
    <row r="488" spans="1:24" ht="38.25" x14ac:dyDescent="0.2">
      <c r="A488" s="8">
        <v>487</v>
      </c>
      <c r="B488" s="4" t="s">
        <v>2778</v>
      </c>
      <c r="C488" s="4" t="s">
        <v>2779</v>
      </c>
      <c r="D488" s="4" t="s">
        <v>341</v>
      </c>
      <c r="E488" s="4" t="str">
        <f t="shared" si="7"/>
        <v>Phạm Phát Tài</v>
      </c>
      <c r="F488" s="4" t="s">
        <v>2</v>
      </c>
      <c r="G488" s="4" t="s">
        <v>2780</v>
      </c>
      <c r="H488" s="4" t="s">
        <v>2781</v>
      </c>
      <c r="I488" s="4" t="s">
        <v>543</v>
      </c>
      <c r="J488" s="4" t="s">
        <v>5</v>
      </c>
      <c r="K488" s="4" t="s">
        <v>14</v>
      </c>
      <c r="L488" s="4" t="s">
        <v>2782</v>
      </c>
      <c r="M488" s="4" t="s">
        <v>2783</v>
      </c>
      <c r="N488" s="4" t="s">
        <v>2784</v>
      </c>
      <c r="O488" s="4" t="s">
        <v>2785</v>
      </c>
      <c r="P488" s="4" t="s">
        <v>7</v>
      </c>
      <c r="Q488" s="4" t="s">
        <v>2786</v>
      </c>
      <c r="R488" s="5">
        <v>44308</v>
      </c>
      <c r="S488" s="4" t="s">
        <v>8</v>
      </c>
      <c r="T488" s="4" t="s">
        <v>1112</v>
      </c>
      <c r="U488" s="4" t="s">
        <v>2787</v>
      </c>
      <c r="V488" s="4" t="s">
        <v>166</v>
      </c>
      <c r="W488" s="4" t="s">
        <v>2788</v>
      </c>
      <c r="X488" s="4" t="s">
        <v>7</v>
      </c>
    </row>
    <row r="489" spans="1:24" ht="51" x14ac:dyDescent="0.2">
      <c r="A489" s="8">
        <v>488</v>
      </c>
      <c r="B489" s="4" t="s">
        <v>10870</v>
      </c>
      <c r="C489" s="4" t="s">
        <v>10871</v>
      </c>
      <c r="D489" s="4" t="s">
        <v>173</v>
      </c>
      <c r="E489" s="4" t="str">
        <f t="shared" si="7"/>
        <v>Cao Lâm Thành Tâm</v>
      </c>
      <c r="F489" s="4" t="s">
        <v>2</v>
      </c>
      <c r="G489" s="4" t="s">
        <v>2304</v>
      </c>
      <c r="H489" s="4" t="s">
        <v>4</v>
      </c>
      <c r="I489" s="4" t="s">
        <v>143</v>
      </c>
      <c r="J489" s="4" t="s">
        <v>5</v>
      </c>
      <c r="K489" s="4" t="s">
        <v>6</v>
      </c>
      <c r="L489" s="4" t="s">
        <v>10872</v>
      </c>
      <c r="M489" s="4" t="s">
        <v>10872</v>
      </c>
      <c r="N489" s="4" t="s">
        <v>10873</v>
      </c>
      <c r="O489" s="4" t="s">
        <v>7</v>
      </c>
      <c r="P489" s="4" t="s">
        <v>7</v>
      </c>
      <c r="Q489" s="4" t="s">
        <v>10874</v>
      </c>
      <c r="R489" s="5">
        <v>44624</v>
      </c>
      <c r="S489" s="4" t="s">
        <v>607</v>
      </c>
      <c r="T489" s="4" t="s">
        <v>1112</v>
      </c>
      <c r="U489" s="4" t="s">
        <v>10875</v>
      </c>
      <c r="V489" s="4" t="s">
        <v>472</v>
      </c>
      <c r="W489" s="4" t="s">
        <v>10876</v>
      </c>
      <c r="X489" s="4" t="s">
        <v>397</v>
      </c>
    </row>
    <row r="490" spans="1:24" ht="51" x14ac:dyDescent="0.2">
      <c r="A490" s="8">
        <v>489</v>
      </c>
      <c r="B490" s="4" t="s">
        <v>10390</v>
      </c>
      <c r="C490" s="4" t="s">
        <v>204</v>
      </c>
      <c r="D490" s="4" t="s">
        <v>246</v>
      </c>
      <c r="E490" s="4" t="str">
        <f t="shared" si="7"/>
        <v>Nguyễn Ngọc Thành</v>
      </c>
      <c r="F490" s="4" t="s">
        <v>2</v>
      </c>
      <c r="G490" s="4" t="s">
        <v>10217</v>
      </c>
      <c r="H490" s="4" t="s">
        <v>4</v>
      </c>
      <c r="I490" s="4" t="s">
        <v>4</v>
      </c>
      <c r="L490" s="4" t="s">
        <v>10391</v>
      </c>
      <c r="M490" s="4" t="s">
        <v>10391</v>
      </c>
      <c r="N490" s="4" t="s">
        <v>10392</v>
      </c>
      <c r="O490" s="4" t="s">
        <v>10393</v>
      </c>
      <c r="P490" s="4" t="s">
        <v>7</v>
      </c>
      <c r="Q490" s="4" t="s">
        <v>10394</v>
      </c>
      <c r="R490" s="5">
        <v>44621</v>
      </c>
      <c r="S490" s="4" t="s">
        <v>607</v>
      </c>
      <c r="T490" s="4" t="s">
        <v>1112</v>
      </c>
      <c r="U490" s="4" t="s">
        <v>10395</v>
      </c>
      <c r="V490" s="4" t="s">
        <v>99</v>
      </c>
      <c r="W490" s="4" t="s">
        <v>10396</v>
      </c>
      <c r="X490" s="4" t="s">
        <v>45</v>
      </c>
    </row>
    <row r="491" spans="1:24" ht="51" x14ac:dyDescent="0.2">
      <c r="A491" s="8">
        <v>490</v>
      </c>
      <c r="B491" s="4" t="s">
        <v>17020</v>
      </c>
      <c r="C491" s="4" t="s">
        <v>3591</v>
      </c>
      <c r="D491" s="4" t="s">
        <v>56</v>
      </c>
      <c r="E491" s="4" t="str">
        <f t="shared" si="7"/>
        <v>Nguyễn Thị Phương Thảo</v>
      </c>
      <c r="F491" s="4" t="s">
        <v>57</v>
      </c>
      <c r="G491" s="4" t="s">
        <v>4095</v>
      </c>
      <c r="H491" s="4" t="s">
        <v>540</v>
      </c>
      <c r="I491" s="4" t="s">
        <v>540</v>
      </c>
      <c r="L491" s="4" t="s">
        <v>17021</v>
      </c>
      <c r="M491" s="4" t="s">
        <v>17022</v>
      </c>
      <c r="N491" s="4" t="s">
        <v>17023</v>
      </c>
      <c r="O491" s="4" t="s">
        <v>17023</v>
      </c>
      <c r="P491" s="4" t="s">
        <v>7</v>
      </c>
      <c r="Q491" s="4" t="s">
        <v>17024</v>
      </c>
      <c r="S491" s="4" t="s">
        <v>8</v>
      </c>
      <c r="T491" s="4" t="s">
        <v>1112</v>
      </c>
      <c r="U491" s="4" t="s">
        <v>17025</v>
      </c>
      <c r="V491" s="4" t="s">
        <v>84</v>
      </c>
      <c r="W491" s="4" t="s">
        <v>14229</v>
      </c>
      <c r="X491" s="4" t="s">
        <v>84</v>
      </c>
    </row>
    <row r="492" spans="1:24" ht="51" x14ac:dyDescent="0.2">
      <c r="A492" s="8">
        <v>491</v>
      </c>
      <c r="B492" s="4" t="s">
        <v>2418</v>
      </c>
      <c r="C492" s="4" t="s">
        <v>2419</v>
      </c>
      <c r="D492" s="4" t="s">
        <v>321</v>
      </c>
      <c r="E492" s="4" t="str">
        <f t="shared" si="7"/>
        <v>Hoàng Phước Thiện</v>
      </c>
      <c r="F492" s="4" t="s">
        <v>2</v>
      </c>
      <c r="G492" s="4" t="s">
        <v>2420</v>
      </c>
      <c r="H492" s="4" t="s">
        <v>80</v>
      </c>
      <c r="I492" s="4" t="s">
        <v>80</v>
      </c>
      <c r="L492" s="4" t="s">
        <v>2421</v>
      </c>
      <c r="M492" s="4" t="s">
        <v>2422</v>
      </c>
      <c r="N492" s="4" t="s">
        <v>2423</v>
      </c>
      <c r="O492" s="4" t="s">
        <v>2424</v>
      </c>
      <c r="P492" s="4" t="s">
        <v>2425</v>
      </c>
      <c r="Q492" s="4" t="s">
        <v>2426</v>
      </c>
      <c r="R492" s="5">
        <v>44573</v>
      </c>
      <c r="S492" s="4" t="s">
        <v>8</v>
      </c>
      <c r="T492" s="4" t="s">
        <v>1112</v>
      </c>
      <c r="U492" s="4" t="s">
        <v>2427</v>
      </c>
      <c r="V492" s="4" t="s">
        <v>160</v>
      </c>
    </row>
    <row r="493" spans="1:24" ht="76.5" x14ac:dyDescent="0.2">
      <c r="A493" s="8">
        <v>492</v>
      </c>
      <c r="B493" s="4" t="s">
        <v>3395</v>
      </c>
      <c r="C493" s="4" t="s">
        <v>525</v>
      </c>
      <c r="D493" s="4" t="s">
        <v>456</v>
      </c>
      <c r="E493" s="4" t="str">
        <f t="shared" si="7"/>
        <v>Huỳnh Văn Thuận</v>
      </c>
      <c r="F493" s="4" t="s">
        <v>2</v>
      </c>
      <c r="G493" s="4" t="s">
        <v>3396</v>
      </c>
      <c r="H493" s="4" t="s">
        <v>4</v>
      </c>
      <c r="I493" s="4" t="s">
        <v>3397</v>
      </c>
      <c r="J493" s="4" t="s">
        <v>5</v>
      </c>
      <c r="K493" s="4" t="s">
        <v>14</v>
      </c>
      <c r="L493" s="4" t="s">
        <v>3398</v>
      </c>
      <c r="M493" s="4" t="s">
        <v>3399</v>
      </c>
      <c r="N493" s="4" t="s">
        <v>3400</v>
      </c>
      <c r="Q493" s="4" t="s">
        <v>3401</v>
      </c>
      <c r="R493" s="5">
        <v>44576</v>
      </c>
      <c r="T493" s="4" t="s">
        <v>1112</v>
      </c>
      <c r="U493" s="4" t="s">
        <v>3402</v>
      </c>
      <c r="V493" s="4" t="s">
        <v>3403</v>
      </c>
      <c r="W493" s="4" t="s">
        <v>3404</v>
      </c>
      <c r="X493" s="4" t="s">
        <v>84</v>
      </c>
    </row>
    <row r="494" spans="1:24" ht="51" x14ac:dyDescent="0.2">
      <c r="A494" s="8">
        <v>493</v>
      </c>
      <c r="B494" s="4" t="s">
        <v>10251</v>
      </c>
      <c r="C494" s="4" t="s">
        <v>501</v>
      </c>
      <c r="D494" s="4" t="s">
        <v>456</v>
      </c>
      <c r="E494" s="4" t="str">
        <f t="shared" si="7"/>
        <v>Phạm Minh Thuận</v>
      </c>
      <c r="F494" s="4" t="s">
        <v>2</v>
      </c>
      <c r="G494" s="4" t="s">
        <v>10252</v>
      </c>
      <c r="H494" s="4" t="s">
        <v>4</v>
      </c>
      <c r="I494" s="4" t="s">
        <v>4</v>
      </c>
      <c r="L494" s="4" t="s">
        <v>10253</v>
      </c>
      <c r="M494" s="4" t="s">
        <v>10254</v>
      </c>
      <c r="N494" s="4" t="s">
        <v>10255</v>
      </c>
      <c r="O494" s="4" t="s">
        <v>10256</v>
      </c>
      <c r="P494" s="4" t="s">
        <v>7</v>
      </c>
      <c r="Q494" s="4" t="s">
        <v>10257</v>
      </c>
      <c r="R494" s="5">
        <v>44288</v>
      </c>
      <c r="S494" s="4" t="s">
        <v>1286</v>
      </c>
      <c r="T494" s="4" t="s">
        <v>1112</v>
      </c>
      <c r="U494" s="4" t="s">
        <v>10258</v>
      </c>
      <c r="V494" s="4" t="s">
        <v>7</v>
      </c>
      <c r="W494" s="4" t="s">
        <v>10259</v>
      </c>
      <c r="X494" s="4" t="s">
        <v>160</v>
      </c>
    </row>
    <row r="495" spans="1:24" ht="38.25" x14ac:dyDescent="0.2">
      <c r="A495" s="8">
        <v>494</v>
      </c>
      <c r="B495" s="4" t="s">
        <v>26432</v>
      </c>
      <c r="C495" s="4" t="s">
        <v>5261</v>
      </c>
      <c r="D495" s="4" t="s">
        <v>148</v>
      </c>
      <c r="E495" s="4" t="str">
        <f t="shared" si="7"/>
        <v>Trần Việt Tiến</v>
      </c>
      <c r="F495" s="4" t="s">
        <v>2</v>
      </c>
      <c r="G495" s="4" t="s">
        <v>4177</v>
      </c>
      <c r="H495" s="4" t="s">
        <v>21</v>
      </c>
      <c r="I495" s="4" t="s">
        <v>21</v>
      </c>
      <c r="L495" s="4" t="s">
        <v>26433</v>
      </c>
      <c r="M495" s="4" t="s">
        <v>26433</v>
      </c>
      <c r="N495" s="4" t="s">
        <v>26434</v>
      </c>
      <c r="O495" s="4" t="s">
        <v>26435</v>
      </c>
      <c r="P495" s="4" t="s">
        <v>26436</v>
      </c>
      <c r="Q495" s="4" t="s">
        <v>26437</v>
      </c>
      <c r="R495" s="5">
        <v>44697</v>
      </c>
      <c r="S495" s="4" t="s">
        <v>8</v>
      </c>
      <c r="T495" s="4" t="s">
        <v>1112</v>
      </c>
      <c r="U495" s="4" t="s">
        <v>26438</v>
      </c>
      <c r="V495" s="4" t="s">
        <v>160</v>
      </c>
      <c r="W495" s="4" t="s">
        <v>26439</v>
      </c>
      <c r="X495" s="4" t="s">
        <v>160</v>
      </c>
    </row>
    <row r="496" spans="1:24" ht="63.75" x14ac:dyDescent="0.2">
      <c r="A496" s="8">
        <v>495</v>
      </c>
      <c r="B496" s="4" t="s">
        <v>5338</v>
      </c>
      <c r="C496" s="4" t="s">
        <v>5339</v>
      </c>
      <c r="D496" s="4" t="s">
        <v>196</v>
      </c>
      <c r="E496" s="4" t="str">
        <f t="shared" si="7"/>
        <v>Huỳnh Minh Trí</v>
      </c>
      <c r="F496" s="4" t="s">
        <v>2</v>
      </c>
      <c r="G496" s="4" t="s">
        <v>2015</v>
      </c>
      <c r="H496" s="4" t="s">
        <v>4</v>
      </c>
      <c r="I496" s="4" t="s">
        <v>4</v>
      </c>
      <c r="L496" s="4" t="s">
        <v>5340</v>
      </c>
      <c r="M496" s="4" t="s">
        <v>5341</v>
      </c>
      <c r="N496" s="4" t="s">
        <v>5342</v>
      </c>
      <c r="O496" s="4" t="s">
        <v>5342</v>
      </c>
      <c r="P496" s="4" t="s">
        <v>5343</v>
      </c>
      <c r="Q496" s="4" t="s">
        <v>5344</v>
      </c>
      <c r="R496" s="5">
        <v>44549</v>
      </c>
      <c r="S496" s="4" t="s">
        <v>5345</v>
      </c>
      <c r="T496" s="4" t="s">
        <v>1112</v>
      </c>
      <c r="U496" s="4" t="s">
        <v>5346</v>
      </c>
      <c r="V496" s="4" t="s">
        <v>84</v>
      </c>
      <c r="W496" s="4" t="s">
        <v>5347</v>
      </c>
      <c r="X496" s="4" t="s">
        <v>45</v>
      </c>
    </row>
    <row r="497" spans="1:24" ht="38.25" x14ac:dyDescent="0.2">
      <c r="A497" s="8">
        <v>496</v>
      </c>
      <c r="B497" s="4" t="s">
        <v>7955</v>
      </c>
      <c r="C497" s="4" t="s">
        <v>7956</v>
      </c>
      <c r="D497" s="4" t="s">
        <v>334</v>
      </c>
      <c r="E497" s="4" t="str">
        <f t="shared" si="7"/>
        <v>Nguyễn Dương Anh Tú</v>
      </c>
      <c r="F497" s="4" t="s">
        <v>2</v>
      </c>
      <c r="G497" s="4" t="s">
        <v>3811</v>
      </c>
      <c r="H497" s="4" t="s">
        <v>4</v>
      </c>
      <c r="I497" s="4" t="s">
        <v>162</v>
      </c>
      <c r="L497" s="4" t="s">
        <v>7957</v>
      </c>
      <c r="M497" s="4" t="s">
        <v>7958</v>
      </c>
      <c r="N497" s="4" t="s">
        <v>7959</v>
      </c>
      <c r="O497" s="4" t="s">
        <v>7959</v>
      </c>
      <c r="P497" s="4" t="s">
        <v>7960</v>
      </c>
      <c r="Q497" s="4" t="s">
        <v>7961</v>
      </c>
      <c r="R497" s="5">
        <v>44320</v>
      </c>
      <c r="S497" s="4" t="s">
        <v>1988</v>
      </c>
      <c r="T497" s="4" t="s">
        <v>1112</v>
      </c>
      <c r="U497" s="4" t="s">
        <v>7962</v>
      </c>
      <c r="V497" s="4" t="s">
        <v>238</v>
      </c>
      <c r="W497" s="4" t="s">
        <v>7963</v>
      </c>
      <c r="X497" s="4" t="s">
        <v>1125</v>
      </c>
    </row>
    <row r="498" spans="1:24" ht="63.75" x14ac:dyDescent="0.2">
      <c r="A498" s="8">
        <v>497</v>
      </c>
      <c r="B498" s="4" t="s">
        <v>9885</v>
      </c>
      <c r="C498" s="4" t="s">
        <v>9886</v>
      </c>
      <c r="D498" s="4" t="s">
        <v>334</v>
      </c>
      <c r="E498" s="4" t="str">
        <f t="shared" si="7"/>
        <v>Nguyễn Vũ Thái Tú</v>
      </c>
      <c r="F498" s="4" t="s">
        <v>2</v>
      </c>
      <c r="G498" s="4" t="s">
        <v>9887</v>
      </c>
      <c r="H498" s="4" t="s">
        <v>4</v>
      </c>
      <c r="I498" s="4" t="s">
        <v>4</v>
      </c>
      <c r="L498" s="4" t="s">
        <v>9888</v>
      </c>
      <c r="M498" s="4" t="s">
        <v>9889</v>
      </c>
      <c r="N498" s="4" t="s">
        <v>9890</v>
      </c>
      <c r="O498" s="4" t="s">
        <v>9891</v>
      </c>
      <c r="P498" s="4" t="s">
        <v>9892</v>
      </c>
      <c r="Q498" s="4" t="s">
        <v>9893</v>
      </c>
      <c r="R498" s="5">
        <v>44022</v>
      </c>
      <c r="S498" s="4" t="s">
        <v>58</v>
      </c>
      <c r="T498" s="4" t="s">
        <v>1112</v>
      </c>
      <c r="U498" s="4" t="s">
        <v>9894</v>
      </c>
      <c r="V498" s="4" t="s">
        <v>238</v>
      </c>
      <c r="W498" s="4" t="s">
        <v>9895</v>
      </c>
      <c r="X498" s="4" t="s">
        <v>238</v>
      </c>
    </row>
    <row r="499" spans="1:24" ht="76.5" x14ac:dyDescent="0.2">
      <c r="A499" s="8">
        <v>498</v>
      </c>
      <c r="B499" s="4" t="s">
        <v>8914</v>
      </c>
      <c r="C499" s="4" t="s">
        <v>8915</v>
      </c>
      <c r="D499" s="4" t="s">
        <v>252</v>
      </c>
      <c r="E499" s="4" t="str">
        <f t="shared" si="7"/>
        <v>Trịnh Khắc Tuấn Anh</v>
      </c>
      <c r="F499" s="4" t="s">
        <v>2</v>
      </c>
      <c r="G499" s="4" t="s">
        <v>7966</v>
      </c>
      <c r="H499" s="4" t="s">
        <v>4</v>
      </c>
      <c r="I499" s="4" t="s">
        <v>325</v>
      </c>
      <c r="L499" s="4" t="s">
        <v>8916</v>
      </c>
      <c r="M499" s="4" t="s">
        <v>8917</v>
      </c>
      <c r="N499" s="4" t="s">
        <v>8918</v>
      </c>
      <c r="O499" s="4" t="s">
        <v>8919</v>
      </c>
      <c r="P499" s="4" t="s">
        <v>8920</v>
      </c>
      <c r="Q499" s="4" t="s">
        <v>8921</v>
      </c>
      <c r="R499" s="5">
        <v>44397</v>
      </c>
      <c r="S499" s="4" t="s">
        <v>8</v>
      </c>
      <c r="T499" s="4" t="s">
        <v>1397</v>
      </c>
      <c r="U499" s="4" t="s">
        <v>8922</v>
      </c>
      <c r="V499" s="4" t="s">
        <v>16</v>
      </c>
      <c r="W499" s="4" t="s">
        <v>2099</v>
      </c>
      <c r="X499" s="4" t="s">
        <v>16</v>
      </c>
    </row>
    <row r="500" spans="1:24" ht="38.25" x14ac:dyDescent="0.2">
      <c r="A500" s="8">
        <v>499</v>
      </c>
      <c r="B500" s="4" t="s">
        <v>13203</v>
      </c>
      <c r="C500" s="4" t="s">
        <v>5365</v>
      </c>
      <c r="D500" s="4" t="s">
        <v>252</v>
      </c>
      <c r="E500" s="4" t="str">
        <f t="shared" si="7"/>
        <v>Vũ Minh Anh</v>
      </c>
      <c r="F500" s="4" t="s">
        <v>57</v>
      </c>
      <c r="G500" s="4" t="s">
        <v>8932</v>
      </c>
      <c r="H500" s="4" t="s">
        <v>4</v>
      </c>
      <c r="I500" s="4" t="s">
        <v>326</v>
      </c>
      <c r="L500" s="4" t="s">
        <v>13204</v>
      </c>
      <c r="M500" s="4" t="s">
        <v>13205</v>
      </c>
      <c r="N500" s="4" t="s">
        <v>7</v>
      </c>
      <c r="O500" s="4" t="s">
        <v>13206</v>
      </c>
      <c r="P500" s="4" t="s">
        <v>13207</v>
      </c>
      <c r="Q500" s="4" t="s">
        <v>13208</v>
      </c>
      <c r="R500" s="5">
        <v>44574</v>
      </c>
      <c r="S500" s="4" t="s">
        <v>8</v>
      </c>
      <c r="T500" s="4" t="s">
        <v>1397</v>
      </c>
      <c r="U500" s="4" t="s">
        <v>13209</v>
      </c>
      <c r="V500" s="4" t="s">
        <v>1179</v>
      </c>
      <c r="W500" s="4" t="s">
        <v>13210</v>
      </c>
      <c r="X500" s="4" t="s">
        <v>105</v>
      </c>
    </row>
    <row r="501" spans="1:24" ht="38.25" x14ac:dyDescent="0.2">
      <c r="A501" s="8">
        <v>500</v>
      </c>
      <c r="B501" s="4" t="s">
        <v>9214</v>
      </c>
      <c r="C501" s="4" t="s">
        <v>9215</v>
      </c>
      <c r="D501" s="4" t="s">
        <v>626</v>
      </c>
      <c r="E501" s="4" t="str">
        <f t="shared" si="7"/>
        <v>Lê Võ Yến Chi</v>
      </c>
      <c r="F501" s="4" t="s">
        <v>57</v>
      </c>
      <c r="G501" s="4" t="s">
        <v>7407</v>
      </c>
      <c r="H501" s="4" t="s">
        <v>4</v>
      </c>
      <c r="I501" s="4" t="s">
        <v>4</v>
      </c>
      <c r="L501" s="4" t="s">
        <v>9216</v>
      </c>
      <c r="M501" s="4" t="s">
        <v>9217</v>
      </c>
      <c r="N501" s="4" t="s">
        <v>9218</v>
      </c>
      <c r="O501" s="4" t="s">
        <v>9218</v>
      </c>
      <c r="P501" s="4" t="s">
        <v>7</v>
      </c>
      <c r="Q501" s="4" t="s">
        <v>9219</v>
      </c>
      <c r="R501" s="5">
        <v>44572</v>
      </c>
      <c r="S501" s="4" t="s">
        <v>8</v>
      </c>
      <c r="T501" s="4" t="s">
        <v>1397</v>
      </c>
      <c r="U501" s="4" t="s">
        <v>9220</v>
      </c>
      <c r="V501" s="4" t="s">
        <v>16</v>
      </c>
      <c r="W501" s="4" t="s">
        <v>9221</v>
      </c>
      <c r="X501" s="4" t="s">
        <v>84</v>
      </c>
    </row>
    <row r="502" spans="1:24" ht="51" x14ac:dyDescent="0.2">
      <c r="A502" s="8">
        <v>501</v>
      </c>
      <c r="B502" s="4" t="s">
        <v>11955</v>
      </c>
      <c r="C502" s="4" t="s">
        <v>11956</v>
      </c>
      <c r="D502" s="4" t="s">
        <v>12</v>
      </c>
      <c r="E502" s="4" t="str">
        <f t="shared" si="7"/>
        <v>Lê Nguyễn Quốc Đạt</v>
      </c>
      <c r="F502" s="4" t="s">
        <v>2</v>
      </c>
      <c r="G502" s="4" t="s">
        <v>7918</v>
      </c>
      <c r="H502" s="4" t="s">
        <v>171</v>
      </c>
      <c r="I502" s="4" t="s">
        <v>171</v>
      </c>
      <c r="J502" s="4" t="s">
        <v>5</v>
      </c>
      <c r="K502" s="4" t="s">
        <v>6</v>
      </c>
      <c r="L502" s="4" t="s">
        <v>11957</v>
      </c>
      <c r="M502" s="4" t="s">
        <v>11958</v>
      </c>
      <c r="N502" s="4" t="s">
        <v>11959</v>
      </c>
      <c r="O502" s="4" t="s">
        <v>7</v>
      </c>
      <c r="P502" s="4" t="s">
        <v>7</v>
      </c>
      <c r="Q502" s="4" t="s">
        <v>11960</v>
      </c>
      <c r="R502" s="5">
        <v>44576</v>
      </c>
      <c r="S502" s="4" t="s">
        <v>8</v>
      </c>
      <c r="T502" s="4" t="s">
        <v>1397</v>
      </c>
      <c r="W502" s="4" t="s">
        <v>11961</v>
      </c>
      <c r="X502" s="4" t="s">
        <v>160</v>
      </c>
    </row>
    <row r="503" spans="1:24" ht="51" x14ac:dyDescent="0.2">
      <c r="A503" s="8">
        <v>502</v>
      </c>
      <c r="B503" s="4" t="s">
        <v>9190</v>
      </c>
      <c r="C503" s="4" t="s">
        <v>9191</v>
      </c>
      <c r="D503" s="4" t="s">
        <v>175</v>
      </c>
      <c r="E503" s="4" t="str">
        <f t="shared" si="7"/>
        <v>Kỷ Bình Anh Duy</v>
      </c>
      <c r="F503" s="4" t="s">
        <v>2</v>
      </c>
      <c r="G503" s="4" t="s">
        <v>4541</v>
      </c>
      <c r="H503" s="4" t="s">
        <v>4</v>
      </c>
      <c r="I503" s="4" t="s">
        <v>4</v>
      </c>
      <c r="L503" s="4" t="s">
        <v>9192</v>
      </c>
      <c r="M503" s="4" t="s">
        <v>9192</v>
      </c>
      <c r="N503" s="4" t="s">
        <v>9193</v>
      </c>
      <c r="O503" s="4" t="s">
        <v>9194</v>
      </c>
      <c r="P503" s="4" t="s">
        <v>9195</v>
      </c>
      <c r="Q503" s="4" t="s">
        <v>9196</v>
      </c>
      <c r="R503" s="5">
        <v>44573</v>
      </c>
      <c r="S503" s="4" t="s">
        <v>8</v>
      </c>
      <c r="T503" s="4" t="s">
        <v>1397</v>
      </c>
      <c r="U503" s="4" t="s">
        <v>9197</v>
      </c>
      <c r="V503" s="4" t="s">
        <v>16</v>
      </c>
      <c r="W503" s="4" t="s">
        <v>9198</v>
      </c>
      <c r="X503" s="4" t="s">
        <v>1125</v>
      </c>
    </row>
    <row r="504" spans="1:24" s="11" customFormat="1" ht="51" x14ac:dyDescent="0.2">
      <c r="A504" s="10">
        <v>503</v>
      </c>
      <c r="B504" s="11" t="s">
        <v>11962</v>
      </c>
      <c r="C504" s="4" t="s">
        <v>5898</v>
      </c>
      <c r="D504" s="4" t="s">
        <v>165</v>
      </c>
      <c r="E504" s="11" t="str">
        <f t="shared" si="7"/>
        <v>Trần Trung Hiếu</v>
      </c>
      <c r="F504" s="11" t="s">
        <v>2</v>
      </c>
      <c r="G504" s="11" t="s">
        <v>3139</v>
      </c>
      <c r="H504" s="11" t="s">
        <v>162</v>
      </c>
      <c r="I504" s="11" t="s">
        <v>162</v>
      </c>
      <c r="L504" s="11" t="s">
        <v>11963</v>
      </c>
      <c r="M504" s="11" t="s">
        <v>11964</v>
      </c>
      <c r="N504" s="11" t="s">
        <v>11965</v>
      </c>
      <c r="O504" s="11" t="s">
        <v>11966</v>
      </c>
      <c r="P504" s="11" t="s">
        <v>11967</v>
      </c>
      <c r="Q504" s="11" t="s">
        <v>7</v>
      </c>
      <c r="R504" s="12"/>
      <c r="S504" s="11" t="s">
        <v>7</v>
      </c>
      <c r="T504" s="11" t="s">
        <v>1397</v>
      </c>
      <c r="U504" s="11" t="s">
        <v>11968</v>
      </c>
      <c r="V504" s="11" t="s">
        <v>217</v>
      </c>
      <c r="W504" s="11" t="s">
        <v>11969</v>
      </c>
      <c r="X504" s="11" t="s">
        <v>397</v>
      </c>
    </row>
    <row r="505" spans="1:24" ht="38.25" x14ac:dyDescent="0.2">
      <c r="A505" s="8">
        <v>504</v>
      </c>
      <c r="B505" s="4" t="s">
        <v>4296</v>
      </c>
      <c r="C505" s="4" t="s">
        <v>4297</v>
      </c>
      <c r="D505" s="4" t="s">
        <v>488</v>
      </c>
      <c r="E505" s="4" t="str">
        <f t="shared" si="7"/>
        <v>Võ Thụy Thái Hòa</v>
      </c>
      <c r="F505" s="4" t="s">
        <v>57</v>
      </c>
      <c r="G505" s="4" t="s">
        <v>4298</v>
      </c>
      <c r="H505" s="4" t="s">
        <v>4</v>
      </c>
      <c r="I505" s="4" t="s">
        <v>4</v>
      </c>
      <c r="L505" s="4" t="s">
        <v>4299</v>
      </c>
      <c r="M505" s="4" t="s">
        <v>4299</v>
      </c>
      <c r="N505" s="4" t="s">
        <v>4300</v>
      </c>
      <c r="O505" s="4" t="s">
        <v>4301</v>
      </c>
      <c r="P505" s="4" t="s">
        <v>4302</v>
      </c>
      <c r="Q505" s="4" t="s">
        <v>4303</v>
      </c>
      <c r="R505" s="5">
        <v>44504</v>
      </c>
      <c r="S505" s="4" t="s">
        <v>8</v>
      </c>
      <c r="T505" s="4" t="s">
        <v>1397</v>
      </c>
      <c r="U505" s="4" t="s">
        <v>4304</v>
      </c>
      <c r="V505" s="4" t="s">
        <v>4305</v>
      </c>
      <c r="W505" s="4" t="s">
        <v>4306</v>
      </c>
      <c r="X505" s="4" t="s">
        <v>45</v>
      </c>
    </row>
    <row r="506" spans="1:24" ht="51" x14ac:dyDescent="0.2">
      <c r="A506" s="8">
        <v>505</v>
      </c>
      <c r="B506" s="4" t="s">
        <v>17436</v>
      </c>
      <c r="C506" s="4" t="s">
        <v>383</v>
      </c>
      <c r="D506" s="4" t="s">
        <v>288</v>
      </c>
      <c r="E506" s="4" t="str">
        <f t="shared" si="7"/>
        <v>Nguyễn Lê Minh Hoàng</v>
      </c>
      <c r="F506" s="4" t="s">
        <v>2</v>
      </c>
      <c r="G506" s="4" t="s">
        <v>8801</v>
      </c>
      <c r="H506" s="4" t="s">
        <v>4</v>
      </c>
      <c r="I506" s="4" t="s">
        <v>34</v>
      </c>
      <c r="J506" s="4" t="s">
        <v>5</v>
      </c>
      <c r="K506" s="4" t="s">
        <v>6</v>
      </c>
      <c r="L506" s="4" t="s">
        <v>17437</v>
      </c>
      <c r="M506" s="4" t="s">
        <v>17438</v>
      </c>
      <c r="N506" s="4" t="s">
        <v>17439</v>
      </c>
      <c r="O506" s="4" t="s">
        <v>17440</v>
      </c>
      <c r="P506" s="4" t="s">
        <v>17441</v>
      </c>
      <c r="Q506" s="4" t="s">
        <v>17442</v>
      </c>
      <c r="R506" s="5">
        <v>44329</v>
      </c>
      <c r="S506" s="4" t="s">
        <v>8</v>
      </c>
      <c r="T506" s="4" t="s">
        <v>1397</v>
      </c>
      <c r="U506" s="4" t="s">
        <v>17443</v>
      </c>
      <c r="V506" s="4" t="s">
        <v>16</v>
      </c>
      <c r="W506" s="4" t="s">
        <v>17444</v>
      </c>
      <c r="X506" s="4" t="s">
        <v>45</v>
      </c>
    </row>
    <row r="507" spans="1:24" ht="51" x14ac:dyDescent="0.2">
      <c r="A507" s="8">
        <v>506</v>
      </c>
      <c r="B507" s="4" t="s">
        <v>4514</v>
      </c>
      <c r="C507" s="4" t="s">
        <v>525</v>
      </c>
      <c r="D507" s="4" t="s">
        <v>470</v>
      </c>
      <c r="E507" s="4" t="str">
        <f t="shared" si="7"/>
        <v>Huỳnh Văn Hưng</v>
      </c>
      <c r="F507" s="4" t="s">
        <v>2</v>
      </c>
      <c r="G507" s="4" t="s">
        <v>4515</v>
      </c>
      <c r="H507" s="4" t="s">
        <v>445</v>
      </c>
      <c r="I507" s="4" t="s">
        <v>445</v>
      </c>
      <c r="J507" s="4" t="s">
        <v>5</v>
      </c>
      <c r="K507" s="4" t="s">
        <v>6</v>
      </c>
      <c r="L507" s="4" t="s">
        <v>4516</v>
      </c>
      <c r="M507" s="4" t="s">
        <v>4517</v>
      </c>
      <c r="N507" s="4" t="s">
        <v>4518</v>
      </c>
      <c r="O507" s="4" t="s">
        <v>4519</v>
      </c>
      <c r="P507" s="4" t="s">
        <v>7</v>
      </c>
      <c r="Q507" s="4" t="s">
        <v>4520</v>
      </c>
      <c r="S507" s="4" t="s">
        <v>7</v>
      </c>
      <c r="T507" s="4" t="s">
        <v>1397</v>
      </c>
      <c r="U507" s="4" t="s">
        <v>4521</v>
      </c>
      <c r="V507" s="4" t="s">
        <v>4522</v>
      </c>
      <c r="W507" s="4" t="s">
        <v>4523</v>
      </c>
      <c r="X507" s="4" t="s">
        <v>7</v>
      </c>
    </row>
    <row r="508" spans="1:24" ht="51" x14ac:dyDescent="0.2">
      <c r="A508" s="8">
        <v>507</v>
      </c>
      <c r="B508" s="4" t="s">
        <v>9816</v>
      </c>
      <c r="C508" s="4" t="s">
        <v>369</v>
      </c>
      <c r="D508" s="4" t="s">
        <v>300</v>
      </c>
      <c r="E508" s="4" t="str">
        <f t="shared" si="7"/>
        <v>Nguyễn Trí Khang</v>
      </c>
      <c r="F508" s="4" t="s">
        <v>2</v>
      </c>
      <c r="G508" s="4" t="s">
        <v>2699</v>
      </c>
      <c r="H508" s="4" t="s">
        <v>4</v>
      </c>
      <c r="I508" s="4" t="s">
        <v>80</v>
      </c>
      <c r="L508" s="4" t="s">
        <v>9817</v>
      </c>
      <c r="M508" s="4" t="s">
        <v>9817</v>
      </c>
      <c r="N508" s="4" t="s">
        <v>7</v>
      </c>
      <c r="O508" s="4" t="s">
        <v>9818</v>
      </c>
      <c r="P508" s="4" t="s">
        <v>9819</v>
      </c>
      <c r="Q508" s="4" t="s">
        <v>9820</v>
      </c>
      <c r="R508" s="5">
        <v>44572</v>
      </c>
      <c r="S508" s="4" t="s">
        <v>8</v>
      </c>
      <c r="T508" s="4" t="s">
        <v>1397</v>
      </c>
      <c r="U508" s="4" t="s">
        <v>4053</v>
      </c>
      <c r="V508" s="4" t="s">
        <v>9821</v>
      </c>
      <c r="W508" s="4" t="s">
        <v>7269</v>
      </c>
      <c r="X508" s="4" t="s">
        <v>397</v>
      </c>
    </row>
    <row r="509" spans="1:24" ht="51" x14ac:dyDescent="0.2">
      <c r="A509" s="8">
        <v>508</v>
      </c>
      <c r="B509" s="4" t="s">
        <v>5956</v>
      </c>
      <c r="C509" s="4" t="s">
        <v>5957</v>
      </c>
      <c r="D509" s="4" t="s">
        <v>1</v>
      </c>
      <c r="E509" s="4" t="str">
        <f t="shared" si="7"/>
        <v>Bùi Hoàng Bính Long</v>
      </c>
      <c r="F509" s="4" t="s">
        <v>2</v>
      </c>
      <c r="G509" s="4" t="s">
        <v>5958</v>
      </c>
      <c r="H509" s="4" t="s">
        <v>4</v>
      </c>
      <c r="I509" s="4" t="s">
        <v>34</v>
      </c>
      <c r="L509" s="4" t="s">
        <v>5959</v>
      </c>
      <c r="M509" s="4" t="s">
        <v>5959</v>
      </c>
      <c r="N509" s="4" t="s">
        <v>7</v>
      </c>
      <c r="O509" s="4" t="s">
        <v>5960</v>
      </c>
      <c r="P509" s="4" t="s">
        <v>5961</v>
      </c>
      <c r="Q509" s="4" t="s">
        <v>5962</v>
      </c>
      <c r="R509" s="5">
        <v>44608</v>
      </c>
      <c r="S509" s="4" t="s">
        <v>8</v>
      </c>
      <c r="T509" s="4" t="s">
        <v>1397</v>
      </c>
      <c r="U509" s="4" t="s">
        <v>5963</v>
      </c>
      <c r="V509" s="4" t="s">
        <v>5964</v>
      </c>
      <c r="W509" s="4" t="s">
        <v>5965</v>
      </c>
      <c r="X509" s="4" t="s">
        <v>397</v>
      </c>
    </row>
    <row r="510" spans="1:24" ht="63.75" x14ac:dyDescent="0.2">
      <c r="A510" s="8">
        <v>509</v>
      </c>
      <c r="B510" s="4" t="s">
        <v>13955</v>
      </c>
      <c r="C510" s="4" t="s">
        <v>13956</v>
      </c>
      <c r="D510" s="4" t="s">
        <v>638</v>
      </c>
      <c r="E510" s="4" t="str">
        <f t="shared" si="7"/>
        <v>Phan Thị Cẩm Mỹ</v>
      </c>
      <c r="F510" s="4" t="s">
        <v>57</v>
      </c>
      <c r="G510" s="4" t="s">
        <v>2202</v>
      </c>
      <c r="H510" s="4" t="s">
        <v>4</v>
      </c>
      <c r="I510" s="4" t="s">
        <v>4</v>
      </c>
      <c r="L510" s="4" t="s">
        <v>13957</v>
      </c>
      <c r="M510" s="4" t="s">
        <v>13958</v>
      </c>
      <c r="N510" s="4" t="s">
        <v>13959</v>
      </c>
      <c r="O510" s="4" t="s">
        <v>13960</v>
      </c>
      <c r="P510" s="4" t="s">
        <v>13961</v>
      </c>
      <c r="Q510" s="4" t="s">
        <v>13962</v>
      </c>
      <c r="R510" s="5">
        <v>44760</v>
      </c>
      <c r="S510" s="4" t="s">
        <v>8</v>
      </c>
      <c r="T510" s="4" t="s">
        <v>1397</v>
      </c>
      <c r="U510" s="4" t="s">
        <v>13963</v>
      </c>
      <c r="V510" s="4" t="s">
        <v>16</v>
      </c>
      <c r="W510" s="4" t="s">
        <v>13964</v>
      </c>
      <c r="X510" s="4" t="s">
        <v>16</v>
      </c>
    </row>
    <row r="511" spans="1:24" s="11" customFormat="1" ht="51" x14ac:dyDescent="0.2">
      <c r="A511" s="10">
        <v>510</v>
      </c>
      <c r="B511" s="11" t="s">
        <v>25106</v>
      </c>
      <c r="C511" s="4" t="s">
        <v>25107</v>
      </c>
      <c r="D511" s="4" t="s">
        <v>161</v>
      </c>
      <c r="E511" s="11" t="str">
        <f t="shared" si="7"/>
        <v>Mai Phương Nghi</v>
      </c>
      <c r="F511" s="11" t="s">
        <v>57</v>
      </c>
      <c r="G511" s="11" t="s">
        <v>1726</v>
      </c>
      <c r="H511" s="11" t="s">
        <v>4</v>
      </c>
      <c r="I511" s="11" t="s">
        <v>4</v>
      </c>
      <c r="L511" s="11" t="s">
        <v>25108</v>
      </c>
      <c r="M511" s="11" t="s">
        <v>25109</v>
      </c>
      <c r="N511" s="11" t="s">
        <v>25110</v>
      </c>
      <c r="O511" s="11" t="s">
        <v>25111</v>
      </c>
      <c r="P511" s="11" t="s">
        <v>25112</v>
      </c>
      <c r="Q511" s="11" t="s">
        <v>7</v>
      </c>
      <c r="R511" s="12"/>
      <c r="S511" s="11" t="s">
        <v>7</v>
      </c>
      <c r="T511" s="11" t="s">
        <v>1397</v>
      </c>
      <c r="U511" s="11" t="s">
        <v>25113</v>
      </c>
      <c r="V511" s="11" t="s">
        <v>84</v>
      </c>
      <c r="W511" s="11" t="s">
        <v>25114</v>
      </c>
      <c r="X511" s="11" t="s">
        <v>84</v>
      </c>
    </row>
    <row r="512" spans="1:24" ht="51" x14ac:dyDescent="0.2">
      <c r="A512" s="8">
        <v>511</v>
      </c>
      <c r="B512" s="4" t="s">
        <v>6940</v>
      </c>
      <c r="C512" s="4" t="s">
        <v>1239</v>
      </c>
      <c r="D512" s="4" t="s">
        <v>290</v>
      </c>
      <c r="E512" s="4" t="str">
        <f t="shared" si="7"/>
        <v>Nguyễn Bảo Nguyên</v>
      </c>
      <c r="F512" s="4" t="s">
        <v>2</v>
      </c>
      <c r="G512" s="4" t="s">
        <v>4870</v>
      </c>
      <c r="H512" s="4" t="s">
        <v>4</v>
      </c>
      <c r="I512" s="4" t="s">
        <v>4</v>
      </c>
      <c r="L512" s="4" t="s">
        <v>6941</v>
      </c>
      <c r="M512" s="4" t="s">
        <v>6941</v>
      </c>
      <c r="N512" s="4" t="s">
        <v>7</v>
      </c>
      <c r="O512" s="4" t="s">
        <v>6942</v>
      </c>
      <c r="P512" s="4" t="s">
        <v>6943</v>
      </c>
      <c r="Q512" s="4" t="s">
        <v>6944</v>
      </c>
      <c r="R512" s="5">
        <v>44507</v>
      </c>
      <c r="S512" s="4" t="s">
        <v>8</v>
      </c>
      <c r="T512" s="4" t="s">
        <v>1397</v>
      </c>
      <c r="U512" s="4" t="s">
        <v>6945</v>
      </c>
      <c r="V512" s="4" t="s">
        <v>99</v>
      </c>
      <c r="W512" s="4" t="s">
        <v>6946</v>
      </c>
      <c r="X512" s="4" t="s">
        <v>45</v>
      </c>
    </row>
    <row r="513" spans="1:24" ht="63.75" x14ac:dyDescent="0.2">
      <c r="A513" s="8">
        <v>512</v>
      </c>
      <c r="B513" s="4" t="s">
        <v>3667</v>
      </c>
      <c r="C513" s="4" t="s">
        <v>85</v>
      </c>
      <c r="D513" s="4" t="s">
        <v>499</v>
      </c>
      <c r="E513" s="4" t="str">
        <f t="shared" si="7"/>
        <v>Võ Thành Nhân</v>
      </c>
      <c r="F513" s="4" t="s">
        <v>2</v>
      </c>
      <c r="G513" s="4" t="s">
        <v>3668</v>
      </c>
      <c r="H513" s="4" t="s">
        <v>4</v>
      </c>
      <c r="I513" s="4" t="s">
        <v>4</v>
      </c>
      <c r="L513" s="4" t="s">
        <v>3669</v>
      </c>
      <c r="M513" s="4" t="s">
        <v>3669</v>
      </c>
      <c r="N513" s="4" t="s">
        <v>7</v>
      </c>
      <c r="O513" s="4" t="s">
        <v>3670</v>
      </c>
      <c r="P513" s="4" t="s">
        <v>3671</v>
      </c>
      <c r="Q513" s="4" t="s">
        <v>3672</v>
      </c>
      <c r="R513" s="5">
        <v>44692</v>
      </c>
      <c r="S513" s="4" t="s">
        <v>8</v>
      </c>
      <c r="T513" s="4" t="s">
        <v>1397</v>
      </c>
      <c r="U513" s="4" t="s">
        <v>3673</v>
      </c>
      <c r="V513" s="4" t="s">
        <v>136</v>
      </c>
      <c r="W513" s="4" t="s">
        <v>3674</v>
      </c>
      <c r="X513" s="4" t="s">
        <v>45</v>
      </c>
    </row>
    <row r="514" spans="1:24" ht="63.75" x14ac:dyDescent="0.2">
      <c r="A514" s="8">
        <v>513</v>
      </c>
      <c r="B514" s="4" t="s">
        <v>12058</v>
      </c>
      <c r="C514" s="4" t="s">
        <v>278</v>
      </c>
      <c r="D514" s="4" t="s">
        <v>479</v>
      </c>
      <c r="E514" s="4" t="str">
        <f t="shared" ref="E514:E577" si="8">C514&amp;" "&amp;D514</f>
        <v>Nguyễn Tấn Phát</v>
      </c>
      <c r="F514" s="4" t="s">
        <v>2</v>
      </c>
      <c r="G514" s="4" t="s">
        <v>5722</v>
      </c>
      <c r="H514" s="4" t="s">
        <v>4</v>
      </c>
      <c r="I514" s="4" t="s">
        <v>143</v>
      </c>
      <c r="L514" s="4" t="s">
        <v>12059</v>
      </c>
      <c r="M514" s="4" t="s">
        <v>12059</v>
      </c>
      <c r="N514" s="4" t="s">
        <v>12060</v>
      </c>
      <c r="O514" s="4" t="s">
        <v>12061</v>
      </c>
      <c r="P514" s="4" t="s">
        <v>12062</v>
      </c>
      <c r="Q514" s="4" t="s">
        <v>12063</v>
      </c>
      <c r="R514" s="5">
        <v>44736</v>
      </c>
      <c r="S514" s="4" t="s">
        <v>8</v>
      </c>
      <c r="T514" s="4" t="s">
        <v>1397</v>
      </c>
      <c r="U514" s="4" t="s">
        <v>11058</v>
      </c>
      <c r="V514" s="4" t="s">
        <v>160</v>
      </c>
      <c r="W514" s="4" t="s">
        <v>4580</v>
      </c>
      <c r="X514" s="4" t="s">
        <v>45</v>
      </c>
    </row>
    <row r="515" spans="1:24" ht="51" x14ac:dyDescent="0.2">
      <c r="A515" s="8">
        <v>514</v>
      </c>
      <c r="B515" s="4" t="s">
        <v>20102</v>
      </c>
      <c r="C515" s="4" t="s">
        <v>20103</v>
      </c>
      <c r="D515" s="4" t="s">
        <v>479</v>
      </c>
      <c r="E515" s="4" t="str">
        <f t="shared" si="8"/>
        <v>Đỗ Đăng Phát</v>
      </c>
      <c r="F515" s="4" t="s">
        <v>2</v>
      </c>
      <c r="G515" s="4" t="s">
        <v>4505</v>
      </c>
      <c r="H515" s="4" t="s">
        <v>4</v>
      </c>
      <c r="I515" s="4" t="s">
        <v>4</v>
      </c>
      <c r="J515" s="4" t="s">
        <v>5</v>
      </c>
      <c r="K515" s="4" t="s">
        <v>22</v>
      </c>
      <c r="L515" s="4" t="s">
        <v>20104</v>
      </c>
      <c r="M515" s="4" t="s">
        <v>20105</v>
      </c>
      <c r="N515" s="4" t="s">
        <v>20106</v>
      </c>
      <c r="O515" s="4" t="s">
        <v>20107</v>
      </c>
      <c r="P515" s="4" t="s">
        <v>7</v>
      </c>
      <c r="Q515" s="4" t="s">
        <v>20108</v>
      </c>
      <c r="R515" s="5">
        <v>44552</v>
      </c>
      <c r="S515" s="4" t="s">
        <v>8</v>
      </c>
      <c r="T515" s="4" t="s">
        <v>1397</v>
      </c>
      <c r="W515" s="4" t="s">
        <v>20109</v>
      </c>
      <c r="X515" s="4" t="s">
        <v>749</v>
      </c>
    </row>
    <row r="516" spans="1:24" ht="51" x14ac:dyDescent="0.2">
      <c r="A516" s="8">
        <v>515</v>
      </c>
      <c r="B516" s="4" t="s">
        <v>1390</v>
      </c>
      <c r="C516" s="4" t="s">
        <v>1391</v>
      </c>
      <c r="D516" s="4" t="s">
        <v>276</v>
      </c>
      <c r="E516" s="4" t="str">
        <f t="shared" si="8"/>
        <v>Nguyễn Ngọc Minh Phú</v>
      </c>
      <c r="F516" s="4" t="s">
        <v>2</v>
      </c>
      <c r="G516" s="4" t="s">
        <v>1392</v>
      </c>
      <c r="H516" s="4" t="s">
        <v>4</v>
      </c>
      <c r="I516" s="4" t="s">
        <v>4</v>
      </c>
      <c r="J516" s="4" t="s">
        <v>5</v>
      </c>
      <c r="L516" s="4" t="s">
        <v>1393</v>
      </c>
      <c r="M516" s="4" t="s">
        <v>1393</v>
      </c>
      <c r="N516" s="4" t="s">
        <v>1394</v>
      </c>
      <c r="O516" s="4" t="s">
        <v>1395</v>
      </c>
      <c r="P516" s="4" t="s">
        <v>7</v>
      </c>
      <c r="Q516" s="4" t="s">
        <v>1396</v>
      </c>
      <c r="R516" s="5">
        <v>44697</v>
      </c>
      <c r="S516" s="4" t="s">
        <v>8</v>
      </c>
      <c r="T516" s="4" t="s">
        <v>1397</v>
      </c>
      <c r="U516" s="4" t="s">
        <v>43</v>
      </c>
      <c r="V516" s="4" t="s">
        <v>7</v>
      </c>
      <c r="W516" s="4" t="s">
        <v>1398</v>
      </c>
      <c r="X516" s="4" t="s">
        <v>84</v>
      </c>
    </row>
    <row r="517" spans="1:24" s="11" customFormat="1" ht="51" x14ac:dyDescent="0.2">
      <c r="A517" s="10">
        <v>516</v>
      </c>
      <c r="B517" s="11" t="s">
        <v>19581</v>
      </c>
      <c r="C517" s="4" t="s">
        <v>329</v>
      </c>
      <c r="D517" s="4" t="s">
        <v>181</v>
      </c>
      <c r="E517" s="11" t="str">
        <f t="shared" si="8"/>
        <v>Võ Hoàng Phúc</v>
      </c>
      <c r="F517" s="11" t="s">
        <v>2</v>
      </c>
      <c r="G517" s="11" t="s">
        <v>19582</v>
      </c>
      <c r="H517" s="11" t="s">
        <v>4</v>
      </c>
      <c r="I517" s="11" t="s">
        <v>4</v>
      </c>
      <c r="L517" s="11" t="s">
        <v>19583</v>
      </c>
      <c r="M517" s="11" t="s">
        <v>7</v>
      </c>
      <c r="N517" s="11" t="s">
        <v>19584</v>
      </c>
      <c r="O517" s="11" t="s">
        <v>7</v>
      </c>
      <c r="P517" s="11" t="s">
        <v>7</v>
      </c>
      <c r="Q517" s="11" t="s">
        <v>19585</v>
      </c>
      <c r="R517" s="12"/>
      <c r="S517" s="11" t="s">
        <v>8</v>
      </c>
      <c r="T517" s="11" t="s">
        <v>1397</v>
      </c>
    </row>
    <row r="518" spans="1:24" ht="38.25" x14ac:dyDescent="0.2">
      <c r="A518" s="8">
        <v>517</v>
      </c>
      <c r="B518" s="4" t="s">
        <v>10686</v>
      </c>
      <c r="C518" s="4" t="s">
        <v>10687</v>
      </c>
      <c r="D518" s="4" t="s">
        <v>59</v>
      </c>
      <c r="E518" s="4" t="str">
        <f t="shared" si="8"/>
        <v>Nguyễn Hồ Diệu Phương</v>
      </c>
      <c r="F518" s="4" t="s">
        <v>57</v>
      </c>
      <c r="G518" s="4" t="s">
        <v>10688</v>
      </c>
      <c r="H518" s="4" t="s">
        <v>4</v>
      </c>
      <c r="I518" s="4" t="s">
        <v>4</v>
      </c>
      <c r="L518" s="4" t="s">
        <v>10689</v>
      </c>
      <c r="M518" s="4" t="s">
        <v>10689</v>
      </c>
      <c r="N518" s="4" t="s">
        <v>10690</v>
      </c>
      <c r="O518" s="4" t="s">
        <v>10691</v>
      </c>
      <c r="P518" s="4" t="s">
        <v>10692</v>
      </c>
      <c r="Q518" s="4" t="s">
        <v>10693</v>
      </c>
      <c r="R518" s="5">
        <v>44572</v>
      </c>
      <c r="S518" s="4" t="s">
        <v>8</v>
      </c>
      <c r="T518" s="4" t="s">
        <v>1397</v>
      </c>
      <c r="U518" s="4" t="s">
        <v>10694</v>
      </c>
      <c r="V518" s="4" t="s">
        <v>84</v>
      </c>
      <c r="W518" s="4" t="s">
        <v>10695</v>
      </c>
      <c r="X518" s="4" t="s">
        <v>84</v>
      </c>
    </row>
    <row r="519" spans="1:24" ht="51" x14ac:dyDescent="0.2">
      <c r="A519" s="8">
        <v>518</v>
      </c>
      <c r="B519" s="4" t="s">
        <v>6998</v>
      </c>
      <c r="C519" s="4" t="s">
        <v>6999</v>
      </c>
      <c r="D519" s="4" t="s">
        <v>255</v>
      </c>
      <c r="E519" s="4" t="str">
        <f t="shared" si="8"/>
        <v>Dương Huỳnh Minh Quân</v>
      </c>
      <c r="F519" s="4" t="s">
        <v>2</v>
      </c>
      <c r="G519" s="4" t="s">
        <v>5482</v>
      </c>
      <c r="H519" s="4" t="s">
        <v>4</v>
      </c>
      <c r="I519" s="4" t="s">
        <v>4</v>
      </c>
      <c r="L519" s="4" t="s">
        <v>7000</v>
      </c>
      <c r="M519" s="4" t="s">
        <v>7001</v>
      </c>
      <c r="N519" s="4" t="s">
        <v>7</v>
      </c>
      <c r="O519" s="4" t="s">
        <v>7002</v>
      </c>
      <c r="P519" s="4" t="s">
        <v>7003</v>
      </c>
      <c r="Q519" s="4" t="s">
        <v>7004</v>
      </c>
      <c r="R519" s="5">
        <v>44676</v>
      </c>
      <c r="S519" s="4" t="s">
        <v>8</v>
      </c>
      <c r="T519" s="4" t="s">
        <v>1397</v>
      </c>
      <c r="U519" s="4" t="s">
        <v>7005</v>
      </c>
      <c r="V519" s="4" t="s">
        <v>7006</v>
      </c>
      <c r="W519" s="4" t="s">
        <v>7007</v>
      </c>
      <c r="X519" s="4" t="s">
        <v>45</v>
      </c>
    </row>
    <row r="520" spans="1:24" ht="51" x14ac:dyDescent="0.2">
      <c r="A520" s="8">
        <v>519</v>
      </c>
      <c r="B520" s="4" t="s">
        <v>8270</v>
      </c>
      <c r="C520" s="4" t="s">
        <v>8271</v>
      </c>
      <c r="D520" s="4" t="s">
        <v>255</v>
      </c>
      <c r="E520" s="4" t="str">
        <f t="shared" si="8"/>
        <v>Nguyễn Hà Hoàng Quân</v>
      </c>
      <c r="F520" s="4" t="s">
        <v>2</v>
      </c>
      <c r="G520" s="4" t="s">
        <v>1107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8272</v>
      </c>
      <c r="M520" s="4" t="s">
        <v>7</v>
      </c>
      <c r="N520" s="4" t="s">
        <v>8273</v>
      </c>
      <c r="O520" s="4" t="s">
        <v>8274</v>
      </c>
      <c r="P520" s="4" t="s">
        <v>8275</v>
      </c>
      <c r="Q520" s="4" t="s">
        <v>8276</v>
      </c>
      <c r="R520" s="5">
        <v>44602</v>
      </c>
      <c r="S520" s="4" t="s">
        <v>8</v>
      </c>
      <c r="T520" s="4" t="s">
        <v>1397</v>
      </c>
      <c r="U520" s="4" t="s">
        <v>8277</v>
      </c>
      <c r="V520" s="4" t="s">
        <v>160</v>
      </c>
    </row>
    <row r="521" spans="1:24" s="11" customFormat="1" ht="63.75" x14ac:dyDescent="0.2">
      <c r="A521" s="10">
        <v>520</v>
      </c>
      <c r="B521" s="11" t="s">
        <v>5879</v>
      </c>
      <c r="C521" s="4" t="s">
        <v>278</v>
      </c>
      <c r="D521" s="4" t="s">
        <v>341</v>
      </c>
      <c r="E521" s="11" t="str">
        <f t="shared" si="8"/>
        <v>Nguyễn Tấn Tài</v>
      </c>
      <c r="F521" s="11" t="s">
        <v>2</v>
      </c>
      <c r="G521" s="11" t="s">
        <v>2758</v>
      </c>
      <c r="H521" s="11" t="s">
        <v>449</v>
      </c>
      <c r="I521" s="11" t="s">
        <v>449</v>
      </c>
      <c r="L521" s="11" t="s">
        <v>5880</v>
      </c>
      <c r="M521" s="11" t="s">
        <v>5881</v>
      </c>
      <c r="N521" s="11" t="s">
        <v>7</v>
      </c>
      <c r="O521" s="11" t="s">
        <v>5882</v>
      </c>
      <c r="P521" s="11" t="s">
        <v>5883</v>
      </c>
      <c r="Q521" s="11" t="s">
        <v>7</v>
      </c>
      <c r="R521" s="12"/>
      <c r="S521" s="11" t="s">
        <v>7</v>
      </c>
      <c r="T521" s="11" t="s">
        <v>1397</v>
      </c>
      <c r="U521" s="11" t="s">
        <v>5884</v>
      </c>
      <c r="V521" s="11" t="s">
        <v>5885</v>
      </c>
      <c r="W521" s="11" t="s">
        <v>5886</v>
      </c>
      <c r="X521" s="11" t="s">
        <v>397</v>
      </c>
    </row>
    <row r="522" spans="1:24" ht="38.25" x14ac:dyDescent="0.2">
      <c r="A522" s="8">
        <v>521</v>
      </c>
      <c r="B522" s="4" t="s">
        <v>6393</v>
      </c>
      <c r="C522" s="4" t="s">
        <v>278</v>
      </c>
      <c r="D522" s="4" t="s">
        <v>341</v>
      </c>
      <c r="E522" s="4" t="str">
        <f t="shared" si="8"/>
        <v>Nguyễn Tấn Tài</v>
      </c>
      <c r="F522" s="4" t="s">
        <v>2</v>
      </c>
      <c r="G522" s="4" t="s">
        <v>3158</v>
      </c>
      <c r="H522" s="4" t="s">
        <v>4</v>
      </c>
      <c r="I522" s="4" t="s">
        <v>4</v>
      </c>
      <c r="J522" s="4" t="s">
        <v>5</v>
      </c>
      <c r="K522" s="4" t="s">
        <v>14</v>
      </c>
      <c r="L522" s="4" t="s">
        <v>6394</v>
      </c>
      <c r="M522" s="4" t="s">
        <v>6394</v>
      </c>
      <c r="N522" s="4" t="s">
        <v>6395</v>
      </c>
      <c r="O522" s="4" t="s">
        <v>6396</v>
      </c>
      <c r="P522" s="4" t="s">
        <v>6397</v>
      </c>
      <c r="Q522" s="4" t="s">
        <v>6398</v>
      </c>
      <c r="R522" s="5">
        <v>44269</v>
      </c>
      <c r="S522" s="4" t="s">
        <v>8</v>
      </c>
      <c r="T522" s="4" t="s">
        <v>1397</v>
      </c>
      <c r="U522" s="4" t="s">
        <v>6399</v>
      </c>
      <c r="V522" s="4" t="s">
        <v>486</v>
      </c>
      <c r="W522" s="4" t="s">
        <v>4350</v>
      </c>
      <c r="X522" s="4" t="s">
        <v>45</v>
      </c>
    </row>
    <row r="523" spans="1:24" ht="63.75" x14ac:dyDescent="0.2">
      <c r="A523" s="8">
        <v>522</v>
      </c>
      <c r="B523" s="4" t="s">
        <v>7742</v>
      </c>
      <c r="C523" s="4" t="s">
        <v>375</v>
      </c>
      <c r="D523" s="4" t="s">
        <v>173</v>
      </c>
      <c r="E523" s="4" t="str">
        <f t="shared" si="8"/>
        <v>Trần Ngọc Tâm</v>
      </c>
      <c r="F523" s="4" t="s">
        <v>2</v>
      </c>
      <c r="G523" s="4" t="s">
        <v>3396</v>
      </c>
      <c r="H523" s="4" t="s">
        <v>4</v>
      </c>
      <c r="I523" s="4" t="s">
        <v>445</v>
      </c>
      <c r="J523" s="4" t="s">
        <v>5</v>
      </c>
      <c r="K523" s="4" t="s">
        <v>22</v>
      </c>
      <c r="L523" s="4" t="s">
        <v>7743</v>
      </c>
      <c r="M523" s="4" t="s">
        <v>7743</v>
      </c>
      <c r="N523" s="4" t="s">
        <v>7744</v>
      </c>
      <c r="O523" s="4" t="s">
        <v>7745</v>
      </c>
      <c r="P523" s="4" t="s">
        <v>7746</v>
      </c>
      <c r="Q523" s="4" t="s">
        <v>7747</v>
      </c>
      <c r="R523" s="5">
        <v>44552</v>
      </c>
      <c r="S523" s="4" t="s">
        <v>8</v>
      </c>
      <c r="T523" s="4" t="s">
        <v>1397</v>
      </c>
      <c r="U523" s="4" t="s">
        <v>7748</v>
      </c>
      <c r="V523" s="4" t="s">
        <v>1179</v>
      </c>
      <c r="W523" s="4" t="s">
        <v>7749</v>
      </c>
      <c r="X523" s="4" t="s">
        <v>45</v>
      </c>
    </row>
    <row r="524" spans="1:24" ht="51" x14ac:dyDescent="0.2">
      <c r="A524" s="8">
        <v>523</v>
      </c>
      <c r="B524" s="4" t="s">
        <v>13195</v>
      </c>
      <c r="C524" s="4" t="s">
        <v>13196</v>
      </c>
      <c r="D524" s="4" t="s">
        <v>173</v>
      </c>
      <c r="E524" s="4" t="str">
        <f t="shared" si="8"/>
        <v>Vũ Hoàng Minh Tâm</v>
      </c>
      <c r="F524" s="4" t="s">
        <v>2</v>
      </c>
      <c r="G524" s="4" t="s">
        <v>2891</v>
      </c>
      <c r="H524" s="4" t="s">
        <v>4</v>
      </c>
      <c r="I524" s="4" t="s">
        <v>21</v>
      </c>
      <c r="L524" s="4" t="s">
        <v>13197</v>
      </c>
      <c r="M524" s="4" t="s">
        <v>13197</v>
      </c>
      <c r="N524" s="4" t="s">
        <v>13198</v>
      </c>
      <c r="O524" s="4" t="s">
        <v>13199</v>
      </c>
      <c r="P524" s="4" t="s">
        <v>7</v>
      </c>
      <c r="Q524" s="4" t="s">
        <v>13200</v>
      </c>
      <c r="R524" s="5">
        <v>44686</v>
      </c>
      <c r="S524" s="4" t="s">
        <v>8</v>
      </c>
      <c r="T524" s="4" t="s">
        <v>1397</v>
      </c>
      <c r="U524" s="4" t="s">
        <v>13201</v>
      </c>
      <c r="V524" s="4" t="s">
        <v>84</v>
      </c>
      <c r="W524" s="4" t="s">
        <v>13202</v>
      </c>
      <c r="X524" s="4" t="s">
        <v>84</v>
      </c>
    </row>
    <row r="525" spans="1:24" ht="51" x14ac:dyDescent="0.2">
      <c r="A525" s="8">
        <v>524</v>
      </c>
      <c r="B525" s="4" t="s">
        <v>26486</v>
      </c>
      <c r="C525" s="4" t="s">
        <v>26487</v>
      </c>
      <c r="D525" s="4" t="s">
        <v>173</v>
      </c>
      <c r="E525" s="4" t="str">
        <f t="shared" si="8"/>
        <v>Hoàng Hữu Tâm</v>
      </c>
      <c r="F525" s="4" t="s">
        <v>2</v>
      </c>
      <c r="G525" s="4" t="s">
        <v>6179</v>
      </c>
      <c r="H525" s="4" t="s">
        <v>4</v>
      </c>
      <c r="I525" s="4" t="s">
        <v>1982</v>
      </c>
      <c r="L525" s="4" t="s">
        <v>26488</v>
      </c>
      <c r="M525" s="4" t="s">
        <v>26489</v>
      </c>
      <c r="N525" s="4" t="s">
        <v>26490</v>
      </c>
      <c r="O525" s="4" t="s">
        <v>26490</v>
      </c>
      <c r="P525" s="4" t="s">
        <v>26491</v>
      </c>
      <c r="Q525" s="4" t="s">
        <v>26492</v>
      </c>
      <c r="S525" s="4" t="s">
        <v>8</v>
      </c>
      <c r="T525" s="4" t="s">
        <v>1397</v>
      </c>
      <c r="U525" s="4" t="s">
        <v>26493</v>
      </c>
      <c r="V525" s="4" t="s">
        <v>160</v>
      </c>
      <c r="W525" s="4" t="s">
        <v>26494</v>
      </c>
      <c r="X525" s="4" t="s">
        <v>84</v>
      </c>
    </row>
    <row r="526" spans="1:24" s="11" customFormat="1" ht="38.25" x14ac:dyDescent="0.2">
      <c r="A526" s="10">
        <v>525</v>
      </c>
      <c r="B526" s="11" t="s">
        <v>22627</v>
      </c>
      <c r="C526" s="4" t="s">
        <v>7656</v>
      </c>
      <c r="D526" s="4" t="s">
        <v>185</v>
      </c>
      <c r="E526" s="11" t="str">
        <f t="shared" si="8"/>
        <v>Phan Hoàng Thái</v>
      </c>
      <c r="F526" s="11" t="s">
        <v>2</v>
      </c>
      <c r="G526" s="11" t="s">
        <v>22628</v>
      </c>
      <c r="H526" s="11" t="s">
        <v>4</v>
      </c>
      <c r="I526" s="11" t="s">
        <v>4</v>
      </c>
      <c r="L526" s="11" t="s">
        <v>22629</v>
      </c>
      <c r="M526" s="11" t="s">
        <v>7</v>
      </c>
      <c r="N526" s="11" t="s">
        <v>22630</v>
      </c>
      <c r="O526" s="11" t="s">
        <v>7</v>
      </c>
      <c r="P526" s="11" t="s">
        <v>7</v>
      </c>
      <c r="Q526" s="11" t="s">
        <v>22631</v>
      </c>
      <c r="R526" s="12"/>
      <c r="S526" s="11" t="s">
        <v>8</v>
      </c>
      <c r="T526" s="11" t="s">
        <v>1397</v>
      </c>
    </row>
    <row r="527" spans="1:24" s="11" customFormat="1" ht="51" x14ac:dyDescent="0.2">
      <c r="A527" s="10">
        <v>526</v>
      </c>
      <c r="B527" s="11" t="s">
        <v>12079</v>
      </c>
      <c r="C527" s="4" t="s">
        <v>12080</v>
      </c>
      <c r="D527" s="4" t="s">
        <v>56</v>
      </c>
      <c r="E527" s="11" t="str">
        <f t="shared" si="8"/>
        <v>Võ Nguyễn Hải Thảo</v>
      </c>
      <c r="F527" s="11" t="s">
        <v>57</v>
      </c>
      <c r="G527" s="11" t="s">
        <v>1726</v>
      </c>
      <c r="H527" s="11" t="s">
        <v>68</v>
      </c>
      <c r="I527" s="11" t="s">
        <v>68</v>
      </c>
      <c r="L527" s="11" t="s">
        <v>12081</v>
      </c>
      <c r="M527" s="11" t="s">
        <v>12082</v>
      </c>
      <c r="N527" s="11" t="s">
        <v>12083</v>
      </c>
      <c r="O527" s="11" t="s">
        <v>12084</v>
      </c>
      <c r="P527" s="11" t="s">
        <v>12085</v>
      </c>
      <c r="Q527" s="11" t="s">
        <v>7</v>
      </c>
      <c r="R527" s="12"/>
      <c r="S527" s="11" t="s">
        <v>7</v>
      </c>
      <c r="T527" s="11" t="s">
        <v>1397</v>
      </c>
      <c r="U527" s="11" t="s">
        <v>12086</v>
      </c>
      <c r="V527" s="11" t="s">
        <v>160</v>
      </c>
      <c r="W527" s="11" t="s">
        <v>1990</v>
      </c>
      <c r="X527" s="11" t="s">
        <v>45</v>
      </c>
    </row>
    <row r="528" spans="1:24" ht="51" x14ac:dyDescent="0.2">
      <c r="A528" s="8">
        <v>527</v>
      </c>
      <c r="B528" s="4" t="s">
        <v>13482</v>
      </c>
      <c r="C528" s="4" t="s">
        <v>13483</v>
      </c>
      <c r="D528" s="4" t="s">
        <v>399</v>
      </c>
      <c r="E528" s="4" t="str">
        <f t="shared" si="8"/>
        <v>Lê Nguyễn Thủy Tiên</v>
      </c>
      <c r="F528" s="4" t="s">
        <v>57</v>
      </c>
      <c r="G528" s="4" t="s">
        <v>4734</v>
      </c>
      <c r="H528" s="4" t="s">
        <v>4</v>
      </c>
      <c r="I528" s="4" t="s">
        <v>325</v>
      </c>
      <c r="L528" s="4" t="s">
        <v>13484</v>
      </c>
      <c r="M528" s="4" t="s">
        <v>13485</v>
      </c>
      <c r="N528" s="4" t="s">
        <v>13486</v>
      </c>
      <c r="O528" s="4" t="s">
        <v>13487</v>
      </c>
      <c r="P528" s="4" t="s">
        <v>13488</v>
      </c>
      <c r="Q528" s="4" t="s">
        <v>13489</v>
      </c>
      <c r="R528" s="5">
        <v>44574</v>
      </c>
      <c r="S528" s="4" t="s">
        <v>607</v>
      </c>
      <c r="T528" s="4" t="s">
        <v>1397</v>
      </c>
      <c r="U528" s="4" t="s">
        <v>13490</v>
      </c>
      <c r="V528" s="4" t="s">
        <v>160</v>
      </c>
      <c r="W528" s="4" t="s">
        <v>4350</v>
      </c>
      <c r="X528" s="4" t="s">
        <v>45</v>
      </c>
    </row>
    <row r="529" spans="1:24" ht="51" x14ac:dyDescent="0.2">
      <c r="A529" s="8">
        <v>528</v>
      </c>
      <c r="B529" s="4" t="s">
        <v>15410</v>
      </c>
      <c r="C529" s="4" t="s">
        <v>204</v>
      </c>
      <c r="D529" s="4" t="s">
        <v>399</v>
      </c>
      <c r="E529" s="4" t="str">
        <f t="shared" si="8"/>
        <v>Nguyễn Ngọc Tiên</v>
      </c>
      <c r="F529" s="4" t="s">
        <v>2</v>
      </c>
      <c r="G529" s="4" t="s">
        <v>3943</v>
      </c>
      <c r="H529" s="4" t="s">
        <v>177</v>
      </c>
      <c r="I529" s="4" t="s">
        <v>177</v>
      </c>
      <c r="L529" s="4" t="s">
        <v>15411</v>
      </c>
      <c r="M529" s="4" t="s">
        <v>15412</v>
      </c>
      <c r="N529" s="4" t="s">
        <v>15413</v>
      </c>
      <c r="O529" s="4" t="s">
        <v>15413</v>
      </c>
      <c r="P529" s="4" t="s">
        <v>15414</v>
      </c>
      <c r="Q529" s="4" t="s">
        <v>15415</v>
      </c>
      <c r="R529" s="5">
        <v>44640</v>
      </c>
      <c r="S529" s="4" t="s">
        <v>8</v>
      </c>
      <c r="T529" s="4" t="s">
        <v>1397</v>
      </c>
      <c r="U529" s="4" t="s">
        <v>15416</v>
      </c>
      <c r="V529" s="4" t="s">
        <v>7</v>
      </c>
      <c r="W529" s="4" t="s">
        <v>15417</v>
      </c>
      <c r="X529" s="4" t="s">
        <v>7</v>
      </c>
    </row>
    <row r="530" spans="1:24" ht="38.25" x14ac:dyDescent="0.2">
      <c r="A530" s="8">
        <v>529</v>
      </c>
      <c r="B530" s="4" t="s">
        <v>3385</v>
      </c>
      <c r="C530" s="4" t="s">
        <v>3386</v>
      </c>
      <c r="D530" s="4" t="s">
        <v>348</v>
      </c>
      <c r="E530" s="4" t="str">
        <f t="shared" si="8"/>
        <v>Đỗ Thảo Trang</v>
      </c>
      <c r="F530" s="4" t="s">
        <v>57</v>
      </c>
      <c r="G530" s="4" t="s">
        <v>3387</v>
      </c>
      <c r="H530" s="4" t="s">
        <v>1161</v>
      </c>
      <c r="I530" s="4" t="s">
        <v>1161</v>
      </c>
      <c r="J530" s="4" t="s">
        <v>5</v>
      </c>
      <c r="K530" s="4" t="s">
        <v>22</v>
      </c>
      <c r="L530" s="4" t="s">
        <v>3388</v>
      </c>
      <c r="M530" s="4" t="s">
        <v>3389</v>
      </c>
      <c r="N530" s="4" t="s">
        <v>7</v>
      </c>
      <c r="O530" s="4" t="s">
        <v>3390</v>
      </c>
      <c r="P530" s="4" t="s">
        <v>3391</v>
      </c>
      <c r="Q530" s="4" t="s">
        <v>3392</v>
      </c>
      <c r="R530" s="5">
        <v>44562</v>
      </c>
      <c r="S530" s="4" t="s">
        <v>8</v>
      </c>
      <c r="T530" s="4" t="s">
        <v>1397</v>
      </c>
      <c r="U530" s="4" t="s">
        <v>3393</v>
      </c>
      <c r="V530" s="4" t="s">
        <v>84</v>
      </c>
      <c r="W530" s="4" t="s">
        <v>3394</v>
      </c>
      <c r="X530" s="4" t="s">
        <v>84</v>
      </c>
    </row>
    <row r="531" spans="1:24" ht="51" x14ac:dyDescent="0.2">
      <c r="A531" s="8">
        <v>530</v>
      </c>
      <c r="B531" s="4" t="s">
        <v>10224</v>
      </c>
      <c r="C531" s="4" t="s">
        <v>10225</v>
      </c>
      <c r="D531" s="4" t="s">
        <v>348</v>
      </c>
      <c r="E531" s="4" t="str">
        <f t="shared" si="8"/>
        <v>Võ Ngọc Uyên Trang</v>
      </c>
      <c r="F531" s="4" t="s">
        <v>57</v>
      </c>
      <c r="G531" s="4" t="s">
        <v>6797</v>
      </c>
      <c r="H531" s="4" t="s">
        <v>4</v>
      </c>
      <c r="I531" s="4" t="s">
        <v>4</v>
      </c>
      <c r="L531" s="4" t="s">
        <v>10226</v>
      </c>
      <c r="M531" s="4" t="s">
        <v>10226</v>
      </c>
      <c r="N531" s="4" t="s">
        <v>10227</v>
      </c>
      <c r="O531" s="4" t="s">
        <v>10228</v>
      </c>
      <c r="P531" s="4" t="s">
        <v>7</v>
      </c>
      <c r="Q531" s="4" t="s">
        <v>10229</v>
      </c>
      <c r="R531" s="5">
        <v>44397</v>
      </c>
      <c r="S531" s="4" t="s">
        <v>388</v>
      </c>
      <c r="T531" s="4" t="s">
        <v>1397</v>
      </c>
      <c r="U531" s="4" t="s">
        <v>10230</v>
      </c>
      <c r="V531" s="4" t="s">
        <v>10231</v>
      </c>
      <c r="W531" s="4" t="s">
        <v>2070</v>
      </c>
      <c r="X531" s="4" t="s">
        <v>84</v>
      </c>
    </row>
    <row r="532" spans="1:24" ht="63.75" x14ac:dyDescent="0.2">
      <c r="A532" s="8">
        <v>531</v>
      </c>
      <c r="B532" s="4" t="s">
        <v>10606</v>
      </c>
      <c r="C532" s="4" t="s">
        <v>523</v>
      </c>
      <c r="D532" s="4" t="s">
        <v>60</v>
      </c>
      <c r="E532" s="4" t="str">
        <f t="shared" si="8"/>
        <v>Nguyễn Quang Triều</v>
      </c>
      <c r="F532" s="4" t="s">
        <v>2</v>
      </c>
      <c r="G532" s="4" t="s">
        <v>3959</v>
      </c>
      <c r="H532" s="4" t="s">
        <v>4</v>
      </c>
      <c r="I532" s="4" t="s">
        <v>4</v>
      </c>
      <c r="L532" s="4" t="s">
        <v>10607</v>
      </c>
      <c r="M532" s="4" t="s">
        <v>10608</v>
      </c>
      <c r="N532" s="4" t="s">
        <v>7</v>
      </c>
      <c r="O532" s="4" t="s">
        <v>10609</v>
      </c>
      <c r="P532" s="4" t="s">
        <v>10610</v>
      </c>
      <c r="Q532" s="4" t="s">
        <v>10611</v>
      </c>
      <c r="R532" s="5">
        <v>44670</v>
      </c>
      <c r="S532" s="4" t="s">
        <v>8</v>
      </c>
      <c r="T532" s="4" t="s">
        <v>1397</v>
      </c>
      <c r="U532" s="4" t="s">
        <v>10612</v>
      </c>
      <c r="V532" s="4" t="s">
        <v>10613</v>
      </c>
      <c r="W532" s="4" t="s">
        <v>10614</v>
      </c>
      <c r="X532" s="4" t="s">
        <v>45</v>
      </c>
    </row>
    <row r="533" spans="1:24" ht="63.75" x14ac:dyDescent="0.2">
      <c r="A533" s="8">
        <v>532</v>
      </c>
      <c r="B533" s="4" t="s">
        <v>19031</v>
      </c>
      <c r="C533" s="4" t="s">
        <v>19032</v>
      </c>
      <c r="D533" s="4" t="s">
        <v>334</v>
      </c>
      <c r="E533" s="4" t="str">
        <f t="shared" si="8"/>
        <v>Nguyễn Đỗ Đức Tú</v>
      </c>
      <c r="F533" s="4" t="s">
        <v>2</v>
      </c>
      <c r="G533" s="4" t="s">
        <v>3566</v>
      </c>
      <c r="H533" s="4" t="s">
        <v>384</v>
      </c>
      <c r="I533" s="4" t="s">
        <v>4</v>
      </c>
      <c r="J533" s="4" t="s">
        <v>5</v>
      </c>
      <c r="K533" s="4" t="s">
        <v>14</v>
      </c>
      <c r="L533" s="4" t="s">
        <v>19033</v>
      </c>
      <c r="M533" s="4" t="s">
        <v>19034</v>
      </c>
      <c r="N533" s="4" t="s">
        <v>19035</v>
      </c>
      <c r="O533" s="4" t="s">
        <v>19036</v>
      </c>
      <c r="P533" s="4" t="s">
        <v>7</v>
      </c>
      <c r="Q533" s="4" t="s">
        <v>19037</v>
      </c>
      <c r="R533" s="5">
        <v>44866</v>
      </c>
      <c r="S533" s="4" t="s">
        <v>7</v>
      </c>
      <c r="T533" s="4" t="s">
        <v>1397</v>
      </c>
      <c r="U533" s="4" t="s">
        <v>19038</v>
      </c>
      <c r="V533" s="4" t="s">
        <v>5885</v>
      </c>
      <c r="W533" s="4" t="s">
        <v>19039</v>
      </c>
      <c r="X533" s="4" t="s">
        <v>1125</v>
      </c>
    </row>
    <row r="534" spans="1:24" ht="51" x14ac:dyDescent="0.2">
      <c r="A534" s="8">
        <v>533</v>
      </c>
      <c r="B534" s="4" t="s">
        <v>7856</v>
      </c>
      <c r="C534" s="4" t="s">
        <v>466</v>
      </c>
      <c r="D534" s="4" t="s">
        <v>542</v>
      </c>
      <c r="E534" s="4" t="str">
        <f t="shared" si="8"/>
        <v>Nguyễn Minh Uyên</v>
      </c>
      <c r="F534" s="4" t="s">
        <v>57</v>
      </c>
      <c r="G534" s="4" t="s">
        <v>7857</v>
      </c>
      <c r="H534" s="4" t="s">
        <v>4</v>
      </c>
      <c r="I534" s="4" t="s">
        <v>21</v>
      </c>
      <c r="J534" s="4" t="s">
        <v>5</v>
      </c>
      <c r="K534" s="4" t="s">
        <v>22</v>
      </c>
      <c r="L534" s="4" t="s">
        <v>7858</v>
      </c>
      <c r="M534" s="4" t="s">
        <v>7858</v>
      </c>
      <c r="N534" s="4" t="s">
        <v>7859</v>
      </c>
      <c r="O534" s="4" t="s">
        <v>7860</v>
      </c>
      <c r="P534" s="4" t="s">
        <v>7861</v>
      </c>
      <c r="Q534" s="4" t="s">
        <v>7862</v>
      </c>
      <c r="R534" s="5">
        <v>44556</v>
      </c>
      <c r="S534" s="4" t="s">
        <v>8</v>
      </c>
      <c r="T534" s="4" t="s">
        <v>1397</v>
      </c>
      <c r="U534" s="4" t="s">
        <v>7863</v>
      </c>
      <c r="V534" s="4" t="s">
        <v>472</v>
      </c>
      <c r="W534" s="4" t="s">
        <v>7864</v>
      </c>
      <c r="X534" s="4" t="s">
        <v>7865</v>
      </c>
    </row>
    <row r="535" spans="1:24" ht="38.25" x14ac:dyDescent="0.2">
      <c r="A535" s="8">
        <v>534</v>
      </c>
      <c r="B535" s="4" t="s">
        <v>4462</v>
      </c>
      <c r="C535" s="4" t="s">
        <v>4463</v>
      </c>
      <c r="D535" s="4" t="s">
        <v>86</v>
      </c>
      <c r="E535" s="4" t="str">
        <f t="shared" si="8"/>
        <v>Võ Lê Thế Vinh</v>
      </c>
      <c r="F535" s="4" t="s">
        <v>2</v>
      </c>
      <c r="G535" s="4" t="s">
        <v>3224</v>
      </c>
      <c r="H535" s="4" t="s">
        <v>143</v>
      </c>
      <c r="I535" s="4" t="s">
        <v>143</v>
      </c>
      <c r="L535" s="4" t="s">
        <v>4464</v>
      </c>
      <c r="M535" s="4" t="s">
        <v>4465</v>
      </c>
      <c r="N535" s="4" t="s">
        <v>4466</v>
      </c>
      <c r="O535" s="4" t="s">
        <v>4467</v>
      </c>
      <c r="P535" s="4" t="s">
        <v>7</v>
      </c>
      <c r="Q535" s="4" t="s">
        <v>4468</v>
      </c>
      <c r="R535" s="5">
        <v>44756</v>
      </c>
      <c r="S535" s="4" t="s">
        <v>8</v>
      </c>
      <c r="T535" s="4" t="s">
        <v>1397</v>
      </c>
      <c r="U535" s="4" t="s">
        <v>4469</v>
      </c>
      <c r="V535" s="4" t="s">
        <v>238</v>
      </c>
      <c r="W535" s="4" t="s">
        <v>4470</v>
      </c>
      <c r="X535" s="4" t="s">
        <v>238</v>
      </c>
    </row>
    <row r="536" spans="1:24" ht="51" x14ac:dyDescent="0.2">
      <c r="A536" s="8">
        <v>535</v>
      </c>
      <c r="B536" s="4" t="s">
        <v>10365</v>
      </c>
      <c r="C536" s="4" t="s">
        <v>7077</v>
      </c>
      <c r="D536" s="4" t="s">
        <v>86</v>
      </c>
      <c r="E536" s="4" t="str">
        <f t="shared" si="8"/>
        <v>Trịnh Thế Vinh</v>
      </c>
      <c r="F536" s="4" t="s">
        <v>2</v>
      </c>
      <c r="G536" s="4" t="s">
        <v>1493</v>
      </c>
      <c r="H536" s="4" t="s">
        <v>326</v>
      </c>
      <c r="I536" s="4" t="s">
        <v>326</v>
      </c>
      <c r="L536" s="4" t="s">
        <v>10366</v>
      </c>
      <c r="M536" s="4" t="s">
        <v>10367</v>
      </c>
      <c r="N536" s="4" t="s">
        <v>10368</v>
      </c>
      <c r="O536" s="4" t="s">
        <v>10369</v>
      </c>
      <c r="P536" s="4" t="s">
        <v>10370</v>
      </c>
      <c r="Q536" s="4" t="s">
        <v>10371</v>
      </c>
      <c r="R536" s="5">
        <v>44682</v>
      </c>
      <c r="S536" s="4" t="s">
        <v>8</v>
      </c>
      <c r="T536" s="4" t="s">
        <v>1397</v>
      </c>
      <c r="U536" s="4" t="s">
        <v>10372</v>
      </c>
      <c r="V536" s="4" t="s">
        <v>1038</v>
      </c>
      <c r="W536" s="4" t="s">
        <v>10373</v>
      </c>
      <c r="X536" s="4" t="s">
        <v>10374</v>
      </c>
    </row>
    <row r="537" spans="1:24" ht="63.75" x14ac:dyDescent="0.2">
      <c r="A537" s="8">
        <v>536</v>
      </c>
      <c r="B537" s="4" t="s">
        <v>2646</v>
      </c>
      <c r="C537" s="4" t="s">
        <v>2647</v>
      </c>
      <c r="D537" s="4" t="s">
        <v>108</v>
      </c>
      <c r="E537" s="4" t="str">
        <f t="shared" si="8"/>
        <v>Trần Tường An</v>
      </c>
      <c r="F537" s="4" t="s">
        <v>2</v>
      </c>
      <c r="G537" s="4" t="s">
        <v>2374</v>
      </c>
      <c r="H537" s="4" t="s">
        <v>4</v>
      </c>
      <c r="I537" s="4" t="s">
        <v>4</v>
      </c>
      <c r="L537" s="4" t="s">
        <v>2648</v>
      </c>
      <c r="M537" s="4" t="s">
        <v>2649</v>
      </c>
      <c r="N537" s="4" t="s">
        <v>2650</v>
      </c>
      <c r="O537" s="4" t="s">
        <v>2651</v>
      </c>
      <c r="P537" s="4" t="s">
        <v>7</v>
      </c>
      <c r="Q537" s="4" t="s">
        <v>2652</v>
      </c>
      <c r="R537" s="5">
        <v>43684</v>
      </c>
      <c r="S537" s="4" t="s">
        <v>8</v>
      </c>
      <c r="T537" s="4" t="s">
        <v>832</v>
      </c>
      <c r="U537" s="4" t="s">
        <v>2653</v>
      </c>
      <c r="V537" s="4" t="s">
        <v>7</v>
      </c>
      <c r="W537" s="4" t="s">
        <v>2654</v>
      </c>
      <c r="X537" s="4" t="s">
        <v>238</v>
      </c>
    </row>
    <row r="538" spans="1:24" ht="38.25" x14ac:dyDescent="0.2">
      <c r="A538" s="8">
        <v>537</v>
      </c>
      <c r="B538" s="4" t="s">
        <v>5326</v>
      </c>
      <c r="C538" s="4" t="s">
        <v>5327</v>
      </c>
      <c r="D538" s="4" t="s">
        <v>340</v>
      </c>
      <c r="E538" s="4" t="str">
        <f t="shared" si="8"/>
        <v>Nguyễn Thị Nhật Bình</v>
      </c>
      <c r="F538" s="4" t="s">
        <v>57</v>
      </c>
      <c r="G538" s="4" t="s">
        <v>5328</v>
      </c>
      <c r="H538" s="4" t="s">
        <v>1194</v>
      </c>
      <c r="I538" s="4" t="s">
        <v>1194</v>
      </c>
      <c r="J538" s="4" t="s">
        <v>5</v>
      </c>
      <c r="K538" s="4" t="s">
        <v>14</v>
      </c>
      <c r="L538" s="4" t="s">
        <v>5329</v>
      </c>
      <c r="M538" s="4" t="s">
        <v>5330</v>
      </c>
      <c r="N538" s="4" t="s">
        <v>5331</v>
      </c>
      <c r="O538" s="4" t="s">
        <v>5332</v>
      </c>
      <c r="P538" s="4" t="s">
        <v>5333</v>
      </c>
      <c r="Q538" s="4" t="s">
        <v>5334</v>
      </c>
      <c r="R538" s="5">
        <v>44312</v>
      </c>
      <c r="S538" s="4" t="s">
        <v>8</v>
      </c>
      <c r="T538" s="4" t="s">
        <v>832</v>
      </c>
      <c r="U538" s="4" t="s">
        <v>5335</v>
      </c>
      <c r="V538" s="4" t="s">
        <v>5336</v>
      </c>
      <c r="W538" s="4" t="s">
        <v>5337</v>
      </c>
      <c r="X538" s="4" t="s">
        <v>180</v>
      </c>
    </row>
    <row r="539" spans="1:24" ht="51" x14ac:dyDescent="0.2">
      <c r="A539" s="8">
        <v>538</v>
      </c>
      <c r="B539" s="4" t="s">
        <v>3333</v>
      </c>
      <c r="C539" s="4" t="s">
        <v>240</v>
      </c>
      <c r="D539" s="4" t="s">
        <v>12</v>
      </c>
      <c r="E539" s="4" t="str">
        <f t="shared" si="8"/>
        <v>Nguyễn Văn Quốc Đạt</v>
      </c>
      <c r="F539" s="4" t="s">
        <v>2</v>
      </c>
      <c r="G539" s="4" t="s">
        <v>917</v>
      </c>
      <c r="H539" s="4" t="s">
        <v>394</v>
      </c>
      <c r="I539" s="4" t="s">
        <v>394</v>
      </c>
      <c r="L539" s="4" t="s">
        <v>3334</v>
      </c>
      <c r="M539" s="4" t="s">
        <v>3335</v>
      </c>
      <c r="N539" s="4" t="s">
        <v>3336</v>
      </c>
      <c r="O539" s="4" t="s">
        <v>3337</v>
      </c>
      <c r="P539" s="4" t="s">
        <v>3338</v>
      </c>
      <c r="Q539" s="4" t="s">
        <v>3339</v>
      </c>
      <c r="S539" s="4" t="s">
        <v>8</v>
      </c>
      <c r="T539" s="4" t="s">
        <v>832</v>
      </c>
      <c r="U539" s="4" t="s">
        <v>3340</v>
      </c>
      <c r="V539" s="4" t="s">
        <v>99</v>
      </c>
      <c r="W539" s="4" t="s">
        <v>3341</v>
      </c>
      <c r="X539" s="4" t="s">
        <v>84</v>
      </c>
    </row>
    <row r="540" spans="1:24" ht="38.25" x14ac:dyDescent="0.2">
      <c r="A540" s="8">
        <v>539</v>
      </c>
      <c r="B540" s="4" t="s">
        <v>4954</v>
      </c>
      <c r="C540" s="4" t="s">
        <v>520</v>
      </c>
      <c r="D540" s="4" t="s">
        <v>12</v>
      </c>
      <c r="E540" s="4" t="str">
        <f t="shared" si="8"/>
        <v>Nguyễn Tiến Đạt</v>
      </c>
      <c r="F540" s="4" t="s">
        <v>2</v>
      </c>
      <c r="G540" s="4" t="s">
        <v>4318</v>
      </c>
      <c r="H540" s="4" t="s">
        <v>4</v>
      </c>
      <c r="I540" s="4" t="s">
        <v>4</v>
      </c>
      <c r="J540" s="4" t="s">
        <v>5</v>
      </c>
      <c r="K540" s="4" t="s">
        <v>14</v>
      </c>
      <c r="L540" s="4" t="s">
        <v>4955</v>
      </c>
      <c r="M540" s="4" t="s">
        <v>4956</v>
      </c>
      <c r="N540" s="4" t="s">
        <v>4957</v>
      </c>
      <c r="O540" s="4" t="s">
        <v>4957</v>
      </c>
      <c r="P540" s="4" t="s">
        <v>4958</v>
      </c>
      <c r="Q540" s="4" t="s">
        <v>4959</v>
      </c>
      <c r="R540" s="5">
        <v>44573</v>
      </c>
      <c r="S540" s="4" t="s">
        <v>8</v>
      </c>
      <c r="T540" s="4" t="s">
        <v>832</v>
      </c>
      <c r="U540" s="4" t="s">
        <v>4960</v>
      </c>
      <c r="V540" s="4" t="s">
        <v>160</v>
      </c>
      <c r="W540" s="4" t="s">
        <v>4961</v>
      </c>
      <c r="X540" s="4" t="s">
        <v>397</v>
      </c>
    </row>
    <row r="541" spans="1:24" ht="51" x14ac:dyDescent="0.2">
      <c r="A541" s="8">
        <v>540</v>
      </c>
      <c r="B541" s="4" t="s">
        <v>2380</v>
      </c>
      <c r="C541" s="4" t="s">
        <v>2381</v>
      </c>
      <c r="D541" s="4" t="s">
        <v>1967</v>
      </c>
      <c r="E541" s="4" t="str">
        <f t="shared" si="8"/>
        <v>Phan Hải Dương</v>
      </c>
      <c r="F541" s="4" t="s">
        <v>57</v>
      </c>
      <c r="G541" s="4" t="s">
        <v>2382</v>
      </c>
      <c r="H541" s="4" t="s">
        <v>4</v>
      </c>
      <c r="I541" s="4" t="s">
        <v>540</v>
      </c>
      <c r="L541" s="4" t="s">
        <v>2383</v>
      </c>
      <c r="M541" s="4" t="s">
        <v>2383</v>
      </c>
      <c r="N541" s="4" t="s">
        <v>7</v>
      </c>
      <c r="O541" s="4" t="s">
        <v>2384</v>
      </c>
      <c r="P541" s="4" t="s">
        <v>2385</v>
      </c>
      <c r="Q541" s="4" t="s">
        <v>2386</v>
      </c>
      <c r="R541" s="5">
        <v>44329</v>
      </c>
      <c r="S541" s="4" t="s">
        <v>8</v>
      </c>
      <c r="T541" s="4" t="s">
        <v>832</v>
      </c>
      <c r="U541" s="4" t="s">
        <v>2387</v>
      </c>
      <c r="V541" s="4" t="s">
        <v>16</v>
      </c>
      <c r="W541" s="4" t="s">
        <v>2388</v>
      </c>
      <c r="X541" s="4" t="s">
        <v>183</v>
      </c>
    </row>
    <row r="542" spans="1:24" s="11" customFormat="1" ht="51" x14ac:dyDescent="0.2">
      <c r="A542" s="10">
        <v>541</v>
      </c>
      <c r="B542" s="11" t="s">
        <v>1483</v>
      </c>
      <c r="C542" s="4" t="s">
        <v>1484</v>
      </c>
      <c r="D542" s="4" t="s">
        <v>175</v>
      </c>
      <c r="E542" s="11" t="str">
        <f t="shared" si="8"/>
        <v>Trần Trường Duy</v>
      </c>
      <c r="F542" s="11" t="s">
        <v>2</v>
      </c>
      <c r="G542" s="11" t="s">
        <v>1485</v>
      </c>
      <c r="H542" s="11" t="s">
        <v>4</v>
      </c>
      <c r="I542" s="11" t="s">
        <v>4</v>
      </c>
      <c r="J542" s="11" t="s">
        <v>5</v>
      </c>
      <c r="K542" s="11" t="s">
        <v>22</v>
      </c>
      <c r="L542" s="11" t="s">
        <v>1486</v>
      </c>
      <c r="M542" s="11" t="s">
        <v>1487</v>
      </c>
      <c r="N542" s="11" t="s">
        <v>1488</v>
      </c>
      <c r="O542" s="11" t="s">
        <v>7</v>
      </c>
      <c r="P542" s="11" t="s">
        <v>7</v>
      </c>
      <c r="Q542" s="11" t="s">
        <v>1489</v>
      </c>
      <c r="R542" s="12">
        <v>44568</v>
      </c>
      <c r="S542" s="11" t="s">
        <v>8</v>
      </c>
      <c r="T542" s="11" t="s">
        <v>832</v>
      </c>
    </row>
    <row r="543" spans="1:24" ht="51" x14ac:dyDescent="0.2">
      <c r="A543" s="8">
        <v>542</v>
      </c>
      <c r="B543" s="4" t="s">
        <v>3046</v>
      </c>
      <c r="C543" s="4" t="s">
        <v>3047</v>
      </c>
      <c r="D543" s="4" t="s">
        <v>175</v>
      </c>
      <c r="E543" s="4" t="str">
        <f t="shared" si="8"/>
        <v>Đoàn Ngọc Duy</v>
      </c>
      <c r="F543" s="4" t="s">
        <v>2</v>
      </c>
      <c r="G543" s="4" t="s">
        <v>3048</v>
      </c>
      <c r="H543" s="4" t="s">
        <v>4</v>
      </c>
      <c r="I543" s="4" t="s">
        <v>4</v>
      </c>
      <c r="L543" s="4" t="s">
        <v>3049</v>
      </c>
      <c r="M543" s="4" t="s">
        <v>3050</v>
      </c>
      <c r="N543" s="4" t="s">
        <v>3051</v>
      </c>
      <c r="O543" s="4" t="s">
        <v>3052</v>
      </c>
      <c r="P543" s="4" t="s">
        <v>3053</v>
      </c>
      <c r="Q543" s="4" t="s">
        <v>3054</v>
      </c>
      <c r="R543" s="5">
        <v>44577</v>
      </c>
      <c r="S543" s="4" t="s">
        <v>1988</v>
      </c>
      <c r="T543" s="4" t="s">
        <v>832</v>
      </c>
      <c r="U543" s="4" t="s">
        <v>3055</v>
      </c>
      <c r="V543" s="4" t="s">
        <v>238</v>
      </c>
      <c r="W543" s="4" t="s">
        <v>3056</v>
      </c>
      <c r="X543" s="4" t="s">
        <v>45</v>
      </c>
    </row>
    <row r="544" spans="1:24" ht="63.75" x14ac:dyDescent="0.2">
      <c r="A544" s="8">
        <v>543</v>
      </c>
      <c r="B544" s="4" t="s">
        <v>4361</v>
      </c>
      <c r="C544" s="4" t="s">
        <v>4362</v>
      </c>
      <c r="D544" s="4" t="s">
        <v>1348</v>
      </c>
      <c r="E544" s="4" t="str">
        <f t="shared" si="8"/>
        <v>Võ Thuỳ Duyên</v>
      </c>
      <c r="F544" s="4" t="s">
        <v>57</v>
      </c>
      <c r="G544" s="4" t="s">
        <v>4363</v>
      </c>
      <c r="H544" s="4" t="s">
        <v>4</v>
      </c>
      <c r="I544" s="4" t="s">
        <v>34</v>
      </c>
      <c r="L544" s="4" t="s">
        <v>4364</v>
      </c>
      <c r="M544" s="4" t="s">
        <v>4365</v>
      </c>
      <c r="N544" s="4" t="s">
        <v>7</v>
      </c>
      <c r="O544" s="4" t="s">
        <v>4366</v>
      </c>
      <c r="P544" s="4" t="s">
        <v>4367</v>
      </c>
      <c r="Q544" s="4" t="s">
        <v>4368</v>
      </c>
      <c r="S544" s="4" t="s">
        <v>7</v>
      </c>
      <c r="T544" s="4" t="s">
        <v>832</v>
      </c>
      <c r="U544" s="4" t="s">
        <v>4369</v>
      </c>
      <c r="V544" s="4" t="s">
        <v>7</v>
      </c>
      <c r="W544" s="4" t="s">
        <v>4370</v>
      </c>
      <c r="X544" s="4" t="s">
        <v>45</v>
      </c>
    </row>
    <row r="545" spans="1:24" ht="51" x14ac:dyDescent="0.2">
      <c r="A545" s="8">
        <v>544</v>
      </c>
      <c r="B545" s="4" t="s">
        <v>4781</v>
      </c>
      <c r="C545" s="4" t="s">
        <v>4782</v>
      </c>
      <c r="D545" s="4" t="s">
        <v>265</v>
      </c>
      <c r="E545" s="4" t="str">
        <f t="shared" si="8"/>
        <v>Vũ Nguyễn Hoàng Hải</v>
      </c>
      <c r="F545" s="4" t="s">
        <v>2</v>
      </c>
      <c r="G545" s="4" t="s">
        <v>4783</v>
      </c>
      <c r="H545" s="4" t="s">
        <v>4</v>
      </c>
      <c r="I545" s="4" t="s">
        <v>21</v>
      </c>
      <c r="L545" s="4" t="s">
        <v>4784</v>
      </c>
      <c r="M545" s="4" t="s">
        <v>4784</v>
      </c>
      <c r="N545" s="4" t="s">
        <v>7</v>
      </c>
      <c r="O545" s="4" t="s">
        <v>4785</v>
      </c>
      <c r="P545" s="4" t="s">
        <v>4786</v>
      </c>
      <c r="Q545" s="4" t="s">
        <v>4787</v>
      </c>
      <c r="R545" s="5">
        <v>44359</v>
      </c>
      <c r="S545" s="4" t="s">
        <v>8</v>
      </c>
      <c r="T545" s="4" t="s">
        <v>832</v>
      </c>
      <c r="U545" s="4" t="s">
        <v>4788</v>
      </c>
      <c r="V545" s="4" t="s">
        <v>4789</v>
      </c>
      <c r="W545" s="4" t="s">
        <v>2004</v>
      </c>
      <c r="X545" s="4" t="s">
        <v>45</v>
      </c>
    </row>
    <row r="546" spans="1:24" ht="38.25" x14ac:dyDescent="0.2">
      <c r="A546" s="8">
        <v>545</v>
      </c>
      <c r="B546" s="4" t="s">
        <v>824</v>
      </c>
      <c r="C546" s="4" t="s">
        <v>825</v>
      </c>
      <c r="D546" s="4" t="s">
        <v>158</v>
      </c>
      <c r="E546" s="4" t="str">
        <f t="shared" si="8"/>
        <v>Nguyễn Phú Quỳnh Hoa</v>
      </c>
      <c r="F546" s="4" t="s">
        <v>57</v>
      </c>
      <c r="G546" s="4" t="s">
        <v>826</v>
      </c>
      <c r="H546" s="4" t="s">
        <v>4</v>
      </c>
      <c r="I546" s="4" t="s">
        <v>4</v>
      </c>
      <c r="L546" s="4" t="s">
        <v>827</v>
      </c>
      <c r="M546" s="4" t="s">
        <v>827</v>
      </c>
      <c r="N546" s="4" t="s">
        <v>828</v>
      </c>
      <c r="O546" s="4" t="s">
        <v>829</v>
      </c>
      <c r="P546" s="4" t="s">
        <v>830</v>
      </c>
      <c r="Q546" s="4" t="s">
        <v>831</v>
      </c>
      <c r="S546" s="4" t="s">
        <v>7</v>
      </c>
      <c r="T546" s="4" t="s">
        <v>832</v>
      </c>
      <c r="U546" s="4" t="s">
        <v>833</v>
      </c>
      <c r="V546" s="4" t="s">
        <v>834</v>
      </c>
      <c r="W546" s="4" t="s">
        <v>835</v>
      </c>
      <c r="X546" s="4" t="s">
        <v>45</v>
      </c>
    </row>
    <row r="547" spans="1:24" ht="51" x14ac:dyDescent="0.2">
      <c r="A547" s="8">
        <v>546</v>
      </c>
      <c r="B547" s="4" t="s">
        <v>1724</v>
      </c>
      <c r="C547" s="4" t="s">
        <v>1725</v>
      </c>
      <c r="D547" s="4" t="s">
        <v>288</v>
      </c>
      <c r="E547" s="4" t="str">
        <f t="shared" si="8"/>
        <v>Đỗ Minh Hoàng</v>
      </c>
      <c r="F547" s="4" t="s">
        <v>2</v>
      </c>
      <c r="G547" s="4" t="s">
        <v>1726</v>
      </c>
      <c r="H547" s="4" t="s">
        <v>4</v>
      </c>
      <c r="I547" s="4" t="s">
        <v>4</v>
      </c>
      <c r="J547" s="4" t="s">
        <v>5</v>
      </c>
      <c r="K547" s="4" t="s">
        <v>22</v>
      </c>
      <c r="L547" s="4" t="s">
        <v>1727</v>
      </c>
      <c r="M547" s="4" t="s">
        <v>1728</v>
      </c>
      <c r="N547" s="4" t="s">
        <v>1729</v>
      </c>
      <c r="O547" s="4" t="s">
        <v>1730</v>
      </c>
      <c r="P547" s="4" t="s">
        <v>7</v>
      </c>
      <c r="Q547" s="4" t="s">
        <v>1731</v>
      </c>
      <c r="R547" s="5">
        <v>44320</v>
      </c>
      <c r="S547" s="4" t="s">
        <v>8</v>
      </c>
      <c r="T547" s="4" t="s">
        <v>832</v>
      </c>
      <c r="U547" s="4" t="s">
        <v>1732</v>
      </c>
      <c r="V547" s="4" t="s">
        <v>1733</v>
      </c>
      <c r="W547" s="4" t="s">
        <v>1734</v>
      </c>
      <c r="X547" s="4" t="s">
        <v>45</v>
      </c>
    </row>
    <row r="548" spans="1:24" ht="51" x14ac:dyDescent="0.2">
      <c r="A548" s="8">
        <v>547</v>
      </c>
      <c r="B548" s="4" t="s">
        <v>4979</v>
      </c>
      <c r="C548" s="4" t="s">
        <v>4980</v>
      </c>
      <c r="D548" s="4" t="s">
        <v>288</v>
      </c>
      <c r="E548" s="4" t="str">
        <f t="shared" si="8"/>
        <v>Đoàn Nhật Hoàng</v>
      </c>
      <c r="F548" s="4" t="s">
        <v>2</v>
      </c>
      <c r="G548" s="4" t="s">
        <v>1502</v>
      </c>
      <c r="H548" s="4" t="s">
        <v>4</v>
      </c>
      <c r="I548" s="4" t="s">
        <v>4</v>
      </c>
      <c r="L548" s="4" t="s">
        <v>4981</v>
      </c>
      <c r="M548" s="4" t="s">
        <v>4981</v>
      </c>
      <c r="N548" s="4" t="s">
        <v>4982</v>
      </c>
      <c r="O548" s="4" t="s">
        <v>4983</v>
      </c>
      <c r="P548" s="4" t="s">
        <v>7</v>
      </c>
      <c r="Q548" s="4" t="s">
        <v>4984</v>
      </c>
      <c r="R548" s="5">
        <v>44550</v>
      </c>
      <c r="S548" s="4" t="s">
        <v>8</v>
      </c>
      <c r="T548" s="4" t="s">
        <v>832</v>
      </c>
      <c r="U548" s="4" t="s">
        <v>4985</v>
      </c>
      <c r="V548" s="4" t="s">
        <v>7</v>
      </c>
      <c r="W548" s="4" t="s">
        <v>4986</v>
      </c>
      <c r="X548" s="4" t="s">
        <v>16</v>
      </c>
    </row>
    <row r="549" spans="1:24" ht="51" x14ac:dyDescent="0.2">
      <c r="A549" s="8">
        <v>548</v>
      </c>
      <c r="B549" s="4" t="s">
        <v>3271</v>
      </c>
      <c r="C549" s="4" t="s">
        <v>3272</v>
      </c>
      <c r="D549" s="4" t="s">
        <v>470</v>
      </c>
      <c r="E549" s="4" t="str">
        <f t="shared" si="8"/>
        <v>Phạm Phú Bảo Hưng</v>
      </c>
      <c r="F549" s="4" t="s">
        <v>2</v>
      </c>
      <c r="G549" s="4" t="s">
        <v>826</v>
      </c>
      <c r="H549" s="4" t="s">
        <v>4</v>
      </c>
      <c r="I549" s="4" t="s">
        <v>4</v>
      </c>
      <c r="L549" s="4" t="s">
        <v>3273</v>
      </c>
      <c r="M549" s="4" t="s">
        <v>3274</v>
      </c>
      <c r="N549" s="4" t="s">
        <v>3275</v>
      </c>
      <c r="O549" s="4" t="s">
        <v>3276</v>
      </c>
      <c r="P549" s="4" t="s">
        <v>3277</v>
      </c>
      <c r="Q549" s="4" t="s">
        <v>3278</v>
      </c>
      <c r="S549" s="4" t="s">
        <v>8</v>
      </c>
      <c r="T549" s="4" t="s">
        <v>832</v>
      </c>
      <c r="U549" s="4" t="s">
        <v>3279</v>
      </c>
      <c r="V549" s="4" t="s">
        <v>99</v>
      </c>
      <c r="W549" s="4" t="s">
        <v>3280</v>
      </c>
      <c r="X549" s="4" t="s">
        <v>45</v>
      </c>
    </row>
    <row r="550" spans="1:24" ht="51" x14ac:dyDescent="0.2">
      <c r="A550" s="8">
        <v>549</v>
      </c>
      <c r="B550" s="4" t="s">
        <v>1775</v>
      </c>
      <c r="C550" s="4" t="s">
        <v>916</v>
      </c>
      <c r="D550" s="4" t="s">
        <v>153</v>
      </c>
      <c r="E550" s="4" t="str">
        <f t="shared" si="8"/>
        <v>Lê Huy</v>
      </c>
      <c r="F550" s="4" t="s">
        <v>2</v>
      </c>
      <c r="G550" s="4" t="s">
        <v>1776</v>
      </c>
      <c r="H550" s="4" t="s">
        <v>4</v>
      </c>
      <c r="I550" s="4" t="s">
        <v>4</v>
      </c>
      <c r="J550" s="4" t="s">
        <v>5</v>
      </c>
      <c r="K550" s="4" t="s">
        <v>14</v>
      </c>
      <c r="L550" s="4" t="s">
        <v>1777</v>
      </c>
      <c r="M550" s="4" t="s">
        <v>1778</v>
      </c>
      <c r="N550" s="4" t="s">
        <v>1779</v>
      </c>
      <c r="O550" s="4" t="s">
        <v>1780</v>
      </c>
      <c r="P550" s="4" t="s">
        <v>1781</v>
      </c>
      <c r="Q550" s="4" t="s">
        <v>1782</v>
      </c>
      <c r="R550" s="5">
        <v>39429</v>
      </c>
      <c r="S550" s="4" t="s">
        <v>7</v>
      </c>
      <c r="T550" s="4" t="s">
        <v>832</v>
      </c>
      <c r="U550" s="4" t="s">
        <v>1783</v>
      </c>
      <c r="V550" s="4" t="s">
        <v>1784</v>
      </c>
      <c r="W550" s="4" t="s">
        <v>1785</v>
      </c>
      <c r="X550" s="4" t="s">
        <v>397</v>
      </c>
    </row>
    <row r="551" spans="1:24" ht="38.25" x14ac:dyDescent="0.2">
      <c r="A551" s="8">
        <v>550</v>
      </c>
      <c r="B551" s="4" t="s">
        <v>4307</v>
      </c>
      <c r="C551" s="4" t="s">
        <v>4308</v>
      </c>
      <c r="D551" s="4" t="s">
        <v>153</v>
      </c>
      <c r="E551" s="4" t="str">
        <f t="shared" si="8"/>
        <v>Lư Di Huy</v>
      </c>
      <c r="F551" s="4" t="s">
        <v>2</v>
      </c>
      <c r="G551" s="4" t="s">
        <v>4309</v>
      </c>
      <c r="H551" s="4" t="s">
        <v>4</v>
      </c>
      <c r="I551" s="4" t="s">
        <v>4</v>
      </c>
      <c r="L551" s="4" t="s">
        <v>4310</v>
      </c>
      <c r="M551" s="4" t="s">
        <v>4310</v>
      </c>
      <c r="N551" s="4" t="s">
        <v>7</v>
      </c>
      <c r="O551" s="4" t="s">
        <v>4311</v>
      </c>
      <c r="P551" s="4" t="s">
        <v>4312</v>
      </c>
      <c r="Q551" s="4" t="s">
        <v>4313</v>
      </c>
      <c r="S551" s="4" t="s">
        <v>8</v>
      </c>
      <c r="T551" s="4" t="s">
        <v>832</v>
      </c>
      <c r="U551" s="4" t="s">
        <v>4314</v>
      </c>
      <c r="V551" s="4" t="s">
        <v>7</v>
      </c>
      <c r="W551" s="4" t="s">
        <v>4315</v>
      </c>
      <c r="X551" s="4" t="s">
        <v>7</v>
      </c>
    </row>
    <row r="552" spans="1:24" ht="38.25" x14ac:dyDescent="0.2">
      <c r="A552" s="8">
        <v>551</v>
      </c>
      <c r="B552" s="4" t="s">
        <v>2530</v>
      </c>
      <c r="C552" s="4" t="s">
        <v>2531</v>
      </c>
      <c r="D552" s="4" t="s">
        <v>300</v>
      </c>
      <c r="E552" s="4" t="str">
        <f t="shared" si="8"/>
        <v>Pham Duy Khang</v>
      </c>
      <c r="F552" s="4" t="s">
        <v>2</v>
      </c>
      <c r="G552" s="4" t="s">
        <v>2532</v>
      </c>
      <c r="H552" s="4" t="s">
        <v>4</v>
      </c>
      <c r="I552" s="4" t="s">
        <v>4</v>
      </c>
      <c r="L552" s="4" t="s">
        <v>2533</v>
      </c>
      <c r="M552" s="4" t="s">
        <v>2533</v>
      </c>
      <c r="N552" s="4" t="s">
        <v>2534</v>
      </c>
      <c r="O552" s="4" t="s">
        <v>2535</v>
      </c>
      <c r="P552" s="4" t="s">
        <v>2536</v>
      </c>
      <c r="Q552" s="4" t="s">
        <v>2537</v>
      </c>
      <c r="R552" s="5">
        <v>44522</v>
      </c>
      <c r="S552" s="4" t="s">
        <v>8</v>
      </c>
      <c r="T552" s="4" t="s">
        <v>832</v>
      </c>
      <c r="U552" s="4" t="s">
        <v>1224</v>
      </c>
      <c r="V552" s="4" t="s">
        <v>2538</v>
      </c>
      <c r="W552" s="4" t="s">
        <v>2539</v>
      </c>
      <c r="X552" s="4" t="s">
        <v>45</v>
      </c>
    </row>
    <row r="553" spans="1:24" ht="51" x14ac:dyDescent="0.2">
      <c r="A553" s="8">
        <v>552</v>
      </c>
      <c r="B553" s="4" t="s">
        <v>2817</v>
      </c>
      <c r="C553" s="4" t="s">
        <v>2818</v>
      </c>
      <c r="D553" s="4" t="s">
        <v>300</v>
      </c>
      <c r="E553" s="4" t="str">
        <f t="shared" si="8"/>
        <v>Phan Nguyễn Bá Khang</v>
      </c>
      <c r="F553" s="4" t="s">
        <v>57</v>
      </c>
      <c r="G553" s="4" t="s">
        <v>2819</v>
      </c>
      <c r="H553" s="4" t="s">
        <v>4</v>
      </c>
      <c r="I553" s="4" t="s">
        <v>4</v>
      </c>
      <c r="L553" s="4" t="s">
        <v>2820</v>
      </c>
      <c r="M553" s="4" t="s">
        <v>2820</v>
      </c>
      <c r="N553" s="4" t="s">
        <v>7</v>
      </c>
      <c r="O553" s="4" t="s">
        <v>2821</v>
      </c>
      <c r="P553" s="4" t="s">
        <v>2822</v>
      </c>
      <c r="Q553" s="4" t="s">
        <v>2823</v>
      </c>
      <c r="R553" s="5">
        <v>44313</v>
      </c>
      <c r="S553" s="4" t="s">
        <v>8</v>
      </c>
      <c r="T553" s="4" t="s">
        <v>832</v>
      </c>
      <c r="U553" s="4" t="s">
        <v>2824</v>
      </c>
      <c r="V553" s="4" t="s">
        <v>2079</v>
      </c>
      <c r="W553" s="4" t="s">
        <v>2825</v>
      </c>
      <c r="X553" s="4" t="s">
        <v>2079</v>
      </c>
    </row>
    <row r="554" spans="1:24" ht="63.75" x14ac:dyDescent="0.2">
      <c r="A554" s="8">
        <v>553</v>
      </c>
      <c r="B554" s="4" t="s">
        <v>5144</v>
      </c>
      <c r="C554" s="4" t="s">
        <v>5145</v>
      </c>
      <c r="D554" s="4" t="s">
        <v>300</v>
      </c>
      <c r="E554" s="4" t="str">
        <f t="shared" si="8"/>
        <v>Trần Đỗ Bảo Khang</v>
      </c>
      <c r="F554" s="4" t="s">
        <v>2</v>
      </c>
      <c r="G554" s="4" t="s">
        <v>5146</v>
      </c>
      <c r="H554" s="4" t="s">
        <v>2781</v>
      </c>
      <c r="I554" s="4" t="s">
        <v>2781</v>
      </c>
      <c r="L554" s="4" t="s">
        <v>5147</v>
      </c>
      <c r="M554" s="4" t="s">
        <v>5147</v>
      </c>
      <c r="N554" s="4" t="s">
        <v>5148</v>
      </c>
      <c r="O554" s="4" t="s">
        <v>5149</v>
      </c>
      <c r="P554" s="4" t="s">
        <v>5150</v>
      </c>
      <c r="Q554" s="4" t="s">
        <v>5151</v>
      </c>
      <c r="S554" s="4" t="s">
        <v>8</v>
      </c>
      <c r="T554" s="4" t="s">
        <v>832</v>
      </c>
      <c r="U554" s="4" t="s">
        <v>5152</v>
      </c>
      <c r="V554" s="4" t="s">
        <v>1542</v>
      </c>
      <c r="W554" s="4" t="s">
        <v>5153</v>
      </c>
      <c r="X554" s="4" t="s">
        <v>5154</v>
      </c>
    </row>
    <row r="555" spans="1:24" ht="51" x14ac:dyDescent="0.2">
      <c r="A555" s="8">
        <v>554</v>
      </c>
      <c r="B555" s="4" t="s">
        <v>2216</v>
      </c>
      <c r="C555" s="4" t="s">
        <v>2217</v>
      </c>
      <c r="D555" s="4" t="s">
        <v>63</v>
      </c>
      <c r="E555" s="4" t="str">
        <f t="shared" si="8"/>
        <v>Trần Sinh Khoa</v>
      </c>
      <c r="F555" s="4" t="s">
        <v>2</v>
      </c>
      <c r="G555" s="4" t="s">
        <v>727</v>
      </c>
      <c r="H555" s="4" t="s">
        <v>4</v>
      </c>
      <c r="I555" s="4" t="s">
        <v>4</v>
      </c>
      <c r="L555" s="4" t="s">
        <v>2218</v>
      </c>
      <c r="M555" s="4" t="s">
        <v>2218</v>
      </c>
      <c r="N555" s="4" t="s">
        <v>7</v>
      </c>
      <c r="O555" s="4" t="s">
        <v>2219</v>
      </c>
      <c r="P555" s="4" t="s">
        <v>7</v>
      </c>
      <c r="Q555" s="4" t="s">
        <v>2220</v>
      </c>
      <c r="R555" s="5">
        <v>44572</v>
      </c>
      <c r="S555" s="4" t="s">
        <v>388</v>
      </c>
      <c r="T555" s="4" t="s">
        <v>832</v>
      </c>
      <c r="U555" s="4" t="s">
        <v>2221</v>
      </c>
      <c r="V555" s="4" t="s">
        <v>84</v>
      </c>
      <c r="W555" s="4" t="s">
        <v>2222</v>
      </c>
      <c r="X555" s="4" t="s">
        <v>1125</v>
      </c>
    </row>
    <row r="556" spans="1:24" ht="51" x14ac:dyDescent="0.2">
      <c r="A556" s="8">
        <v>555</v>
      </c>
      <c r="B556" s="4" t="s">
        <v>2474</v>
      </c>
      <c r="C556" s="4" t="s">
        <v>466</v>
      </c>
      <c r="D556" s="4" t="s">
        <v>81</v>
      </c>
      <c r="E556" s="4" t="str">
        <f t="shared" si="8"/>
        <v>Nguyễn Minh Luân</v>
      </c>
      <c r="F556" s="4" t="s">
        <v>2</v>
      </c>
      <c r="G556" s="4" t="s">
        <v>2475</v>
      </c>
      <c r="H556" s="4" t="s">
        <v>4</v>
      </c>
      <c r="I556" s="4" t="s">
        <v>4</v>
      </c>
      <c r="L556" s="4" t="s">
        <v>2476</v>
      </c>
      <c r="M556" s="4" t="s">
        <v>2476</v>
      </c>
      <c r="N556" s="4" t="s">
        <v>2477</v>
      </c>
      <c r="O556" s="4" t="s">
        <v>2478</v>
      </c>
      <c r="P556" s="4" t="s">
        <v>7</v>
      </c>
      <c r="Q556" s="4" t="s">
        <v>2479</v>
      </c>
      <c r="S556" s="4" t="s">
        <v>8</v>
      </c>
      <c r="T556" s="4" t="s">
        <v>832</v>
      </c>
      <c r="U556" s="4" t="s">
        <v>2480</v>
      </c>
      <c r="V556" s="4" t="s">
        <v>16</v>
      </c>
      <c r="W556" s="4" t="s">
        <v>2481</v>
      </c>
      <c r="X556" s="4" t="s">
        <v>486</v>
      </c>
    </row>
    <row r="557" spans="1:24" ht="51" x14ac:dyDescent="0.2">
      <c r="A557" s="8">
        <v>556</v>
      </c>
      <c r="B557" s="4" t="s">
        <v>2100</v>
      </c>
      <c r="C557" s="4" t="s">
        <v>2101</v>
      </c>
      <c r="D557" s="4" t="s">
        <v>2102</v>
      </c>
      <c r="E557" s="4" t="str">
        <f t="shared" si="8"/>
        <v>Lềnh Phúc Mẫn</v>
      </c>
      <c r="F557" s="4" t="s">
        <v>57</v>
      </c>
      <c r="G557" s="4" t="s">
        <v>2103</v>
      </c>
      <c r="H557" s="4" t="s">
        <v>4</v>
      </c>
      <c r="I557" s="4" t="s">
        <v>4</v>
      </c>
      <c r="L557" s="4" t="s">
        <v>2104</v>
      </c>
      <c r="M557" s="4" t="s">
        <v>2104</v>
      </c>
      <c r="N557" s="4" t="s">
        <v>2105</v>
      </c>
      <c r="O557" s="4" t="s">
        <v>2106</v>
      </c>
      <c r="P557" s="4" t="s">
        <v>2107</v>
      </c>
      <c r="Q557" s="4" t="s">
        <v>2108</v>
      </c>
      <c r="R557" s="5">
        <v>44624</v>
      </c>
      <c r="S557" s="4" t="s">
        <v>8</v>
      </c>
      <c r="T557" s="4" t="s">
        <v>832</v>
      </c>
      <c r="U557" s="4" t="s">
        <v>2109</v>
      </c>
      <c r="V557" s="4" t="s">
        <v>2110</v>
      </c>
      <c r="W557" s="4" t="s">
        <v>2111</v>
      </c>
      <c r="X557" s="4" t="s">
        <v>45</v>
      </c>
    </row>
    <row r="558" spans="1:24" ht="51" x14ac:dyDescent="0.2">
      <c r="A558" s="8">
        <v>557</v>
      </c>
      <c r="B558" s="4" t="s">
        <v>3685</v>
      </c>
      <c r="C558" s="4" t="s">
        <v>3686</v>
      </c>
      <c r="D558" s="4" t="s">
        <v>366</v>
      </c>
      <c r="E558" s="4" t="str">
        <f t="shared" si="8"/>
        <v>Vũ Giáng My</v>
      </c>
      <c r="F558" s="4" t="s">
        <v>57</v>
      </c>
      <c r="G558" s="4" t="s">
        <v>3687</v>
      </c>
      <c r="H558" s="4" t="s">
        <v>538</v>
      </c>
      <c r="I558" s="4" t="s">
        <v>4</v>
      </c>
      <c r="L558" s="4" t="s">
        <v>3688</v>
      </c>
      <c r="M558" s="4" t="s">
        <v>3688</v>
      </c>
      <c r="N558" s="4" t="s">
        <v>3689</v>
      </c>
      <c r="O558" s="4" t="s">
        <v>3690</v>
      </c>
      <c r="P558" s="4" t="s">
        <v>3691</v>
      </c>
      <c r="Q558" s="4" t="s">
        <v>3692</v>
      </c>
      <c r="R558" s="5">
        <v>44522</v>
      </c>
      <c r="S558" s="4" t="s">
        <v>8</v>
      </c>
      <c r="T558" s="4" t="s">
        <v>832</v>
      </c>
      <c r="U558" s="4" t="s">
        <v>3693</v>
      </c>
      <c r="V558" s="4" t="s">
        <v>160</v>
      </c>
      <c r="W558" s="4" t="s">
        <v>3694</v>
      </c>
      <c r="X558" s="4" t="s">
        <v>3695</v>
      </c>
    </row>
    <row r="559" spans="1:24" s="11" customFormat="1" ht="63.75" x14ac:dyDescent="0.2">
      <c r="A559" s="10">
        <v>558</v>
      </c>
      <c r="B559" s="11" t="s">
        <v>4489</v>
      </c>
      <c r="C559" s="4" t="s">
        <v>4490</v>
      </c>
      <c r="D559" s="4" t="s">
        <v>290</v>
      </c>
      <c r="E559" s="11" t="str">
        <f t="shared" si="8"/>
        <v>Châu Thịnh Nguyên</v>
      </c>
      <c r="F559" s="11" t="s">
        <v>57</v>
      </c>
      <c r="G559" s="11" t="s">
        <v>3328</v>
      </c>
      <c r="H559" s="11" t="s">
        <v>4</v>
      </c>
      <c r="I559" s="11" t="s">
        <v>4</v>
      </c>
      <c r="J559" s="11" t="s">
        <v>5</v>
      </c>
      <c r="K559" s="11" t="s">
        <v>14</v>
      </c>
      <c r="L559" s="11" t="s">
        <v>4491</v>
      </c>
      <c r="M559" s="11" t="s">
        <v>7</v>
      </c>
      <c r="N559" s="11" t="s">
        <v>4492</v>
      </c>
      <c r="O559" s="11" t="s">
        <v>4493</v>
      </c>
      <c r="P559" s="11" t="s">
        <v>7</v>
      </c>
      <c r="Q559" s="11" t="s">
        <v>7</v>
      </c>
      <c r="R559" s="12"/>
      <c r="S559" s="11" t="s">
        <v>7</v>
      </c>
      <c r="T559" s="11" t="s">
        <v>832</v>
      </c>
      <c r="U559" s="11" t="s">
        <v>4494</v>
      </c>
      <c r="V559" s="11" t="s">
        <v>16</v>
      </c>
      <c r="W559" s="11" t="s">
        <v>7</v>
      </c>
      <c r="X559" s="11" t="s">
        <v>45</v>
      </c>
    </row>
    <row r="560" spans="1:24" ht="38.25" x14ac:dyDescent="0.2">
      <c r="A560" s="8">
        <v>559</v>
      </c>
      <c r="B560" s="4" t="s">
        <v>4442</v>
      </c>
      <c r="C560" s="4" t="s">
        <v>1565</v>
      </c>
      <c r="D560" s="4" t="s">
        <v>4443</v>
      </c>
      <c r="E560" s="4" t="str">
        <f t="shared" si="8"/>
        <v>Võ Minh Nhật</v>
      </c>
      <c r="F560" s="4" t="s">
        <v>2</v>
      </c>
      <c r="G560" s="4" t="s">
        <v>4444</v>
      </c>
      <c r="H560" s="4" t="s">
        <v>4</v>
      </c>
      <c r="I560" s="4" t="s">
        <v>4445</v>
      </c>
      <c r="J560" s="4" t="s">
        <v>5</v>
      </c>
      <c r="K560" s="4" t="s">
        <v>6</v>
      </c>
      <c r="L560" s="4" t="s">
        <v>4446</v>
      </c>
      <c r="M560" s="4" t="s">
        <v>4446</v>
      </c>
      <c r="N560" s="4" t="s">
        <v>7</v>
      </c>
      <c r="O560" s="4" t="s">
        <v>4447</v>
      </c>
      <c r="P560" s="4" t="s">
        <v>4448</v>
      </c>
      <c r="Q560" s="4" t="s">
        <v>4449</v>
      </c>
      <c r="R560" s="5">
        <v>44288</v>
      </c>
      <c r="S560" s="4" t="s">
        <v>8</v>
      </c>
      <c r="T560" s="4" t="s">
        <v>832</v>
      </c>
      <c r="U560" s="4" t="s">
        <v>4450</v>
      </c>
      <c r="V560" s="4" t="s">
        <v>2538</v>
      </c>
      <c r="W560" s="4" t="s">
        <v>4451</v>
      </c>
      <c r="X560" s="4" t="s">
        <v>16</v>
      </c>
    </row>
    <row r="561" spans="1:24" ht="51" x14ac:dyDescent="0.2">
      <c r="A561" s="8">
        <v>560</v>
      </c>
      <c r="B561" s="4" t="s">
        <v>5238</v>
      </c>
      <c r="C561" s="4" t="s">
        <v>5239</v>
      </c>
      <c r="D561" s="4" t="s">
        <v>271</v>
      </c>
      <c r="E561" s="4" t="str">
        <f t="shared" si="8"/>
        <v>Đặng Lê Yến Nhi</v>
      </c>
      <c r="F561" s="4" t="s">
        <v>57</v>
      </c>
      <c r="G561" s="4" t="s">
        <v>5240</v>
      </c>
      <c r="H561" s="4" t="s">
        <v>4</v>
      </c>
      <c r="I561" s="4" t="s">
        <v>4</v>
      </c>
      <c r="L561" s="4" t="s">
        <v>5241</v>
      </c>
      <c r="M561" s="4" t="s">
        <v>7</v>
      </c>
      <c r="N561" s="4" t="s">
        <v>5242</v>
      </c>
      <c r="O561" s="4" t="s">
        <v>7</v>
      </c>
      <c r="P561" s="4" t="s">
        <v>7</v>
      </c>
      <c r="Q561" s="4" t="s">
        <v>5243</v>
      </c>
      <c r="R561" s="5">
        <v>44359</v>
      </c>
      <c r="S561" s="4" t="s">
        <v>8</v>
      </c>
      <c r="T561" s="4" t="s">
        <v>832</v>
      </c>
      <c r="U561" s="4" t="s">
        <v>5244</v>
      </c>
      <c r="V561" s="4" t="s">
        <v>5245</v>
      </c>
      <c r="W561" s="4" t="s">
        <v>5246</v>
      </c>
      <c r="X561" s="4" t="s">
        <v>16</v>
      </c>
    </row>
    <row r="562" spans="1:24" ht="76.5" x14ac:dyDescent="0.2">
      <c r="A562" s="8">
        <v>561</v>
      </c>
      <c r="B562" s="4" t="s">
        <v>4409</v>
      </c>
      <c r="C562" s="4" t="s">
        <v>4410</v>
      </c>
      <c r="D562" s="4" t="s">
        <v>2857</v>
      </c>
      <c r="E562" s="4" t="str">
        <f t="shared" si="8"/>
        <v>Phạm Nguyễn Bảo Như</v>
      </c>
      <c r="F562" s="4" t="s">
        <v>57</v>
      </c>
      <c r="G562" s="4" t="s">
        <v>2598</v>
      </c>
      <c r="H562" s="4" t="s">
        <v>34</v>
      </c>
      <c r="I562" s="4" t="s">
        <v>34</v>
      </c>
      <c r="L562" s="4" t="s">
        <v>4411</v>
      </c>
      <c r="M562" s="4" t="s">
        <v>4411</v>
      </c>
      <c r="N562" s="4" t="s">
        <v>4412</v>
      </c>
      <c r="O562" s="4" t="s">
        <v>4413</v>
      </c>
      <c r="P562" s="4" t="s">
        <v>4414</v>
      </c>
      <c r="Q562" s="4" t="s">
        <v>4415</v>
      </c>
      <c r="R562" s="5">
        <v>44730</v>
      </c>
      <c r="S562" s="4" t="s">
        <v>8</v>
      </c>
      <c r="T562" s="4" t="s">
        <v>832</v>
      </c>
      <c r="U562" s="4" t="s">
        <v>4416</v>
      </c>
      <c r="V562" s="4" t="s">
        <v>749</v>
      </c>
      <c r="W562" s="4" t="s">
        <v>1874</v>
      </c>
      <c r="X562" s="4" t="s">
        <v>84</v>
      </c>
    </row>
    <row r="563" spans="1:24" ht="51" x14ac:dyDescent="0.2">
      <c r="A563" s="8">
        <v>562</v>
      </c>
      <c r="B563" s="4" t="s">
        <v>5188</v>
      </c>
      <c r="C563" s="4" t="s">
        <v>5189</v>
      </c>
      <c r="D563" s="4" t="s">
        <v>2857</v>
      </c>
      <c r="E563" s="4" t="str">
        <f t="shared" si="8"/>
        <v>Nguyễn Châu Xuân Như</v>
      </c>
      <c r="F563" s="4" t="s">
        <v>57</v>
      </c>
      <c r="G563" s="4" t="s">
        <v>1250</v>
      </c>
      <c r="H563" s="4" t="s">
        <v>4</v>
      </c>
      <c r="I563" s="4" t="s">
        <v>4</v>
      </c>
      <c r="J563" s="4" t="s">
        <v>5</v>
      </c>
      <c r="K563" s="4" t="s">
        <v>6</v>
      </c>
      <c r="L563" s="4" t="s">
        <v>5190</v>
      </c>
      <c r="M563" s="4" t="s">
        <v>5191</v>
      </c>
      <c r="N563" s="4" t="s">
        <v>5192</v>
      </c>
      <c r="O563" s="4" t="s">
        <v>5193</v>
      </c>
      <c r="P563" s="4" t="s">
        <v>5194</v>
      </c>
      <c r="Q563" s="4" t="s">
        <v>5195</v>
      </c>
      <c r="R563" s="5">
        <v>44573</v>
      </c>
      <c r="S563" s="4" t="s">
        <v>8</v>
      </c>
      <c r="T563" s="4" t="s">
        <v>832</v>
      </c>
      <c r="U563" s="4" t="s">
        <v>5196</v>
      </c>
      <c r="V563" s="4" t="s">
        <v>99</v>
      </c>
      <c r="W563" s="4" t="s">
        <v>389</v>
      </c>
      <c r="X563" s="4" t="s">
        <v>1125</v>
      </c>
    </row>
    <row r="564" spans="1:24" ht="38.25" x14ac:dyDescent="0.2">
      <c r="A564" s="8">
        <v>563</v>
      </c>
      <c r="B564" s="4" t="s">
        <v>3123</v>
      </c>
      <c r="C564" s="4" t="s">
        <v>1340</v>
      </c>
      <c r="D564" s="4" t="s">
        <v>112</v>
      </c>
      <c r="E564" s="4" t="str">
        <f t="shared" si="8"/>
        <v>Nguyễn Kỳ Phong</v>
      </c>
      <c r="F564" s="4" t="s">
        <v>2</v>
      </c>
      <c r="G564" s="4" t="s">
        <v>3029</v>
      </c>
      <c r="H564" s="4" t="s">
        <v>4</v>
      </c>
      <c r="I564" s="4" t="s">
        <v>4</v>
      </c>
      <c r="L564" s="4" t="s">
        <v>3124</v>
      </c>
      <c r="M564" s="4" t="s">
        <v>3124</v>
      </c>
      <c r="N564" s="4" t="s">
        <v>3125</v>
      </c>
      <c r="O564" s="4" t="s">
        <v>3126</v>
      </c>
      <c r="P564" s="4" t="s">
        <v>3127</v>
      </c>
      <c r="Q564" s="4" t="s">
        <v>3128</v>
      </c>
      <c r="R564" s="5">
        <v>44320</v>
      </c>
      <c r="S564" s="4" t="s">
        <v>8</v>
      </c>
      <c r="T564" s="4" t="s">
        <v>832</v>
      </c>
      <c r="U564" s="4" t="s">
        <v>3129</v>
      </c>
      <c r="V564" s="4" t="s">
        <v>16</v>
      </c>
    </row>
    <row r="565" spans="1:24" ht="63.75" x14ac:dyDescent="0.2">
      <c r="A565" s="8">
        <v>564</v>
      </c>
      <c r="B565" s="4" t="s">
        <v>5260</v>
      </c>
      <c r="C565" s="4" t="s">
        <v>5261</v>
      </c>
      <c r="D565" s="4" t="s">
        <v>236</v>
      </c>
      <c r="E565" s="4" t="str">
        <f t="shared" si="8"/>
        <v>Trần Việt Quang</v>
      </c>
      <c r="F565" s="4" t="s">
        <v>2</v>
      </c>
      <c r="G565" s="4" t="s">
        <v>5262</v>
      </c>
      <c r="H565" s="4" t="s">
        <v>753</v>
      </c>
      <c r="I565" s="4" t="s">
        <v>21</v>
      </c>
      <c r="L565" s="4" t="s">
        <v>5263</v>
      </c>
      <c r="M565" s="4" t="s">
        <v>5264</v>
      </c>
      <c r="N565" s="4" t="s">
        <v>5265</v>
      </c>
      <c r="O565" s="4" t="s">
        <v>5266</v>
      </c>
      <c r="P565" s="4" t="s">
        <v>5267</v>
      </c>
      <c r="Q565" s="4" t="s">
        <v>5268</v>
      </c>
      <c r="R565" s="5">
        <v>44397</v>
      </c>
      <c r="S565" s="4" t="s">
        <v>607</v>
      </c>
      <c r="T565" s="4" t="s">
        <v>832</v>
      </c>
      <c r="U565" s="4" t="s">
        <v>5269</v>
      </c>
      <c r="V565" s="4" t="s">
        <v>238</v>
      </c>
      <c r="W565" s="4" t="s">
        <v>5270</v>
      </c>
      <c r="X565" s="4" t="s">
        <v>238</v>
      </c>
    </row>
    <row r="566" spans="1:24" ht="51" x14ac:dyDescent="0.2">
      <c r="A566" s="8">
        <v>565</v>
      </c>
      <c r="B566" s="4" t="s">
        <v>4343</v>
      </c>
      <c r="C566" s="4" t="s">
        <v>4344</v>
      </c>
      <c r="D566" s="4" t="s">
        <v>190</v>
      </c>
      <c r="E566" s="4" t="str">
        <f t="shared" si="8"/>
        <v>Trương Anh Quốc</v>
      </c>
      <c r="F566" s="4" t="s">
        <v>2</v>
      </c>
      <c r="G566" s="4" t="s">
        <v>3821</v>
      </c>
      <c r="H566" s="4" t="s">
        <v>4</v>
      </c>
      <c r="I566" s="4" t="s">
        <v>4</v>
      </c>
      <c r="L566" s="4" t="s">
        <v>4345</v>
      </c>
      <c r="M566" s="4" t="s">
        <v>4345</v>
      </c>
      <c r="N566" s="4" t="s">
        <v>7</v>
      </c>
      <c r="O566" s="4" t="s">
        <v>4346</v>
      </c>
      <c r="P566" s="4" t="s">
        <v>4347</v>
      </c>
      <c r="Q566" s="4" t="s">
        <v>4348</v>
      </c>
      <c r="R566" s="5">
        <v>44326</v>
      </c>
      <c r="S566" s="4" t="s">
        <v>8</v>
      </c>
      <c r="T566" s="4" t="s">
        <v>832</v>
      </c>
      <c r="U566" s="4" t="s">
        <v>4349</v>
      </c>
      <c r="V566" s="4" t="s">
        <v>16</v>
      </c>
      <c r="W566" s="4" t="s">
        <v>4350</v>
      </c>
      <c r="X566" s="4" t="s">
        <v>45</v>
      </c>
    </row>
    <row r="567" spans="1:24" ht="51" x14ac:dyDescent="0.2">
      <c r="A567" s="8">
        <v>566</v>
      </c>
      <c r="B567" s="4" t="s">
        <v>3978</v>
      </c>
      <c r="C567" s="4" t="s">
        <v>3979</v>
      </c>
      <c r="D567" s="4" t="s">
        <v>527</v>
      </c>
      <c r="E567" s="4" t="str">
        <f t="shared" si="8"/>
        <v>Nguyễn Ngọc Trúc Quỳnh</v>
      </c>
      <c r="F567" s="4" t="s">
        <v>57</v>
      </c>
      <c r="G567" s="4" t="s">
        <v>3980</v>
      </c>
      <c r="H567" s="4" t="s">
        <v>4</v>
      </c>
      <c r="I567" s="4" t="s">
        <v>4</v>
      </c>
      <c r="L567" s="4" t="s">
        <v>3981</v>
      </c>
      <c r="M567" s="4" t="s">
        <v>3981</v>
      </c>
      <c r="N567" s="4" t="s">
        <v>7</v>
      </c>
      <c r="O567" s="4" t="s">
        <v>3982</v>
      </c>
      <c r="P567" s="4" t="s">
        <v>3983</v>
      </c>
      <c r="Q567" s="4" t="s">
        <v>3984</v>
      </c>
      <c r="R567" s="5">
        <v>44528</v>
      </c>
      <c r="S567" s="4" t="s">
        <v>8</v>
      </c>
      <c r="T567" s="4" t="s">
        <v>832</v>
      </c>
      <c r="U567" s="4" t="s">
        <v>3985</v>
      </c>
      <c r="V567" s="4" t="s">
        <v>99</v>
      </c>
      <c r="W567" s="4" t="s">
        <v>3986</v>
      </c>
      <c r="X567" s="4" t="s">
        <v>3987</v>
      </c>
    </row>
    <row r="568" spans="1:24" ht="38.25" x14ac:dyDescent="0.2">
      <c r="A568" s="8">
        <v>567</v>
      </c>
      <c r="B568" s="4" t="s">
        <v>4849</v>
      </c>
      <c r="C568" s="4" t="s">
        <v>4850</v>
      </c>
      <c r="D568" s="4" t="s">
        <v>527</v>
      </c>
      <c r="E568" s="4" t="str">
        <f t="shared" si="8"/>
        <v>Nguyễn Ngọc Như Quỳnh</v>
      </c>
      <c r="F568" s="4" t="s">
        <v>57</v>
      </c>
      <c r="G568" s="4" t="s">
        <v>936</v>
      </c>
      <c r="H568" s="4" t="s">
        <v>4</v>
      </c>
      <c r="I568" s="4" t="s">
        <v>1161</v>
      </c>
      <c r="L568" s="4" t="s">
        <v>4851</v>
      </c>
      <c r="M568" s="4" t="s">
        <v>4851</v>
      </c>
      <c r="N568" s="4" t="s">
        <v>7</v>
      </c>
      <c r="O568" s="4" t="s">
        <v>4852</v>
      </c>
      <c r="P568" s="4" t="s">
        <v>4853</v>
      </c>
      <c r="Q568" s="4" t="s">
        <v>4854</v>
      </c>
      <c r="R568" s="5">
        <v>44552</v>
      </c>
      <c r="S568" s="4" t="s">
        <v>8</v>
      </c>
      <c r="T568" s="4" t="s">
        <v>832</v>
      </c>
      <c r="U568" s="4" t="s">
        <v>4855</v>
      </c>
      <c r="V568" s="4" t="s">
        <v>772</v>
      </c>
      <c r="W568" s="4" t="s">
        <v>4856</v>
      </c>
      <c r="X568" s="4" t="s">
        <v>772</v>
      </c>
    </row>
    <row r="569" spans="1:24" ht="38.25" x14ac:dyDescent="0.2">
      <c r="A569" s="8">
        <v>568</v>
      </c>
      <c r="B569" s="4" t="s">
        <v>5076</v>
      </c>
      <c r="C569" s="4" t="s">
        <v>5077</v>
      </c>
      <c r="D569" s="4" t="s">
        <v>527</v>
      </c>
      <c r="E569" s="4" t="str">
        <f t="shared" si="8"/>
        <v>Huỳnh Hồ Mai Quỳnh</v>
      </c>
      <c r="F569" s="4" t="s">
        <v>57</v>
      </c>
      <c r="G569" s="4" t="s">
        <v>5078</v>
      </c>
      <c r="H569" s="4" t="s">
        <v>191</v>
      </c>
      <c r="I569" s="4" t="s">
        <v>191</v>
      </c>
      <c r="L569" s="4" t="s">
        <v>5079</v>
      </c>
      <c r="M569" s="4" t="s">
        <v>5080</v>
      </c>
      <c r="N569" s="4" t="s">
        <v>5081</v>
      </c>
      <c r="O569" s="4" t="s">
        <v>5082</v>
      </c>
      <c r="P569" s="4" t="s">
        <v>5083</v>
      </c>
      <c r="Q569" s="4" t="s">
        <v>5084</v>
      </c>
      <c r="R569" s="5">
        <v>44347</v>
      </c>
      <c r="S569" s="4" t="s">
        <v>8</v>
      </c>
      <c r="T569" s="4" t="s">
        <v>832</v>
      </c>
      <c r="U569" s="4" t="s">
        <v>5085</v>
      </c>
      <c r="V569" s="4" t="s">
        <v>160</v>
      </c>
      <c r="W569" s="4" t="s">
        <v>5086</v>
      </c>
      <c r="X569" s="4" t="s">
        <v>160</v>
      </c>
    </row>
    <row r="570" spans="1:24" ht="38.25" x14ac:dyDescent="0.2">
      <c r="A570" s="8">
        <v>569</v>
      </c>
      <c r="B570" s="4" t="s">
        <v>2124</v>
      </c>
      <c r="C570" s="4" t="s">
        <v>2125</v>
      </c>
      <c r="D570" s="4" t="s">
        <v>341</v>
      </c>
      <c r="E570" s="4" t="str">
        <f t="shared" si="8"/>
        <v>Thái Trường Tài</v>
      </c>
      <c r="F570" s="4" t="s">
        <v>2</v>
      </c>
      <c r="G570" s="4" t="s">
        <v>2126</v>
      </c>
      <c r="H570" s="4" t="s">
        <v>4</v>
      </c>
      <c r="I570" s="4" t="s">
        <v>371</v>
      </c>
      <c r="L570" s="4" t="s">
        <v>2127</v>
      </c>
      <c r="M570" s="4" t="s">
        <v>2128</v>
      </c>
      <c r="N570" s="4" t="s">
        <v>2129</v>
      </c>
      <c r="O570" s="4" t="s">
        <v>2130</v>
      </c>
      <c r="P570" s="4" t="s">
        <v>2131</v>
      </c>
      <c r="Q570" s="4" t="s">
        <v>2132</v>
      </c>
      <c r="R570" s="5">
        <v>44681</v>
      </c>
      <c r="S570" s="4" t="s">
        <v>2133</v>
      </c>
      <c r="T570" s="4" t="s">
        <v>832</v>
      </c>
      <c r="U570" s="4" t="s">
        <v>2134</v>
      </c>
      <c r="V570" s="4" t="s">
        <v>99</v>
      </c>
      <c r="W570" s="4" t="s">
        <v>83</v>
      </c>
      <c r="X570" s="4" t="s">
        <v>45</v>
      </c>
    </row>
    <row r="571" spans="1:24" ht="51" x14ac:dyDescent="0.2">
      <c r="A571" s="8">
        <v>570</v>
      </c>
      <c r="B571" s="4" t="s">
        <v>2503</v>
      </c>
      <c r="C571" s="4" t="s">
        <v>137</v>
      </c>
      <c r="D571" s="4" t="s">
        <v>341</v>
      </c>
      <c r="E571" s="4" t="str">
        <f t="shared" si="8"/>
        <v>Nguyễn Hữu Tài</v>
      </c>
      <c r="F571" s="4" t="s">
        <v>2</v>
      </c>
      <c r="G571" s="4" t="s">
        <v>2504</v>
      </c>
      <c r="H571" s="4" t="s">
        <v>4</v>
      </c>
      <c r="I571" s="4" t="s">
        <v>4</v>
      </c>
      <c r="L571" s="4" t="s">
        <v>2505</v>
      </c>
      <c r="M571" s="4" t="s">
        <v>2505</v>
      </c>
      <c r="N571" s="4" t="s">
        <v>7</v>
      </c>
      <c r="O571" s="4" t="s">
        <v>2506</v>
      </c>
      <c r="P571" s="4" t="s">
        <v>2507</v>
      </c>
      <c r="Q571" s="4" t="s">
        <v>2508</v>
      </c>
      <c r="R571" s="5">
        <v>44288</v>
      </c>
      <c r="S571" s="4" t="s">
        <v>8</v>
      </c>
      <c r="T571" s="4" t="s">
        <v>832</v>
      </c>
      <c r="U571" s="4" t="s">
        <v>2509</v>
      </c>
      <c r="V571" s="4" t="s">
        <v>16</v>
      </c>
      <c r="W571" s="4" t="s">
        <v>2510</v>
      </c>
      <c r="X571" s="4" t="s">
        <v>45</v>
      </c>
    </row>
    <row r="572" spans="1:24" ht="63.75" x14ac:dyDescent="0.2">
      <c r="A572" s="8">
        <v>571</v>
      </c>
      <c r="B572" s="4" t="s">
        <v>2540</v>
      </c>
      <c r="C572" s="4" t="s">
        <v>11</v>
      </c>
      <c r="D572" s="4" t="s">
        <v>341</v>
      </c>
      <c r="E572" s="4" t="str">
        <f t="shared" si="8"/>
        <v>Nguyễn Thành Tài</v>
      </c>
      <c r="F572" s="4" t="s">
        <v>2</v>
      </c>
      <c r="G572" s="4" t="s">
        <v>2541</v>
      </c>
      <c r="H572" s="4" t="s">
        <v>4</v>
      </c>
      <c r="I572" s="4" t="s">
        <v>4</v>
      </c>
      <c r="L572" s="4" t="s">
        <v>2542</v>
      </c>
      <c r="M572" s="4" t="s">
        <v>2542</v>
      </c>
      <c r="N572" s="4" t="s">
        <v>2543</v>
      </c>
      <c r="O572" s="4" t="s">
        <v>2544</v>
      </c>
      <c r="P572" s="4" t="s">
        <v>2545</v>
      </c>
      <c r="Q572" s="4" t="s">
        <v>2546</v>
      </c>
      <c r="R572" s="5">
        <v>44616</v>
      </c>
      <c r="S572" s="4" t="s">
        <v>8</v>
      </c>
      <c r="T572" s="4" t="s">
        <v>832</v>
      </c>
      <c r="U572" s="4" t="s">
        <v>2547</v>
      </c>
      <c r="V572" s="4" t="s">
        <v>84</v>
      </c>
      <c r="W572" s="4" t="s">
        <v>2548</v>
      </c>
      <c r="X572" s="4" t="s">
        <v>45</v>
      </c>
    </row>
    <row r="573" spans="1:24" ht="51" x14ac:dyDescent="0.2">
      <c r="A573" s="8">
        <v>572</v>
      </c>
      <c r="B573" s="4" t="s">
        <v>4680</v>
      </c>
      <c r="C573" s="4" t="s">
        <v>4681</v>
      </c>
      <c r="D573" s="4" t="s">
        <v>341</v>
      </c>
      <c r="E573" s="4" t="str">
        <f t="shared" si="8"/>
        <v>Võ Minh Thiên Tài</v>
      </c>
      <c r="F573" s="4" t="s">
        <v>2</v>
      </c>
      <c r="G573" s="4" t="s">
        <v>4682</v>
      </c>
      <c r="H573" s="4" t="s">
        <v>4</v>
      </c>
      <c r="I573" s="4" t="s">
        <v>4</v>
      </c>
      <c r="L573" s="4" t="s">
        <v>4683</v>
      </c>
      <c r="M573" s="4" t="s">
        <v>4684</v>
      </c>
      <c r="N573" s="4" t="s">
        <v>7</v>
      </c>
      <c r="O573" s="4" t="s">
        <v>4685</v>
      </c>
      <c r="P573" s="4" t="s">
        <v>4686</v>
      </c>
      <c r="Q573" s="4" t="s">
        <v>4687</v>
      </c>
      <c r="R573" s="5">
        <v>44550</v>
      </c>
      <c r="S573" s="4" t="s">
        <v>8</v>
      </c>
      <c r="T573" s="4" t="s">
        <v>832</v>
      </c>
      <c r="U573" s="4" t="s">
        <v>4688</v>
      </c>
      <c r="V573" s="4" t="s">
        <v>238</v>
      </c>
      <c r="W573" s="4" t="s">
        <v>4689</v>
      </c>
      <c r="X573" s="4" t="s">
        <v>45</v>
      </c>
    </row>
    <row r="574" spans="1:24" ht="51" x14ac:dyDescent="0.2">
      <c r="A574" s="8">
        <v>573</v>
      </c>
      <c r="B574" s="4" t="s">
        <v>3180</v>
      </c>
      <c r="C574" s="4" t="s">
        <v>522</v>
      </c>
      <c r="D574" s="4" t="s">
        <v>118</v>
      </c>
      <c r="E574" s="4" t="str">
        <f t="shared" si="8"/>
        <v>Huỳnh Quốc Thanh</v>
      </c>
      <c r="F574" s="4" t="s">
        <v>2</v>
      </c>
      <c r="G574" s="4" t="s">
        <v>3181</v>
      </c>
      <c r="H574" s="4" t="s">
        <v>4</v>
      </c>
      <c r="I574" s="4" t="s">
        <v>4</v>
      </c>
      <c r="J574" s="4" t="s">
        <v>5</v>
      </c>
      <c r="L574" s="4" t="s">
        <v>3182</v>
      </c>
      <c r="M574" s="4" t="s">
        <v>3183</v>
      </c>
      <c r="N574" s="4" t="s">
        <v>3184</v>
      </c>
      <c r="O574" s="4" t="s">
        <v>3185</v>
      </c>
      <c r="P574" s="4" t="s">
        <v>7</v>
      </c>
      <c r="Q574" s="4" t="s">
        <v>3186</v>
      </c>
      <c r="R574" s="5">
        <v>44701</v>
      </c>
      <c r="S574" s="4" t="s">
        <v>8</v>
      </c>
      <c r="T574" s="4" t="s">
        <v>832</v>
      </c>
      <c r="W574" s="4" t="s">
        <v>3187</v>
      </c>
      <c r="X574" s="4" t="s">
        <v>16</v>
      </c>
    </row>
    <row r="575" spans="1:24" ht="51" x14ac:dyDescent="0.2">
      <c r="A575" s="8">
        <v>574</v>
      </c>
      <c r="B575" s="4" t="s">
        <v>3592</v>
      </c>
      <c r="C575" s="4" t="s">
        <v>361</v>
      </c>
      <c r="D575" s="4" t="s">
        <v>246</v>
      </c>
      <c r="E575" s="4" t="str">
        <f t="shared" si="8"/>
        <v>Nguyễn Đức Thành</v>
      </c>
      <c r="F575" s="4" t="s">
        <v>2</v>
      </c>
      <c r="G575" s="4" t="s">
        <v>3593</v>
      </c>
      <c r="H575" s="4" t="s">
        <v>4</v>
      </c>
      <c r="I575" s="4" t="s">
        <v>4</v>
      </c>
      <c r="L575" s="4" t="s">
        <v>3594</v>
      </c>
      <c r="M575" s="4" t="s">
        <v>3595</v>
      </c>
      <c r="N575" s="4" t="s">
        <v>7</v>
      </c>
      <c r="O575" s="4" t="s">
        <v>3596</v>
      </c>
      <c r="P575" s="4" t="s">
        <v>3597</v>
      </c>
      <c r="Q575" s="4" t="s">
        <v>3598</v>
      </c>
      <c r="R575" s="5">
        <v>44559</v>
      </c>
      <c r="S575" s="4" t="s">
        <v>8</v>
      </c>
      <c r="T575" s="4" t="s">
        <v>832</v>
      </c>
      <c r="U575" s="4" t="s">
        <v>3599</v>
      </c>
      <c r="V575" s="4" t="s">
        <v>238</v>
      </c>
      <c r="W575" s="4" t="s">
        <v>3600</v>
      </c>
      <c r="X575" s="4" t="s">
        <v>136</v>
      </c>
    </row>
    <row r="576" spans="1:24" s="11" customFormat="1" ht="38.25" x14ac:dyDescent="0.2">
      <c r="A576" s="10">
        <v>575</v>
      </c>
      <c r="B576" s="11" t="s">
        <v>3299</v>
      </c>
      <c r="C576" s="4" t="s">
        <v>323</v>
      </c>
      <c r="D576" s="4" t="s">
        <v>321</v>
      </c>
      <c r="E576" s="11" t="str">
        <f t="shared" si="8"/>
        <v>Trần Đức Thiện</v>
      </c>
      <c r="F576" s="11" t="s">
        <v>2</v>
      </c>
      <c r="G576" s="11" t="s">
        <v>1319</v>
      </c>
      <c r="H576" s="11" t="s">
        <v>4</v>
      </c>
      <c r="I576" s="11" t="s">
        <v>4</v>
      </c>
      <c r="J576" s="11" t="s">
        <v>5</v>
      </c>
      <c r="L576" s="11" t="s">
        <v>3300</v>
      </c>
      <c r="M576" s="11" t="s">
        <v>3300</v>
      </c>
      <c r="N576" s="11" t="s">
        <v>3301</v>
      </c>
      <c r="O576" s="11" t="s">
        <v>3302</v>
      </c>
      <c r="P576" s="11" t="s">
        <v>3303</v>
      </c>
      <c r="Q576" s="11" t="s">
        <v>3304</v>
      </c>
      <c r="R576" s="12">
        <v>44573</v>
      </c>
      <c r="S576" s="11" t="s">
        <v>8</v>
      </c>
      <c r="T576" s="11" t="s">
        <v>832</v>
      </c>
    </row>
    <row r="577" spans="1:24" ht="51" x14ac:dyDescent="0.2">
      <c r="A577" s="8">
        <v>576</v>
      </c>
      <c r="B577" s="4" t="s">
        <v>836</v>
      </c>
      <c r="C577" s="4" t="s">
        <v>274</v>
      </c>
      <c r="D577" s="4" t="s">
        <v>837</v>
      </c>
      <c r="E577" s="4" t="str">
        <f t="shared" si="8"/>
        <v>Nguyễn Hồng Tiền</v>
      </c>
      <c r="F577" s="4" t="s">
        <v>57</v>
      </c>
      <c r="G577" s="4" t="s">
        <v>838</v>
      </c>
      <c r="H577" s="4" t="s">
        <v>4</v>
      </c>
      <c r="I577" s="4" t="s">
        <v>4</v>
      </c>
      <c r="L577" s="4" t="s">
        <v>839</v>
      </c>
      <c r="M577" s="4" t="s">
        <v>839</v>
      </c>
      <c r="N577" s="4" t="s">
        <v>840</v>
      </c>
      <c r="O577" s="4" t="s">
        <v>7</v>
      </c>
      <c r="P577" s="4" t="s">
        <v>7</v>
      </c>
      <c r="Q577" s="4" t="s">
        <v>841</v>
      </c>
      <c r="R577" s="5">
        <v>44502</v>
      </c>
      <c r="S577" s="4" t="s">
        <v>8</v>
      </c>
      <c r="T577" s="4" t="s">
        <v>832</v>
      </c>
      <c r="U577" s="4" t="s">
        <v>842</v>
      </c>
      <c r="V577" s="4" t="s">
        <v>99</v>
      </c>
      <c r="W577" s="4" t="s">
        <v>843</v>
      </c>
      <c r="X577" s="4" t="s">
        <v>16</v>
      </c>
    </row>
    <row r="578" spans="1:24" s="11" customFormat="1" ht="38.25" x14ac:dyDescent="0.2">
      <c r="A578" s="10">
        <v>577</v>
      </c>
      <c r="B578" s="11" t="s">
        <v>5183</v>
      </c>
      <c r="C578" s="4" t="s">
        <v>1068</v>
      </c>
      <c r="D578" s="4" t="s">
        <v>348</v>
      </c>
      <c r="E578" s="11" t="str">
        <f t="shared" ref="E578:E641" si="9">C578&amp;" "&amp;D578</f>
        <v>Hoàng Minh Trang</v>
      </c>
      <c r="F578" s="11" t="s">
        <v>57</v>
      </c>
      <c r="G578" s="11" t="s">
        <v>5184</v>
      </c>
      <c r="H578" s="11" t="s">
        <v>538</v>
      </c>
      <c r="I578" s="11" t="s">
        <v>538</v>
      </c>
      <c r="L578" s="11" t="s">
        <v>5185</v>
      </c>
      <c r="M578" s="11" t="s">
        <v>7</v>
      </c>
      <c r="N578" s="11" t="s">
        <v>5186</v>
      </c>
      <c r="O578" s="11" t="s">
        <v>7</v>
      </c>
      <c r="P578" s="11" t="s">
        <v>7</v>
      </c>
      <c r="Q578" s="11" t="s">
        <v>5187</v>
      </c>
      <c r="R578" s="12"/>
      <c r="S578" s="11" t="s">
        <v>7</v>
      </c>
      <c r="T578" s="11" t="s">
        <v>832</v>
      </c>
    </row>
    <row r="579" spans="1:24" s="11" customFormat="1" ht="38.25" x14ac:dyDescent="0.2">
      <c r="A579" s="10">
        <v>578</v>
      </c>
      <c r="B579" s="11" t="s">
        <v>5256</v>
      </c>
      <c r="C579" s="4" t="s">
        <v>2453</v>
      </c>
      <c r="D579" s="4" t="s">
        <v>348</v>
      </c>
      <c r="E579" s="11" t="str">
        <f t="shared" si="9"/>
        <v>Hoàng Thiên Trang</v>
      </c>
      <c r="F579" s="11" t="s">
        <v>57</v>
      </c>
      <c r="G579" s="11" t="s">
        <v>5184</v>
      </c>
      <c r="H579" s="11" t="s">
        <v>538</v>
      </c>
      <c r="I579" s="11" t="s">
        <v>538</v>
      </c>
      <c r="L579" s="11" t="s">
        <v>5257</v>
      </c>
      <c r="M579" s="11" t="s">
        <v>7</v>
      </c>
      <c r="N579" s="11" t="s">
        <v>5258</v>
      </c>
      <c r="O579" s="11" t="s">
        <v>7</v>
      </c>
      <c r="P579" s="11" t="s">
        <v>7</v>
      </c>
      <c r="Q579" s="11" t="s">
        <v>5259</v>
      </c>
      <c r="R579" s="12"/>
      <c r="S579" s="11" t="s">
        <v>7</v>
      </c>
      <c r="T579" s="11" t="s">
        <v>832</v>
      </c>
    </row>
    <row r="580" spans="1:24" ht="38.25" x14ac:dyDescent="0.2">
      <c r="A580" s="8">
        <v>579</v>
      </c>
      <c r="B580" s="4" t="s">
        <v>3852</v>
      </c>
      <c r="C580" s="4" t="s">
        <v>539</v>
      </c>
      <c r="D580" s="4" t="s">
        <v>1748</v>
      </c>
      <c r="E580" s="4" t="str">
        <f t="shared" si="9"/>
        <v>Trần Thanh Tùng</v>
      </c>
      <c r="F580" s="4" t="s">
        <v>2</v>
      </c>
      <c r="G580" s="4" t="s">
        <v>3361</v>
      </c>
      <c r="H580" s="4" t="s">
        <v>4</v>
      </c>
      <c r="I580" s="4" t="s">
        <v>4</v>
      </c>
      <c r="L580" s="4" t="s">
        <v>3853</v>
      </c>
      <c r="M580" s="4" t="s">
        <v>3854</v>
      </c>
      <c r="N580" s="4" t="s">
        <v>3855</v>
      </c>
      <c r="O580" s="4" t="s">
        <v>3855</v>
      </c>
      <c r="P580" s="4" t="s">
        <v>3856</v>
      </c>
      <c r="Q580" s="4" t="s">
        <v>3857</v>
      </c>
      <c r="S580" s="4" t="s">
        <v>7</v>
      </c>
      <c r="T580" s="4" t="s">
        <v>832</v>
      </c>
      <c r="U580" s="4" t="s">
        <v>3858</v>
      </c>
      <c r="V580" s="4" t="s">
        <v>3859</v>
      </c>
      <c r="W580" s="4" t="s">
        <v>3860</v>
      </c>
      <c r="X580" s="4" t="s">
        <v>1257</v>
      </c>
    </row>
    <row r="581" spans="1:24" ht="51" x14ac:dyDescent="0.2">
      <c r="A581" s="8">
        <v>580</v>
      </c>
      <c r="B581" s="4" t="s">
        <v>3195</v>
      </c>
      <c r="C581" s="4" t="s">
        <v>3196</v>
      </c>
      <c r="D581" s="4" t="s">
        <v>3197</v>
      </c>
      <c r="E581" s="4" t="str">
        <f t="shared" si="9"/>
        <v>Trần Ngọc Cát Tường</v>
      </c>
      <c r="F581" s="4" t="s">
        <v>57</v>
      </c>
      <c r="G581" s="4" t="s">
        <v>3198</v>
      </c>
      <c r="H581" s="4" t="s">
        <v>4</v>
      </c>
      <c r="I581" s="4" t="s">
        <v>80</v>
      </c>
      <c r="J581" s="4" t="s">
        <v>5</v>
      </c>
      <c r="K581" s="4" t="s">
        <v>14</v>
      </c>
      <c r="L581" s="4" t="s">
        <v>3199</v>
      </c>
      <c r="M581" s="4" t="s">
        <v>3199</v>
      </c>
      <c r="N581" s="4" t="s">
        <v>3200</v>
      </c>
      <c r="O581" s="4" t="s">
        <v>3201</v>
      </c>
      <c r="P581" s="4" t="s">
        <v>3202</v>
      </c>
      <c r="Q581" s="4" t="s">
        <v>3203</v>
      </c>
      <c r="R581" s="5">
        <v>44552</v>
      </c>
      <c r="S581" s="4" t="s">
        <v>8</v>
      </c>
      <c r="T581" s="4" t="s">
        <v>832</v>
      </c>
      <c r="U581" s="4" t="s">
        <v>3204</v>
      </c>
      <c r="V581" s="4" t="s">
        <v>472</v>
      </c>
      <c r="W581" s="4" t="s">
        <v>3205</v>
      </c>
      <c r="X581" s="4" t="s">
        <v>2079</v>
      </c>
    </row>
    <row r="582" spans="1:24" ht="51" x14ac:dyDescent="0.2">
      <c r="A582" s="8">
        <v>581</v>
      </c>
      <c r="B582" s="4" t="s">
        <v>2961</v>
      </c>
      <c r="C582" s="4" t="s">
        <v>2962</v>
      </c>
      <c r="D582" s="4" t="s">
        <v>86</v>
      </c>
      <c r="E582" s="4" t="str">
        <f t="shared" si="9"/>
        <v>Lý Chí Vinh</v>
      </c>
      <c r="F582" s="4" t="s">
        <v>2</v>
      </c>
      <c r="G582" s="4" t="s">
        <v>2963</v>
      </c>
      <c r="H582" s="4" t="s">
        <v>545</v>
      </c>
      <c r="I582" s="4" t="s">
        <v>545</v>
      </c>
      <c r="L582" s="4" t="s">
        <v>2964</v>
      </c>
      <c r="M582" s="4" t="s">
        <v>2965</v>
      </c>
      <c r="N582" s="4" t="s">
        <v>2966</v>
      </c>
      <c r="O582" s="4" t="s">
        <v>2967</v>
      </c>
      <c r="P582" s="4" t="s">
        <v>2968</v>
      </c>
      <c r="Q582" s="4" t="s">
        <v>2969</v>
      </c>
      <c r="S582" s="4" t="s">
        <v>7</v>
      </c>
      <c r="T582" s="4" t="s">
        <v>832</v>
      </c>
      <c r="U582" s="4" t="s">
        <v>2970</v>
      </c>
      <c r="V582" s="4" t="s">
        <v>16</v>
      </c>
      <c r="W582" s="4" t="s">
        <v>2971</v>
      </c>
      <c r="X582" s="4" t="s">
        <v>2972</v>
      </c>
    </row>
    <row r="583" spans="1:24" ht="51" x14ac:dyDescent="0.2">
      <c r="A583" s="8">
        <v>582</v>
      </c>
      <c r="B583" s="4" t="s">
        <v>1500</v>
      </c>
      <c r="C583" s="4" t="s">
        <v>1501</v>
      </c>
      <c r="D583" s="4" t="s">
        <v>193</v>
      </c>
      <c r="E583" s="4" t="str">
        <f t="shared" si="9"/>
        <v>Ngô Văn Trường Vũ</v>
      </c>
      <c r="F583" s="4" t="s">
        <v>2</v>
      </c>
      <c r="G583" s="4" t="s">
        <v>1502</v>
      </c>
      <c r="H583" s="4" t="s">
        <v>4</v>
      </c>
      <c r="I583" s="4" t="s">
        <v>4</v>
      </c>
      <c r="J583" s="4" t="s">
        <v>5</v>
      </c>
      <c r="K583" s="4" t="s">
        <v>6</v>
      </c>
      <c r="L583" s="4" t="s">
        <v>1503</v>
      </c>
      <c r="M583" s="4" t="s">
        <v>1504</v>
      </c>
      <c r="N583" s="4" t="s">
        <v>1505</v>
      </c>
      <c r="O583" s="4" t="s">
        <v>1506</v>
      </c>
      <c r="P583" s="4" t="s">
        <v>1507</v>
      </c>
      <c r="Q583" s="4" t="s">
        <v>1508</v>
      </c>
      <c r="R583" s="5">
        <v>44557</v>
      </c>
      <c r="S583" s="4" t="s">
        <v>8</v>
      </c>
      <c r="T583" s="4" t="s">
        <v>832</v>
      </c>
      <c r="U583" s="4" t="s">
        <v>1509</v>
      </c>
      <c r="V583" s="4" t="s">
        <v>99</v>
      </c>
      <c r="W583" s="4" t="s">
        <v>1510</v>
      </c>
      <c r="X583" s="4" t="s">
        <v>16</v>
      </c>
    </row>
    <row r="584" spans="1:24" ht="51" x14ac:dyDescent="0.2">
      <c r="A584" s="8">
        <v>583</v>
      </c>
      <c r="B584" s="4" t="s">
        <v>8641</v>
      </c>
      <c r="C584" s="4" t="s">
        <v>8642</v>
      </c>
      <c r="D584" s="4" t="s">
        <v>252</v>
      </c>
      <c r="E584" s="4" t="str">
        <f t="shared" si="9"/>
        <v>Nguyễn Vân Anh</v>
      </c>
      <c r="F584" s="4" t="s">
        <v>57</v>
      </c>
      <c r="G584" s="4" t="s">
        <v>2391</v>
      </c>
      <c r="H584" s="4" t="s">
        <v>4</v>
      </c>
      <c r="I584" s="4" t="s">
        <v>177</v>
      </c>
      <c r="L584" s="4" t="s">
        <v>8643</v>
      </c>
      <c r="M584" s="4" t="s">
        <v>8644</v>
      </c>
      <c r="N584" s="4" t="s">
        <v>8645</v>
      </c>
      <c r="O584" s="4" t="s">
        <v>8646</v>
      </c>
      <c r="P584" s="4" t="s">
        <v>8647</v>
      </c>
      <c r="Q584" s="4" t="s">
        <v>8648</v>
      </c>
      <c r="R584" s="5">
        <v>44293</v>
      </c>
      <c r="S584" s="4" t="s">
        <v>8</v>
      </c>
      <c r="T584" s="4" t="s">
        <v>73</v>
      </c>
      <c r="U584" s="4" t="s">
        <v>8649</v>
      </c>
      <c r="V584" s="4" t="s">
        <v>16</v>
      </c>
      <c r="W584" s="4" t="s">
        <v>8650</v>
      </c>
      <c r="X584" s="4" t="s">
        <v>84</v>
      </c>
    </row>
    <row r="585" spans="1:24" ht="51" x14ac:dyDescent="0.2">
      <c r="A585" s="8">
        <v>584</v>
      </c>
      <c r="B585" s="4" t="s">
        <v>6817</v>
      </c>
      <c r="C585" s="4" t="s">
        <v>245</v>
      </c>
      <c r="D585" s="4" t="s">
        <v>606</v>
      </c>
      <c r="E585" s="4" t="str">
        <f t="shared" si="9"/>
        <v>Trần Minh Chiến</v>
      </c>
      <c r="F585" s="4" t="s">
        <v>2</v>
      </c>
      <c r="G585" s="4" t="s">
        <v>6235</v>
      </c>
      <c r="H585" s="4" t="s">
        <v>4</v>
      </c>
      <c r="I585" s="4" t="s">
        <v>68</v>
      </c>
      <c r="J585" s="4" t="s">
        <v>5</v>
      </c>
      <c r="K585" s="4" t="s">
        <v>6</v>
      </c>
      <c r="L585" s="4" t="s">
        <v>6818</v>
      </c>
      <c r="M585" s="4" t="s">
        <v>6818</v>
      </c>
      <c r="N585" s="4" t="s">
        <v>6819</v>
      </c>
      <c r="O585" s="4" t="s">
        <v>6820</v>
      </c>
      <c r="P585" s="4" t="s">
        <v>6819</v>
      </c>
      <c r="Q585" s="4" t="s">
        <v>6821</v>
      </c>
      <c r="R585" s="5">
        <v>44552</v>
      </c>
      <c r="S585" s="4" t="s">
        <v>8</v>
      </c>
      <c r="T585" s="4" t="s">
        <v>73</v>
      </c>
      <c r="U585" s="4" t="s">
        <v>6822</v>
      </c>
      <c r="V585" s="4" t="s">
        <v>99</v>
      </c>
      <c r="W585" s="4" t="s">
        <v>6823</v>
      </c>
      <c r="X585" s="4" t="s">
        <v>45</v>
      </c>
    </row>
    <row r="586" spans="1:24" ht="51" x14ac:dyDescent="0.2">
      <c r="A586" s="8">
        <v>585</v>
      </c>
      <c r="B586" s="4" t="s">
        <v>7086</v>
      </c>
      <c r="C586" s="4" t="s">
        <v>7087</v>
      </c>
      <c r="D586" s="4" t="s">
        <v>308</v>
      </c>
      <c r="E586" s="4" t="str">
        <f t="shared" si="9"/>
        <v>Nguyễn Hoài Minh Đăng</v>
      </c>
      <c r="F586" s="4" t="s">
        <v>2</v>
      </c>
      <c r="G586" s="4" t="s">
        <v>7088</v>
      </c>
      <c r="H586" s="4" t="s">
        <v>4</v>
      </c>
      <c r="I586" s="4" t="s">
        <v>4</v>
      </c>
      <c r="L586" s="4" t="s">
        <v>7089</v>
      </c>
      <c r="M586" s="4" t="s">
        <v>7090</v>
      </c>
      <c r="N586" s="4" t="s">
        <v>7091</v>
      </c>
      <c r="O586" s="4" t="s">
        <v>7092</v>
      </c>
      <c r="P586" s="4" t="s">
        <v>7093</v>
      </c>
      <c r="Q586" s="4" t="s">
        <v>7094</v>
      </c>
      <c r="R586" s="5">
        <v>44573</v>
      </c>
      <c r="S586" s="4" t="s">
        <v>8</v>
      </c>
      <c r="T586" s="4" t="s">
        <v>73</v>
      </c>
      <c r="U586" s="4" t="s">
        <v>7095</v>
      </c>
      <c r="V586" s="4" t="s">
        <v>3749</v>
      </c>
      <c r="W586" s="4" t="s">
        <v>7096</v>
      </c>
      <c r="X586" s="4" t="s">
        <v>84</v>
      </c>
    </row>
    <row r="587" spans="1:24" ht="51" x14ac:dyDescent="0.2">
      <c r="A587" s="8">
        <v>586</v>
      </c>
      <c r="B587" s="4" t="s">
        <v>65</v>
      </c>
      <c r="C587" s="4" t="s">
        <v>66</v>
      </c>
      <c r="D587" s="4" t="s">
        <v>12</v>
      </c>
      <c r="E587" s="4" t="str">
        <f t="shared" si="9"/>
        <v>Đào Thành Đạt</v>
      </c>
      <c r="F587" s="4" t="s">
        <v>2</v>
      </c>
      <c r="G587" s="4" t="s">
        <v>67</v>
      </c>
      <c r="H587" s="4" t="s">
        <v>68</v>
      </c>
      <c r="I587" s="4" t="s">
        <v>68</v>
      </c>
      <c r="L587" s="4" t="s">
        <v>69</v>
      </c>
      <c r="M587" s="4" t="s">
        <v>7</v>
      </c>
      <c r="N587" s="4" t="s">
        <v>70</v>
      </c>
      <c r="O587" s="4" t="s">
        <v>71</v>
      </c>
      <c r="P587" s="4" t="s">
        <v>70</v>
      </c>
      <c r="Q587" s="4" t="s">
        <v>72</v>
      </c>
      <c r="R587" s="5">
        <v>44548</v>
      </c>
      <c r="S587" s="4" t="s">
        <v>8</v>
      </c>
      <c r="T587" s="4" t="s">
        <v>73</v>
      </c>
      <c r="U587" s="4" t="s">
        <v>74</v>
      </c>
      <c r="V587" s="4" t="s">
        <v>75</v>
      </c>
      <c r="W587" s="4" t="s">
        <v>76</v>
      </c>
      <c r="X587" s="4" t="s">
        <v>77</v>
      </c>
    </row>
    <row r="588" spans="1:24" ht="51" x14ac:dyDescent="0.2">
      <c r="A588" s="8">
        <v>587</v>
      </c>
      <c r="B588" s="4" t="s">
        <v>1946</v>
      </c>
      <c r="C588" s="4" t="s">
        <v>1947</v>
      </c>
      <c r="D588" s="4" t="s">
        <v>12</v>
      </c>
      <c r="E588" s="4" t="str">
        <f t="shared" si="9"/>
        <v>Trương Thành Đạt</v>
      </c>
      <c r="F588" s="4" t="s">
        <v>2</v>
      </c>
      <c r="G588" s="4" t="s">
        <v>1948</v>
      </c>
      <c r="H588" s="4" t="s">
        <v>4</v>
      </c>
      <c r="I588" s="4" t="s">
        <v>4</v>
      </c>
      <c r="J588" s="4" t="s">
        <v>5</v>
      </c>
      <c r="K588" s="4" t="s">
        <v>14</v>
      </c>
      <c r="L588" s="4" t="s">
        <v>1949</v>
      </c>
      <c r="M588" s="4" t="s">
        <v>1950</v>
      </c>
      <c r="N588" s="4" t="s">
        <v>1951</v>
      </c>
      <c r="O588" s="4" t="s">
        <v>1952</v>
      </c>
      <c r="P588" s="4" t="s">
        <v>1953</v>
      </c>
      <c r="Q588" s="4" t="s">
        <v>1954</v>
      </c>
      <c r="R588" s="5">
        <v>44552</v>
      </c>
      <c r="S588" s="4" t="s">
        <v>7</v>
      </c>
      <c r="T588" s="4" t="s">
        <v>73</v>
      </c>
      <c r="U588" s="4" t="s">
        <v>1955</v>
      </c>
      <c r="V588" s="4" t="s">
        <v>1956</v>
      </c>
      <c r="W588" s="4" t="s">
        <v>1957</v>
      </c>
      <c r="X588" s="4" t="s">
        <v>16</v>
      </c>
    </row>
    <row r="589" spans="1:24" ht="51" x14ac:dyDescent="0.2">
      <c r="A589" s="8">
        <v>588</v>
      </c>
      <c r="B589" s="4" t="s">
        <v>9263</v>
      </c>
      <c r="C589" s="4" t="s">
        <v>9264</v>
      </c>
      <c r="D589" s="4" t="s">
        <v>9265</v>
      </c>
      <c r="E589" s="4" t="str">
        <f t="shared" si="9"/>
        <v>Trần Thái Ngọc Giàu</v>
      </c>
      <c r="F589" s="4" t="s">
        <v>57</v>
      </c>
      <c r="G589" s="4" t="s">
        <v>5482</v>
      </c>
      <c r="H589" s="4" t="s">
        <v>4</v>
      </c>
      <c r="I589" s="4" t="s">
        <v>4</v>
      </c>
      <c r="J589" s="4" t="s">
        <v>5</v>
      </c>
      <c r="L589" s="4" t="s">
        <v>9266</v>
      </c>
      <c r="M589" s="4" t="s">
        <v>9267</v>
      </c>
      <c r="N589" s="4" t="s">
        <v>9268</v>
      </c>
      <c r="O589" s="4" t="s">
        <v>9269</v>
      </c>
      <c r="P589" s="4" t="s">
        <v>9270</v>
      </c>
      <c r="Q589" s="4" t="s">
        <v>9271</v>
      </c>
      <c r="R589" s="5">
        <v>44397</v>
      </c>
      <c r="S589" s="4" t="s">
        <v>7</v>
      </c>
      <c r="T589" s="4" t="s">
        <v>73</v>
      </c>
      <c r="U589" s="4" t="s">
        <v>9272</v>
      </c>
      <c r="V589" s="4" t="s">
        <v>9273</v>
      </c>
      <c r="W589" s="4" t="s">
        <v>9274</v>
      </c>
      <c r="X589" s="4" t="s">
        <v>84</v>
      </c>
    </row>
    <row r="590" spans="1:24" ht="51" x14ac:dyDescent="0.2">
      <c r="A590" s="8">
        <v>589</v>
      </c>
      <c r="B590" s="4" t="s">
        <v>1896</v>
      </c>
      <c r="C590" s="4" t="s">
        <v>323</v>
      </c>
      <c r="D590" s="4" t="s">
        <v>265</v>
      </c>
      <c r="E590" s="4" t="str">
        <f t="shared" si="9"/>
        <v>Trần Đức Hải</v>
      </c>
      <c r="F590" s="4" t="s">
        <v>2</v>
      </c>
      <c r="G590" s="4" t="s">
        <v>1897</v>
      </c>
      <c r="H590" s="4" t="s">
        <v>4</v>
      </c>
      <c r="I590" s="4" t="s">
        <v>4</v>
      </c>
      <c r="J590" s="4" t="s">
        <v>5</v>
      </c>
      <c r="K590" s="4" t="s">
        <v>22</v>
      </c>
      <c r="L590" s="4" t="s">
        <v>1898</v>
      </c>
      <c r="M590" s="4" t="s">
        <v>1899</v>
      </c>
      <c r="N590" s="4" t="s">
        <v>1900</v>
      </c>
      <c r="O590" s="4" t="s">
        <v>1891</v>
      </c>
      <c r="P590" s="4" t="s">
        <v>1892</v>
      </c>
      <c r="Q590" s="4" t="s">
        <v>1901</v>
      </c>
      <c r="R590" s="5">
        <v>44552</v>
      </c>
      <c r="S590" s="4" t="s">
        <v>8</v>
      </c>
      <c r="T590" s="4" t="s">
        <v>73</v>
      </c>
      <c r="U590" s="4" t="s">
        <v>1894</v>
      </c>
      <c r="V590" s="4" t="s">
        <v>160</v>
      </c>
      <c r="W590" s="4" t="s">
        <v>1895</v>
      </c>
      <c r="X590" s="4" t="s">
        <v>160</v>
      </c>
    </row>
    <row r="591" spans="1:24" ht="51" x14ac:dyDescent="0.2">
      <c r="A591" s="8">
        <v>590</v>
      </c>
      <c r="B591" s="4" t="s">
        <v>7477</v>
      </c>
      <c r="C591" s="4" t="s">
        <v>573</v>
      </c>
      <c r="D591" s="4" t="s">
        <v>265</v>
      </c>
      <c r="E591" s="4" t="str">
        <f t="shared" si="9"/>
        <v>Mai Quốc Hải</v>
      </c>
      <c r="F591" s="4" t="s">
        <v>2</v>
      </c>
      <c r="G591" s="4" t="s">
        <v>7478</v>
      </c>
      <c r="H591" s="4" t="s">
        <v>4</v>
      </c>
      <c r="I591" s="4" t="s">
        <v>4</v>
      </c>
      <c r="L591" s="4" t="s">
        <v>7479</v>
      </c>
      <c r="M591" s="4" t="s">
        <v>7480</v>
      </c>
      <c r="N591" s="4" t="s">
        <v>7481</v>
      </c>
      <c r="O591" s="4" t="s">
        <v>7482</v>
      </c>
      <c r="P591" s="4" t="s">
        <v>7483</v>
      </c>
      <c r="Q591" s="4" t="s">
        <v>7484</v>
      </c>
      <c r="R591" s="5">
        <v>44329</v>
      </c>
      <c r="S591" s="4" t="s">
        <v>8</v>
      </c>
      <c r="T591" s="4" t="s">
        <v>73</v>
      </c>
      <c r="U591" s="4" t="s">
        <v>7485</v>
      </c>
      <c r="V591" s="4" t="s">
        <v>6776</v>
      </c>
    </row>
    <row r="592" spans="1:24" ht="63.75" x14ac:dyDescent="0.2">
      <c r="A592" s="8">
        <v>591</v>
      </c>
      <c r="B592" s="4" t="s">
        <v>7725</v>
      </c>
      <c r="C592" s="4" t="s">
        <v>7726</v>
      </c>
      <c r="D592" s="4" t="s">
        <v>419</v>
      </c>
      <c r="E592" s="4" t="str">
        <f t="shared" si="9"/>
        <v>Lương Phạm Việt Hùng</v>
      </c>
      <c r="F592" s="4" t="s">
        <v>2</v>
      </c>
      <c r="G592" s="4" t="s">
        <v>7727</v>
      </c>
      <c r="H592" s="4" t="s">
        <v>4</v>
      </c>
      <c r="I592" s="4" t="s">
        <v>4</v>
      </c>
      <c r="L592" s="4" t="s">
        <v>7728</v>
      </c>
      <c r="M592" s="4" t="s">
        <v>7728</v>
      </c>
      <c r="N592" s="4" t="s">
        <v>7729</v>
      </c>
      <c r="O592" s="4" t="s">
        <v>7729</v>
      </c>
      <c r="P592" s="4" t="s">
        <v>7730</v>
      </c>
      <c r="Q592" s="4" t="s">
        <v>7731</v>
      </c>
      <c r="S592" s="4" t="s">
        <v>7</v>
      </c>
      <c r="T592" s="4" t="s">
        <v>73</v>
      </c>
      <c r="U592" s="4" t="s">
        <v>7732</v>
      </c>
      <c r="V592" s="4" t="s">
        <v>238</v>
      </c>
      <c r="W592" s="4" t="s">
        <v>7733</v>
      </c>
      <c r="X592" s="4" t="s">
        <v>397</v>
      </c>
    </row>
    <row r="593" spans="1:24" ht="51" x14ac:dyDescent="0.2">
      <c r="A593" s="8">
        <v>592</v>
      </c>
      <c r="B593" s="4" t="s">
        <v>6214</v>
      </c>
      <c r="C593" s="4" t="s">
        <v>6215</v>
      </c>
      <c r="D593" s="4" t="s">
        <v>153</v>
      </c>
      <c r="E593" s="4" t="str">
        <f t="shared" si="9"/>
        <v>Đỗ Xuân Huy</v>
      </c>
      <c r="F593" s="4" t="s">
        <v>2</v>
      </c>
      <c r="G593" s="4" t="s">
        <v>1329</v>
      </c>
      <c r="H593" s="4" t="s">
        <v>4</v>
      </c>
      <c r="I593" s="4" t="s">
        <v>543</v>
      </c>
      <c r="L593" s="4" t="s">
        <v>6216</v>
      </c>
      <c r="M593" s="4" t="s">
        <v>6217</v>
      </c>
      <c r="N593" s="4" t="s">
        <v>6218</v>
      </c>
      <c r="O593" s="4" t="s">
        <v>6219</v>
      </c>
      <c r="P593" s="4" t="s">
        <v>6220</v>
      </c>
      <c r="Q593" s="4" t="s">
        <v>6221</v>
      </c>
      <c r="R593" s="5">
        <v>44556</v>
      </c>
      <c r="S593" s="4" t="s">
        <v>8</v>
      </c>
      <c r="T593" s="4" t="s">
        <v>73</v>
      </c>
      <c r="U593" s="4" t="s">
        <v>6222</v>
      </c>
      <c r="V593" s="4" t="s">
        <v>16</v>
      </c>
      <c r="W593" s="4" t="s">
        <v>6223</v>
      </c>
      <c r="X593" s="4" t="s">
        <v>45</v>
      </c>
    </row>
    <row r="594" spans="1:24" ht="38.25" x14ac:dyDescent="0.2">
      <c r="A594" s="8">
        <v>593</v>
      </c>
      <c r="B594" s="4" t="s">
        <v>6787</v>
      </c>
      <c r="C594" s="4" t="s">
        <v>245</v>
      </c>
      <c r="D594" s="4" t="s">
        <v>153</v>
      </c>
      <c r="E594" s="4" t="str">
        <f t="shared" si="9"/>
        <v>Trần Minh Huy</v>
      </c>
      <c r="F594" s="4" t="s">
        <v>2</v>
      </c>
      <c r="G594" s="4" t="s">
        <v>4496</v>
      </c>
      <c r="H594" s="4" t="s">
        <v>4</v>
      </c>
      <c r="I594" s="4" t="s">
        <v>177</v>
      </c>
      <c r="L594" s="4" t="s">
        <v>6788</v>
      </c>
      <c r="M594" s="4" t="s">
        <v>6788</v>
      </c>
      <c r="N594" s="4" t="s">
        <v>6789</v>
      </c>
      <c r="O594" s="4" t="s">
        <v>6790</v>
      </c>
      <c r="P594" s="4" t="s">
        <v>6791</v>
      </c>
      <c r="Q594" s="4" t="s">
        <v>6792</v>
      </c>
      <c r="R594" s="5">
        <v>44397</v>
      </c>
      <c r="S594" s="4" t="s">
        <v>8</v>
      </c>
      <c r="T594" s="4" t="s">
        <v>73</v>
      </c>
      <c r="U594" s="4" t="s">
        <v>6793</v>
      </c>
      <c r="V594" s="4" t="s">
        <v>99</v>
      </c>
      <c r="W594" s="4" t="s">
        <v>6794</v>
      </c>
      <c r="X594" s="4" t="s">
        <v>45</v>
      </c>
    </row>
    <row r="595" spans="1:24" ht="51" x14ac:dyDescent="0.2">
      <c r="A595" s="8">
        <v>594</v>
      </c>
      <c r="B595" s="4" t="s">
        <v>6932</v>
      </c>
      <c r="C595" s="4" t="s">
        <v>2790</v>
      </c>
      <c r="D595" s="4" t="s">
        <v>63</v>
      </c>
      <c r="E595" s="4" t="str">
        <f t="shared" si="9"/>
        <v>Đặng Nguyễn Anh Khoa</v>
      </c>
      <c r="F595" s="4" t="s">
        <v>2</v>
      </c>
      <c r="G595" s="4" t="s">
        <v>6017</v>
      </c>
      <c r="H595" s="4" t="s">
        <v>4</v>
      </c>
      <c r="I595" s="4" t="s">
        <v>4</v>
      </c>
      <c r="L595" s="4" t="s">
        <v>6933</v>
      </c>
      <c r="M595" s="4" t="s">
        <v>6933</v>
      </c>
      <c r="N595" s="4" t="s">
        <v>6934</v>
      </c>
      <c r="O595" s="4" t="s">
        <v>6935</v>
      </c>
      <c r="P595" s="4" t="s">
        <v>6936</v>
      </c>
      <c r="Q595" s="4" t="s">
        <v>6937</v>
      </c>
      <c r="R595" s="5">
        <v>44345</v>
      </c>
      <c r="S595" s="4" t="s">
        <v>8</v>
      </c>
      <c r="T595" s="4" t="s">
        <v>73</v>
      </c>
      <c r="U595" s="4" t="s">
        <v>6938</v>
      </c>
      <c r="V595" s="4" t="s">
        <v>99</v>
      </c>
      <c r="W595" s="4" t="s">
        <v>6939</v>
      </c>
      <c r="X595" s="4" t="s">
        <v>45</v>
      </c>
    </row>
    <row r="596" spans="1:24" ht="51" x14ac:dyDescent="0.2">
      <c r="A596" s="8">
        <v>595</v>
      </c>
      <c r="B596" s="4" t="s">
        <v>6016</v>
      </c>
      <c r="C596" s="4" t="s">
        <v>182</v>
      </c>
      <c r="D596" s="4" t="s">
        <v>221</v>
      </c>
      <c r="E596" s="4" t="str">
        <f t="shared" si="9"/>
        <v>Nguyễn Đăng Khôi</v>
      </c>
      <c r="F596" s="4" t="s">
        <v>2</v>
      </c>
      <c r="G596" s="4" t="s">
        <v>6017</v>
      </c>
      <c r="H596" s="4" t="s">
        <v>171</v>
      </c>
      <c r="I596" s="4" t="s">
        <v>545</v>
      </c>
      <c r="L596" s="4" t="s">
        <v>6018</v>
      </c>
      <c r="M596" s="4" t="s">
        <v>6019</v>
      </c>
      <c r="N596" s="4" t="s">
        <v>6020</v>
      </c>
      <c r="O596" s="4" t="s">
        <v>6021</v>
      </c>
      <c r="P596" s="4" t="s">
        <v>6022</v>
      </c>
      <c r="Q596" s="4" t="s">
        <v>6023</v>
      </c>
      <c r="R596" s="5">
        <v>44329</v>
      </c>
      <c r="S596" s="4" t="s">
        <v>8</v>
      </c>
      <c r="T596" s="4" t="s">
        <v>73</v>
      </c>
      <c r="U596" s="4" t="s">
        <v>6024</v>
      </c>
      <c r="V596" s="4" t="s">
        <v>16</v>
      </c>
      <c r="W596" s="4" t="s">
        <v>6025</v>
      </c>
      <c r="X596" s="4" t="s">
        <v>16</v>
      </c>
    </row>
    <row r="597" spans="1:24" ht="51" x14ac:dyDescent="0.2">
      <c r="A597" s="8">
        <v>596</v>
      </c>
      <c r="B597" s="4" t="s">
        <v>7310</v>
      </c>
      <c r="C597" s="4" t="s">
        <v>466</v>
      </c>
      <c r="D597" s="4" t="s">
        <v>221</v>
      </c>
      <c r="E597" s="4" t="str">
        <f t="shared" si="9"/>
        <v>Nguyễn Minh Khôi</v>
      </c>
      <c r="F597" s="4" t="s">
        <v>2</v>
      </c>
      <c r="G597" s="4" t="s">
        <v>5425</v>
      </c>
      <c r="H597" s="4" t="s">
        <v>4</v>
      </c>
      <c r="I597" s="4" t="s">
        <v>4</v>
      </c>
      <c r="L597" s="4" t="s">
        <v>7311</v>
      </c>
      <c r="M597" s="4" t="s">
        <v>7312</v>
      </c>
      <c r="N597" s="4" t="s">
        <v>7313</v>
      </c>
      <c r="O597" s="4" t="s">
        <v>7314</v>
      </c>
      <c r="P597" s="4" t="s">
        <v>7315</v>
      </c>
      <c r="Q597" s="4" t="s">
        <v>7316</v>
      </c>
      <c r="R597" s="5">
        <v>37373</v>
      </c>
      <c r="S597" s="4" t="s">
        <v>8</v>
      </c>
      <c r="T597" s="4" t="s">
        <v>73</v>
      </c>
      <c r="U597" s="4" t="s">
        <v>7317</v>
      </c>
      <c r="V597" s="4" t="s">
        <v>160</v>
      </c>
      <c r="W597" s="4" t="s">
        <v>7318</v>
      </c>
      <c r="X597" s="4" t="s">
        <v>397</v>
      </c>
    </row>
    <row r="598" spans="1:24" ht="51" x14ac:dyDescent="0.2">
      <c r="A598" s="8">
        <v>597</v>
      </c>
      <c r="B598" s="4" t="s">
        <v>9017</v>
      </c>
      <c r="C598" s="4" t="s">
        <v>9018</v>
      </c>
      <c r="D598" s="4" t="s">
        <v>480</v>
      </c>
      <c r="E598" s="4" t="str">
        <f t="shared" si="9"/>
        <v>Nguyễn Ảnh Kiệt</v>
      </c>
      <c r="F598" s="4" t="s">
        <v>2</v>
      </c>
      <c r="G598" s="4" t="s">
        <v>1546</v>
      </c>
      <c r="H598" s="4" t="s">
        <v>4</v>
      </c>
      <c r="I598" s="4" t="s">
        <v>4</v>
      </c>
      <c r="J598" s="4" t="s">
        <v>5</v>
      </c>
      <c r="K598" s="4" t="s">
        <v>6</v>
      </c>
      <c r="L598" s="4" t="s">
        <v>9019</v>
      </c>
      <c r="M598" s="4" t="s">
        <v>9020</v>
      </c>
      <c r="N598" s="4" t="s">
        <v>9021</v>
      </c>
      <c r="O598" s="4" t="s">
        <v>9022</v>
      </c>
      <c r="P598" s="4" t="s">
        <v>9023</v>
      </c>
      <c r="Q598" s="4" t="s">
        <v>9024</v>
      </c>
      <c r="R598" s="5">
        <v>44547</v>
      </c>
      <c r="S598" s="4" t="s">
        <v>8</v>
      </c>
      <c r="T598" s="4" t="s">
        <v>73</v>
      </c>
      <c r="U598" s="4" t="s">
        <v>9025</v>
      </c>
      <c r="V598" s="4" t="s">
        <v>16</v>
      </c>
      <c r="W598" s="4" t="s">
        <v>9026</v>
      </c>
      <c r="X598" s="4" t="s">
        <v>16</v>
      </c>
    </row>
    <row r="599" spans="1:24" s="11" customFormat="1" ht="51" x14ac:dyDescent="0.2">
      <c r="A599" s="10">
        <v>598</v>
      </c>
      <c r="B599" s="11" t="s">
        <v>7717</v>
      </c>
      <c r="C599" s="4" t="s">
        <v>7718</v>
      </c>
      <c r="D599" s="4" t="s">
        <v>477</v>
      </c>
      <c r="E599" s="11" t="str">
        <f t="shared" si="9"/>
        <v>Phạm Lê Ngọc Lâm</v>
      </c>
      <c r="F599" s="11" t="s">
        <v>2</v>
      </c>
      <c r="G599" s="11" t="s">
        <v>7719</v>
      </c>
      <c r="H599" s="11" t="s">
        <v>325</v>
      </c>
      <c r="I599" s="11" t="s">
        <v>325</v>
      </c>
      <c r="L599" s="11" t="s">
        <v>7720</v>
      </c>
      <c r="M599" s="11" t="s">
        <v>7721</v>
      </c>
      <c r="N599" s="11" t="s">
        <v>7722</v>
      </c>
      <c r="O599" s="11" t="s">
        <v>7</v>
      </c>
      <c r="P599" s="11" t="s">
        <v>7</v>
      </c>
      <c r="Q599" s="11" t="s">
        <v>7</v>
      </c>
      <c r="R599" s="12"/>
      <c r="S599" s="11" t="s">
        <v>7</v>
      </c>
      <c r="T599" s="11" t="s">
        <v>73</v>
      </c>
      <c r="U599" s="11" t="s">
        <v>7723</v>
      </c>
      <c r="V599" s="11" t="s">
        <v>160</v>
      </c>
      <c r="W599" s="11" t="s">
        <v>7724</v>
      </c>
      <c r="X599" s="11" t="s">
        <v>160</v>
      </c>
    </row>
    <row r="600" spans="1:24" ht="51" x14ac:dyDescent="0.2">
      <c r="A600" s="8">
        <v>599</v>
      </c>
      <c r="B600" s="4" t="s">
        <v>8624</v>
      </c>
      <c r="C600" s="4" t="s">
        <v>385</v>
      </c>
      <c r="D600" s="4" t="s">
        <v>186</v>
      </c>
      <c r="E600" s="4" t="str">
        <f t="shared" si="9"/>
        <v>Phạm Quang Minh</v>
      </c>
      <c r="F600" s="4" t="s">
        <v>2</v>
      </c>
      <c r="G600" s="4" t="s">
        <v>2454</v>
      </c>
      <c r="H600" s="4" t="s">
        <v>4</v>
      </c>
      <c r="I600" s="4" t="s">
        <v>4</v>
      </c>
      <c r="L600" s="4" t="s">
        <v>8625</v>
      </c>
      <c r="M600" s="4" t="s">
        <v>8626</v>
      </c>
      <c r="N600" s="4" t="s">
        <v>8627</v>
      </c>
      <c r="O600" s="4" t="s">
        <v>8628</v>
      </c>
      <c r="P600" s="4" t="s">
        <v>7</v>
      </c>
      <c r="Q600" s="4" t="s">
        <v>8629</v>
      </c>
      <c r="R600" s="5">
        <v>44552</v>
      </c>
      <c r="S600" s="4" t="s">
        <v>8</v>
      </c>
      <c r="T600" s="4" t="s">
        <v>73</v>
      </c>
      <c r="U600" s="4" t="s">
        <v>8630</v>
      </c>
      <c r="V600" s="4" t="s">
        <v>160</v>
      </c>
      <c r="W600" s="4" t="s">
        <v>8631</v>
      </c>
      <c r="X600" s="4" t="s">
        <v>160</v>
      </c>
    </row>
    <row r="601" spans="1:24" ht="51" x14ac:dyDescent="0.2">
      <c r="A601" s="8">
        <v>600</v>
      </c>
      <c r="B601" s="4" t="s">
        <v>1226</v>
      </c>
      <c r="C601" s="4" t="s">
        <v>1227</v>
      </c>
      <c r="D601" s="4" t="s">
        <v>1228</v>
      </c>
      <c r="E601" s="4" t="str">
        <f t="shared" si="9"/>
        <v>Khổng Thị Thanh Ngọc</v>
      </c>
      <c r="F601" s="4" t="s">
        <v>57</v>
      </c>
      <c r="G601" s="4" t="s">
        <v>1229</v>
      </c>
      <c r="H601" s="4" t="s">
        <v>351</v>
      </c>
      <c r="I601" s="4" t="s">
        <v>351</v>
      </c>
      <c r="J601" s="4" t="s">
        <v>5</v>
      </c>
      <c r="K601" s="4" t="s">
        <v>14</v>
      </c>
      <c r="L601" s="4" t="s">
        <v>1230</v>
      </c>
      <c r="M601" s="4" t="s">
        <v>1231</v>
      </c>
      <c r="N601" s="4" t="s">
        <v>1232</v>
      </c>
      <c r="O601" s="4" t="s">
        <v>1233</v>
      </c>
      <c r="P601" s="4" t="s">
        <v>1234</v>
      </c>
      <c r="Q601" s="4" t="s">
        <v>1235</v>
      </c>
      <c r="R601" s="5">
        <v>44561</v>
      </c>
      <c r="S601" s="4" t="s">
        <v>7</v>
      </c>
      <c r="T601" s="4" t="s">
        <v>73</v>
      </c>
      <c r="U601" s="4" t="s">
        <v>1236</v>
      </c>
      <c r="V601" s="4" t="s">
        <v>16</v>
      </c>
      <c r="W601" s="4" t="s">
        <v>1237</v>
      </c>
      <c r="X601" s="4" t="s">
        <v>16</v>
      </c>
    </row>
    <row r="602" spans="1:24" ht="51" x14ac:dyDescent="0.2">
      <c r="A602" s="8">
        <v>601</v>
      </c>
      <c r="B602" s="4" t="s">
        <v>8887</v>
      </c>
      <c r="C602" s="4" t="s">
        <v>8888</v>
      </c>
      <c r="D602" s="4" t="s">
        <v>1228</v>
      </c>
      <c r="E602" s="4" t="str">
        <f t="shared" si="9"/>
        <v>Trần Bích Ngọc</v>
      </c>
      <c r="F602" s="4" t="s">
        <v>57</v>
      </c>
      <c r="G602" s="4" t="s">
        <v>1432</v>
      </c>
      <c r="H602" s="4" t="s">
        <v>4</v>
      </c>
      <c r="I602" s="4" t="s">
        <v>4</v>
      </c>
      <c r="L602" s="4" t="s">
        <v>8889</v>
      </c>
      <c r="M602" s="4" t="s">
        <v>8889</v>
      </c>
      <c r="N602" s="4" t="s">
        <v>8890</v>
      </c>
      <c r="O602" s="4" t="s">
        <v>8891</v>
      </c>
      <c r="P602" s="4" t="s">
        <v>8892</v>
      </c>
      <c r="Q602" s="4" t="s">
        <v>8893</v>
      </c>
      <c r="R602" s="5">
        <v>44675</v>
      </c>
      <c r="S602" s="4" t="s">
        <v>8</v>
      </c>
      <c r="T602" s="4" t="s">
        <v>73</v>
      </c>
      <c r="U602" s="4" t="s">
        <v>8894</v>
      </c>
      <c r="V602" s="4" t="s">
        <v>99</v>
      </c>
      <c r="W602" s="4" t="s">
        <v>8895</v>
      </c>
      <c r="X602" s="4" t="s">
        <v>8896</v>
      </c>
    </row>
    <row r="603" spans="1:24" ht="51" x14ac:dyDescent="0.2">
      <c r="A603" s="8">
        <v>602</v>
      </c>
      <c r="B603" s="4" t="s">
        <v>8824</v>
      </c>
      <c r="C603" s="4" t="s">
        <v>401</v>
      </c>
      <c r="D603" s="4" t="s">
        <v>290</v>
      </c>
      <c r="E603" s="4" t="str">
        <f t="shared" si="9"/>
        <v>Lê Trí Nguyên</v>
      </c>
      <c r="F603" s="4" t="s">
        <v>2</v>
      </c>
      <c r="G603" s="4" t="s">
        <v>2665</v>
      </c>
      <c r="H603" s="4" t="s">
        <v>4</v>
      </c>
      <c r="I603" s="4" t="s">
        <v>4</v>
      </c>
      <c r="J603" s="4" t="s">
        <v>5</v>
      </c>
      <c r="K603" s="4" t="s">
        <v>14</v>
      </c>
      <c r="L603" s="4" t="s">
        <v>8825</v>
      </c>
      <c r="M603" s="4" t="s">
        <v>8826</v>
      </c>
      <c r="N603" s="4" t="s">
        <v>8827</v>
      </c>
      <c r="O603" s="4" t="s">
        <v>8828</v>
      </c>
      <c r="P603" s="4" t="s">
        <v>8829</v>
      </c>
      <c r="Q603" s="4" t="s">
        <v>8830</v>
      </c>
      <c r="R603" s="5">
        <v>44329</v>
      </c>
      <c r="S603" s="4" t="s">
        <v>7</v>
      </c>
      <c r="T603" s="4" t="s">
        <v>73</v>
      </c>
      <c r="U603" s="4" t="s">
        <v>8831</v>
      </c>
      <c r="V603" s="4" t="s">
        <v>84</v>
      </c>
      <c r="W603" s="4" t="s">
        <v>8832</v>
      </c>
      <c r="X603" s="4" t="s">
        <v>84</v>
      </c>
    </row>
    <row r="604" spans="1:24" ht="38.25" x14ac:dyDescent="0.2">
      <c r="A604" s="8">
        <v>603</v>
      </c>
      <c r="B604" s="4" t="s">
        <v>8651</v>
      </c>
      <c r="C604" s="4" t="s">
        <v>8652</v>
      </c>
      <c r="D604" s="4" t="s">
        <v>479</v>
      </c>
      <c r="E604" s="4" t="str">
        <f t="shared" si="9"/>
        <v>Phạm Châu Phát</v>
      </c>
      <c r="F604" s="4" t="s">
        <v>2</v>
      </c>
      <c r="G604" s="4" t="s">
        <v>8479</v>
      </c>
      <c r="H604" s="4" t="s">
        <v>4</v>
      </c>
      <c r="I604" s="4" t="s">
        <v>4</v>
      </c>
      <c r="L604" s="4" t="s">
        <v>8653</v>
      </c>
      <c r="M604" s="4" t="s">
        <v>8654</v>
      </c>
      <c r="N604" s="4" t="s">
        <v>8655</v>
      </c>
      <c r="O604" s="4" t="s">
        <v>8656</v>
      </c>
      <c r="P604" s="4" t="s">
        <v>8657</v>
      </c>
      <c r="Q604" s="4" t="s">
        <v>8658</v>
      </c>
      <c r="R604" s="5">
        <v>44522</v>
      </c>
      <c r="S604" s="4" t="s">
        <v>607</v>
      </c>
      <c r="T604" s="4" t="s">
        <v>73</v>
      </c>
      <c r="U604" s="4" t="s">
        <v>8659</v>
      </c>
      <c r="V604" s="4" t="s">
        <v>160</v>
      </c>
      <c r="W604" s="4" t="s">
        <v>8660</v>
      </c>
      <c r="X604" s="4" t="s">
        <v>160</v>
      </c>
    </row>
    <row r="605" spans="1:24" ht="51" x14ac:dyDescent="0.2">
      <c r="A605" s="8">
        <v>604</v>
      </c>
      <c r="B605" s="4" t="s">
        <v>7468</v>
      </c>
      <c r="C605" s="4" t="s">
        <v>4725</v>
      </c>
      <c r="D605" s="4" t="s">
        <v>112</v>
      </c>
      <c r="E605" s="4" t="str">
        <f t="shared" si="9"/>
        <v>Phạm Quốc Phong</v>
      </c>
      <c r="F605" s="4" t="s">
        <v>2</v>
      </c>
      <c r="G605" s="4" t="s">
        <v>7469</v>
      </c>
      <c r="H605" s="4" t="s">
        <v>371</v>
      </c>
      <c r="I605" s="4" t="s">
        <v>1129</v>
      </c>
      <c r="L605" s="4" t="s">
        <v>7470</v>
      </c>
      <c r="M605" s="4" t="s">
        <v>7470</v>
      </c>
      <c r="N605" s="4" t="s">
        <v>7471</v>
      </c>
      <c r="O605" s="4" t="s">
        <v>7472</v>
      </c>
      <c r="P605" s="4" t="s">
        <v>7473</v>
      </c>
      <c r="Q605" s="4" t="s">
        <v>7474</v>
      </c>
      <c r="R605" s="5">
        <v>44809</v>
      </c>
      <c r="S605" s="4" t="s">
        <v>8</v>
      </c>
      <c r="T605" s="4" t="s">
        <v>73</v>
      </c>
      <c r="U605" s="4" t="s">
        <v>7475</v>
      </c>
      <c r="V605" s="4" t="s">
        <v>7</v>
      </c>
      <c r="W605" s="4" t="s">
        <v>7476</v>
      </c>
      <c r="X605" s="4" t="s">
        <v>84</v>
      </c>
    </row>
    <row r="606" spans="1:24" ht="51" x14ac:dyDescent="0.2">
      <c r="A606" s="8">
        <v>605</v>
      </c>
      <c r="B606" s="4" t="s">
        <v>6617</v>
      </c>
      <c r="C606" s="4" t="s">
        <v>6618</v>
      </c>
      <c r="D606" s="4" t="s">
        <v>181</v>
      </c>
      <c r="E606" s="4" t="str">
        <f t="shared" si="9"/>
        <v>Đinh Vũ Đức Phúc</v>
      </c>
      <c r="F606" s="4" t="s">
        <v>2</v>
      </c>
      <c r="G606" s="4" t="s">
        <v>2504</v>
      </c>
      <c r="H606" s="4" t="s">
        <v>1129</v>
      </c>
      <c r="I606" s="4" t="s">
        <v>1161</v>
      </c>
      <c r="L606" s="4" t="s">
        <v>6619</v>
      </c>
      <c r="M606" s="4" t="s">
        <v>6620</v>
      </c>
      <c r="N606" s="4" t="s">
        <v>6621</v>
      </c>
      <c r="O606" s="4" t="s">
        <v>6621</v>
      </c>
      <c r="P606" s="4" t="s">
        <v>6622</v>
      </c>
      <c r="Q606" s="4" t="s">
        <v>6623</v>
      </c>
      <c r="R606" s="5">
        <v>44347</v>
      </c>
      <c r="S606" s="4" t="s">
        <v>8</v>
      </c>
      <c r="T606" s="4" t="s">
        <v>73</v>
      </c>
      <c r="U606" s="4" t="s">
        <v>6624</v>
      </c>
      <c r="V606" s="4" t="s">
        <v>6625</v>
      </c>
      <c r="W606" s="4" t="s">
        <v>6626</v>
      </c>
      <c r="X606" s="4" t="s">
        <v>45</v>
      </c>
    </row>
    <row r="607" spans="1:24" ht="38.25" x14ac:dyDescent="0.2">
      <c r="A607" s="8">
        <v>606</v>
      </c>
      <c r="B607" s="4" t="s">
        <v>9096</v>
      </c>
      <c r="C607" s="4" t="s">
        <v>6778</v>
      </c>
      <c r="D607" s="4" t="s">
        <v>181</v>
      </c>
      <c r="E607" s="4" t="str">
        <f t="shared" si="9"/>
        <v>Cao Hoàng Phúc</v>
      </c>
      <c r="F607" s="4" t="s">
        <v>2</v>
      </c>
      <c r="G607" s="4" t="s">
        <v>4076</v>
      </c>
      <c r="H607" s="4" t="s">
        <v>4</v>
      </c>
      <c r="I607" s="4" t="s">
        <v>13</v>
      </c>
      <c r="J607" s="4" t="s">
        <v>5</v>
      </c>
      <c r="K607" s="4" t="s">
        <v>22</v>
      </c>
      <c r="L607" s="4" t="s">
        <v>9097</v>
      </c>
      <c r="M607" s="4" t="s">
        <v>9097</v>
      </c>
      <c r="N607" s="4" t="s">
        <v>9098</v>
      </c>
      <c r="O607" s="4" t="s">
        <v>9099</v>
      </c>
      <c r="P607" s="4" t="s">
        <v>9100</v>
      </c>
      <c r="Q607" s="4" t="s">
        <v>9101</v>
      </c>
      <c r="R607" s="5">
        <v>44522</v>
      </c>
      <c r="S607" s="4" t="s">
        <v>8</v>
      </c>
      <c r="T607" s="4" t="s">
        <v>73</v>
      </c>
      <c r="U607" s="4" t="s">
        <v>9102</v>
      </c>
      <c r="V607" s="4" t="s">
        <v>16</v>
      </c>
      <c r="W607" s="4" t="s">
        <v>9103</v>
      </c>
      <c r="X607" s="4" t="s">
        <v>45</v>
      </c>
    </row>
    <row r="608" spans="1:24" ht="38.25" x14ac:dyDescent="0.2">
      <c r="A608" s="8">
        <v>607</v>
      </c>
      <c r="B608" s="4" t="s">
        <v>8525</v>
      </c>
      <c r="C608" s="4" t="s">
        <v>8526</v>
      </c>
      <c r="D608" s="4" t="s">
        <v>255</v>
      </c>
      <c r="E608" s="4" t="str">
        <f t="shared" si="9"/>
        <v>Hoàng Mạnh Quân</v>
      </c>
      <c r="F608" s="4" t="s">
        <v>2</v>
      </c>
      <c r="G608" s="4" t="s">
        <v>5273</v>
      </c>
      <c r="H608" s="4" t="s">
        <v>1161</v>
      </c>
      <c r="I608" s="4" t="s">
        <v>1161</v>
      </c>
      <c r="L608" s="4" t="s">
        <v>8527</v>
      </c>
      <c r="M608" s="4" t="s">
        <v>8528</v>
      </c>
      <c r="N608" s="4" t="s">
        <v>8529</v>
      </c>
      <c r="O608" s="4" t="s">
        <v>8530</v>
      </c>
      <c r="P608" s="4" t="s">
        <v>7</v>
      </c>
      <c r="Q608" s="4" t="s">
        <v>8531</v>
      </c>
      <c r="R608" s="5">
        <v>44746</v>
      </c>
      <c r="S608" s="4" t="s">
        <v>8</v>
      </c>
      <c r="T608" s="4" t="s">
        <v>73</v>
      </c>
      <c r="U608" s="4" t="s">
        <v>8532</v>
      </c>
      <c r="V608" s="4" t="s">
        <v>760</v>
      </c>
      <c r="W608" s="4" t="s">
        <v>8533</v>
      </c>
      <c r="X608" s="4" t="s">
        <v>84</v>
      </c>
    </row>
    <row r="609" spans="1:24" ht="63.75" x14ac:dyDescent="0.2">
      <c r="A609" s="8">
        <v>608</v>
      </c>
      <c r="B609" s="4" t="s">
        <v>7646</v>
      </c>
      <c r="C609" s="4" t="s">
        <v>7647</v>
      </c>
      <c r="D609" s="4" t="s">
        <v>236</v>
      </c>
      <c r="E609" s="4" t="str">
        <f t="shared" si="9"/>
        <v>Tống Đình Nhật Quang</v>
      </c>
      <c r="F609" s="4" t="s">
        <v>2</v>
      </c>
      <c r="G609" s="4" t="s">
        <v>1140</v>
      </c>
      <c r="H609" s="4" t="s">
        <v>201</v>
      </c>
      <c r="I609" s="4" t="s">
        <v>201</v>
      </c>
      <c r="J609" s="4" t="s">
        <v>5</v>
      </c>
      <c r="L609" s="4" t="s">
        <v>7648</v>
      </c>
      <c r="M609" s="4" t="s">
        <v>7</v>
      </c>
      <c r="N609" s="4" t="s">
        <v>7649</v>
      </c>
      <c r="O609" s="4" t="s">
        <v>7650</v>
      </c>
      <c r="P609" s="4" t="s">
        <v>7651</v>
      </c>
      <c r="Q609" s="4" t="s">
        <v>7652</v>
      </c>
      <c r="R609" s="5">
        <v>44692</v>
      </c>
      <c r="S609" s="4" t="s">
        <v>8</v>
      </c>
      <c r="T609" s="4" t="s">
        <v>73</v>
      </c>
      <c r="U609" s="4" t="s">
        <v>7653</v>
      </c>
      <c r="V609" s="4" t="s">
        <v>1709</v>
      </c>
      <c r="W609" s="4" t="s">
        <v>7654</v>
      </c>
      <c r="X609" s="4" t="s">
        <v>1125</v>
      </c>
    </row>
    <row r="610" spans="1:24" ht="51" x14ac:dyDescent="0.2">
      <c r="A610" s="8">
        <v>609</v>
      </c>
      <c r="B610" s="4" t="s">
        <v>7532</v>
      </c>
      <c r="C610" s="4" t="s">
        <v>3289</v>
      </c>
      <c r="D610" s="4" t="s">
        <v>527</v>
      </c>
      <c r="E610" s="4" t="str">
        <f t="shared" si="9"/>
        <v>Nguyễn Thị Mỹ Quỳnh</v>
      </c>
      <c r="F610" s="4" t="s">
        <v>57</v>
      </c>
      <c r="G610" s="4" t="s">
        <v>7533</v>
      </c>
      <c r="H610" s="4" t="s">
        <v>4</v>
      </c>
      <c r="I610" s="4" t="s">
        <v>4</v>
      </c>
      <c r="L610" s="4" t="s">
        <v>7534</v>
      </c>
      <c r="M610" s="4" t="s">
        <v>7534</v>
      </c>
      <c r="N610" s="4" t="s">
        <v>7535</v>
      </c>
      <c r="O610" s="4" t="s">
        <v>7536</v>
      </c>
      <c r="P610" s="4" t="s">
        <v>7537</v>
      </c>
      <c r="Q610" s="4" t="s">
        <v>7538</v>
      </c>
      <c r="R610" s="5">
        <v>44281</v>
      </c>
      <c r="S610" s="4" t="s">
        <v>8</v>
      </c>
      <c r="T610" s="4" t="s">
        <v>73</v>
      </c>
      <c r="U610" s="4" t="s">
        <v>7539</v>
      </c>
      <c r="V610" s="4" t="s">
        <v>5297</v>
      </c>
      <c r="W610" s="4" t="s">
        <v>7540</v>
      </c>
      <c r="X610" s="4" t="s">
        <v>45</v>
      </c>
    </row>
    <row r="611" spans="1:24" ht="51" x14ac:dyDescent="0.2">
      <c r="A611" s="8">
        <v>610</v>
      </c>
      <c r="B611" s="4" t="s">
        <v>7049</v>
      </c>
      <c r="C611" s="4" t="s">
        <v>7050</v>
      </c>
      <c r="D611" s="4" t="s">
        <v>341</v>
      </c>
      <c r="E611" s="4" t="str">
        <f t="shared" si="9"/>
        <v>Phạm Chí Tài</v>
      </c>
      <c r="F611" s="4" t="s">
        <v>2</v>
      </c>
      <c r="G611" s="4" t="s">
        <v>7051</v>
      </c>
      <c r="H611" s="4" t="s">
        <v>4</v>
      </c>
      <c r="I611" s="4" t="s">
        <v>394</v>
      </c>
      <c r="L611" s="4" t="s">
        <v>7052</v>
      </c>
      <c r="M611" s="4" t="s">
        <v>7052</v>
      </c>
      <c r="N611" s="4" t="s">
        <v>7053</v>
      </c>
      <c r="O611" s="4" t="s">
        <v>7054</v>
      </c>
      <c r="P611" s="4" t="s">
        <v>7</v>
      </c>
      <c r="Q611" s="4" t="s">
        <v>7055</v>
      </c>
      <c r="R611" s="5">
        <v>44552</v>
      </c>
      <c r="S611" s="4" t="s">
        <v>7</v>
      </c>
      <c r="T611" s="4" t="s">
        <v>73</v>
      </c>
      <c r="U611" s="4" t="s">
        <v>7056</v>
      </c>
      <c r="V611" s="4" t="s">
        <v>160</v>
      </c>
      <c r="W611" s="4" t="s">
        <v>7057</v>
      </c>
      <c r="X611" s="4" t="s">
        <v>84</v>
      </c>
    </row>
    <row r="612" spans="1:24" ht="51" x14ac:dyDescent="0.2">
      <c r="A612" s="8">
        <v>611</v>
      </c>
      <c r="B612" s="4" t="s">
        <v>7396</v>
      </c>
      <c r="C612" s="4" t="s">
        <v>7397</v>
      </c>
      <c r="D612" s="4" t="s">
        <v>341</v>
      </c>
      <c r="E612" s="4" t="str">
        <f t="shared" si="9"/>
        <v>Trịnh Tài</v>
      </c>
      <c r="F612" s="4" t="s">
        <v>2</v>
      </c>
      <c r="G612" s="4" t="s">
        <v>7292</v>
      </c>
      <c r="H612" s="4" t="s">
        <v>4</v>
      </c>
      <c r="I612" s="4" t="s">
        <v>4</v>
      </c>
      <c r="L612" s="4" t="s">
        <v>7398</v>
      </c>
      <c r="M612" s="4" t="s">
        <v>7399</v>
      </c>
      <c r="N612" s="4" t="s">
        <v>7400</v>
      </c>
      <c r="O612" s="4" t="s">
        <v>7401</v>
      </c>
      <c r="P612" s="4" t="s">
        <v>7402</v>
      </c>
      <c r="Q612" s="4" t="s">
        <v>7403</v>
      </c>
      <c r="R612" s="5">
        <v>44692</v>
      </c>
      <c r="S612" s="4" t="s">
        <v>8</v>
      </c>
      <c r="T612" s="4" t="s">
        <v>73</v>
      </c>
      <c r="U612" s="4" t="s">
        <v>7404</v>
      </c>
      <c r="V612" s="4" t="s">
        <v>99</v>
      </c>
    </row>
    <row r="613" spans="1:24" ht="51" x14ac:dyDescent="0.2">
      <c r="A613" s="8">
        <v>612</v>
      </c>
      <c r="B613" s="4" t="s">
        <v>8103</v>
      </c>
      <c r="C613" s="4" t="s">
        <v>8104</v>
      </c>
      <c r="D613" s="4" t="s">
        <v>173</v>
      </c>
      <c r="E613" s="4" t="str">
        <f t="shared" si="9"/>
        <v>Lương Thiện Tâm</v>
      </c>
      <c r="F613" s="4" t="s">
        <v>2</v>
      </c>
      <c r="G613" s="4" t="s">
        <v>8105</v>
      </c>
      <c r="H613" s="4" t="s">
        <v>4</v>
      </c>
      <c r="I613" s="4" t="s">
        <v>4</v>
      </c>
      <c r="J613" s="4" t="s">
        <v>5</v>
      </c>
      <c r="K613" s="4" t="s">
        <v>14</v>
      </c>
      <c r="L613" s="4" t="s">
        <v>8106</v>
      </c>
      <c r="M613" s="4" t="s">
        <v>8107</v>
      </c>
      <c r="N613" s="4" t="s">
        <v>8108</v>
      </c>
      <c r="O613" s="4" t="s">
        <v>8109</v>
      </c>
      <c r="P613" s="4" t="s">
        <v>8110</v>
      </c>
      <c r="Q613" s="4" t="s">
        <v>8111</v>
      </c>
      <c r="R613" s="5">
        <v>44522</v>
      </c>
      <c r="S613" s="4" t="s">
        <v>7</v>
      </c>
      <c r="T613" s="4" t="s">
        <v>73</v>
      </c>
      <c r="W613" s="4" t="s">
        <v>8112</v>
      </c>
      <c r="X613" s="4" t="s">
        <v>45</v>
      </c>
    </row>
    <row r="614" spans="1:24" ht="51" x14ac:dyDescent="0.2">
      <c r="A614" s="8">
        <v>613</v>
      </c>
      <c r="B614" s="4" t="s">
        <v>7104</v>
      </c>
      <c r="C614" s="4" t="s">
        <v>4895</v>
      </c>
      <c r="D614" s="4" t="s">
        <v>118</v>
      </c>
      <c r="E614" s="4" t="str">
        <f t="shared" si="9"/>
        <v>Nguyễn Ngọc Thanh Thanh</v>
      </c>
      <c r="F614" s="4" t="s">
        <v>57</v>
      </c>
      <c r="G614" s="4" t="s">
        <v>6470</v>
      </c>
      <c r="H614" s="4" t="s">
        <v>4</v>
      </c>
      <c r="I614" s="4" t="s">
        <v>5214</v>
      </c>
      <c r="L614" s="4" t="s">
        <v>7105</v>
      </c>
      <c r="M614" s="4" t="s">
        <v>7106</v>
      </c>
      <c r="N614" s="4" t="s">
        <v>7107</v>
      </c>
      <c r="O614" s="4" t="s">
        <v>7108</v>
      </c>
      <c r="P614" s="4" t="s">
        <v>7109</v>
      </c>
      <c r="Q614" s="4" t="s">
        <v>7110</v>
      </c>
      <c r="R614" s="5">
        <v>44552</v>
      </c>
      <c r="S614" s="4" t="s">
        <v>8</v>
      </c>
      <c r="T614" s="4" t="s">
        <v>73</v>
      </c>
      <c r="U614" s="4" t="s">
        <v>7111</v>
      </c>
      <c r="V614" s="4" t="s">
        <v>160</v>
      </c>
      <c r="W614" s="4" t="s">
        <v>7112</v>
      </c>
      <c r="X614" s="4" t="s">
        <v>16</v>
      </c>
    </row>
    <row r="615" spans="1:24" ht="51" x14ac:dyDescent="0.2">
      <c r="A615" s="8">
        <v>614</v>
      </c>
      <c r="B615" s="4" t="s">
        <v>8355</v>
      </c>
      <c r="C615" s="4" t="s">
        <v>8356</v>
      </c>
      <c r="D615" s="4" t="s">
        <v>246</v>
      </c>
      <c r="E615" s="4" t="str">
        <f t="shared" si="9"/>
        <v>Vũ Trường Thành</v>
      </c>
      <c r="F615" s="4" t="s">
        <v>2</v>
      </c>
      <c r="G615" s="4" t="s">
        <v>8357</v>
      </c>
      <c r="H615" s="4" t="s">
        <v>4</v>
      </c>
      <c r="I615" s="4" t="s">
        <v>4</v>
      </c>
      <c r="J615" s="4" t="s">
        <v>5</v>
      </c>
      <c r="K615" s="4" t="s">
        <v>22</v>
      </c>
      <c r="L615" s="4" t="s">
        <v>8358</v>
      </c>
      <c r="M615" s="4" t="s">
        <v>8359</v>
      </c>
      <c r="N615" s="4" t="s">
        <v>8360</v>
      </c>
      <c r="O615" s="4" t="s">
        <v>8361</v>
      </c>
      <c r="P615" s="4" t="s">
        <v>8362</v>
      </c>
      <c r="Q615" s="4" t="s">
        <v>8363</v>
      </c>
      <c r="R615" s="5">
        <v>44397</v>
      </c>
      <c r="S615" s="4" t="s">
        <v>8</v>
      </c>
      <c r="T615" s="4" t="s">
        <v>73</v>
      </c>
      <c r="U615" s="4" t="s">
        <v>8364</v>
      </c>
      <c r="V615" s="4" t="s">
        <v>16</v>
      </c>
      <c r="W615" s="4" t="s">
        <v>8365</v>
      </c>
      <c r="X615" s="4" t="s">
        <v>16</v>
      </c>
    </row>
    <row r="616" spans="1:24" ht="51" x14ac:dyDescent="0.2">
      <c r="A616" s="8">
        <v>615</v>
      </c>
      <c r="B616" s="4" t="s">
        <v>7367</v>
      </c>
      <c r="C616" s="4" t="s">
        <v>7368</v>
      </c>
      <c r="D616" s="4" t="s">
        <v>56</v>
      </c>
      <c r="E616" s="4" t="str">
        <f t="shared" si="9"/>
        <v>Cao Ngọc Phương Thảo</v>
      </c>
      <c r="F616" s="4" t="s">
        <v>57</v>
      </c>
      <c r="G616" s="4" t="s">
        <v>5249</v>
      </c>
      <c r="H616" s="4" t="s">
        <v>4</v>
      </c>
      <c r="I616" s="4" t="s">
        <v>384</v>
      </c>
      <c r="L616" s="4" t="s">
        <v>7369</v>
      </c>
      <c r="M616" s="4" t="s">
        <v>7370</v>
      </c>
      <c r="N616" s="4" t="s">
        <v>7371</v>
      </c>
      <c r="O616" s="4" t="s">
        <v>7372</v>
      </c>
      <c r="P616" s="4" t="s">
        <v>7373</v>
      </c>
      <c r="Q616" s="4" t="s">
        <v>7374</v>
      </c>
      <c r="R616" s="5">
        <v>44528</v>
      </c>
      <c r="S616" s="4" t="s">
        <v>8</v>
      </c>
      <c r="T616" s="4" t="s">
        <v>73</v>
      </c>
      <c r="U616" s="4" t="s">
        <v>7375</v>
      </c>
      <c r="V616" s="4" t="s">
        <v>16</v>
      </c>
      <c r="W616" s="4" t="s">
        <v>7376</v>
      </c>
      <c r="X616" s="4" t="s">
        <v>45</v>
      </c>
    </row>
    <row r="617" spans="1:24" ht="51" x14ac:dyDescent="0.2">
      <c r="A617" s="8">
        <v>616</v>
      </c>
      <c r="B617" s="4" t="s">
        <v>7424</v>
      </c>
      <c r="C617" s="4" t="s">
        <v>7425</v>
      </c>
      <c r="D617" s="4" t="s">
        <v>310</v>
      </c>
      <c r="E617" s="4" t="str">
        <f t="shared" si="9"/>
        <v>Nguyễn Thị Việt Thư</v>
      </c>
      <c r="F617" s="4" t="s">
        <v>57</v>
      </c>
      <c r="G617" s="4" t="s">
        <v>2191</v>
      </c>
      <c r="H617" s="4" t="s">
        <v>753</v>
      </c>
      <c r="I617" s="4" t="s">
        <v>753</v>
      </c>
      <c r="L617" s="4" t="s">
        <v>7426</v>
      </c>
      <c r="M617" s="4" t="s">
        <v>7427</v>
      </c>
      <c r="N617" s="4" t="s">
        <v>7428</v>
      </c>
      <c r="O617" s="4" t="s">
        <v>7429</v>
      </c>
      <c r="P617" s="4" t="s">
        <v>7430</v>
      </c>
      <c r="Q617" s="4" t="s">
        <v>7429</v>
      </c>
      <c r="R617" s="5">
        <v>44736</v>
      </c>
      <c r="S617" s="4" t="s">
        <v>7</v>
      </c>
      <c r="T617" s="4" t="s">
        <v>73</v>
      </c>
      <c r="U617" s="4" t="s">
        <v>7431</v>
      </c>
      <c r="V617" s="4" t="s">
        <v>187</v>
      </c>
      <c r="W617" s="4" t="s">
        <v>7432</v>
      </c>
      <c r="X617" s="4" t="s">
        <v>397</v>
      </c>
    </row>
    <row r="618" spans="1:24" ht="51" x14ac:dyDescent="0.2">
      <c r="A618" s="8">
        <v>617</v>
      </c>
      <c r="B618" s="4" t="s">
        <v>8509</v>
      </c>
      <c r="C618" s="4" t="s">
        <v>8510</v>
      </c>
      <c r="D618" s="4" t="s">
        <v>310</v>
      </c>
      <c r="E618" s="4" t="str">
        <f t="shared" si="9"/>
        <v>Nguyễn Hoàng Kim Thư</v>
      </c>
      <c r="F618" s="4" t="s">
        <v>57</v>
      </c>
      <c r="G618" s="4" t="s">
        <v>8511</v>
      </c>
      <c r="H618" s="4" t="s">
        <v>4</v>
      </c>
      <c r="I618" s="4" t="s">
        <v>328</v>
      </c>
      <c r="J618" s="4" t="s">
        <v>5</v>
      </c>
      <c r="K618" s="4" t="s">
        <v>14</v>
      </c>
      <c r="L618" s="4" t="s">
        <v>8512</v>
      </c>
      <c r="M618" s="4" t="s">
        <v>8512</v>
      </c>
      <c r="N618" s="4" t="s">
        <v>8513</v>
      </c>
      <c r="O618" s="4" t="s">
        <v>8514</v>
      </c>
      <c r="P618" s="4" t="s">
        <v>8515</v>
      </c>
      <c r="Q618" s="4" t="s">
        <v>8516</v>
      </c>
      <c r="R618" s="5">
        <v>44551</v>
      </c>
      <c r="S618" s="4" t="s">
        <v>8</v>
      </c>
      <c r="T618" s="4" t="s">
        <v>73</v>
      </c>
      <c r="U618" s="4" t="s">
        <v>8517</v>
      </c>
      <c r="V618" s="4" t="s">
        <v>472</v>
      </c>
      <c r="W618" s="4" t="s">
        <v>4063</v>
      </c>
      <c r="X618" s="4" t="s">
        <v>45</v>
      </c>
    </row>
    <row r="619" spans="1:24" ht="63.75" x14ac:dyDescent="0.2">
      <c r="A619" s="8">
        <v>618</v>
      </c>
      <c r="B619" s="4" t="s">
        <v>6480</v>
      </c>
      <c r="C619" s="4" t="s">
        <v>6481</v>
      </c>
      <c r="D619" s="4" t="s">
        <v>399</v>
      </c>
      <c r="E619" s="4" t="str">
        <f t="shared" si="9"/>
        <v>Trần Thị Thủy Tiên</v>
      </c>
      <c r="F619" s="4" t="s">
        <v>57</v>
      </c>
      <c r="G619" s="4" t="s">
        <v>6482</v>
      </c>
      <c r="H619" s="4" t="s">
        <v>4</v>
      </c>
      <c r="I619" s="4" t="s">
        <v>4</v>
      </c>
      <c r="L619" s="4" t="s">
        <v>6483</v>
      </c>
      <c r="M619" s="4" t="s">
        <v>6483</v>
      </c>
      <c r="N619" s="4" t="s">
        <v>6484</v>
      </c>
      <c r="O619" s="4" t="s">
        <v>6485</v>
      </c>
      <c r="P619" s="4" t="s">
        <v>6486</v>
      </c>
      <c r="Q619" s="4" t="s">
        <v>6487</v>
      </c>
      <c r="R619" s="5">
        <v>44663</v>
      </c>
      <c r="S619" s="4" t="s">
        <v>8</v>
      </c>
      <c r="T619" s="4" t="s">
        <v>73</v>
      </c>
      <c r="U619" s="4" t="s">
        <v>6488</v>
      </c>
      <c r="V619" s="4" t="s">
        <v>84</v>
      </c>
      <c r="W619" s="4" t="s">
        <v>6489</v>
      </c>
      <c r="X619" s="4" t="s">
        <v>84</v>
      </c>
    </row>
    <row r="620" spans="1:24" ht="51" x14ac:dyDescent="0.2">
      <c r="A620" s="8">
        <v>619</v>
      </c>
      <c r="B620" s="4" t="s">
        <v>7606</v>
      </c>
      <c r="C620" s="4" t="s">
        <v>7607</v>
      </c>
      <c r="D620" s="4" t="s">
        <v>205</v>
      </c>
      <c r="E620" s="4" t="str">
        <f t="shared" si="9"/>
        <v>Đào Nguyễn Kim Trâm</v>
      </c>
      <c r="F620" s="4" t="s">
        <v>57</v>
      </c>
      <c r="G620" s="4" t="s">
        <v>7608</v>
      </c>
      <c r="H620" s="4" t="s">
        <v>68</v>
      </c>
      <c r="I620" s="4" t="s">
        <v>68</v>
      </c>
      <c r="L620" s="4" t="s">
        <v>7609</v>
      </c>
      <c r="M620" s="4" t="s">
        <v>7610</v>
      </c>
      <c r="N620" s="4" t="s">
        <v>7611</v>
      </c>
      <c r="O620" s="4" t="s">
        <v>7612</v>
      </c>
      <c r="P620" s="4" t="s">
        <v>7613</v>
      </c>
      <c r="Q620" s="4" t="s">
        <v>7614</v>
      </c>
      <c r="R620" s="5">
        <v>44852</v>
      </c>
      <c r="S620" s="4" t="s">
        <v>8</v>
      </c>
      <c r="T620" s="4" t="s">
        <v>73</v>
      </c>
      <c r="U620" s="4" t="s">
        <v>7615</v>
      </c>
      <c r="V620" s="4" t="s">
        <v>16</v>
      </c>
      <c r="W620" s="4" t="s">
        <v>6939</v>
      </c>
      <c r="X620" s="4" t="s">
        <v>397</v>
      </c>
    </row>
    <row r="621" spans="1:24" ht="51" x14ac:dyDescent="0.2">
      <c r="A621" s="8">
        <v>620</v>
      </c>
      <c r="B621" s="4" t="s">
        <v>8769</v>
      </c>
      <c r="C621" s="4" t="s">
        <v>6170</v>
      </c>
      <c r="D621" s="4" t="s">
        <v>393</v>
      </c>
      <c r="E621" s="4" t="str">
        <f t="shared" si="9"/>
        <v>Trần Bảo Trân</v>
      </c>
      <c r="F621" s="4" t="s">
        <v>57</v>
      </c>
      <c r="G621" s="4" t="s">
        <v>3529</v>
      </c>
      <c r="H621" s="4" t="s">
        <v>1129</v>
      </c>
      <c r="I621" s="4" t="s">
        <v>1129</v>
      </c>
      <c r="J621" s="4" t="s">
        <v>5</v>
      </c>
      <c r="K621" s="4" t="s">
        <v>6</v>
      </c>
      <c r="L621" s="4" t="s">
        <v>8770</v>
      </c>
      <c r="M621" s="4" t="s">
        <v>8771</v>
      </c>
      <c r="N621" s="4" t="s">
        <v>8772</v>
      </c>
      <c r="O621" s="4" t="s">
        <v>8773</v>
      </c>
      <c r="P621" s="4" t="s">
        <v>7</v>
      </c>
      <c r="Q621" s="4" t="s">
        <v>8774</v>
      </c>
      <c r="R621" s="5">
        <v>39409</v>
      </c>
      <c r="S621" s="4" t="s">
        <v>7</v>
      </c>
      <c r="T621" s="4" t="s">
        <v>73</v>
      </c>
      <c r="U621" s="4" t="s">
        <v>8775</v>
      </c>
      <c r="V621" s="4" t="s">
        <v>882</v>
      </c>
      <c r="W621" s="4" t="s">
        <v>8776</v>
      </c>
      <c r="X621" s="4" t="s">
        <v>84</v>
      </c>
    </row>
    <row r="622" spans="1:24" ht="51" x14ac:dyDescent="0.2">
      <c r="A622" s="8">
        <v>621</v>
      </c>
      <c r="B622" s="4" t="s">
        <v>8607</v>
      </c>
      <c r="C622" s="4" t="s">
        <v>466</v>
      </c>
      <c r="D622" s="4" t="s">
        <v>196</v>
      </c>
      <c r="E622" s="4" t="str">
        <f t="shared" si="9"/>
        <v>Nguyễn Minh Trí</v>
      </c>
      <c r="F622" s="4" t="s">
        <v>2</v>
      </c>
      <c r="G622" s="4" t="s">
        <v>8608</v>
      </c>
      <c r="H622" s="4" t="s">
        <v>4</v>
      </c>
      <c r="I622" s="4" t="s">
        <v>4</v>
      </c>
      <c r="L622" s="4" t="s">
        <v>8609</v>
      </c>
      <c r="M622" s="4" t="s">
        <v>8610</v>
      </c>
      <c r="N622" s="4" t="s">
        <v>8611</v>
      </c>
      <c r="O622" s="4" t="s">
        <v>8611</v>
      </c>
      <c r="P622" s="4" t="s">
        <v>8612</v>
      </c>
      <c r="Q622" s="4" t="s">
        <v>8613</v>
      </c>
      <c r="R622" s="5">
        <v>44250</v>
      </c>
      <c r="S622" s="4" t="s">
        <v>8</v>
      </c>
      <c r="T622" s="4" t="s">
        <v>73</v>
      </c>
      <c r="U622" s="4" t="s">
        <v>8614</v>
      </c>
      <c r="V622" s="4" t="s">
        <v>160</v>
      </c>
      <c r="W622" s="4" t="s">
        <v>8615</v>
      </c>
      <c r="X622" s="4" t="s">
        <v>160</v>
      </c>
    </row>
    <row r="623" spans="1:24" ht="51" x14ac:dyDescent="0.2">
      <c r="A623" s="8">
        <v>622</v>
      </c>
      <c r="B623" s="4" t="s">
        <v>9112</v>
      </c>
      <c r="C623" s="4" t="s">
        <v>137</v>
      </c>
      <c r="D623" s="4" t="s">
        <v>196</v>
      </c>
      <c r="E623" s="4" t="str">
        <f t="shared" si="9"/>
        <v>Nguyễn Hữu Trí</v>
      </c>
      <c r="F623" s="4" t="s">
        <v>2</v>
      </c>
      <c r="G623" s="4" t="s">
        <v>4591</v>
      </c>
      <c r="H623" s="4" t="s">
        <v>4</v>
      </c>
      <c r="I623" s="4" t="s">
        <v>4</v>
      </c>
      <c r="L623" s="4" t="s">
        <v>9113</v>
      </c>
      <c r="M623" s="4" t="s">
        <v>9114</v>
      </c>
      <c r="N623" s="4" t="s">
        <v>9115</v>
      </c>
      <c r="O623" s="4" t="s">
        <v>9116</v>
      </c>
      <c r="P623" s="4" t="s">
        <v>9117</v>
      </c>
      <c r="Q623" s="4" t="s">
        <v>9118</v>
      </c>
      <c r="R623" s="5">
        <v>44687</v>
      </c>
      <c r="S623" s="4" t="s">
        <v>8</v>
      </c>
      <c r="T623" s="4" t="s">
        <v>73</v>
      </c>
      <c r="U623" s="4" t="s">
        <v>9119</v>
      </c>
      <c r="V623" s="4" t="s">
        <v>160</v>
      </c>
      <c r="W623" s="4" t="s">
        <v>9120</v>
      </c>
      <c r="X623" s="4" t="s">
        <v>45</v>
      </c>
    </row>
    <row r="624" spans="1:24" ht="51" x14ac:dyDescent="0.2">
      <c r="A624" s="8">
        <v>623</v>
      </c>
      <c r="B624" s="4" t="s">
        <v>8183</v>
      </c>
      <c r="C624" s="4" t="s">
        <v>8184</v>
      </c>
      <c r="D624" s="4" t="s">
        <v>403</v>
      </c>
      <c r="E624" s="4" t="str">
        <f t="shared" si="9"/>
        <v>Châu Kiến Tuấn</v>
      </c>
      <c r="F624" s="4" t="s">
        <v>2</v>
      </c>
      <c r="G624" s="4" t="s">
        <v>8185</v>
      </c>
      <c r="H624" s="4" t="s">
        <v>4</v>
      </c>
      <c r="I624" s="4" t="s">
        <v>4</v>
      </c>
      <c r="J624" s="4" t="s">
        <v>158</v>
      </c>
      <c r="K624" s="4" t="s">
        <v>14</v>
      </c>
      <c r="L624" s="4" t="s">
        <v>8186</v>
      </c>
      <c r="M624" s="4" t="s">
        <v>8187</v>
      </c>
      <c r="N624" s="4" t="s">
        <v>8188</v>
      </c>
      <c r="O624" s="4" t="s">
        <v>8189</v>
      </c>
      <c r="P624" s="4" t="s">
        <v>8190</v>
      </c>
      <c r="Q624" s="4" t="s">
        <v>8191</v>
      </c>
      <c r="R624" s="5">
        <v>44298</v>
      </c>
      <c r="S624" s="4" t="s">
        <v>8</v>
      </c>
      <c r="T624" s="4" t="s">
        <v>73</v>
      </c>
      <c r="U624" s="4" t="s">
        <v>8192</v>
      </c>
      <c r="V624" s="4" t="s">
        <v>8193</v>
      </c>
      <c r="W624" s="4" t="s">
        <v>8194</v>
      </c>
      <c r="X624" s="4" t="s">
        <v>84</v>
      </c>
    </row>
    <row r="625" spans="1:24" ht="51" x14ac:dyDescent="0.2">
      <c r="A625" s="8">
        <v>624</v>
      </c>
      <c r="B625" s="4" t="s">
        <v>1886</v>
      </c>
      <c r="C625" s="4" t="s">
        <v>323</v>
      </c>
      <c r="D625" s="4" t="s">
        <v>86</v>
      </c>
      <c r="E625" s="4" t="str">
        <f t="shared" si="9"/>
        <v>Trần Đức Vinh</v>
      </c>
      <c r="F625" s="4" t="s">
        <v>2</v>
      </c>
      <c r="G625" s="4" t="s">
        <v>1887</v>
      </c>
      <c r="H625" s="4" t="s">
        <v>4</v>
      </c>
      <c r="I625" s="4" t="s">
        <v>4</v>
      </c>
      <c r="J625" s="4" t="s">
        <v>5</v>
      </c>
      <c r="K625" s="4" t="s">
        <v>22</v>
      </c>
      <c r="L625" s="4" t="s">
        <v>1888</v>
      </c>
      <c r="M625" s="4" t="s">
        <v>1889</v>
      </c>
      <c r="N625" s="4" t="s">
        <v>1890</v>
      </c>
      <c r="O625" s="4" t="s">
        <v>1891</v>
      </c>
      <c r="P625" s="4" t="s">
        <v>1892</v>
      </c>
      <c r="Q625" s="4" t="s">
        <v>1893</v>
      </c>
      <c r="R625" s="5">
        <v>44587</v>
      </c>
      <c r="S625" s="4" t="s">
        <v>8</v>
      </c>
      <c r="T625" s="4" t="s">
        <v>73</v>
      </c>
      <c r="U625" s="4" t="s">
        <v>1894</v>
      </c>
      <c r="V625" s="4" t="s">
        <v>160</v>
      </c>
      <c r="W625" s="4" t="s">
        <v>1895</v>
      </c>
      <c r="X625" s="4" t="s">
        <v>84</v>
      </c>
    </row>
    <row r="626" spans="1:24" ht="51" x14ac:dyDescent="0.2">
      <c r="A626" s="8">
        <v>625</v>
      </c>
      <c r="B626" s="4" t="s">
        <v>8668</v>
      </c>
      <c r="C626" s="4" t="s">
        <v>519</v>
      </c>
      <c r="D626" s="4" t="s">
        <v>86</v>
      </c>
      <c r="E626" s="4" t="str">
        <f t="shared" si="9"/>
        <v>Hồ Quốc Vinh</v>
      </c>
      <c r="F626" s="4" t="s">
        <v>2</v>
      </c>
      <c r="G626" s="4" t="s">
        <v>5777</v>
      </c>
      <c r="H626" s="4" t="s">
        <v>4</v>
      </c>
      <c r="I626" s="4" t="s">
        <v>68</v>
      </c>
      <c r="L626" s="4" t="s">
        <v>8669</v>
      </c>
      <c r="M626" s="4" t="s">
        <v>8669</v>
      </c>
      <c r="N626" s="4" t="s">
        <v>8670</v>
      </c>
      <c r="O626" s="4" t="s">
        <v>8671</v>
      </c>
      <c r="P626" s="4" t="s">
        <v>8672</v>
      </c>
      <c r="Q626" s="4" t="s">
        <v>8673</v>
      </c>
      <c r="R626" s="5">
        <v>44547</v>
      </c>
      <c r="S626" s="4" t="s">
        <v>8</v>
      </c>
      <c r="T626" s="4" t="s">
        <v>73</v>
      </c>
      <c r="U626" s="4" t="s">
        <v>8674</v>
      </c>
      <c r="V626" s="4" t="s">
        <v>99</v>
      </c>
      <c r="W626" s="4" t="s">
        <v>8675</v>
      </c>
      <c r="X626" s="4" t="s">
        <v>486</v>
      </c>
    </row>
    <row r="627" spans="1:24" ht="51" x14ac:dyDescent="0.2">
      <c r="A627" s="8">
        <v>626</v>
      </c>
      <c r="B627" s="4" t="s">
        <v>12822</v>
      </c>
      <c r="C627" s="4" t="s">
        <v>12823</v>
      </c>
      <c r="D627" s="4" t="s">
        <v>252</v>
      </c>
      <c r="E627" s="4" t="str">
        <f t="shared" si="9"/>
        <v>Trần Quỳnh Anh</v>
      </c>
      <c r="F627" s="4" t="s">
        <v>57</v>
      </c>
      <c r="G627" s="4" t="s">
        <v>8580</v>
      </c>
      <c r="H627" s="4" t="s">
        <v>1161</v>
      </c>
      <c r="I627" s="4" t="s">
        <v>1161</v>
      </c>
      <c r="L627" s="4" t="s">
        <v>12824</v>
      </c>
      <c r="M627" s="4" t="s">
        <v>12825</v>
      </c>
      <c r="N627" s="4" t="s">
        <v>12826</v>
      </c>
      <c r="O627" s="4" t="s">
        <v>12827</v>
      </c>
      <c r="P627" s="4" t="s">
        <v>12828</v>
      </c>
      <c r="Q627" s="4" t="s">
        <v>12829</v>
      </c>
      <c r="R627" s="5">
        <v>44552</v>
      </c>
      <c r="S627" s="4" t="s">
        <v>8</v>
      </c>
      <c r="T627" s="4" t="s">
        <v>5411</v>
      </c>
      <c r="U627" s="4" t="s">
        <v>12830</v>
      </c>
      <c r="V627" s="4" t="s">
        <v>160</v>
      </c>
      <c r="W627" s="4" t="s">
        <v>12831</v>
      </c>
      <c r="X627" s="4" t="s">
        <v>1179</v>
      </c>
    </row>
    <row r="628" spans="1:24" s="11" customFormat="1" ht="76.5" x14ac:dyDescent="0.2">
      <c r="A628" s="10">
        <v>627</v>
      </c>
      <c r="B628" s="11" t="s">
        <v>13572</v>
      </c>
      <c r="C628" s="4" t="s">
        <v>13573</v>
      </c>
      <c r="D628" s="4" t="s">
        <v>252</v>
      </c>
      <c r="E628" s="11" t="str">
        <f t="shared" si="9"/>
        <v>Đặng Trần Minh Anh</v>
      </c>
      <c r="F628" s="11" t="s">
        <v>57</v>
      </c>
      <c r="G628" s="11" t="s">
        <v>4832</v>
      </c>
      <c r="H628" s="11" t="s">
        <v>13</v>
      </c>
      <c r="I628" s="11" t="s">
        <v>13</v>
      </c>
      <c r="L628" s="11" t="s">
        <v>13574</v>
      </c>
      <c r="M628" s="11" t="s">
        <v>13575</v>
      </c>
      <c r="N628" s="11" t="s">
        <v>13576</v>
      </c>
      <c r="O628" s="11" t="s">
        <v>13576</v>
      </c>
      <c r="P628" s="11" t="s">
        <v>7</v>
      </c>
      <c r="Q628" s="11" t="s">
        <v>13577</v>
      </c>
      <c r="R628" s="12"/>
      <c r="S628" s="11" t="s">
        <v>7</v>
      </c>
      <c r="T628" s="11" t="s">
        <v>5411</v>
      </c>
      <c r="W628" s="11" t="s">
        <v>5904</v>
      </c>
      <c r="X628" s="11" t="s">
        <v>397</v>
      </c>
    </row>
    <row r="629" spans="1:24" ht="51" x14ac:dyDescent="0.2">
      <c r="A629" s="8">
        <v>628</v>
      </c>
      <c r="B629" s="4" t="s">
        <v>14597</v>
      </c>
      <c r="C629" s="4" t="s">
        <v>14598</v>
      </c>
      <c r="D629" s="4" t="s">
        <v>252</v>
      </c>
      <c r="E629" s="4" t="str">
        <f t="shared" si="9"/>
        <v>Đỗ Lê Tuấn Anh</v>
      </c>
      <c r="F629" s="4" t="s">
        <v>2</v>
      </c>
      <c r="G629" s="4" t="s">
        <v>2561</v>
      </c>
      <c r="H629" s="4" t="s">
        <v>34</v>
      </c>
      <c r="I629" s="4" t="s">
        <v>34</v>
      </c>
      <c r="L629" s="4" t="s">
        <v>14599</v>
      </c>
      <c r="M629" s="4" t="s">
        <v>7</v>
      </c>
      <c r="N629" s="4" t="s">
        <v>14600</v>
      </c>
      <c r="O629" s="4" t="s">
        <v>7</v>
      </c>
      <c r="P629" s="4" t="s">
        <v>7</v>
      </c>
      <c r="Q629" s="4" t="s">
        <v>14601</v>
      </c>
      <c r="R629" s="5">
        <v>44796</v>
      </c>
      <c r="S629" s="4" t="s">
        <v>8</v>
      </c>
      <c r="T629" s="4" t="s">
        <v>5411</v>
      </c>
      <c r="U629" s="4" t="s">
        <v>14602</v>
      </c>
      <c r="V629" s="4" t="s">
        <v>99</v>
      </c>
      <c r="W629" s="4" t="s">
        <v>1785</v>
      </c>
      <c r="X629" s="4" t="s">
        <v>45</v>
      </c>
    </row>
    <row r="630" spans="1:24" ht="51" x14ac:dyDescent="0.2">
      <c r="A630" s="8">
        <v>629</v>
      </c>
      <c r="B630" s="4" t="s">
        <v>9521</v>
      </c>
      <c r="C630" s="4" t="s">
        <v>6025</v>
      </c>
      <c r="D630" s="4" t="s">
        <v>9522</v>
      </c>
      <c r="E630" s="4" t="str">
        <f t="shared" si="9"/>
        <v>Lưu Ngọc Bang</v>
      </c>
      <c r="F630" s="4" t="s">
        <v>2</v>
      </c>
      <c r="G630" s="4" t="s">
        <v>8718</v>
      </c>
      <c r="H630" s="4" t="s">
        <v>4</v>
      </c>
      <c r="I630" s="4" t="s">
        <v>4</v>
      </c>
      <c r="J630" s="4" t="s">
        <v>158</v>
      </c>
      <c r="K630" s="4" t="s">
        <v>6</v>
      </c>
      <c r="L630" s="4" t="s">
        <v>9523</v>
      </c>
      <c r="M630" s="4" t="s">
        <v>9524</v>
      </c>
      <c r="N630" s="4" t="s">
        <v>9525</v>
      </c>
      <c r="O630" s="4" t="s">
        <v>9526</v>
      </c>
      <c r="P630" s="4" t="s">
        <v>9525</v>
      </c>
      <c r="Q630" s="4" t="s">
        <v>9527</v>
      </c>
      <c r="R630" s="5">
        <v>44698</v>
      </c>
      <c r="S630" s="4" t="s">
        <v>8</v>
      </c>
      <c r="T630" s="4" t="s">
        <v>5411</v>
      </c>
      <c r="U630" s="4" t="s">
        <v>9528</v>
      </c>
      <c r="V630" s="4" t="s">
        <v>486</v>
      </c>
      <c r="W630" s="4" t="s">
        <v>9529</v>
      </c>
      <c r="X630" s="4" t="s">
        <v>486</v>
      </c>
    </row>
    <row r="631" spans="1:24" ht="51" x14ac:dyDescent="0.2">
      <c r="A631" s="8">
        <v>630</v>
      </c>
      <c r="B631" s="4" t="s">
        <v>5452</v>
      </c>
      <c r="C631" s="4" t="s">
        <v>5453</v>
      </c>
      <c r="D631" s="4" t="s">
        <v>241</v>
      </c>
      <c r="E631" s="4" t="str">
        <f t="shared" si="9"/>
        <v>Lê Thái Gia Bảo</v>
      </c>
      <c r="F631" s="4" t="s">
        <v>2</v>
      </c>
      <c r="G631" s="4" t="s">
        <v>5454</v>
      </c>
      <c r="H631" s="4" t="s">
        <v>4</v>
      </c>
      <c r="I631" s="4" t="s">
        <v>4</v>
      </c>
      <c r="L631" s="4" t="s">
        <v>5455</v>
      </c>
      <c r="M631" s="4" t="s">
        <v>5456</v>
      </c>
      <c r="N631" s="4" t="s">
        <v>5457</v>
      </c>
      <c r="O631" s="4" t="s">
        <v>5458</v>
      </c>
      <c r="P631" s="4" t="s">
        <v>7</v>
      </c>
      <c r="Q631" s="4" t="s">
        <v>5459</v>
      </c>
      <c r="R631" s="5">
        <v>44193</v>
      </c>
      <c r="S631" s="4" t="s">
        <v>8</v>
      </c>
      <c r="T631" s="4" t="s">
        <v>5411</v>
      </c>
      <c r="U631" s="4" t="s">
        <v>5460</v>
      </c>
      <c r="V631" s="4" t="s">
        <v>5154</v>
      </c>
      <c r="W631" s="4" t="s">
        <v>5461</v>
      </c>
      <c r="X631" s="4" t="s">
        <v>5462</v>
      </c>
    </row>
    <row r="632" spans="1:24" ht="38.25" x14ac:dyDescent="0.2">
      <c r="A632" s="8">
        <v>631</v>
      </c>
      <c r="B632" s="4" t="s">
        <v>27639</v>
      </c>
      <c r="C632" s="4" t="s">
        <v>369</v>
      </c>
      <c r="D632" s="4" t="s">
        <v>241</v>
      </c>
      <c r="E632" s="4" t="str">
        <f t="shared" si="9"/>
        <v>Nguyễn Trí Bảo</v>
      </c>
      <c r="F632" s="4" t="s">
        <v>2</v>
      </c>
      <c r="G632" s="4" t="s">
        <v>27640</v>
      </c>
      <c r="H632" s="4" t="s">
        <v>4</v>
      </c>
      <c r="I632" s="4" t="s">
        <v>21</v>
      </c>
      <c r="L632" s="4" t="s">
        <v>27641</v>
      </c>
      <c r="M632" s="4" t="s">
        <v>27642</v>
      </c>
      <c r="N632" s="4" t="s">
        <v>27643</v>
      </c>
      <c r="O632" s="4" t="s">
        <v>27644</v>
      </c>
      <c r="P632" s="4" t="s">
        <v>7</v>
      </c>
      <c r="Q632" s="4" t="s">
        <v>27645</v>
      </c>
      <c r="R632" s="5">
        <v>44550</v>
      </c>
      <c r="S632" s="4" t="s">
        <v>8</v>
      </c>
      <c r="T632" s="4" t="s">
        <v>5411</v>
      </c>
      <c r="U632" s="4" t="s">
        <v>27646</v>
      </c>
      <c r="V632" s="4" t="s">
        <v>160</v>
      </c>
      <c r="W632" s="4" t="s">
        <v>27647</v>
      </c>
      <c r="X632" s="4" t="s">
        <v>16</v>
      </c>
    </row>
    <row r="633" spans="1:24" ht="51" x14ac:dyDescent="0.2">
      <c r="A633" s="8">
        <v>632</v>
      </c>
      <c r="B633" s="4" t="s">
        <v>11937</v>
      </c>
      <c r="C633" s="4" t="s">
        <v>11938</v>
      </c>
      <c r="D633" s="4" t="s">
        <v>340</v>
      </c>
      <c r="E633" s="4" t="str">
        <f t="shared" si="9"/>
        <v>Hứa Thanh Bình</v>
      </c>
      <c r="F633" s="4" t="s">
        <v>2</v>
      </c>
      <c r="G633" s="4" t="s">
        <v>7200</v>
      </c>
      <c r="H633" s="4" t="s">
        <v>4</v>
      </c>
      <c r="I633" s="4" t="s">
        <v>4</v>
      </c>
      <c r="L633" s="4" t="s">
        <v>11939</v>
      </c>
      <c r="M633" s="4" t="s">
        <v>11940</v>
      </c>
      <c r="N633" s="4" t="s">
        <v>7</v>
      </c>
      <c r="O633" s="4" t="s">
        <v>11941</v>
      </c>
      <c r="P633" s="4" t="s">
        <v>11942</v>
      </c>
      <c r="Q633" s="4" t="s">
        <v>11943</v>
      </c>
      <c r="S633" s="4" t="s">
        <v>8</v>
      </c>
      <c r="T633" s="4" t="s">
        <v>5411</v>
      </c>
      <c r="U633" s="4" t="s">
        <v>11944</v>
      </c>
      <c r="V633" s="4" t="s">
        <v>99</v>
      </c>
      <c r="W633" s="4" t="s">
        <v>11945</v>
      </c>
      <c r="X633" s="4" t="s">
        <v>84</v>
      </c>
    </row>
    <row r="634" spans="1:24" ht="51" x14ac:dyDescent="0.2">
      <c r="A634" s="8">
        <v>633</v>
      </c>
      <c r="B634" s="4" t="s">
        <v>12852</v>
      </c>
      <c r="C634" s="4" t="s">
        <v>12853</v>
      </c>
      <c r="D634" s="4" t="s">
        <v>32</v>
      </c>
      <c r="E634" s="4" t="str">
        <f t="shared" si="9"/>
        <v>Nguyễn Phan Chí Cường</v>
      </c>
      <c r="F634" s="4" t="s">
        <v>2</v>
      </c>
      <c r="G634" s="4" t="s">
        <v>3457</v>
      </c>
      <c r="H634" s="4" t="s">
        <v>4</v>
      </c>
      <c r="I634" s="4" t="s">
        <v>4</v>
      </c>
      <c r="L634" s="4" t="s">
        <v>12854</v>
      </c>
      <c r="M634" s="4" t="s">
        <v>12855</v>
      </c>
      <c r="N634" s="4" t="s">
        <v>12856</v>
      </c>
      <c r="O634" s="4" t="s">
        <v>12857</v>
      </c>
      <c r="P634" s="4" t="s">
        <v>12858</v>
      </c>
      <c r="Q634" s="4" t="s">
        <v>12859</v>
      </c>
      <c r="R634" s="5">
        <v>44552</v>
      </c>
      <c r="S634" s="4" t="s">
        <v>607</v>
      </c>
      <c r="T634" s="4" t="s">
        <v>5411</v>
      </c>
      <c r="U634" s="4" t="s">
        <v>12860</v>
      </c>
      <c r="V634" s="4" t="s">
        <v>486</v>
      </c>
      <c r="W634" s="4" t="s">
        <v>1682</v>
      </c>
      <c r="X634" s="4" t="s">
        <v>45</v>
      </c>
    </row>
    <row r="635" spans="1:24" ht="38.25" x14ac:dyDescent="0.2">
      <c r="A635" s="8">
        <v>634</v>
      </c>
      <c r="B635" s="4" t="s">
        <v>27490</v>
      </c>
      <c r="C635" s="4" t="s">
        <v>10855</v>
      </c>
      <c r="D635" s="4" t="s">
        <v>12</v>
      </c>
      <c r="E635" s="4" t="str">
        <f t="shared" si="9"/>
        <v>Nguyễn Phong Đạt</v>
      </c>
      <c r="F635" s="4" t="s">
        <v>2</v>
      </c>
      <c r="G635" s="4" t="s">
        <v>27491</v>
      </c>
      <c r="H635" s="4" t="s">
        <v>143</v>
      </c>
      <c r="I635" s="4" t="s">
        <v>143</v>
      </c>
      <c r="L635" s="4" t="s">
        <v>27492</v>
      </c>
      <c r="M635" s="4" t="s">
        <v>27492</v>
      </c>
      <c r="N635" s="4" t="s">
        <v>27493</v>
      </c>
      <c r="O635" s="4" t="s">
        <v>7</v>
      </c>
      <c r="P635" s="4" t="s">
        <v>7</v>
      </c>
      <c r="Q635" s="4" t="s">
        <v>27494</v>
      </c>
      <c r="R635" s="5">
        <v>44417</v>
      </c>
      <c r="S635" s="4" t="s">
        <v>388</v>
      </c>
      <c r="T635" s="4" t="s">
        <v>5411</v>
      </c>
      <c r="W635" s="4" t="s">
        <v>4885</v>
      </c>
      <c r="X635" s="4" t="s">
        <v>82</v>
      </c>
    </row>
    <row r="636" spans="1:24" ht="38.25" x14ac:dyDescent="0.2">
      <c r="A636" s="8">
        <v>635</v>
      </c>
      <c r="B636" s="4" t="s">
        <v>12421</v>
      </c>
      <c r="C636" s="4" t="s">
        <v>623</v>
      </c>
      <c r="D636" s="4" t="s">
        <v>12422</v>
      </c>
      <c r="E636" s="4" t="str">
        <f t="shared" si="9"/>
        <v>Phạm Phú Điền</v>
      </c>
      <c r="F636" s="4" t="s">
        <v>2</v>
      </c>
      <c r="G636" s="4" t="s">
        <v>2410</v>
      </c>
      <c r="H636" s="4" t="s">
        <v>4</v>
      </c>
      <c r="I636" s="4" t="s">
        <v>68</v>
      </c>
      <c r="L636" s="4" t="s">
        <v>12423</v>
      </c>
      <c r="M636" s="4" t="s">
        <v>12423</v>
      </c>
      <c r="N636" s="4" t="s">
        <v>12424</v>
      </c>
      <c r="O636" s="4" t="s">
        <v>12425</v>
      </c>
      <c r="P636" s="4" t="s">
        <v>12426</v>
      </c>
      <c r="Q636" s="4" t="s">
        <v>12427</v>
      </c>
      <c r="R636" s="5">
        <v>44502</v>
      </c>
      <c r="S636" s="4" t="s">
        <v>8</v>
      </c>
      <c r="T636" s="4" t="s">
        <v>5411</v>
      </c>
      <c r="U636" s="4" t="s">
        <v>12428</v>
      </c>
      <c r="V636" s="4" t="s">
        <v>16</v>
      </c>
      <c r="W636" s="4" t="s">
        <v>12429</v>
      </c>
      <c r="X636" s="4" t="s">
        <v>16</v>
      </c>
    </row>
    <row r="637" spans="1:24" ht="51" x14ac:dyDescent="0.2">
      <c r="A637" s="8">
        <v>636</v>
      </c>
      <c r="B637" s="4" t="s">
        <v>6767</v>
      </c>
      <c r="C637" s="4" t="s">
        <v>6768</v>
      </c>
      <c r="D637" s="4" t="s">
        <v>422</v>
      </c>
      <c r="E637" s="4" t="str">
        <f t="shared" si="9"/>
        <v>Nguyễn Phước Đông</v>
      </c>
      <c r="F637" s="4" t="s">
        <v>2</v>
      </c>
      <c r="G637" s="4" t="s">
        <v>6769</v>
      </c>
      <c r="H637" s="4" t="s">
        <v>4</v>
      </c>
      <c r="I637" s="4" t="s">
        <v>21</v>
      </c>
      <c r="L637" s="4" t="s">
        <v>6770</v>
      </c>
      <c r="M637" s="4" t="s">
        <v>6770</v>
      </c>
      <c r="N637" s="4" t="s">
        <v>6771</v>
      </c>
      <c r="O637" s="4" t="s">
        <v>6772</v>
      </c>
      <c r="P637" s="4" t="s">
        <v>6773</v>
      </c>
      <c r="Q637" s="4" t="s">
        <v>6774</v>
      </c>
      <c r="R637" s="5">
        <v>44552</v>
      </c>
      <c r="S637" s="4" t="s">
        <v>8</v>
      </c>
      <c r="T637" s="4" t="s">
        <v>5411</v>
      </c>
      <c r="U637" s="4" t="s">
        <v>6775</v>
      </c>
      <c r="V637" s="4" t="s">
        <v>6776</v>
      </c>
      <c r="W637" s="4" t="s">
        <v>3880</v>
      </c>
      <c r="X637" s="4" t="s">
        <v>84</v>
      </c>
    </row>
    <row r="638" spans="1:24" ht="51" x14ac:dyDescent="0.2">
      <c r="A638" s="8">
        <v>637</v>
      </c>
      <c r="B638" s="4" t="s">
        <v>14391</v>
      </c>
      <c r="C638" s="4" t="s">
        <v>1725</v>
      </c>
      <c r="D638" s="4" t="s">
        <v>165</v>
      </c>
      <c r="E638" s="4" t="str">
        <f t="shared" si="9"/>
        <v>Đỗ Minh Hiếu</v>
      </c>
      <c r="F638" s="4" t="s">
        <v>2</v>
      </c>
      <c r="G638" s="4" t="s">
        <v>4298</v>
      </c>
      <c r="H638" s="4" t="s">
        <v>4</v>
      </c>
      <c r="I638" s="4" t="s">
        <v>4</v>
      </c>
      <c r="L638" s="4" t="s">
        <v>14392</v>
      </c>
      <c r="M638" s="4" t="s">
        <v>14393</v>
      </c>
      <c r="N638" s="4" t="s">
        <v>14394</v>
      </c>
      <c r="O638" s="4" t="s">
        <v>14395</v>
      </c>
      <c r="P638" s="4" t="s">
        <v>14396</v>
      </c>
      <c r="Q638" s="4" t="s">
        <v>14397</v>
      </c>
      <c r="R638" s="5">
        <v>44315</v>
      </c>
      <c r="S638" s="4" t="s">
        <v>8</v>
      </c>
      <c r="T638" s="4" t="s">
        <v>5411</v>
      </c>
      <c r="U638" s="4" t="s">
        <v>14398</v>
      </c>
      <c r="V638" s="4" t="s">
        <v>43</v>
      </c>
      <c r="W638" s="4" t="s">
        <v>391</v>
      </c>
      <c r="X638" s="4" t="s">
        <v>43</v>
      </c>
    </row>
    <row r="639" spans="1:24" ht="38.25" x14ac:dyDescent="0.2">
      <c r="A639" s="8">
        <v>638</v>
      </c>
      <c r="B639" s="4" t="s">
        <v>15446</v>
      </c>
      <c r="C639" s="4" t="s">
        <v>15447</v>
      </c>
      <c r="D639" s="4" t="s">
        <v>15448</v>
      </c>
      <c r="E639" s="4" t="str">
        <f t="shared" si="9"/>
        <v>Phạm Nguyễn Xuân Hoà</v>
      </c>
      <c r="F639" s="4" t="s">
        <v>2</v>
      </c>
      <c r="G639" s="4" t="s">
        <v>15449</v>
      </c>
      <c r="H639" s="4" t="s">
        <v>4</v>
      </c>
      <c r="I639" s="4" t="s">
        <v>4</v>
      </c>
      <c r="L639" s="4" t="s">
        <v>15450</v>
      </c>
      <c r="M639" s="4" t="s">
        <v>15450</v>
      </c>
      <c r="N639" s="4" t="s">
        <v>15451</v>
      </c>
      <c r="O639" s="4" t="s">
        <v>7</v>
      </c>
      <c r="P639" s="4" t="s">
        <v>7</v>
      </c>
      <c r="Q639" s="4" t="s">
        <v>15452</v>
      </c>
      <c r="S639" s="4" t="s">
        <v>8</v>
      </c>
      <c r="T639" s="4" t="s">
        <v>5411</v>
      </c>
      <c r="U639" s="4" t="s">
        <v>15453</v>
      </c>
      <c r="V639" s="4" t="s">
        <v>160</v>
      </c>
      <c r="W639" s="4" t="s">
        <v>15454</v>
      </c>
      <c r="X639" s="4" t="s">
        <v>15455</v>
      </c>
    </row>
    <row r="640" spans="1:24" ht="51" x14ac:dyDescent="0.2">
      <c r="A640" s="8">
        <v>639</v>
      </c>
      <c r="B640" s="4" t="s">
        <v>9370</v>
      </c>
      <c r="C640" s="4" t="s">
        <v>9371</v>
      </c>
      <c r="D640" s="4" t="s">
        <v>488</v>
      </c>
      <c r="E640" s="4" t="str">
        <f t="shared" si="9"/>
        <v>Nguyễn Văn Thái Hòa</v>
      </c>
      <c r="F640" s="4" t="s">
        <v>2</v>
      </c>
      <c r="G640" s="4" t="s">
        <v>9372</v>
      </c>
      <c r="H640" s="4" t="s">
        <v>280</v>
      </c>
      <c r="I640" s="4" t="s">
        <v>4</v>
      </c>
      <c r="L640" s="4" t="s">
        <v>9373</v>
      </c>
      <c r="M640" s="4" t="s">
        <v>9374</v>
      </c>
      <c r="N640" s="4" t="s">
        <v>9375</v>
      </c>
      <c r="O640" s="4" t="s">
        <v>9376</v>
      </c>
      <c r="P640" s="4" t="s">
        <v>9377</v>
      </c>
      <c r="Q640" s="4" t="s">
        <v>9378</v>
      </c>
      <c r="R640" s="5">
        <v>44768</v>
      </c>
      <c r="S640" s="4" t="s">
        <v>8</v>
      </c>
      <c r="T640" s="4" t="s">
        <v>5411</v>
      </c>
      <c r="U640" s="4" t="s">
        <v>9379</v>
      </c>
      <c r="V640" s="4" t="s">
        <v>16</v>
      </c>
      <c r="W640" s="4" t="s">
        <v>9380</v>
      </c>
      <c r="X640" s="4" t="s">
        <v>486</v>
      </c>
    </row>
    <row r="641" spans="1:24" ht="38.25" x14ac:dyDescent="0.2">
      <c r="A641" s="8">
        <v>640</v>
      </c>
      <c r="B641" s="4" t="s">
        <v>15149</v>
      </c>
      <c r="C641" s="4" t="s">
        <v>15150</v>
      </c>
      <c r="D641" s="4" t="s">
        <v>2114</v>
      </c>
      <c r="E641" s="4" t="str">
        <f t="shared" si="9"/>
        <v>Nguyễn Đỗ Huy Khải</v>
      </c>
      <c r="F641" s="4" t="s">
        <v>2</v>
      </c>
      <c r="G641" s="4" t="s">
        <v>3171</v>
      </c>
      <c r="H641" s="4" t="s">
        <v>4</v>
      </c>
      <c r="I641" s="4" t="s">
        <v>1161</v>
      </c>
      <c r="J641" s="4" t="s">
        <v>5</v>
      </c>
      <c r="K641" s="4" t="s">
        <v>6</v>
      </c>
      <c r="L641" s="4" t="s">
        <v>15151</v>
      </c>
      <c r="M641" s="4" t="s">
        <v>15151</v>
      </c>
      <c r="N641" s="4" t="s">
        <v>15152</v>
      </c>
      <c r="O641" s="4" t="s">
        <v>15153</v>
      </c>
      <c r="P641" s="4" t="s">
        <v>15154</v>
      </c>
      <c r="Q641" s="4" t="s">
        <v>15155</v>
      </c>
      <c r="R641" s="5">
        <v>44679</v>
      </c>
      <c r="S641" s="4" t="s">
        <v>8</v>
      </c>
      <c r="T641" s="4" t="s">
        <v>5411</v>
      </c>
      <c r="U641" s="4" t="s">
        <v>15156</v>
      </c>
      <c r="V641" s="4" t="s">
        <v>160</v>
      </c>
      <c r="W641" s="4" t="s">
        <v>15157</v>
      </c>
      <c r="X641" s="4" t="s">
        <v>160</v>
      </c>
    </row>
    <row r="642" spans="1:24" ht="51" x14ac:dyDescent="0.2">
      <c r="A642" s="8">
        <v>641</v>
      </c>
      <c r="B642" s="4" t="s">
        <v>14870</v>
      </c>
      <c r="C642" s="4" t="s">
        <v>14871</v>
      </c>
      <c r="D642" s="4" t="s">
        <v>221</v>
      </c>
      <c r="E642" s="4" t="str">
        <f t="shared" ref="E642:E694" si="10">C642&amp;" "&amp;D642</f>
        <v>Vũ Đức Anh Khôi</v>
      </c>
      <c r="F642" s="4" t="s">
        <v>2</v>
      </c>
      <c r="G642" s="4" t="s">
        <v>6990</v>
      </c>
      <c r="H642" s="4" t="s">
        <v>122</v>
      </c>
      <c r="I642" s="4" t="s">
        <v>122</v>
      </c>
      <c r="L642" s="4" t="s">
        <v>14872</v>
      </c>
      <c r="M642" s="4" t="s">
        <v>14873</v>
      </c>
      <c r="N642" s="4" t="s">
        <v>14874</v>
      </c>
      <c r="O642" s="4" t="s">
        <v>14875</v>
      </c>
      <c r="P642" s="4" t="s">
        <v>14876</v>
      </c>
      <c r="Q642" s="4" t="s">
        <v>14877</v>
      </c>
      <c r="S642" s="4" t="s">
        <v>8</v>
      </c>
      <c r="T642" s="4" t="s">
        <v>5411</v>
      </c>
      <c r="U642" s="4" t="s">
        <v>14878</v>
      </c>
      <c r="V642" s="4" t="s">
        <v>99</v>
      </c>
      <c r="W642" s="4" t="s">
        <v>14879</v>
      </c>
      <c r="X642" s="4" t="s">
        <v>14880</v>
      </c>
    </row>
    <row r="643" spans="1:24" ht="51" x14ac:dyDescent="0.2">
      <c r="A643" s="8">
        <v>642</v>
      </c>
      <c r="B643" s="4" t="s">
        <v>19779</v>
      </c>
      <c r="C643" s="4" t="s">
        <v>19780</v>
      </c>
      <c r="D643" s="4" t="s">
        <v>221</v>
      </c>
      <c r="E643" s="4" t="str">
        <f t="shared" si="10"/>
        <v>Huỳnh Minh Sơn Khôi</v>
      </c>
      <c r="F643" s="4" t="s">
        <v>2</v>
      </c>
      <c r="G643" s="4" t="s">
        <v>19781</v>
      </c>
      <c r="H643" s="4" t="s">
        <v>4</v>
      </c>
      <c r="I643" s="4" t="s">
        <v>4</v>
      </c>
      <c r="L643" s="4" t="s">
        <v>19782</v>
      </c>
      <c r="M643" s="4" t="s">
        <v>19782</v>
      </c>
      <c r="N643" s="4" t="s">
        <v>19783</v>
      </c>
      <c r="O643" s="4" t="s">
        <v>19784</v>
      </c>
      <c r="P643" s="4" t="s">
        <v>19785</v>
      </c>
      <c r="Q643" s="4" t="s">
        <v>19786</v>
      </c>
      <c r="R643" s="5">
        <v>44522</v>
      </c>
      <c r="S643" s="4" t="s">
        <v>8</v>
      </c>
      <c r="T643" s="4" t="s">
        <v>5411</v>
      </c>
      <c r="U643" s="4" t="s">
        <v>19787</v>
      </c>
      <c r="V643" s="4" t="s">
        <v>160</v>
      </c>
      <c r="W643" s="4" t="s">
        <v>19788</v>
      </c>
      <c r="X643" s="4" t="s">
        <v>160</v>
      </c>
    </row>
    <row r="644" spans="1:24" ht="51" x14ac:dyDescent="0.2">
      <c r="A644" s="8">
        <v>643</v>
      </c>
      <c r="B644" s="4" t="s">
        <v>9739</v>
      </c>
      <c r="C644" s="4" t="s">
        <v>9740</v>
      </c>
      <c r="D644" s="4" t="s">
        <v>1492</v>
      </c>
      <c r="E644" s="4" t="str">
        <f t="shared" si="10"/>
        <v>Nguyễn Trần Trung Kiên</v>
      </c>
      <c r="F644" s="4" t="s">
        <v>2</v>
      </c>
      <c r="G644" s="4" t="s">
        <v>9741</v>
      </c>
      <c r="H644" s="4" t="s">
        <v>4</v>
      </c>
      <c r="I644" s="4" t="s">
        <v>3729</v>
      </c>
      <c r="L644" s="4" t="s">
        <v>9742</v>
      </c>
      <c r="M644" s="4" t="s">
        <v>9743</v>
      </c>
      <c r="N644" s="4" t="s">
        <v>9744</v>
      </c>
      <c r="O644" s="4" t="s">
        <v>9745</v>
      </c>
      <c r="P644" s="4" t="s">
        <v>7</v>
      </c>
      <c r="Q644" s="4" t="s">
        <v>9746</v>
      </c>
      <c r="R644" s="5">
        <v>44550</v>
      </c>
      <c r="S644" s="4" t="s">
        <v>8</v>
      </c>
      <c r="T644" s="4" t="s">
        <v>5411</v>
      </c>
      <c r="W644" s="4" t="s">
        <v>682</v>
      </c>
      <c r="X644" s="4" t="s">
        <v>7</v>
      </c>
    </row>
    <row r="645" spans="1:24" ht="51" x14ac:dyDescent="0.2">
      <c r="A645" s="8">
        <v>644</v>
      </c>
      <c r="B645" s="4" t="s">
        <v>27155</v>
      </c>
      <c r="C645" s="4" t="s">
        <v>27156</v>
      </c>
      <c r="D645" s="4" t="s">
        <v>480</v>
      </c>
      <c r="E645" s="4" t="str">
        <f t="shared" si="10"/>
        <v>Diệp Vỉ Kiệt</v>
      </c>
      <c r="F645" s="4" t="s">
        <v>2</v>
      </c>
      <c r="G645" s="4" t="s">
        <v>24211</v>
      </c>
      <c r="H645" s="4" t="s">
        <v>298</v>
      </c>
      <c r="I645" s="4" t="s">
        <v>298</v>
      </c>
      <c r="L645" s="4" t="s">
        <v>27157</v>
      </c>
      <c r="M645" s="4" t="s">
        <v>27158</v>
      </c>
      <c r="N645" s="4" t="s">
        <v>27159</v>
      </c>
      <c r="O645" s="4" t="s">
        <v>27160</v>
      </c>
      <c r="P645" s="4" t="s">
        <v>27161</v>
      </c>
      <c r="Q645" s="4" t="s">
        <v>27162</v>
      </c>
      <c r="R645" s="5">
        <v>44581</v>
      </c>
      <c r="S645" s="4" t="s">
        <v>8</v>
      </c>
      <c r="T645" s="4" t="s">
        <v>5411</v>
      </c>
      <c r="U645" s="4" t="s">
        <v>27163</v>
      </c>
      <c r="V645" s="4" t="s">
        <v>16</v>
      </c>
      <c r="W645" s="4" t="s">
        <v>2417</v>
      </c>
      <c r="X645" s="4" t="s">
        <v>397</v>
      </c>
    </row>
    <row r="646" spans="1:24" s="11" customFormat="1" ht="51" x14ac:dyDescent="0.2">
      <c r="A646" s="10">
        <v>645</v>
      </c>
      <c r="B646" s="11" t="s">
        <v>10078</v>
      </c>
      <c r="C646" s="4" t="s">
        <v>2464</v>
      </c>
      <c r="D646" s="4" t="s">
        <v>10079</v>
      </c>
      <c r="E646" s="11" t="str">
        <f t="shared" si="10"/>
        <v>Nguyễn Hoàng Thiên Kim</v>
      </c>
      <c r="F646" s="11" t="s">
        <v>57</v>
      </c>
      <c r="G646" s="11" t="s">
        <v>6537</v>
      </c>
      <c r="H646" s="11" t="s">
        <v>4</v>
      </c>
      <c r="I646" s="11" t="s">
        <v>4</v>
      </c>
      <c r="L646" s="11" t="s">
        <v>10080</v>
      </c>
      <c r="M646" s="11" t="s">
        <v>10081</v>
      </c>
      <c r="N646" s="11" t="s">
        <v>7</v>
      </c>
      <c r="O646" s="11" t="s">
        <v>10082</v>
      </c>
      <c r="P646" s="11" t="s">
        <v>10083</v>
      </c>
      <c r="Q646" s="11" t="s">
        <v>7</v>
      </c>
      <c r="R646" s="12"/>
      <c r="S646" s="11" t="s">
        <v>7</v>
      </c>
      <c r="T646" s="11" t="s">
        <v>5411</v>
      </c>
      <c r="U646" s="11" t="s">
        <v>10084</v>
      </c>
      <c r="V646" s="11" t="s">
        <v>160</v>
      </c>
      <c r="W646" s="11" t="s">
        <v>10085</v>
      </c>
      <c r="X646" s="11" t="s">
        <v>160</v>
      </c>
    </row>
    <row r="647" spans="1:24" ht="51" x14ac:dyDescent="0.2">
      <c r="A647" s="8">
        <v>646</v>
      </c>
      <c r="B647" s="4" t="s">
        <v>11119</v>
      </c>
      <c r="C647" s="4" t="s">
        <v>18</v>
      </c>
      <c r="D647" s="4" t="s">
        <v>10079</v>
      </c>
      <c r="E647" s="4" t="str">
        <f t="shared" si="10"/>
        <v>Trần Thiên Kim</v>
      </c>
      <c r="F647" s="4" t="s">
        <v>57</v>
      </c>
      <c r="G647" s="4" t="s">
        <v>8331</v>
      </c>
      <c r="H647" s="4" t="s">
        <v>4</v>
      </c>
      <c r="I647" s="4" t="s">
        <v>4</v>
      </c>
      <c r="L647" s="4" t="s">
        <v>11120</v>
      </c>
      <c r="M647" s="4" t="s">
        <v>11121</v>
      </c>
      <c r="N647" s="4" t="s">
        <v>11122</v>
      </c>
      <c r="O647" s="4" t="s">
        <v>7</v>
      </c>
      <c r="P647" s="4" t="s">
        <v>7</v>
      </c>
      <c r="Q647" s="4" t="s">
        <v>11123</v>
      </c>
      <c r="S647" s="4" t="s">
        <v>8</v>
      </c>
      <c r="T647" s="4" t="s">
        <v>5411</v>
      </c>
      <c r="U647" s="4" t="s">
        <v>11124</v>
      </c>
      <c r="V647" s="4" t="s">
        <v>84</v>
      </c>
      <c r="W647" s="4" t="s">
        <v>11125</v>
      </c>
      <c r="X647" s="4" t="s">
        <v>84</v>
      </c>
    </row>
    <row r="648" spans="1:24" ht="51" x14ac:dyDescent="0.2">
      <c r="A648" s="8">
        <v>647</v>
      </c>
      <c r="B648" s="4" t="s">
        <v>5558</v>
      </c>
      <c r="C648" s="4" t="s">
        <v>5559</v>
      </c>
      <c r="D648" s="4" t="s">
        <v>186</v>
      </c>
      <c r="E648" s="4" t="str">
        <f t="shared" si="10"/>
        <v>Nguyễn Phan Nhật Minh</v>
      </c>
      <c r="F648" s="4" t="s">
        <v>57</v>
      </c>
      <c r="G648" s="4" t="s">
        <v>3181</v>
      </c>
      <c r="H648" s="4" t="s">
        <v>201</v>
      </c>
      <c r="I648" s="4" t="s">
        <v>201</v>
      </c>
      <c r="L648" s="4" t="s">
        <v>5560</v>
      </c>
      <c r="M648" s="4" t="s">
        <v>5561</v>
      </c>
      <c r="N648" s="4" t="s">
        <v>5562</v>
      </c>
      <c r="O648" s="4" t="s">
        <v>5563</v>
      </c>
      <c r="P648" s="4" t="s">
        <v>7</v>
      </c>
      <c r="Q648" s="4" t="s">
        <v>5564</v>
      </c>
      <c r="R648" s="5">
        <v>44978</v>
      </c>
      <c r="S648" s="4" t="s">
        <v>8</v>
      </c>
      <c r="T648" s="4" t="s">
        <v>5411</v>
      </c>
      <c r="W648" s="4" t="s">
        <v>5565</v>
      </c>
      <c r="X648" s="4" t="s">
        <v>1125</v>
      </c>
    </row>
    <row r="649" spans="1:24" ht="63.75" x14ac:dyDescent="0.2">
      <c r="A649" s="8">
        <v>648</v>
      </c>
      <c r="B649" s="4" t="s">
        <v>15133</v>
      </c>
      <c r="C649" s="4" t="s">
        <v>15134</v>
      </c>
      <c r="D649" s="4" t="s">
        <v>186</v>
      </c>
      <c r="E649" s="4" t="str">
        <f t="shared" si="10"/>
        <v>Trương Duy Minh</v>
      </c>
      <c r="F649" s="4" t="s">
        <v>2</v>
      </c>
      <c r="G649" s="4" t="s">
        <v>5628</v>
      </c>
      <c r="H649" s="4" t="s">
        <v>4</v>
      </c>
      <c r="I649" s="4" t="s">
        <v>21</v>
      </c>
      <c r="L649" s="4" t="s">
        <v>15135</v>
      </c>
      <c r="M649" s="4" t="s">
        <v>15135</v>
      </c>
      <c r="N649" s="4" t="s">
        <v>15136</v>
      </c>
      <c r="O649" s="4" t="s">
        <v>15137</v>
      </c>
      <c r="P649" s="4" t="s">
        <v>7</v>
      </c>
      <c r="Q649" s="4" t="s">
        <v>15138</v>
      </c>
      <c r="R649" s="5">
        <v>44556</v>
      </c>
      <c r="S649" s="4" t="s">
        <v>8</v>
      </c>
      <c r="T649" s="4" t="s">
        <v>5411</v>
      </c>
      <c r="U649" s="4" t="s">
        <v>15139</v>
      </c>
      <c r="V649" s="4" t="s">
        <v>43</v>
      </c>
      <c r="W649" s="4" t="s">
        <v>11936</v>
      </c>
      <c r="X649" s="4" t="s">
        <v>84</v>
      </c>
    </row>
    <row r="650" spans="1:24" ht="51" x14ac:dyDescent="0.2">
      <c r="A650" s="8">
        <v>649</v>
      </c>
      <c r="B650" s="4" t="s">
        <v>18711</v>
      </c>
      <c r="C650" s="4" t="s">
        <v>7797</v>
      </c>
      <c r="D650" s="4" t="s">
        <v>186</v>
      </c>
      <c r="E650" s="4" t="str">
        <f t="shared" si="10"/>
        <v>Nguyễn Lê Minh</v>
      </c>
      <c r="F650" s="4" t="s">
        <v>2</v>
      </c>
      <c r="G650" s="4" t="s">
        <v>18712</v>
      </c>
      <c r="H650" s="4" t="s">
        <v>4</v>
      </c>
      <c r="I650" s="4" t="s">
        <v>4</v>
      </c>
      <c r="L650" s="4" t="s">
        <v>18713</v>
      </c>
      <c r="M650" s="4" t="s">
        <v>18714</v>
      </c>
      <c r="N650" s="4" t="s">
        <v>18715</v>
      </c>
      <c r="O650" s="4" t="s">
        <v>18716</v>
      </c>
      <c r="P650" s="4" t="s">
        <v>7</v>
      </c>
      <c r="Q650" s="4" t="s">
        <v>18717</v>
      </c>
      <c r="R650" s="5">
        <v>44551</v>
      </c>
      <c r="S650" s="4" t="s">
        <v>8</v>
      </c>
      <c r="T650" s="4" t="s">
        <v>5411</v>
      </c>
      <c r="U650" s="4" t="s">
        <v>18718</v>
      </c>
      <c r="V650" s="4" t="s">
        <v>160</v>
      </c>
      <c r="W650" s="4" t="s">
        <v>18719</v>
      </c>
      <c r="X650" s="4" t="s">
        <v>84</v>
      </c>
    </row>
    <row r="651" spans="1:24" ht="51" x14ac:dyDescent="0.2">
      <c r="A651" s="8">
        <v>650</v>
      </c>
      <c r="B651" s="4" t="s">
        <v>9550</v>
      </c>
      <c r="C651" s="4" t="s">
        <v>9551</v>
      </c>
      <c r="D651" s="4" t="s">
        <v>161</v>
      </c>
      <c r="E651" s="4" t="str">
        <f t="shared" si="10"/>
        <v>Huỳnh Ngọc Phương Nghi</v>
      </c>
      <c r="F651" s="4" t="s">
        <v>57</v>
      </c>
      <c r="G651" s="4" t="s">
        <v>785</v>
      </c>
      <c r="H651" s="4" t="s">
        <v>4</v>
      </c>
      <c r="I651" s="4" t="s">
        <v>4</v>
      </c>
      <c r="L651" s="4" t="s">
        <v>9552</v>
      </c>
      <c r="M651" s="4" t="s">
        <v>9553</v>
      </c>
      <c r="N651" s="4" t="s">
        <v>9554</v>
      </c>
      <c r="O651" s="4" t="s">
        <v>9555</v>
      </c>
      <c r="P651" s="4" t="s">
        <v>9556</v>
      </c>
      <c r="Q651" s="4" t="s">
        <v>9557</v>
      </c>
      <c r="S651" s="4" t="s">
        <v>7</v>
      </c>
      <c r="T651" s="4" t="s">
        <v>5411</v>
      </c>
      <c r="U651" s="4" t="s">
        <v>9558</v>
      </c>
      <c r="V651" s="4" t="s">
        <v>84</v>
      </c>
      <c r="W651" s="4" t="s">
        <v>9559</v>
      </c>
      <c r="X651" s="4" t="s">
        <v>84</v>
      </c>
    </row>
    <row r="652" spans="1:24" ht="38.25" x14ac:dyDescent="0.2">
      <c r="A652" s="8">
        <v>651</v>
      </c>
      <c r="B652" s="4" t="s">
        <v>12536</v>
      </c>
      <c r="C652" s="4" t="s">
        <v>12537</v>
      </c>
      <c r="D652" s="4" t="s">
        <v>1228</v>
      </c>
      <c r="E652" s="4" t="str">
        <f t="shared" si="10"/>
        <v>Nguyễn Vũ Bảo Ngọc</v>
      </c>
      <c r="F652" s="4" t="s">
        <v>57</v>
      </c>
      <c r="G652" s="4" t="s">
        <v>11086</v>
      </c>
      <c r="H652" s="4" t="s">
        <v>68</v>
      </c>
      <c r="I652" s="4" t="s">
        <v>68</v>
      </c>
      <c r="L652" s="4" t="s">
        <v>12538</v>
      </c>
      <c r="M652" s="4" t="s">
        <v>12539</v>
      </c>
      <c r="N652" s="4" t="s">
        <v>7</v>
      </c>
      <c r="O652" s="4" t="s">
        <v>12540</v>
      </c>
      <c r="P652" s="4" t="s">
        <v>7</v>
      </c>
      <c r="Q652" s="4" t="s">
        <v>12541</v>
      </c>
      <c r="R652" s="5">
        <v>44670</v>
      </c>
      <c r="S652" s="4" t="s">
        <v>8</v>
      </c>
      <c r="T652" s="4" t="s">
        <v>5411</v>
      </c>
      <c r="W652" s="4" t="s">
        <v>12542</v>
      </c>
      <c r="X652" s="4" t="s">
        <v>160</v>
      </c>
    </row>
    <row r="653" spans="1:24" ht="51" x14ac:dyDescent="0.2">
      <c r="A653" s="8">
        <v>652</v>
      </c>
      <c r="B653" s="4" t="s">
        <v>9789</v>
      </c>
      <c r="C653" s="4" t="s">
        <v>9790</v>
      </c>
      <c r="D653" s="4" t="s">
        <v>2857</v>
      </c>
      <c r="E653" s="4" t="str">
        <f t="shared" si="10"/>
        <v>Dương Hoàng Yến Như</v>
      </c>
      <c r="F653" s="4" t="s">
        <v>57</v>
      </c>
      <c r="G653" s="4" t="s">
        <v>1612</v>
      </c>
      <c r="H653" s="4" t="s">
        <v>298</v>
      </c>
      <c r="I653" s="4" t="s">
        <v>298</v>
      </c>
      <c r="L653" s="4" t="s">
        <v>9791</v>
      </c>
      <c r="M653" s="4" t="s">
        <v>9792</v>
      </c>
      <c r="N653" s="4" t="s">
        <v>9793</v>
      </c>
      <c r="O653" s="4" t="s">
        <v>9794</v>
      </c>
      <c r="P653" s="4" t="s">
        <v>9795</v>
      </c>
      <c r="Q653" s="4" t="s">
        <v>9796</v>
      </c>
      <c r="R653" s="5">
        <v>44552</v>
      </c>
      <c r="S653" s="4" t="s">
        <v>8</v>
      </c>
      <c r="T653" s="4" t="s">
        <v>5411</v>
      </c>
      <c r="U653" s="4" t="s">
        <v>9797</v>
      </c>
      <c r="V653" s="4" t="s">
        <v>84</v>
      </c>
      <c r="W653" s="4" t="s">
        <v>3527</v>
      </c>
      <c r="X653" s="4" t="s">
        <v>8193</v>
      </c>
    </row>
    <row r="654" spans="1:24" ht="38.25" x14ac:dyDescent="0.2">
      <c r="A654" s="8">
        <v>653</v>
      </c>
      <c r="B654" s="4" t="s">
        <v>12698</v>
      </c>
      <c r="C654" s="4" t="s">
        <v>12699</v>
      </c>
      <c r="D654" s="4" t="s">
        <v>276</v>
      </c>
      <c r="E654" s="4" t="str">
        <f t="shared" si="10"/>
        <v>Nguyễn Huỳnh Minh Phú</v>
      </c>
      <c r="F654" s="4" t="s">
        <v>2</v>
      </c>
      <c r="G654" s="4" t="s">
        <v>12700</v>
      </c>
      <c r="H654" s="4" t="s">
        <v>4</v>
      </c>
      <c r="I654" s="4" t="s">
        <v>177</v>
      </c>
      <c r="L654" s="4" t="s">
        <v>12701</v>
      </c>
      <c r="M654" s="4" t="s">
        <v>12702</v>
      </c>
      <c r="N654" s="4" t="s">
        <v>7</v>
      </c>
      <c r="O654" s="4" t="s">
        <v>12703</v>
      </c>
      <c r="P654" s="4" t="s">
        <v>12704</v>
      </c>
      <c r="Q654" s="4" t="s">
        <v>12705</v>
      </c>
      <c r="R654" s="5">
        <v>44397</v>
      </c>
      <c r="S654" s="4" t="s">
        <v>8</v>
      </c>
      <c r="T654" s="4" t="s">
        <v>5411</v>
      </c>
      <c r="U654" s="4" t="s">
        <v>12706</v>
      </c>
      <c r="V654" s="4" t="s">
        <v>99</v>
      </c>
    </row>
    <row r="655" spans="1:24" ht="51" x14ac:dyDescent="0.2">
      <c r="A655" s="8">
        <v>654</v>
      </c>
      <c r="B655" s="4" t="s">
        <v>9381</v>
      </c>
      <c r="C655" s="4" t="s">
        <v>466</v>
      </c>
      <c r="D655" s="4" t="s">
        <v>181</v>
      </c>
      <c r="E655" s="4" t="str">
        <f t="shared" si="10"/>
        <v>Nguyễn Minh Phúc</v>
      </c>
      <c r="F655" s="4" t="s">
        <v>2</v>
      </c>
      <c r="G655" s="4" t="s">
        <v>4870</v>
      </c>
      <c r="H655" s="4" t="s">
        <v>4</v>
      </c>
      <c r="I655" s="4" t="s">
        <v>4</v>
      </c>
      <c r="L655" s="4" t="s">
        <v>9382</v>
      </c>
      <c r="M655" s="4" t="s">
        <v>9382</v>
      </c>
      <c r="N655" s="4" t="s">
        <v>9383</v>
      </c>
      <c r="O655" s="4" t="s">
        <v>9384</v>
      </c>
      <c r="P655" s="4" t="s">
        <v>9385</v>
      </c>
      <c r="Q655" s="4" t="s">
        <v>9386</v>
      </c>
      <c r="R655" s="5">
        <v>44587</v>
      </c>
      <c r="S655" s="4" t="s">
        <v>8</v>
      </c>
      <c r="T655" s="4" t="s">
        <v>5411</v>
      </c>
      <c r="U655" s="4" t="s">
        <v>3484</v>
      </c>
      <c r="V655" s="4" t="s">
        <v>472</v>
      </c>
      <c r="W655" s="4" t="s">
        <v>9387</v>
      </c>
      <c r="X655" s="4" t="s">
        <v>45</v>
      </c>
    </row>
    <row r="656" spans="1:24" ht="38.25" x14ac:dyDescent="0.2">
      <c r="A656" s="8">
        <v>655</v>
      </c>
      <c r="B656" s="4" t="s">
        <v>5406</v>
      </c>
      <c r="C656" s="4" t="s">
        <v>5407</v>
      </c>
      <c r="D656" s="4" t="s">
        <v>59</v>
      </c>
      <c r="E656" s="4" t="str">
        <f t="shared" si="10"/>
        <v>Đỗ Trần Khánh Phương</v>
      </c>
      <c r="F656" s="4" t="s">
        <v>57</v>
      </c>
      <c r="G656" s="4" t="s">
        <v>3933</v>
      </c>
      <c r="H656" s="4" t="s">
        <v>4</v>
      </c>
      <c r="I656" s="4" t="s">
        <v>4</v>
      </c>
      <c r="L656" s="4" t="s">
        <v>5408</v>
      </c>
      <c r="M656" s="4" t="s">
        <v>5408</v>
      </c>
      <c r="N656" s="4" t="s">
        <v>5409</v>
      </c>
      <c r="O656" s="4" t="s">
        <v>7</v>
      </c>
      <c r="P656" s="4" t="s">
        <v>7</v>
      </c>
      <c r="Q656" s="4" t="s">
        <v>5410</v>
      </c>
      <c r="S656" s="4" t="s">
        <v>8</v>
      </c>
      <c r="T656" s="4" t="s">
        <v>5411</v>
      </c>
      <c r="U656" s="4" t="s">
        <v>5412</v>
      </c>
      <c r="V656" s="4" t="s">
        <v>16</v>
      </c>
      <c r="W656" s="4" t="s">
        <v>5413</v>
      </c>
      <c r="X656" s="4" t="s">
        <v>16</v>
      </c>
    </row>
    <row r="657" spans="1:24" ht="38.25" x14ac:dyDescent="0.2">
      <c r="A657" s="8">
        <v>656</v>
      </c>
      <c r="B657" s="4" t="s">
        <v>12937</v>
      </c>
      <c r="C657" s="4" t="s">
        <v>497</v>
      </c>
      <c r="D657" s="4" t="s">
        <v>189</v>
      </c>
      <c r="E657" s="4" t="str">
        <f t="shared" si="10"/>
        <v>Nguyễn Quốc Thắng</v>
      </c>
      <c r="F657" s="4" t="s">
        <v>2</v>
      </c>
      <c r="G657" s="4" t="s">
        <v>1151</v>
      </c>
      <c r="H657" s="4" t="s">
        <v>4</v>
      </c>
      <c r="I657" s="4" t="s">
        <v>394</v>
      </c>
      <c r="L657" s="4" t="s">
        <v>12938</v>
      </c>
      <c r="M657" s="4" t="s">
        <v>12939</v>
      </c>
      <c r="N657" s="4" t="s">
        <v>12940</v>
      </c>
      <c r="O657" s="4" t="s">
        <v>12941</v>
      </c>
      <c r="P657" s="4" t="s">
        <v>12942</v>
      </c>
      <c r="Q657" s="4" t="s">
        <v>12943</v>
      </c>
      <c r="R657" s="5">
        <v>44556</v>
      </c>
      <c r="S657" s="4" t="s">
        <v>8</v>
      </c>
      <c r="T657" s="4" t="s">
        <v>5411</v>
      </c>
      <c r="U657" s="4" t="s">
        <v>12944</v>
      </c>
      <c r="V657" s="4" t="s">
        <v>160</v>
      </c>
      <c r="W657" s="4" t="s">
        <v>12945</v>
      </c>
      <c r="X657" s="4" t="s">
        <v>16</v>
      </c>
    </row>
    <row r="658" spans="1:24" ht="51" x14ac:dyDescent="0.2">
      <c r="A658" s="8">
        <v>657</v>
      </c>
      <c r="B658" s="4" t="s">
        <v>5540</v>
      </c>
      <c r="C658" s="4" t="s">
        <v>5541</v>
      </c>
      <c r="D658" s="4" t="s">
        <v>399</v>
      </c>
      <c r="E658" s="4" t="str">
        <f t="shared" si="10"/>
        <v>Huỳnh Cẩm Tiên</v>
      </c>
      <c r="F658" s="4" t="s">
        <v>57</v>
      </c>
      <c r="G658" s="4" t="s">
        <v>847</v>
      </c>
      <c r="H658" s="4" t="s">
        <v>4</v>
      </c>
      <c r="I658" s="4" t="s">
        <v>4</v>
      </c>
      <c r="L658" s="4" t="s">
        <v>5542</v>
      </c>
      <c r="M658" s="4" t="s">
        <v>5543</v>
      </c>
      <c r="N658" s="4" t="s">
        <v>5544</v>
      </c>
      <c r="O658" s="4" t="s">
        <v>5545</v>
      </c>
      <c r="P658" s="4" t="s">
        <v>5546</v>
      </c>
      <c r="Q658" s="4" t="s">
        <v>5547</v>
      </c>
      <c r="R658" s="5">
        <v>44551</v>
      </c>
      <c r="S658" s="4" t="s">
        <v>8</v>
      </c>
      <c r="T658" s="4" t="s">
        <v>5411</v>
      </c>
      <c r="U658" s="4" t="s">
        <v>5548</v>
      </c>
      <c r="V658" s="4" t="s">
        <v>772</v>
      </c>
      <c r="W658" s="4" t="s">
        <v>5549</v>
      </c>
      <c r="X658" s="4" t="s">
        <v>397</v>
      </c>
    </row>
    <row r="659" spans="1:24" ht="38.25" x14ac:dyDescent="0.2">
      <c r="A659" s="8">
        <v>658</v>
      </c>
      <c r="B659" s="4" t="s">
        <v>11067</v>
      </c>
      <c r="C659" s="4" t="s">
        <v>11068</v>
      </c>
      <c r="D659" s="4" t="s">
        <v>148</v>
      </c>
      <c r="E659" s="4" t="str">
        <f t="shared" si="10"/>
        <v>Lê Nguyễn Việt Tiến</v>
      </c>
      <c r="F659" s="4" t="s">
        <v>2</v>
      </c>
      <c r="G659" s="4" t="s">
        <v>7301</v>
      </c>
      <c r="H659" s="4" t="s">
        <v>4</v>
      </c>
      <c r="I659" s="4" t="s">
        <v>163</v>
      </c>
      <c r="J659" s="4" t="s">
        <v>5</v>
      </c>
      <c r="K659" s="4" t="s">
        <v>14</v>
      </c>
      <c r="L659" s="4" t="s">
        <v>11069</v>
      </c>
      <c r="M659" s="4" t="s">
        <v>11069</v>
      </c>
      <c r="N659" s="4" t="s">
        <v>11070</v>
      </c>
      <c r="O659" s="4" t="s">
        <v>11071</v>
      </c>
      <c r="P659" s="4" t="s">
        <v>11070</v>
      </c>
      <c r="Q659" s="4" t="s">
        <v>11072</v>
      </c>
      <c r="R659" s="5">
        <v>44573</v>
      </c>
      <c r="S659" s="4" t="s">
        <v>8</v>
      </c>
      <c r="T659" s="4" t="s">
        <v>5411</v>
      </c>
      <c r="U659" s="4" t="s">
        <v>11074</v>
      </c>
      <c r="V659" s="4" t="s">
        <v>16</v>
      </c>
      <c r="W659" s="4" t="s">
        <v>11075</v>
      </c>
      <c r="X659" s="4" t="s">
        <v>11076</v>
      </c>
    </row>
    <row r="660" spans="1:24" ht="51" x14ac:dyDescent="0.2">
      <c r="A660" s="8">
        <v>659</v>
      </c>
      <c r="B660" s="4" t="s">
        <v>9695</v>
      </c>
      <c r="C660" s="4" t="s">
        <v>9696</v>
      </c>
      <c r="D660" s="4" t="s">
        <v>205</v>
      </c>
      <c r="E660" s="4" t="str">
        <f t="shared" si="10"/>
        <v>Nguyễn Hoàng Bảo Trâm</v>
      </c>
      <c r="F660" s="4" t="s">
        <v>57</v>
      </c>
      <c r="G660" s="4" t="s">
        <v>2746</v>
      </c>
      <c r="H660" s="4" t="s">
        <v>4</v>
      </c>
      <c r="I660" s="4" t="s">
        <v>68</v>
      </c>
      <c r="J660" s="4" t="s">
        <v>5</v>
      </c>
      <c r="K660" s="4" t="s">
        <v>6</v>
      </c>
      <c r="L660" s="4" t="s">
        <v>9697</v>
      </c>
      <c r="M660" s="4" t="s">
        <v>9697</v>
      </c>
      <c r="N660" s="4" t="s">
        <v>9698</v>
      </c>
      <c r="O660" s="4" t="s">
        <v>9699</v>
      </c>
      <c r="P660" s="4" t="s">
        <v>9698</v>
      </c>
      <c r="Q660" s="4" t="s">
        <v>9700</v>
      </c>
      <c r="R660" s="5">
        <v>44320</v>
      </c>
      <c r="S660" s="4" t="s">
        <v>8</v>
      </c>
      <c r="T660" s="4" t="s">
        <v>5411</v>
      </c>
      <c r="U660" s="4" t="s">
        <v>9701</v>
      </c>
      <c r="V660" s="4" t="s">
        <v>99</v>
      </c>
      <c r="W660" s="4" t="s">
        <v>9702</v>
      </c>
      <c r="X660" s="4" t="s">
        <v>397</v>
      </c>
    </row>
    <row r="661" spans="1:24" ht="51" x14ac:dyDescent="0.2">
      <c r="A661" s="8">
        <v>660</v>
      </c>
      <c r="B661" s="4" t="s">
        <v>27481</v>
      </c>
      <c r="C661" s="4" t="s">
        <v>27482</v>
      </c>
      <c r="D661" s="4" t="s">
        <v>205</v>
      </c>
      <c r="E661" s="4" t="str">
        <f t="shared" si="10"/>
        <v>Hồ Võ Hạ Trâm</v>
      </c>
      <c r="F661" s="4" t="s">
        <v>57</v>
      </c>
      <c r="G661" s="4" t="s">
        <v>5249</v>
      </c>
      <c r="H661" s="4" t="s">
        <v>191</v>
      </c>
      <c r="I661" s="4" t="s">
        <v>191</v>
      </c>
      <c r="L661" s="4" t="s">
        <v>27483</v>
      </c>
      <c r="M661" s="4" t="s">
        <v>27484</v>
      </c>
      <c r="N661" s="4" t="s">
        <v>27485</v>
      </c>
      <c r="O661" s="4" t="s">
        <v>27486</v>
      </c>
      <c r="P661" s="4" t="s">
        <v>7</v>
      </c>
      <c r="Q661" s="4" t="s">
        <v>27487</v>
      </c>
      <c r="S661" s="4" t="s">
        <v>8</v>
      </c>
      <c r="T661" s="4" t="s">
        <v>5411</v>
      </c>
      <c r="U661" s="4" t="s">
        <v>27488</v>
      </c>
      <c r="V661" s="4" t="s">
        <v>180</v>
      </c>
      <c r="W661" s="4" t="s">
        <v>27489</v>
      </c>
      <c r="X661" s="4" t="s">
        <v>180</v>
      </c>
    </row>
    <row r="662" spans="1:24" ht="51" x14ac:dyDescent="0.2">
      <c r="A662" s="8">
        <v>661</v>
      </c>
      <c r="B662" s="4" t="s">
        <v>6205</v>
      </c>
      <c r="C662" s="4" t="s">
        <v>6206</v>
      </c>
      <c r="D662" s="4" t="s">
        <v>393</v>
      </c>
      <c r="E662" s="4" t="str">
        <f t="shared" si="10"/>
        <v>Huỳnh Ngọc Bảo Trân</v>
      </c>
      <c r="F662" s="4" t="s">
        <v>57</v>
      </c>
      <c r="G662" s="4" t="s">
        <v>4196</v>
      </c>
      <c r="H662" s="4" t="s">
        <v>4</v>
      </c>
      <c r="I662" s="4" t="s">
        <v>1129</v>
      </c>
      <c r="L662" s="4" t="s">
        <v>6207</v>
      </c>
      <c r="M662" s="4" t="s">
        <v>6207</v>
      </c>
      <c r="N662" s="4" t="s">
        <v>6208</v>
      </c>
      <c r="O662" s="4" t="s">
        <v>6209</v>
      </c>
      <c r="P662" s="4" t="s">
        <v>6210</v>
      </c>
      <c r="Q662" s="4" t="s">
        <v>6211</v>
      </c>
      <c r="R662" s="5">
        <v>44573</v>
      </c>
      <c r="S662" s="4" t="s">
        <v>8</v>
      </c>
      <c r="T662" s="4" t="s">
        <v>5411</v>
      </c>
      <c r="U662" s="4" t="s">
        <v>6212</v>
      </c>
      <c r="V662" s="4" t="s">
        <v>3859</v>
      </c>
      <c r="W662" s="4" t="s">
        <v>6213</v>
      </c>
      <c r="X662" s="4" t="s">
        <v>16</v>
      </c>
    </row>
    <row r="663" spans="1:24" ht="38.25" x14ac:dyDescent="0.2">
      <c r="A663" s="8">
        <v>662</v>
      </c>
      <c r="B663" s="4" t="s">
        <v>9593</v>
      </c>
      <c r="C663" s="4" t="s">
        <v>443</v>
      </c>
      <c r="D663" s="4" t="s">
        <v>196</v>
      </c>
      <c r="E663" s="4" t="str">
        <f t="shared" si="10"/>
        <v>Lê Thanh Trí</v>
      </c>
      <c r="F663" s="4" t="s">
        <v>2</v>
      </c>
      <c r="G663" s="4" t="s">
        <v>9594</v>
      </c>
      <c r="H663" s="4" t="s">
        <v>4</v>
      </c>
      <c r="I663" s="4" t="s">
        <v>4</v>
      </c>
      <c r="L663" s="4" t="s">
        <v>9595</v>
      </c>
      <c r="M663" s="4" t="s">
        <v>9596</v>
      </c>
      <c r="N663" s="4" t="s">
        <v>9597</v>
      </c>
      <c r="O663" s="4" t="s">
        <v>9598</v>
      </c>
      <c r="P663" s="4" t="s">
        <v>9599</v>
      </c>
      <c r="Q663" s="4" t="s">
        <v>9600</v>
      </c>
      <c r="R663" s="5">
        <v>44573</v>
      </c>
      <c r="S663" s="4" t="s">
        <v>8</v>
      </c>
      <c r="T663" s="4" t="s">
        <v>5411</v>
      </c>
      <c r="U663" s="4" t="s">
        <v>9601</v>
      </c>
      <c r="V663" s="4" t="s">
        <v>9602</v>
      </c>
      <c r="W663" s="4" t="s">
        <v>9603</v>
      </c>
      <c r="X663" s="4" t="s">
        <v>16</v>
      </c>
    </row>
    <row r="664" spans="1:24" ht="63.75" x14ac:dyDescent="0.2">
      <c r="A664" s="8">
        <v>663</v>
      </c>
      <c r="B664" s="4" t="s">
        <v>5481</v>
      </c>
      <c r="C664" s="4" t="s">
        <v>278</v>
      </c>
      <c r="D664" s="4" t="s">
        <v>450</v>
      </c>
      <c r="E664" s="4" t="str">
        <f t="shared" si="10"/>
        <v>Nguyễn Tấn Trọng</v>
      </c>
      <c r="F664" s="4" t="s">
        <v>2</v>
      </c>
      <c r="G664" s="4" t="s">
        <v>5482</v>
      </c>
      <c r="H664" s="4" t="s">
        <v>68</v>
      </c>
      <c r="I664" s="4" t="s">
        <v>68</v>
      </c>
      <c r="L664" s="4" t="s">
        <v>5483</v>
      </c>
      <c r="M664" s="4" t="s">
        <v>5484</v>
      </c>
      <c r="N664" s="4" t="s">
        <v>5485</v>
      </c>
      <c r="O664" s="4" t="s">
        <v>5486</v>
      </c>
      <c r="P664" s="4" t="s">
        <v>7</v>
      </c>
      <c r="Q664" s="4" t="s">
        <v>5487</v>
      </c>
      <c r="S664" s="4" t="s">
        <v>8</v>
      </c>
      <c r="T664" s="4" t="s">
        <v>5411</v>
      </c>
      <c r="W664" s="4" t="s">
        <v>5488</v>
      </c>
      <c r="X664" s="4" t="s">
        <v>5489</v>
      </c>
    </row>
    <row r="665" spans="1:24" ht="51" x14ac:dyDescent="0.2">
      <c r="A665" s="8">
        <v>664</v>
      </c>
      <c r="B665" s="4" t="s">
        <v>5697</v>
      </c>
      <c r="C665" s="4" t="s">
        <v>3907</v>
      </c>
      <c r="D665" s="4" t="s">
        <v>107</v>
      </c>
      <c r="E665" s="4" t="str">
        <f t="shared" si="10"/>
        <v>Lê Thành Trung</v>
      </c>
      <c r="F665" s="4" t="s">
        <v>2</v>
      </c>
      <c r="G665" s="4" t="s">
        <v>962</v>
      </c>
      <c r="H665" s="4" t="s">
        <v>34</v>
      </c>
      <c r="I665" s="4" t="s">
        <v>34</v>
      </c>
      <c r="L665" s="4" t="s">
        <v>5698</v>
      </c>
      <c r="M665" s="4" t="s">
        <v>5699</v>
      </c>
      <c r="N665" s="4" t="s">
        <v>5700</v>
      </c>
      <c r="O665" s="4" t="s">
        <v>5701</v>
      </c>
      <c r="P665" s="4" t="s">
        <v>5702</v>
      </c>
      <c r="Q665" s="4" t="s">
        <v>5703</v>
      </c>
      <c r="R665" s="5">
        <v>44721</v>
      </c>
      <c r="S665" s="4" t="s">
        <v>8</v>
      </c>
      <c r="T665" s="4" t="s">
        <v>5411</v>
      </c>
      <c r="U665" s="4" t="s">
        <v>5704</v>
      </c>
      <c r="V665" s="4" t="s">
        <v>84</v>
      </c>
      <c r="W665" s="4" t="s">
        <v>4654</v>
      </c>
      <c r="X665" s="4" t="s">
        <v>84</v>
      </c>
    </row>
    <row r="666" spans="1:24" ht="38.25" x14ac:dyDescent="0.2">
      <c r="A666" s="8">
        <v>665</v>
      </c>
      <c r="B666" s="4" t="s">
        <v>15140</v>
      </c>
      <c r="C666" s="4" t="s">
        <v>15141</v>
      </c>
      <c r="D666" s="4" t="s">
        <v>517</v>
      </c>
      <c r="E666" s="4" t="str">
        <f t="shared" si="10"/>
        <v>Phan Lý Triệu Vy</v>
      </c>
      <c r="F666" s="4" t="s">
        <v>57</v>
      </c>
      <c r="G666" s="4" t="s">
        <v>3416</v>
      </c>
      <c r="H666" s="4" t="s">
        <v>298</v>
      </c>
      <c r="I666" s="4" t="s">
        <v>298</v>
      </c>
      <c r="L666" s="4" t="s">
        <v>15142</v>
      </c>
      <c r="M666" s="4" t="s">
        <v>15143</v>
      </c>
      <c r="N666" s="4" t="s">
        <v>15144</v>
      </c>
      <c r="O666" s="4" t="s">
        <v>15145</v>
      </c>
      <c r="P666" s="4" t="s">
        <v>7</v>
      </c>
      <c r="Q666" s="4" t="s">
        <v>15146</v>
      </c>
      <c r="R666" s="5">
        <v>44467</v>
      </c>
      <c r="S666" s="4" t="s">
        <v>8</v>
      </c>
      <c r="T666" s="4" t="s">
        <v>5411</v>
      </c>
      <c r="U666" s="4" t="s">
        <v>15147</v>
      </c>
      <c r="V666" s="4" t="s">
        <v>160</v>
      </c>
      <c r="W666" s="4" t="s">
        <v>15148</v>
      </c>
      <c r="X666" s="4" t="s">
        <v>2251</v>
      </c>
    </row>
    <row r="667" spans="1:24" ht="51" x14ac:dyDescent="0.2">
      <c r="A667" s="8">
        <v>666</v>
      </c>
      <c r="B667" s="4" t="s">
        <v>6729</v>
      </c>
      <c r="C667" s="4" t="s">
        <v>5746</v>
      </c>
      <c r="D667" s="4" t="s">
        <v>108</v>
      </c>
      <c r="E667" s="4" t="str">
        <f t="shared" si="10"/>
        <v>Vũ Gia An</v>
      </c>
      <c r="F667" s="4" t="s">
        <v>2</v>
      </c>
      <c r="G667" s="4" t="s">
        <v>5908</v>
      </c>
      <c r="H667" s="4" t="s">
        <v>162</v>
      </c>
      <c r="I667" s="4" t="s">
        <v>162</v>
      </c>
      <c r="L667" s="4" t="s">
        <v>6730</v>
      </c>
      <c r="M667" s="4" t="s">
        <v>6731</v>
      </c>
      <c r="N667" s="4" t="s">
        <v>6732</v>
      </c>
      <c r="O667" s="4" t="s">
        <v>6733</v>
      </c>
      <c r="P667" s="4" t="s">
        <v>6734</v>
      </c>
      <c r="Q667" s="4" t="s">
        <v>6735</v>
      </c>
      <c r="R667" s="5">
        <v>44633</v>
      </c>
      <c r="S667" s="4" t="s">
        <v>8</v>
      </c>
      <c r="T667" s="4" t="s">
        <v>1007</v>
      </c>
      <c r="U667" s="4" t="s">
        <v>551</v>
      </c>
      <c r="V667" s="4" t="s">
        <v>160</v>
      </c>
    </row>
    <row r="668" spans="1:24" ht="51" x14ac:dyDescent="0.2">
      <c r="A668" s="8">
        <v>667</v>
      </c>
      <c r="B668" s="4" t="s">
        <v>9530</v>
      </c>
      <c r="C668" s="4" t="s">
        <v>9531</v>
      </c>
      <c r="D668" s="4" t="s">
        <v>252</v>
      </c>
      <c r="E668" s="4" t="str">
        <f t="shared" si="10"/>
        <v>Hoàng Đình Đức Anh</v>
      </c>
      <c r="F668" s="4" t="s">
        <v>2</v>
      </c>
      <c r="G668" s="4" t="s">
        <v>9532</v>
      </c>
      <c r="H668" s="4" t="s">
        <v>4</v>
      </c>
      <c r="I668" s="4" t="s">
        <v>21</v>
      </c>
      <c r="L668" s="4" t="s">
        <v>9533</v>
      </c>
      <c r="M668" s="4" t="s">
        <v>9534</v>
      </c>
      <c r="N668" s="4" t="s">
        <v>9535</v>
      </c>
      <c r="O668" s="4" t="s">
        <v>9536</v>
      </c>
      <c r="P668" s="4" t="s">
        <v>9537</v>
      </c>
      <c r="Q668" s="4" t="s">
        <v>9538</v>
      </c>
      <c r="R668" s="5">
        <v>44570</v>
      </c>
      <c r="S668" s="4" t="s">
        <v>8</v>
      </c>
      <c r="T668" s="4" t="s">
        <v>1007</v>
      </c>
      <c r="U668" s="4" t="s">
        <v>9539</v>
      </c>
      <c r="V668" s="4" t="s">
        <v>472</v>
      </c>
      <c r="W668" s="4" t="s">
        <v>9540</v>
      </c>
      <c r="X668" s="4" t="s">
        <v>3485</v>
      </c>
    </row>
    <row r="669" spans="1:24" ht="38.25" x14ac:dyDescent="0.2">
      <c r="A669" s="8">
        <v>668</v>
      </c>
      <c r="B669" s="4" t="s">
        <v>15516</v>
      </c>
      <c r="C669" s="4" t="s">
        <v>106</v>
      </c>
      <c r="D669" s="4" t="s">
        <v>241</v>
      </c>
      <c r="E669" s="4" t="str">
        <f t="shared" si="10"/>
        <v>Trần Quốc Bảo</v>
      </c>
      <c r="F669" s="4" t="s">
        <v>2</v>
      </c>
      <c r="G669" s="4" t="s">
        <v>1371</v>
      </c>
      <c r="H669" s="4" t="s">
        <v>4</v>
      </c>
      <c r="I669" s="4" t="s">
        <v>4</v>
      </c>
      <c r="L669" s="4" t="s">
        <v>15517</v>
      </c>
      <c r="M669" s="4" t="s">
        <v>15517</v>
      </c>
      <c r="N669" s="4" t="s">
        <v>15518</v>
      </c>
      <c r="O669" s="4" t="s">
        <v>7</v>
      </c>
      <c r="P669" s="4" t="s">
        <v>7</v>
      </c>
      <c r="Q669" s="4" t="s">
        <v>15519</v>
      </c>
      <c r="R669" s="5">
        <v>44313</v>
      </c>
      <c r="S669" s="4" t="s">
        <v>8</v>
      </c>
      <c r="T669" s="4" t="s">
        <v>1007</v>
      </c>
      <c r="U669" s="4" t="s">
        <v>15520</v>
      </c>
      <c r="V669" s="4" t="s">
        <v>160</v>
      </c>
      <c r="W669" s="4" t="s">
        <v>15521</v>
      </c>
      <c r="X669" s="4" t="s">
        <v>4025</v>
      </c>
    </row>
    <row r="670" spans="1:24" ht="51" x14ac:dyDescent="0.2">
      <c r="A670" s="8">
        <v>669</v>
      </c>
      <c r="B670" s="4" t="s">
        <v>17638</v>
      </c>
      <c r="C670" s="4" t="s">
        <v>436</v>
      </c>
      <c r="D670" s="4" t="s">
        <v>17639</v>
      </c>
      <c r="E670" s="4" t="str">
        <f t="shared" si="10"/>
        <v>Nguyễn Thanh Còn</v>
      </c>
      <c r="F670" s="4" t="s">
        <v>2</v>
      </c>
      <c r="G670" s="4" t="s">
        <v>885</v>
      </c>
      <c r="H670" s="4" t="s">
        <v>209</v>
      </c>
      <c r="I670" s="4" t="s">
        <v>209</v>
      </c>
      <c r="L670" s="4" t="s">
        <v>17640</v>
      </c>
      <c r="M670" s="4" t="s">
        <v>10638</v>
      </c>
      <c r="N670" s="4" t="s">
        <v>17641</v>
      </c>
      <c r="O670" s="4" t="s">
        <v>17642</v>
      </c>
      <c r="P670" s="4" t="s">
        <v>17643</v>
      </c>
      <c r="Q670" s="4" t="s">
        <v>17644</v>
      </c>
      <c r="R670" s="5">
        <v>44350</v>
      </c>
      <c r="S670" s="4" t="s">
        <v>8</v>
      </c>
      <c r="T670" s="4" t="s">
        <v>1007</v>
      </c>
      <c r="U670" s="4" t="s">
        <v>17645</v>
      </c>
      <c r="V670" s="4" t="s">
        <v>84</v>
      </c>
      <c r="W670" s="4" t="s">
        <v>17646</v>
      </c>
      <c r="X670" s="4" t="s">
        <v>84</v>
      </c>
    </row>
    <row r="671" spans="1:24" ht="51" x14ac:dyDescent="0.2">
      <c r="A671" s="8">
        <v>670</v>
      </c>
      <c r="B671" s="4" t="s">
        <v>14319</v>
      </c>
      <c r="C671" s="4" t="s">
        <v>14320</v>
      </c>
      <c r="D671" s="4" t="s">
        <v>308</v>
      </c>
      <c r="E671" s="4" t="str">
        <f t="shared" si="10"/>
        <v>Trần Hữu Hải Đăng</v>
      </c>
      <c r="F671" s="4" t="s">
        <v>2</v>
      </c>
      <c r="G671" s="4" t="s">
        <v>1183</v>
      </c>
      <c r="H671" s="4" t="s">
        <v>4</v>
      </c>
      <c r="I671" s="4" t="s">
        <v>12509</v>
      </c>
      <c r="L671" s="4" t="s">
        <v>14321</v>
      </c>
      <c r="M671" s="4" t="s">
        <v>14321</v>
      </c>
      <c r="N671" s="4" t="s">
        <v>14322</v>
      </c>
      <c r="O671" s="4" t="s">
        <v>14323</v>
      </c>
      <c r="P671" s="4" t="s">
        <v>14324</v>
      </c>
      <c r="Q671" s="4" t="s">
        <v>14325</v>
      </c>
      <c r="R671" s="5">
        <v>44326</v>
      </c>
      <c r="S671" s="4" t="s">
        <v>8</v>
      </c>
      <c r="T671" s="4" t="s">
        <v>1007</v>
      </c>
      <c r="U671" s="4" t="s">
        <v>14326</v>
      </c>
      <c r="V671" s="4" t="s">
        <v>160</v>
      </c>
      <c r="W671" s="4" t="s">
        <v>14327</v>
      </c>
      <c r="X671" s="4" t="s">
        <v>160</v>
      </c>
    </row>
    <row r="672" spans="1:24" s="11" customFormat="1" ht="51" x14ac:dyDescent="0.2">
      <c r="A672" s="10">
        <v>671</v>
      </c>
      <c r="B672" s="11" t="s">
        <v>22727</v>
      </c>
      <c r="C672" s="4" t="s">
        <v>22728</v>
      </c>
      <c r="D672" s="4" t="s">
        <v>308</v>
      </c>
      <c r="E672" s="11" t="str">
        <f t="shared" si="10"/>
        <v>Bùi Hải Đăng</v>
      </c>
      <c r="F672" s="11" t="s">
        <v>2</v>
      </c>
      <c r="G672" s="11" t="s">
        <v>13425</v>
      </c>
      <c r="H672" s="11" t="s">
        <v>4</v>
      </c>
      <c r="I672" s="11" t="s">
        <v>4</v>
      </c>
      <c r="L672" s="11" t="s">
        <v>22729</v>
      </c>
      <c r="M672" s="11" t="s">
        <v>22729</v>
      </c>
      <c r="N672" s="11" t="s">
        <v>22730</v>
      </c>
      <c r="O672" s="11" t="s">
        <v>22731</v>
      </c>
      <c r="P672" s="11" t="s">
        <v>22732</v>
      </c>
      <c r="Q672" s="11" t="s">
        <v>7</v>
      </c>
      <c r="R672" s="12"/>
      <c r="S672" s="11" t="s">
        <v>7</v>
      </c>
      <c r="T672" s="11" t="s">
        <v>1007</v>
      </c>
      <c r="U672" s="11" t="s">
        <v>22733</v>
      </c>
      <c r="V672" s="11" t="s">
        <v>99</v>
      </c>
      <c r="W672" s="11" t="s">
        <v>22734</v>
      </c>
      <c r="X672" s="11" t="s">
        <v>45</v>
      </c>
    </row>
    <row r="673" spans="1:24" ht="51" x14ac:dyDescent="0.2">
      <c r="A673" s="8">
        <v>672</v>
      </c>
      <c r="B673" s="4" t="s">
        <v>8261</v>
      </c>
      <c r="C673" s="4" t="s">
        <v>8262</v>
      </c>
      <c r="D673" s="4" t="s">
        <v>531</v>
      </c>
      <c r="E673" s="4" t="str">
        <f t="shared" si="10"/>
        <v>Đinh Thế Chí Dũng</v>
      </c>
      <c r="F673" s="4" t="s">
        <v>2</v>
      </c>
      <c r="G673" s="4" t="s">
        <v>3018</v>
      </c>
      <c r="H673" s="4" t="s">
        <v>4</v>
      </c>
      <c r="I673" s="4" t="s">
        <v>3059</v>
      </c>
      <c r="L673" s="4" t="s">
        <v>8263</v>
      </c>
      <c r="M673" s="4" t="s">
        <v>8264</v>
      </c>
      <c r="N673" s="4" t="s">
        <v>8265</v>
      </c>
      <c r="O673" s="4" t="s">
        <v>8266</v>
      </c>
      <c r="P673" s="4" t="s">
        <v>7</v>
      </c>
      <c r="Q673" s="4" t="s">
        <v>8267</v>
      </c>
      <c r="R673" s="5">
        <v>44547</v>
      </c>
      <c r="S673" s="4" t="s">
        <v>8</v>
      </c>
      <c r="T673" s="4" t="s">
        <v>1007</v>
      </c>
      <c r="U673" s="4" t="s">
        <v>8268</v>
      </c>
      <c r="V673" s="4" t="s">
        <v>160</v>
      </c>
      <c r="W673" s="4" t="s">
        <v>8269</v>
      </c>
      <c r="X673" s="4" t="s">
        <v>45</v>
      </c>
    </row>
    <row r="674" spans="1:24" ht="63.75" x14ac:dyDescent="0.2">
      <c r="A674" s="8">
        <v>673</v>
      </c>
      <c r="B674" s="4" t="s">
        <v>13592</v>
      </c>
      <c r="C674" s="4" t="s">
        <v>204</v>
      </c>
      <c r="D674" s="4" t="s">
        <v>695</v>
      </c>
      <c r="E674" s="4" t="str">
        <f t="shared" si="10"/>
        <v>Nguyễn Ngọc Hiệp</v>
      </c>
      <c r="F674" s="4" t="s">
        <v>2</v>
      </c>
      <c r="G674" s="4" t="s">
        <v>1432</v>
      </c>
      <c r="H674" s="4" t="s">
        <v>4</v>
      </c>
      <c r="I674" s="4" t="s">
        <v>4</v>
      </c>
      <c r="L674" s="4" t="s">
        <v>13593</v>
      </c>
      <c r="M674" s="4" t="s">
        <v>13593</v>
      </c>
      <c r="N674" s="4" t="s">
        <v>7</v>
      </c>
      <c r="O674" s="4" t="s">
        <v>13594</v>
      </c>
      <c r="P674" s="4" t="s">
        <v>13595</v>
      </c>
      <c r="Q674" s="4" t="s">
        <v>13596</v>
      </c>
      <c r="R674" s="5">
        <v>44552</v>
      </c>
      <c r="S674" s="4" t="s">
        <v>8</v>
      </c>
      <c r="T674" s="4" t="s">
        <v>1007</v>
      </c>
      <c r="U674" s="4" t="s">
        <v>13597</v>
      </c>
      <c r="V674" s="4" t="s">
        <v>217</v>
      </c>
      <c r="W674" s="4" t="s">
        <v>13598</v>
      </c>
      <c r="X674" s="4" t="s">
        <v>45</v>
      </c>
    </row>
    <row r="675" spans="1:24" ht="63.75" x14ac:dyDescent="0.2">
      <c r="A675" s="8">
        <v>674</v>
      </c>
      <c r="B675" s="4" t="s">
        <v>8296</v>
      </c>
      <c r="C675" s="4" t="s">
        <v>593</v>
      </c>
      <c r="D675" s="4" t="s">
        <v>470</v>
      </c>
      <c r="E675" s="4" t="str">
        <f t="shared" si="10"/>
        <v>Nguyễn Tuấn Hưng</v>
      </c>
      <c r="F675" s="4" t="s">
        <v>2</v>
      </c>
      <c r="G675" s="4" t="s">
        <v>4196</v>
      </c>
      <c r="H675" s="4" t="s">
        <v>8094</v>
      </c>
      <c r="I675" s="4" t="s">
        <v>4</v>
      </c>
      <c r="J675" s="4" t="s">
        <v>5</v>
      </c>
      <c r="K675" s="4" t="s">
        <v>14</v>
      </c>
      <c r="L675" s="4" t="s">
        <v>8297</v>
      </c>
      <c r="M675" s="4" t="s">
        <v>8298</v>
      </c>
      <c r="N675" s="4" t="s">
        <v>8299</v>
      </c>
      <c r="O675" s="4" t="s">
        <v>8300</v>
      </c>
      <c r="P675" s="4" t="s">
        <v>8301</v>
      </c>
      <c r="Q675" s="4" t="s">
        <v>8302</v>
      </c>
      <c r="R675" s="5">
        <v>44574</v>
      </c>
      <c r="S675" s="4" t="s">
        <v>7</v>
      </c>
      <c r="T675" s="4" t="s">
        <v>1007</v>
      </c>
      <c r="U675" s="4" t="s">
        <v>8303</v>
      </c>
      <c r="V675" s="4" t="s">
        <v>8304</v>
      </c>
      <c r="W675" s="4" t="s">
        <v>8305</v>
      </c>
      <c r="X675" s="4" t="s">
        <v>160</v>
      </c>
    </row>
    <row r="676" spans="1:24" ht="63.75" x14ac:dyDescent="0.2">
      <c r="A676" s="8">
        <v>675</v>
      </c>
      <c r="B676" s="4" t="s">
        <v>12020</v>
      </c>
      <c r="C676" s="4" t="s">
        <v>3828</v>
      </c>
      <c r="D676" s="4" t="s">
        <v>548</v>
      </c>
      <c r="E676" s="4" t="str">
        <f t="shared" si="10"/>
        <v>Nguyễn Chí Hữu</v>
      </c>
      <c r="F676" s="4" t="s">
        <v>2</v>
      </c>
      <c r="G676" s="4" t="s">
        <v>3181</v>
      </c>
      <c r="H676" s="4" t="s">
        <v>4</v>
      </c>
      <c r="I676" s="4" t="s">
        <v>34</v>
      </c>
      <c r="L676" s="4" t="s">
        <v>12021</v>
      </c>
      <c r="M676" s="4" t="s">
        <v>12022</v>
      </c>
      <c r="N676" s="4" t="s">
        <v>12023</v>
      </c>
      <c r="O676" s="4" t="s">
        <v>12024</v>
      </c>
      <c r="P676" s="4" t="s">
        <v>12025</v>
      </c>
      <c r="Q676" s="4" t="s">
        <v>12026</v>
      </c>
      <c r="R676" s="5">
        <v>44634</v>
      </c>
      <c r="S676" s="4" t="s">
        <v>8</v>
      </c>
      <c r="T676" s="4" t="s">
        <v>1007</v>
      </c>
      <c r="U676" s="4" t="s">
        <v>12027</v>
      </c>
      <c r="V676" s="4" t="s">
        <v>169</v>
      </c>
      <c r="W676" s="4" t="s">
        <v>12028</v>
      </c>
      <c r="X676" s="4" t="s">
        <v>16</v>
      </c>
    </row>
    <row r="677" spans="1:24" ht="51" x14ac:dyDescent="0.2">
      <c r="A677" s="8">
        <v>676</v>
      </c>
      <c r="B677" s="4" t="s">
        <v>16447</v>
      </c>
      <c r="C677" s="4" t="s">
        <v>16448</v>
      </c>
      <c r="D677" s="4" t="s">
        <v>300</v>
      </c>
      <c r="E677" s="4" t="str">
        <f t="shared" si="10"/>
        <v>Trần Tuấn Khang</v>
      </c>
      <c r="F677" s="4" t="s">
        <v>2</v>
      </c>
      <c r="G677" s="4" t="s">
        <v>1000</v>
      </c>
      <c r="H677" s="4" t="s">
        <v>4</v>
      </c>
      <c r="I677" s="4" t="s">
        <v>4</v>
      </c>
      <c r="L677" s="4" t="s">
        <v>16449</v>
      </c>
      <c r="M677" s="4" t="s">
        <v>16450</v>
      </c>
      <c r="N677" s="4" t="s">
        <v>16451</v>
      </c>
      <c r="O677" s="4" t="s">
        <v>16452</v>
      </c>
      <c r="P677" s="4" t="s">
        <v>16453</v>
      </c>
      <c r="Q677" s="4" t="s">
        <v>16454</v>
      </c>
      <c r="R677" s="5">
        <v>44556</v>
      </c>
      <c r="S677" s="4" t="s">
        <v>8</v>
      </c>
      <c r="T677" s="4" t="s">
        <v>1007</v>
      </c>
      <c r="U677" s="4" t="s">
        <v>16455</v>
      </c>
      <c r="V677" s="4" t="s">
        <v>2767</v>
      </c>
      <c r="W677" s="4" t="s">
        <v>16456</v>
      </c>
      <c r="X677" s="4" t="s">
        <v>16</v>
      </c>
    </row>
    <row r="678" spans="1:24" ht="51" x14ac:dyDescent="0.2">
      <c r="A678" s="8">
        <v>677</v>
      </c>
      <c r="B678" s="4" t="s">
        <v>9422</v>
      </c>
      <c r="C678" s="4" t="s">
        <v>9423</v>
      </c>
      <c r="D678" s="4" t="s">
        <v>363</v>
      </c>
      <c r="E678" s="4" t="str">
        <f t="shared" si="10"/>
        <v>Nguyễn Bảo Hàn Khanh</v>
      </c>
      <c r="F678" s="4" t="s">
        <v>2</v>
      </c>
      <c r="G678" s="4" t="s">
        <v>1656</v>
      </c>
      <c r="H678" s="4" t="s">
        <v>34</v>
      </c>
      <c r="I678" s="4" t="s">
        <v>34</v>
      </c>
      <c r="L678" s="4" t="s">
        <v>9424</v>
      </c>
      <c r="M678" s="4" t="s">
        <v>9425</v>
      </c>
      <c r="N678" s="4" t="s">
        <v>9426</v>
      </c>
      <c r="O678" s="4" t="s">
        <v>9427</v>
      </c>
      <c r="P678" s="4" t="s">
        <v>9428</v>
      </c>
      <c r="Q678" s="4" t="s">
        <v>9429</v>
      </c>
      <c r="R678" s="5">
        <v>44280</v>
      </c>
      <c r="S678" s="4" t="s">
        <v>8</v>
      </c>
      <c r="T678" s="4" t="s">
        <v>1007</v>
      </c>
      <c r="U678" s="4" t="s">
        <v>9430</v>
      </c>
      <c r="V678" s="4" t="s">
        <v>16</v>
      </c>
      <c r="W678" s="4" t="s">
        <v>9431</v>
      </c>
      <c r="X678" s="4" t="s">
        <v>84</v>
      </c>
    </row>
    <row r="679" spans="1:24" ht="38.25" x14ac:dyDescent="0.2">
      <c r="A679" s="8">
        <v>678</v>
      </c>
      <c r="B679" s="4" t="s">
        <v>26332</v>
      </c>
      <c r="C679" s="4" t="s">
        <v>26333</v>
      </c>
      <c r="D679" s="4" t="s">
        <v>221</v>
      </c>
      <c r="E679" s="4" t="str">
        <f t="shared" si="10"/>
        <v>Huỳnh Nguyên Khôi</v>
      </c>
      <c r="F679" s="4" t="s">
        <v>2</v>
      </c>
      <c r="G679" s="4" t="s">
        <v>4581</v>
      </c>
      <c r="H679" s="4" t="s">
        <v>4</v>
      </c>
      <c r="I679" s="4" t="s">
        <v>3060</v>
      </c>
      <c r="J679" s="4" t="s">
        <v>5</v>
      </c>
      <c r="K679" s="4" t="s">
        <v>14</v>
      </c>
      <c r="L679" s="4" t="s">
        <v>26334</v>
      </c>
      <c r="M679" s="4" t="s">
        <v>26334</v>
      </c>
      <c r="N679" s="4" t="s">
        <v>26335</v>
      </c>
      <c r="O679" s="4" t="s">
        <v>26336</v>
      </c>
      <c r="P679" s="4" t="s">
        <v>26337</v>
      </c>
      <c r="Q679" s="4" t="s">
        <v>26338</v>
      </c>
      <c r="R679" s="5">
        <v>44522</v>
      </c>
      <c r="S679" s="4" t="s">
        <v>8</v>
      </c>
      <c r="T679" s="4" t="s">
        <v>1007</v>
      </c>
      <c r="U679" s="4" t="s">
        <v>26339</v>
      </c>
      <c r="V679" s="4" t="s">
        <v>26340</v>
      </c>
      <c r="W679" s="4" t="s">
        <v>26341</v>
      </c>
      <c r="X679" s="4" t="s">
        <v>26342</v>
      </c>
    </row>
    <row r="680" spans="1:24" s="11" customFormat="1" ht="51" x14ac:dyDescent="0.2">
      <c r="A680" s="10">
        <v>679</v>
      </c>
      <c r="B680" s="11" t="s">
        <v>7113</v>
      </c>
      <c r="C680" s="4" t="s">
        <v>7114</v>
      </c>
      <c r="D680" s="4" t="s">
        <v>1492</v>
      </c>
      <c r="E680" s="11" t="str">
        <f t="shared" si="10"/>
        <v>Đinh Trung Kiên</v>
      </c>
      <c r="F680" s="11" t="s">
        <v>2</v>
      </c>
      <c r="G680" s="11" t="s">
        <v>5999</v>
      </c>
      <c r="H680" s="11" t="s">
        <v>1129</v>
      </c>
      <c r="I680" s="11" t="s">
        <v>1129</v>
      </c>
      <c r="L680" s="11" t="s">
        <v>7115</v>
      </c>
      <c r="M680" s="11" t="s">
        <v>7116</v>
      </c>
      <c r="N680" s="11" t="s">
        <v>7117</v>
      </c>
      <c r="O680" s="11" t="s">
        <v>7118</v>
      </c>
      <c r="P680" s="11" t="s">
        <v>7</v>
      </c>
      <c r="Q680" s="11" t="s">
        <v>7</v>
      </c>
      <c r="R680" s="12"/>
      <c r="S680" s="11" t="s">
        <v>7</v>
      </c>
      <c r="T680" s="11" t="s">
        <v>1007</v>
      </c>
      <c r="U680" s="11" t="s">
        <v>7119</v>
      </c>
      <c r="V680" s="11" t="s">
        <v>160</v>
      </c>
      <c r="W680" s="11" t="s">
        <v>7120</v>
      </c>
      <c r="X680" s="11" t="s">
        <v>160</v>
      </c>
    </row>
    <row r="681" spans="1:24" ht="51" x14ac:dyDescent="0.2">
      <c r="A681" s="8">
        <v>680</v>
      </c>
      <c r="B681" s="4" t="s">
        <v>13160</v>
      </c>
      <c r="C681" s="4" t="s">
        <v>497</v>
      </c>
      <c r="D681" s="4" t="s">
        <v>477</v>
      </c>
      <c r="E681" s="4" t="str">
        <f t="shared" si="10"/>
        <v>Nguyễn Quốc Lâm</v>
      </c>
      <c r="F681" s="4" t="s">
        <v>2</v>
      </c>
      <c r="G681" s="4" t="s">
        <v>6179</v>
      </c>
      <c r="H681" s="4" t="s">
        <v>34</v>
      </c>
      <c r="I681" s="4" t="s">
        <v>34</v>
      </c>
      <c r="L681" s="4" t="s">
        <v>13161</v>
      </c>
      <c r="M681" s="4" t="s">
        <v>13162</v>
      </c>
      <c r="N681" s="4" t="s">
        <v>13163</v>
      </c>
      <c r="O681" s="4" t="s">
        <v>13164</v>
      </c>
      <c r="P681" s="4" t="s">
        <v>13165</v>
      </c>
      <c r="Q681" s="4" t="s">
        <v>13166</v>
      </c>
      <c r="R681" s="5">
        <v>44621</v>
      </c>
      <c r="S681" s="4" t="s">
        <v>8</v>
      </c>
      <c r="T681" s="4" t="s">
        <v>1007</v>
      </c>
      <c r="U681" s="4" t="s">
        <v>13167</v>
      </c>
      <c r="V681" s="4" t="s">
        <v>16</v>
      </c>
      <c r="W681" s="4" t="s">
        <v>13168</v>
      </c>
      <c r="X681" s="4" t="s">
        <v>16</v>
      </c>
    </row>
    <row r="682" spans="1:24" ht="38.25" x14ac:dyDescent="0.2">
      <c r="A682" s="8">
        <v>681</v>
      </c>
      <c r="B682" s="4" t="s">
        <v>27769</v>
      </c>
      <c r="C682" s="4" t="s">
        <v>323</v>
      </c>
      <c r="D682" s="4" t="s">
        <v>15088</v>
      </c>
      <c r="E682" s="4" t="str">
        <f t="shared" si="10"/>
        <v>Trần Đức Lương</v>
      </c>
      <c r="F682" s="4" t="s">
        <v>2</v>
      </c>
      <c r="G682" s="4" t="s">
        <v>21113</v>
      </c>
      <c r="H682" s="4" t="s">
        <v>4</v>
      </c>
      <c r="I682" s="4" t="s">
        <v>4</v>
      </c>
      <c r="L682" s="4" t="s">
        <v>27770</v>
      </c>
      <c r="M682" s="4" t="s">
        <v>27770</v>
      </c>
      <c r="N682" s="4" t="s">
        <v>27771</v>
      </c>
      <c r="O682" s="4" t="s">
        <v>27772</v>
      </c>
      <c r="P682" s="4" t="s">
        <v>27771</v>
      </c>
      <c r="Q682" s="4" t="s">
        <v>27773</v>
      </c>
      <c r="R682" s="5">
        <v>44556</v>
      </c>
      <c r="S682" s="4" t="s">
        <v>8</v>
      </c>
      <c r="T682" s="4" t="s">
        <v>1007</v>
      </c>
      <c r="U682" s="4" t="s">
        <v>27774</v>
      </c>
      <c r="V682" s="4" t="s">
        <v>84</v>
      </c>
      <c r="W682" s="4" t="s">
        <v>27775</v>
      </c>
      <c r="X682" s="4" t="s">
        <v>84</v>
      </c>
    </row>
    <row r="683" spans="1:24" ht="38.25" x14ac:dyDescent="0.2">
      <c r="A683" s="8">
        <v>682</v>
      </c>
      <c r="B683" s="4" t="s">
        <v>2768</v>
      </c>
      <c r="C683" s="4" t="s">
        <v>895</v>
      </c>
      <c r="D683" s="4" t="s">
        <v>2</v>
      </c>
      <c r="E683" s="4" t="str">
        <f t="shared" si="10"/>
        <v>Trần Nguyễn Hoàng Nam</v>
      </c>
      <c r="F683" s="4" t="s">
        <v>2</v>
      </c>
      <c r="G683" s="4" t="s">
        <v>2769</v>
      </c>
      <c r="H683" s="4" t="s">
        <v>540</v>
      </c>
      <c r="I683" s="4" t="s">
        <v>540</v>
      </c>
      <c r="L683" s="4" t="s">
        <v>2770</v>
      </c>
      <c r="M683" s="4" t="s">
        <v>2771</v>
      </c>
      <c r="N683" s="4" t="s">
        <v>2772</v>
      </c>
      <c r="O683" s="4" t="s">
        <v>2773</v>
      </c>
      <c r="P683" s="4" t="s">
        <v>2774</v>
      </c>
      <c r="Q683" s="4" t="s">
        <v>2775</v>
      </c>
      <c r="S683" s="4" t="s">
        <v>7</v>
      </c>
      <c r="T683" s="4" t="s">
        <v>1007</v>
      </c>
      <c r="U683" s="4" t="s">
        <v>2776</v>
      </c>
      <c r="V683" s="4" t="s">
        <v>604</v>
      </c>
      <c r="W683" s="4" t="s">
        <v>2777</v>
      </c>
      <c r="X683" s="4" t="s">
        <v>238</v>
      </c>
    </row>
    <row r="684" spans="1:24" ht="63.75" x14ac:dyDescent="0.2">
      <c r="A684" s="8">
        <v>683</v>
      </c>
      <c r="B684" s="4" t="s">
        <v>22750</v>
      </c>
      <c r="C684" s="4" t="s">
        <v>21376</v>
      </c>
      <c r="D684" s="4" t="s">
        <v>2</v>
      </c>
      <c r="E684" s="4" t="str">
        <f t="shared" si="10"/>
        <v>Lê Nhật Nam</v>
      </c>
      <c r="F684" s="4" t="s">
        <v>2</v>
      </c>
      <c r="G684" s="4" t="s">
        <v>22751</v>
      </c>
      <c r="H684" s="4" t="s">
        <v>384</v>
      </c>
      <c r="I684" s="4" t="s">
        <v>384</v>
      </c>
      <c r="J684" s="4" t="s">
        <v>5</v>
      </c>
      <c r="K684" s="4" t="s">
        <v>14</v>
      </c>
      <c r="L684" s="4" t="s">
        <v>22752</v>
      </c>
      <c r="M684" s="4" t="s">
        <v>22753</v>
      </c>
      <c r="N684" s="4" t="s">
        <v>22754</v>
      </c>
      <c r="O684" s="4" t="s">
        <v>22755</v>
      </c>
      <c r="P684" s="4" t="s">
        <v>22756</v>
      </c>
      <c r="Q684" s="4" t="s">
        <v>22757</v>
      </c>
      <c r="R684" s="5">
        <v>42839</v>
      </c>
      <c r="S684" s="4" t="s">
        <v>8</v>
      </c>
      <c r="T684" s="4" t="s">
        <v>1007</v>
      </c>
      <c r="U684" s="4" t="s">
        <v>22758</v>
      </c>
      <c r="V684" s="4" t="s">
        <v>10525</v>
      </c>
    </row>
    <row r="685" spans="1:24" ht="51" x14ac:dyDescent="0.2">
      <c r="A685" s="8">
        <v>684</v>
      </c>
      <c r="B685" s="4" t="s">
        <v>13039</v>
      </c>
      <c r="C685" s="4" t="s">
        <v>961</v>
      </c>
      <c r="D685" s="4" t="s">
        <v>499</v>
      </c>
      <c r="E685" s="4" t="str">
        <f t="shared" si="10"/>
        <v>Nguyễn Thiện Nhân</v>
      </c>
      <c r="F685" s="4" t="s">
        <v>2</v>
      </c>
      <c r="G685" s="4" t="s">
        <v>3514</v>
      </c>
      <c r="H685" s="4" t="s">
        <v>4</v>
      </c>
      <c r="I685" s="4" t="s">
        <v>3060</v>
      </c>
      <c r="L685" s="4" t="s">
        <v>13040</v>
      </c>
      <c r="M685" s="4" t="s">
        <v>13040</v>
      </c>
      <c r="N685" s="4" t="s">
        <v>13041</v>
      </c>
      <c r="O685" s="4" t="s">
        <v>13042</v>
      </c>
      <c r="P685" s="4" t="s">
        <v>13043</v>
      </c>
      <c r="Q685" s="4" t="s">
        <v>13044</v>
      </c>
      <c r="R685" s="5">
        <v>44682</v>
      </c>
      <c r="S685" s="4" t="s">
        <v>8</v>
      </c>
      <c r="T685" s="4" t="s">
        <v>1007</v>
      </c>
      <c r="U685" s="4" t="s">
        <v>13045</v>
      </c>
      <c r="V685" s="4" t="s">
        <v>180</v>
      </c>
    </row>
    <row r="686" spans="1:24" ht="63.75" x14ac:dyDescent="0.2">
      <c r="A686" s="8">
        <v>685</v>
      </c>
      <c r="B686" s="4" t="s">
        <v>999</v>
      </c>
      <c r="C686" s="4" t="s">
        <v>466</v>
      </c>
      <c r="D686" s="4" t="s">
        <v>181</v>
      </c>
      <c r="E686" s="4" t="str">
        <f t="shared" si="10"/>
        <v>Nguyễn Minh Phúc</v>
      </c>
      <c r="F686" s="4" t="s">
        <v>2</v>
      </c>
      <c r="G686" s="4" t="s">
        <v>1000</v>
      </c>
      <c r="H686" s="4" t="s">
        <v>4</v>
      </c>
      <c r="I686" s="4" t="s">
        <v>4</v>
      </c>
      <c r="L686" s="4" t="s">
        <v>1001</v>
      </c>
      <c r="M686" s="4" t="s">
        <v>1002</v>
      </c>
      <c r="N686" s="4" t="s">
        <v>1003</v>
      </c>
      <c r="O686" s="4" t="s">
        <v>1004</v>
      </c>
      <c r="P686" s="4" t="s">
        <v>1005</v>
      </c>
      <c r="Q686" s="4" t="s">
        <v>1006</v>
      </c>
      <c r="R686" s="5">
        <v>44574</v>
      </c>
      <c r="S686" s="4" t="s">
        <v>8</v>
      </c>
      <c r="T686" s="4" t="s">
        <v>1007</v>
      </c>
      <c r="U686" s="4" t="s">
        <v>1008</v>
      </c>
      <c r="V686" s="4" t="s">
        <v>84</v>
      </c>
      <c r="W686" s="4" t="s">
        <v>1009</v>
      </c>
      <c r="X686" s="4" t="s">
        <v>84</v>
      </c>
    </row>
    <row r="687" spans="1:24" ht="51" x14ac:dyDescent="0.2">
      <c r="A687" s="8">
        <v>686</v>
      </c>
      <c r="B687" s="4" t="s">
        <v>7523</v>
      </c>
      <c r="C687" s="4" t="s">
        <v>458</v>
      </c>
      <c r="D687" s="4" t="s">
        <v>181</v>
      </c>
      <c r="E687" s="4" t="str">
        <f t="shared" si="10"/>
        <v>Nguyễn Xuân Phúc</v>
      </c>
      <c r="F687" s="4" t="s">
        <v>2</v>
      </c>
      <c r="G687" s="4" t="s">
        <v>7524</v>
      </c>
      <c r="H687" s="4" t="s">
        <v>4</v>
      </c>
      <c r="I687" s="4" t="s">
        <v>80</v>
      </c>
      <c r="J687" s="4" t="s">
        <v>5</v>
      </c>
      <c r="K687" s="4" t="s">
        <v>14</v>
      </c>
      <c r="L687" s="4" t="s">
        <v>7525</v>
      </c>
      <c r="M687" s="4" t="s">
        <v>7525</v>
      </c>
      <c r="N687" s="4" t="s">
        <v>7526</v>
      </c>
      <c r="O687" s="4" t="s">
        <v>7527</v>
      </c>
      <c r="P687" s="4" t="s">
        <v>7528</v>
      </c>
      <c r="Q687" s="4" t="s">
        <v>7529</v>
      </c>
      <c r="R687" s="5">
        <v>44527</v>
      </c>
      <c r="S687" s="4" t="s">
        <v>8</v>
      </c>
      <c r="T687" s="4" t="s">
        <v>1007</v>
      </c>
      <c r="U687" s="4" t="s">
        <v>7530</v>
      </c>
      <c r="V687" s="4" t="s">
        <v>160</v>
      </c>
      <c r="W687" s="4" t="s">
        <v>7531</v>
      </c>
      <c r="X687" s="4" t="s">
        <v>160</v>
      </c>
    </row>
    <row r="688" spans="1:24" ht="63.75" x14ac:dyDescent="0.2">
      <c r="A688" s="8">
        <v>687</v>
      </c>
      <c r="B688" s="4" t="s">
        <v>14891</v>
      </c>
      <c r="C688" s="4" t="s">
        <v>14892</v>
      </c>
      <c r="D688" s="4" t="s">
        <v>255</v>
      </c>
      <c r="E688" s="4" t="str">
        <f t="shared" si="10"/>
        <v>Võ Văn Quân</v>
      </c>
      <c r="F688" s="4" t="s">
        <v>2</v>
      </c>
      <c r="G688" s="4" t="s">
        <v>4832</v>
      </c>
      <c r="H688" s="4" t="s">
        <v>394</v>
      </c>
      <c r="I688" s="4" t="s">
        <v>394</v>
      </c>
      <c r="L688" s="4" t="s">
        <v>14893</v>
      </c>
      <c r="M688" s="4" t="s">
        <v>14894</v>
      </c>
      <c r="N688" s="4" t="s">
        <v>14895</v>
      </c>
      <c r="O688" s="4" t="s">
        <v>7</v>
      </c>
      <c r="P688" s="4" t="s">
        <v>7</v>
      </c>
      <c r="Q688" s="4" t="s">
        <v>14896</v>
      </c>
      <c r="S688" s="4" t="s">
        <v>7</v>
      </c>
      <c r="T688" s="4" t="s">
        <v>1007</v>
      </c>
      <c r="W688" s="4" t="s">
        <v>14897</v>
      </c>
      <c r="X688" s="4" t="s">
        <v>160</v>
      </c>
    </row>
    <row r="689" spans="1:24" ht="51" x14ac:dyDescent="0.2">
      <c r="A689" s="8">
        <v>688</v>
      </c>
      <c r="B689" s="4" t="s">
        <v>22377</v>
      </c>
      <c r="C689" s="4" t="s">
        <v>18637</v>
      </c>
      <c r="D689" s="4" t="s">
        <v>341</v>
      </c>
      <c r="E689" s="4" t="str">
        <f t="shared" si="10"/>
        <v>Trần Nguyễn Minh Tài</v>
      </c>
      <c r="F689" s="4" t="s">
        <v>2</v>
      </c>
      <c r="G689" s="4" t="s">
        <v>2033</v>
      </c>
      <c r="H689" s="4" t="s">
        <v>4</v>
      </c>
      <c r="I689" s="4" t="s">
        <v>209</v>
      </c>
      <c r="L689" s="4" t="s">
        <v>22378</v>
      </c>
      <c r="M689" s="4" t="s">
        <v>22379</v>
      </c>
      <c r="N689" s="4" t="s">
        <v>22380</v>
      </c>
      <c r="O689" s="4" t="s">
        <v>22381</v>
      </c>
      <c r="P689" s="4" t="s">
        <v>22382</v>
      </c>
      <c r="Q689" s="4" t="s">
        <v>22383</v>
      </c>
      <c r="R689" s="5">
        <v>44678</v>
      </c>
      <c r="S689" s="4" t="s">
        <v>8</v>
      </c>
      <c r="T689" s="4" t="s">
        <v>1007</v>
      </c>
      <c r="U689" s="4" t="s">
        <v>22384</v>
      </c>
      <c r="V689" s="4" t="s">
        <v>22385</v>
      </c>
      <c r="W689" s="4" t="s">
        <v>4154</v>
      </c>
      <c r="X689" s="4" t="s">
        <v>397</v>
      </c>
    </row>
    <row r="690" spans="1:24" ht="51" x14ac:dyDescent="0.2">
      <c r="A690" s="8">
        <v>689</v>
      </c>
      <c r="B690" s="4" t="s">
        <v>10753</v>
      </c>
      <c r="C690" s="4" t="s">
        <v>10754</v>
      </c>
      <c r="D690" s="4" t="s">
        <v>173</v>
      </c>
      <c r="E690" s="4" t="str">
        <f t="shared" si="10"/>
        <v>Mai Châu Minh Tâm</v>
      </c>
      <c r="F690" s="4" t="s">
        <v>2</v>
      </c>
      <c r="G690" s="4" t="s">
        <v>6844</v>
      </c>
      <c r="H690" s="4" t="s">
        <v>4</v>
      </c>
      <c r="I690" s="4" t="s">
        <v>4</v>
      </c>
      <c r="L690" s="4" t="s">
        <v>10755</v>
      </c>
      <c r="M690" s="4" t="s">
        <v>10756</v>
      </c>
      <c r="N690" s="4" t="s">
        <v>10757</v>
      </c>
      <c r="O690" s="4" t="s">
        <v>10758</v>
      </c>
      <c r="P690" s="4" t="s">
        <v>10759</v>
      </c>
      <c r="Q690" s="4" t="s">
        <v>10760</v>
      </c>
      <c r="R690" s="5">
        <v>44615</v>
      </c>
      <c r="S690" s="4" t="s">
        <v>8</v>
      </c>
      <c r="T690" s="4" t="s">
        <v>1007</v>
      </c>
      <c r="U690" s="4" t="s">
        <v>10761</v>
      </c>
      <c r="V690" s="4" t="s">
        <v>486</v>
      </c>
      <c r="W690" s="4" t="s">
        <v>10762</v>
      </c>
      <c r="X690" s="4" t="s">
        <v>45</v>
      </c>
    </row>
    <row r="691" spans="1:24" ht="51" x14ac:dyDescent="0.2">
      <c r="A691" s="8">
        <v>690</v>
      </c>
      <c r="B691" s="4" t="s">
        <v>4184</v>
      </c>
      <c r="C691" s="4" t="s">
        <v>4185</v>
      </c>
      <c r="D691" s="4" t="s">
        <v>321</v>
      </c>
      <c r="E691" s="4" t="str">
        <f t="shared" si="10"/>
        <v>Đỗ Hữu Thiện</v>
      </c>
      <c r="F691" s="4" t="s">
        <v>2</v>
      </c>
      <c r="G691" s="4" t="s">
        <v>4186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4187</v>
      </c>
      <c r="M691" s="4" t="s">
        <v>4188</v>
      </c>
      <c r="N691" s="4" t="s">
        <v>4189</v>
      </c>
      <c r="O691" s="4" t="s">
        <v>4190</v>
      </c>
      <c r="P691" s="4" t="s">
        <v>4189</v>
      </c>
      <c r="Q691" s="4" t="s">
        <v>4191</v>
      </c>
      <c r="R691" s="5">
        <v>44688</v>
      </c>
      <c r="S691" s="4" t="s">
        <v>8</v>
      </c>
      <c r="T691" s="4" t="s">
        <v>1007</v>
      </c>
      <c r="U691" s="4" t="s">
        <v>4192</v>
      </c>
      <c r="V691" s="4" t="s">
        <v>760</v>
      </c>
      <c r="W691" s="4" t="s">
        <v>4193</v>
      </c>
      <c r="X691" s="4" t="s">
        <v>486</v>
      </c>
    </row>
    <row r="692" spans="1:24" ht="51" x14ac:dyDescent="0.2">
      <c r="A692" s="8">
        <v>691</v>
      </c>
      <c r="B692" s="4" t="s">
        <v>4203</v>
      </c>
      <c r="C692" s="4" t="s">
        <v>4204</v>
      </c>
      <c r="D692" s="4" t="s">
        <v>321</v>
      </c>
      <c r="E692" s="4" t="str">
        <f t="shared" si="10"/>
        <v>Đặng Hoàng Thiện</v>
      </c>
      <c r="F692" s="4" t="s">
        <v>2</v>
      </c>
      <c r="G692" s="4" t="s">
        <v>4205</v>
      </c>
      <c r="H692" s="4" t="s">
        <v>4</v>
      </c>
      <c r="I692" s="4" t="s">
        <v>4</v>
      </c>
      <c r="L692" s="4" t="s">
        <v>4206</v>
      </c>
      <c r="M692" s="4" t="s">
        <v>4206</v>
      </c>
      <c r="N692" s="4" t="s">
        <v>4189</v>
      </c>
      <c r="O692" s="4" t="s">
        <v>7</v>
      </c>
      <c r="P692" s="4" t="s">
        <v>7</v>
      </c>
      <c r="Q692" s="4" t="s">
        <v>4207</v>
      </c>
      <c r="R692" s="5">
        <v>44305</v>
      </c>
      <c r="S692" s="4" t="s">
        <v>8</v>
      </c>
      <c r="T692" s="4" t="s">
        <v>1007</v>
      </c>
      <c r="W692" s="4" t="s">
        <v>4208</v>
      </c>
      <c r="X692" s="4" t="s">
        <v>944</v>
      </c>
    </row>
    <row r="693" spans="1:24" ht="38.25" x14ac:dyDescent="0.2">
      <c r="A693" s="8">
        <v>692</v>
      </c>
      <c r="B693" s="4" t="s">
        <v>1149</v>
      </c>
      <c r="C693" s="4" t="s">
        <v>1150</v>
      </c>
      <c r="D693" s="4" t="s">
        <v>957</v>
      </c>
      <c r="E693" s="4" t="str">
        <f t="shared" si="10"/>
        <v>Trịnh Văn Toàn</v>
      </c>
      <c r="F693" s="4" t="s">
        <v>2</v>
      </c>
      <c r="G693" s="4" t="s">
        <v>1151</v>
      </c>
      <c r="H693" s="4" t="s">
        <v>4</v>
      </c>
      <c r="I693" s="4" t="s">
        <v>4</v>
      </c>
      <c r="L693" s="4" t="s">
        <v>1152</v>
      </c>
      <c r="M693" s="4" t="s">
        <v>1152</v>
      </c>
      <c r="N693" s="4" t="s">
        <v>1153</v>
      </c>
      <c r="O693" s="4" t="s">
        <v>1154</v>
      </c>
      <c r="P693" s="4" t="s">
        <v>1153</v>
      </c>
      <c r="Q693" s="4" t="s">
        <v>1155</v>
      </c>
      <c r="R693" s="5">
        <v>44674</v>
      </c>
      <c r="S693" s="4" t="s">
        <v>8</v>
      </c>
      <c r="T693" s="4" t="s">
        <v>1007</v>
      </c>
      <c r="U693" s="4" t="s">
        <v>1156</v>
      </c>
      <c r="V693" s="4" t="s">
        <v>16</v>
      </c>
      <c r="W693" s="4" t="s">
        <v>1157</v>
      </c>
      <c r="X693" s="4" t="s">
        <v>45</v>
      </c>
    </row>
    <row r="694" spans="1:24" s="11" customFormat="1" ht="51" x14ac:dyDescent="0.2">
      <c r="A694" s="10">
        <v>693</v>
      </c>
      <c r="B694" s="11" t="s">
        <v>11828</v>
      </c>
      <c r="C694" s="4" t="s">
        <v>9287</v>
      </c>
      <c r="D694" s="4" t="s">
        <v>4540</v>
      </c>
      <c r="E694" s="11" t="str">
        <f t="shared" si="10"/>
        <v>Phạm Tường Vi</v>
      </c>
      <c r="F694" s="11" t="s">
        <v>57</v>
      </c>
      <c r="G694" s="11" t="s">
        <v>3318</v>
      </c>
      <c r="H694" s="11" t="s">
        <v>4</v>
      </c>
      <c r="I694" s="11" t="s">
        <v>162</v>
      </c>
      <c r="L694" s="11" t="s">
        <v>11829</v>
      </c>
      <c r="M694" s="11" t="s">
        <v>11830</v>
      </c>
      <c r="N694" s="11" t="s">
        <v>11831</v>
      </c>
      <c r="O694" s="11" t="s">
        <v>11832</v>
      </c>
      <c r="P694" s="11" t="s">
        <v>7</v>
      </c>
      <c r="Q694" s="11" t="s">
        <v>7</v>
      </c>
      <c r="R694" s="12"/>
      <c r="S694" s="11" t="s">
        <v>7</v>
      </c>
      <c r="T694" s="11" t="s">
        <v>1007</v>
      </c>
      <c r="U694" s="11" t="s">
        <v>11833</v>
      </c>
      <c r="V694" s="11" t="s">
        <v>160</v>
      </c>
      <c r="W694" s="11" t="s">
        <v>11834</v>
      </c>
      <c r="X694" s="11" t="s">
        <v>16</v>
      </c>
    </row>
  </sheetData>
  <autoFilter ref="B1:AJ69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8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7.85546875" style="4" customWidth="1"/>
    <col min="6" max="6" width="5.85546875" style="4" customWidth="1"/>
    <col min="7" max="7" width="11.28515625" style="4" customWidth="1"/>
    <col min="8" max="8" width="11.140625" style="4" customWidth="1"/>
    <col min="9" max="9" width="11" style="4" customWidth="1"/>
    <col min="10" max="10" width="5.28515625" style="4" customWidth="1"/>
    <col min="11" max="11" width="5.85546875" style="4" customWidth="1"/>
    <col min="12" max="12" width="18.140625" style="4" customWidth="1"/>
    <col min="13" max="13" width="19.85546875" style="4" customWidth="1"/>
    <col min="14" max="14" width="11" style="4" customWidth="1"/>
    <col min="15" max="15" width="11.28515625" style="4" customWidth="1"/>
    <col min="16" max="16" width="11.42578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26149</v>
      </c>
      <c r="C2" s="4" t="s">
        <v>6298</v>
      </c>
      <c r="D2" s="4" t="s">
        <v>108</v>
      </c>
      <c r="E2" s="4" t="str">
        <f t="shared" ref="E2:E65" si="0">C2&amp;" "&amp;D2</f>
        <v>Huỳnh Trần Ngọc An</v>
      </c>
      <c r="F2" s="4" t="s">
        <v>2</v>
      </c>
      <c r="G2" s="4" t="s">
        <v>26150</v>
      </c>
      <c r="H2" s="4" t="s">
        <v>540</v>
      </c>
      <c r="I2" s="4" t="s">
        <v>34</v>
      </c>
      <c r="L2" s="4" t="s">
        <v>26151</v>
      </c>
      <c r="M2" s="4" t="s">
        <v>26152</v>
      </c>
      <c r="N2" s="4" t="s">
        <v>26153</v>
      </c>
      <c r="O2" s="4" t="s">
        <v>26154</v>
      </c>
      <c r="P2" s="4" t="s">
        <v>26155</v>
      </c>
      <c r="Q2" s="4" t="s">
        <v>26156</v>
      </c>
      <c r="R2" s="5">
        <v>44581</v>
      </c>
      <c r="S2" s="4" t="s">
        <v>8</v>
      </c>
      <c r="T2" s="4" t="s">
        <v>7643</v>
      </c>
      <c r="U2" s="4" t="s">
        <v>26157</v>
      </c>
      <c r="V2" s="4" t="s">
        <v>84</v>
      </c>
      <c r="W2" s="4" t="s">
        <v>391</v>
      </c>
      <c r="X2" s="4" t="s">
        <v>84</v>
      </c>
    </row>
    <row r="3" spans="1:24" ht="38.25" x14ac:dyDescent="0.2">
      <c r="A3" s="8">
        <v>2</v>
      </c>
      <c r="B3" s="4" t="s">
        <v>26358</v>
      </c>
      <c r="C3" s="4" t="s">
        <v>26359</v>
      </c>
      <c r="D3" s="4" t="s">
        <v>241</v>
      </c>
      <c r="E3" s="4" t="str">
        <f t="shared" si="0"/>
        <v>Đào Hoàng Minh Bảo</v>
      </c>
      <c r="F3" s="4" t="s">
        <v>2</v>
      </c>
      <c r="G3" s="4" t="s">
        <v>11563</v>
      </c>
      <c r="H3" s="4" t="s">
        <v>538</v>
      </c>
      <c r="I3" s="4" t="s">
        <v>538</v>
      </c>
      <c r="L3" s="4" t="s">
        <v>26360</v>
      </c>
      <c r="M3" s="4" t="s">
        <v>26361</v>
      </c>
      <c r="N3" s="4" t="s">
        <v>26362</v>
      </c>
      <c r="O3" s="4" t="s">
        <v>26363</v>
      </c>
      <c r="P3" s="4" t="s">
        <v>7</v>
      </c>
      <c r="Q3" s="4" t="s">
        <v>26364</v>
      </c>
      <c r="R3" s="5">
        <v>44329</v>
      </c>
      <c r="S3" s="4" t="s">
        <v>7</v>
      </c>
      <c r="T3" s="4" t="s">
        <v>7643</v>
      </c>
      <c r="U3" s="4" t="s">
        <v>26365</v>
      </c>
      <c r="V3" s="4" t="s">
        <v>84</v>
      </c>
      <c r="W3" s="4" t="s">
        <v>26366</v>
      </c>
      <c r="X3" s="4" t="s">
        <v>84</v>
      </c>
    </row>
    <row r="4" spans="1:24" ht="51" x14ac:dyDescent="0.2">
      <c r="A4" s="8">
        <v>3</v>
      </c>
      <c r="B4" s="4" t="s">
        <v>26118</v>
      </c>
      <c r="C4" s="4" t="s">
        <v>21185</v>
      </c>
      <c r="D4" s="4" t="s">
        <v>370</v>
      </c>
      <c r="E4" s="4" t="str">
        <f t="shared" si="0"/>
        <v>Phạm Nhựt Hào</v>
      </c>
      <c r="F4" s="4" t="s">
        <v>2</v>
      </c>
      <c r="G4" s="4" t="s">
        <v>18737</v>
      </c>
      <c r="H4" s="4" t="s">
        <v>4</v>
      </c>
      <c r="I4" s="4" t="s">
        <v>4</v>
      </c>
      <c r="L4" s="4" t="s">
        <v>26119</v>
      </c>
      <c r="M4" s="4" t="s">
        <v>26119</v>
      </c>
      <c r="N4" s="4" t="s">
        <v>26120</v>
      </c>
      <c r="O4" s="4" t="s">
        <v>26121</v>
      </c>
      <c r="P4" s="4" t="s">
        <v>26122</v>
      </c>
      <c r="Q4" s="4" t="s">
        <v>26123</v>
      </c>
      <c r="R4" s="5">
        <v>44556</v>
      </c>
      <c r="S4" s="4" t="s">
        <v>8</v>
      </c>
      <c r="T4" s="4" t="s">
        <v>7643</v>
      </c>
      <c r="U4" s="4" t="s">
        <v>26124</v>
      </c>
      <c r="V4" s="4" t="s">
        <v>16</v>
      </c>
      <c r="W4" s="4" t="s">
        <v>26125</v>
      </c>
      <c r="X4" s="4" t="s">
        <v>16</v>
      </c>
    </row>
    <row r="5" spans="1:24" ht="51" x14ac:dyDescent="0.2">
      <c r="A5" s="8">
        <v>4</v>
      </c>
      <c r="B5" s="4" t="s">
        <v>22984</v>
      </c>
      <c r="C5" s="4" t="s">
        <v>22985</v>
      </c>
      <c r="D5" s="4" t="s">
        <v>288</v>
      </c>
      <c r="E5" s="4" t="str">
        <f t="shared" si="0"/>
        <v>Lê Bá Hoàng</v>
      </c>
      <c r="F5" s="4" t="s">
        <v>2</v>
      </c>
      <c r="G5" s="4" t="s">
        <v>5177</v>
      </c>
      <c r="H5" s="4" t="s">
        <v>201</v>
      </c>
      <c r="I5" s="4" t="s">
        <v>325</v>
      </c>
      <c r="L5" s="4" t="s">
        <v>22986</v>
      </c>
      <c r="M5" s="4" t="s">
        <v>22987</v>
      </c>
      <c r="N5" s="4" t="s">
        <v>22988</v>
      </c>
      <c r="O5" s="4" t="s">
        <v>22989</v>
      </c>
      <c r="P5" s="4" t="s">
        <v>22990</v>
      </c>
      <c r="Q5" s="4" t="s">
        <v>22991</v>
      </c>
      <c r="R5" s="5">
        <v>44315</v>
      </c>
      <c r="S5" s="4" t="s">
        <v>8</v>
      </c>
      <c r="T5" s="4" t="s">
        <v>7643</v>
      </c>
      <c r="U5" s="4" t="s">
        <v>22992</v>
      </c>
      <c r="V5" s="4" t="s">
        <v>238</v>
      </c>
      <c r="W5" s="4" t="s">
        <v>22993</v>
      </c>
      <c r="X5" s="4" t="s">
        <v>16</v>
      </c>
    </row>
    <row r="6" spans="1:24" ht="63.75" x14ac:dyDescent="0.2">
      <c r="A6" s="8">
        <v>5</v>
      </c>
      <c r="B6" s="4" t="s">
        <v>23286</v>
      </c>
      <c r="C6" s="4" t="s">
        <v>395</v>
      </c>
      <c r="D6" s="4" t="s">
        <v>419</v>
      </c>
      <c r="E6" s="4" t="str">
        <f t="shared" si="0"/>
        <v>Trần Nguyễn Thanh Hùng</v>
      </c>
      <c r="F6" s="4" t="s">
        <v>2</v>
      </c>
      <c r="G6" s="4" t="s">
        <v>23287</v>
      </c>
      <c r="H6" s="4" t="s">
        <v>191</v>
      </c>
      <c r="I6" s="4" t="s">
        <v>371</v>
      </c>
      <c r="L6" s="4" t="s">
        <v>23288</v>
      </c>
      <c r="M6" s="4" t="s">
        <v>23289</v>
      </c>
      <c r="N6" s="4" t="s">
        <v>23290</v>
      </c>
      <c r="O6" s="4" t="s">
        <v>23291</v>
      </c>
      <c r="P6" s="4" t="s">
        <v>23292</v>
      </c>
      <c r="Q6" s="4" t="s">
        <v>23293</v>
      </c>
      <c r="R6" s="5">
        <v>43888</v>
      </c>
      <c r="S6" s="4" t="s">
        <v>23294</v>
      </c>
      <c r="T6" s="4" t="s">
        <v>7643</v>
      </c>
      <c r="U6" s="4" t="s">
        <v>1020</v>
      </c>
      <c r="V6" s="4" t="s">
        <v>84</v>
      </c>
      <c r="W6" s="4" t="s">
        <v>23295</v>
      </c>
      <c r="X6" s="4" t="s">
        <v>84</v>
      </c>
    </row>
    <row r="7" spans="1:24" ht="38.25" x14ac:dyDescent="0.2">
      <c r="A7" s="8">
        <v>6</v>
      </c>
      <c r="B7" s="4" t="s">
        <v>7635</v>
      </c>
      <c r="C7" s="4" t="s">
        <v>4204</v>
      </c>
      <c r="D7" s="4" t="s">
        <v>153</v>
      </c>
      <c r="E7" s="4" t="str">
        <f t="shared" si="0"/>
        <v>Đặng Hoàng Huy</v>
      </c>
      <c r="F7" s="4" t="s">
        <v>2</v>
      </c>
      <c r="G7" s="4" t="s">
        <v>7636</v>
      </c>
      <c r="H7" s="4" t="s">
        <v>68</v>
      </c>
      <c r="I7" s="4" t="s">
        <v>68</v>
      </c>
      <c r="L7" s="4" t="s">
        <v>7637</v>
      </c>
      <c r="M7" s="4" t="s">
        <v>7637</v>
      </c>
      <c r="N7" s="4" t="s">
        <v>7638</v>
      </c>
      <c r="O7" s="4" t="s">
        <v>7639</v>
      </c>
      <c r="P7" s="4" t="s">
        <v>7640</v>
      </c>
      <c r="Q7" s="4" t="s">
        <v>7641</v>
      </c>
      <c r="R7" s="5">
        <v>44315</v>
      </c>
      <c r="S7" s="4" t="s">
        <v>7642</v>
      </c>
      <c r="T7" s="4" t="s">
        <v>7643</v>
      </c>
      <c r="U7" s="4" t="s">
        <v>7644</v>
      </c>
      <c r="V7" s="4" t="s">
        <v>959</v>
      </c>
      <c r="W7" s="4" t="s">
        <v>7645</v>
      </c>
      <c r="X7" s="4" t="s">
        <v>45</v>
      </c>
    </row>
    <row r="8" spans="1:24" ht="38.25" x14ac:dyDescent="0.2">
      <c r="A8" s="8">
        <v>7</v>
      </c>
      <c r="B8" s="4" t="s">
        <v>10773</v>
      </c>
      <c r="C8" s="4" t="s">
        <v>10774</v>
      </c>
      <c r="D8" s="4" t="s">
        <v>153</v>
      </c>
      <c r="E8" s="4" t="str">
        <f t="shared" si="0"/>
        <v>Nguyễn Lê Tấn Huy</v>
      </c>
      <c r="F8" s="4" t="s">
        <v>2</v>
      </c>
      <c r="G8" s="4" t="s">
        <v>574</v>
      </c>
      <c r="H8" s="4" t="s">
        <v>80</v>
      </c>
      <c r="I8" s="4" t="s">
        <v>80</v>
      </c>
      <c r="L8" s="4" t="s">
        <v>10775</v>
      </c>
      <c r="M8" s="4" t="s">
        <v>10776</v>
      </c>
      <c r="N8" s="4" t="s">
        <v>10777</v>
      </c>
      <c r="O8" s="4" t="s">
        <v>10778</v>
      </c>
      <c r="P8" s="4" t="s">
        <v>7</v>
      </c>
      <c r="Q8" s="4" t="s">
        <v>10779</v>
      </c>
      <c r="R8" s="5">
        <v>44421</v>
      </c>
      <c r="S8" s="4" t="s">
        <v>8</v>
      </c>
      <c r="T8" s="4" t="s">
        <v>7643</v>
      </c>
      <c r="U8" s="4" t="s">
        <v>10780</v>
      </c>
      <c r="V8" s="4" t="s">
        <v>16</v>
      </c>
      <c r="W8" s="4" t="s">
        <v>1785</v>
      </c>
      <c r="X8" s="4" t="s">
        <v>16</v>
      </c>
    </row>
    <row r="9" spans="1:24" ht="63.75" x14ac:dyDescent="0.2">
      <c r="A9" s="8">
        <v>8</v>
      </c>
      <c r="B9" s="4" t="s">
        <v>21631</v>
      </c>
      <c r="C9" s="4" t="s">
        <v>13678</v>
      </c>
      <c r="D9" s="4" t="s">
        <v>138</v>
      </c>
      <c r="E9" s="4" t="str">
        <f t="shared" si="0"/>
        <v>Trương Trí Phước</v>
      </c>
      <c r="F9" s="4" t="s">
        <v>2</v>
      </c>
      <c r="G9" s="4" t="s">
        <v>5366</v>
      </c>
      <c r="H9" s="4" t="s">
        <v>4</v>
      </c>
      <c r="I9" s="4" t="s">
        <v>4</v>
      </c>
      <c r="L9" s="4" t="s">
        <v>21632</v>
      </c>
      <c r="M9" s="4" t="s">
        <v>21632</v>
      </c>
      <c r="N9" s="4" t="s">
        <v>21633</v>
      </c>
      <c r="O9" s="4" t="s">
        <v>21634</v>
      </c>
      <c r="P9" s="4" t="s">
        <v>21635</v>
      </c>
      <c r="Q9" s="4" t="s">
        <v>21636</v>
      </c>
      <c r="R9" s="5">
        <v>44522</v>
      </c>
      <c r="S9" s="4" t="s">
        <v>8</v>
      </c>
      <c r="T9" s="4" t="s">
        <v>7643</v>
      </c>
      <c r="U9" s="4" t="s">
        <v>21637</v>
      </c>
      <c r="V9" s="4" t="s">
        <v>99</v>
      </c>
      <c r="W9" s="4" t="s">
        <v>21638</v>
      </c>
      <c r="X9" s="4" t="s">
        <v>45</v>
      </c>
    </row>
    <row r="10" spans="1:24" ht="63.75" x14ac:dyDescent="0.2">
      <c r="A10" s="8">
        <v>9</v>
      </c>
      <c r="B10" s="4" t="s">
        <v>17331</v>
      </c>
      <c r="C10" s="4" t="s">
        <v>17332</v>
      </c>
      <c r="D10" s="4" t="s">
        <v>456</v>
      </c>
      <c r="E10" s="4" t="str">
        <f t="shared" si="0"/>
        <v>Tô Lê Quốc Thuận</v>
      </c>
      <c r="F10" s="4" t="s">
        <v>2</v>
      </c>
      <c r="G10" s="4" t="s">
        <v>17333</v>
      </c>
      <c r="H10" s="4" t="s">
        <v>4</v>
      </c>
      <c r="I10" s="4" t="s">
        <v>2747</v>
      </c>
      <c r="L10" s="4" t="s">
        <v>17334</v>
      </c>
      <c r="M10" s="4" t="s">
        <v>17334</v>
      </c>
      <c r="N10" s="4" t="s">
        <v>17335</v>
      </c>
      <c r="O10" s="4" t="s">
        <v>17336</v>
      </c>
      <c r="P10" s="4" t="s">
        <v>17337</v>
      </c>
      <c r="Q10" s="4" t="s">
        <v>17338</v>
      </c>
      <c r="R10" s="5">
        <v>44675</v>
      </c>
      <c r="S10" s="4" t="s">
        <v>368</v>
      </c>
      <c r="T10" s="4" t="s">
        <v>7643</v>
      </c>
      <c r="U10" s="4" t="s">
        <v>17339</v>
      </c>
      <c r="V10" s="4" t="s">
        <v>99</v>
      </c>
      <c r="W10" s="4" t="s">
        <v>17340</v>
      </c>
      <c r="X10" s="4" t="s">
        <v>16</v>
      </c>
    </row>
    <row r="11" spans="1:24" ht="51" x14ac:dyDescent="0.2">
      <c r="A11" s="8">
        <v>10</v>
      </c>
      <c r="B11" s="4" t="s">
        <v>14856</v>
      </c>
      <c r="C11" s="4" t="s">
        <v>3779</v>
      </c>
      <c r="D11" s="4" t="s">
        <v>148</v>
      </c>
      <c r="E11" s="4" t="str">
        <f t="shared" si="0"/>
        <v>Nguyễn Tiến</v>
      </c>
      <c r="F11" s="4" t="s">
        <v>2</v>
      </c>
      <c r="G11" s="4" t="s">
        <v>495</v>
      </c>
      <c r="H11" s="4" t="s">
        <v>4</v>
      </c>
      <c r="I11" s="4" t="s">
        <v>4</v>
      </c>
      <c r="L11" s="4" t="s">
        <v>14857</v>
      </c>
      <c r="M11" s="4" t="s">
        <v>7</v>
      </c>
      <c r="N11" s="4" t="s">
        <v>14858</v>
      </c>
      <c r="O11" s="4" t="s">
        <v>7</v>
      </c>
      <c r="P11" s="4" t="s">
        <v>7</v>
      </c>
      <c r="Q11" s="4" t="s">
        <v>14859</v>
      </c>
      <c r="S11" s="4" t="s">
        <v>7</v>
      </c>
      <c r="T11" s="4" t="s">
        <v>7643</v>
      </c>
      <c r="U11" s="4" t="s">
        <v>436</v>
      </c>
      <c r="V11" s="4" t="s">
        <v>14860</v>
      </c>
      <c r="W11" s="4" t="s">
        <v>14861</v>
      </c>
      <c r="X11" s="4" t="s">
        <v>7</v>
      </c>
    </row>
    <row r="12" spans="1:24" ht="63.75" x14ac:dyDescent="0.2">
      <c r="A12" s="8">
        <v>11</v>
      </c>
      <c r="B12" s="4" t="s">
        <v>23367</v>
      </c>
      <c r="C12" s="4" t="s">
        <v>23368</v>
      </c>
      <c r="D12" s="4" t="s">
        <v>23369</v>
      </c>
      <c r="E12" s="4" t="str">
        <f t="shared" si="0"/>
        <v>Mai Quang Trãi</v>
      </c>
      <c r="F12" s="4" t="s">
        <v>2</v>
      </c>
      <c r="G12" s="4" t="s">
        <v>17118</v>
      </c>
      <c r="H12" s="4" t="s">
        <v>191</v>
      </c>
      <c r="I12" s="4" t="s">
        <v>34</v>
      </c>
      <c r="L12" s="4" t="s">
        <v>23370</v>
      </c>
      <c r="M12" s="4" t="s">
        <v>23370</v>
      </c>
      <c r="N12" s="4" t="s">
        <v>23371</v>
      </c>
      <c r="O12" s="4" t="s">
        <v>23372</v>
      </c>
      <c r="P12" s="4" t="s">
        <v>23373</v>
      </c>
      <c r="Q12" s="4" t="s">
        <v>23374</v>
      </c>
      <c r="R12" s="5">
        <v>44440</v>
      </c>
      <c r="S12" s="4" t="s">
        <v>8</v>
      </c>
      <c r="T12" s="4" t="s">
        <v>7643</v>
      </c>
      <c r="U12" s="4" t="s">
        <v>23375</v>
      </c>
      <c r="V12" s="4" t="s">
        <v>604</v>
      </c>
      <c r="W12" s="4" t="s">
        <v>23376</v>
      </c>
      <c r="X12" s="4" t="s">
        <v>604</v>
      </c>
    </row>
    <row r="13" spans="1:24" ht="51" x14ac:dyDescent="0.2">
      <c r="A13" s="8">
        <v>12</v>
      </c>
      <c r="B13" s="4" t="s">
        <v>16877</v>
      </c>
      <c r="C13" s="4" t="s">
        <v>16878</v>
      </c>
      <c r="D13" s="4" t="s">
        <v>1381</v>
      </c>
      <c r="E13" s="4" t="str">
        <f t="shared" si="0"/>
        <v>Đàm Trịnh Nguyễn Minh Trường</v>
      </c>
      <c r="F13" s="4" t="s">
        <v>2</v>
      </c>
      <c r="G13" s="4" t="s">
        <v>16879</v>
      </c>
      <c r="H13" s="4" t="s">
        <v>4</v>
      </c>
      <c r="I13" s="4" t="s">
        <v>298</v>
      </c>
      <c r="L13" s="4" t="s">
        <v>16880</v>
      </c>
      <c r="M13" s="4" t="s">
        <v>16881</v>
      </c>
      <c r="N13" s="4" t="s">
        <v>16882</v>
      </c>
      <c r="O13" s="4" t="s">
        <v>16883</v>
      </c>
      <c r="P13" s="4" t="s">
        <v>16884</v>
      </c>
      <c r="Q13" s="4" t="s">
        <v>16885</v>
      </c>
      <c r="R13" s="5">
        <v>44572</v>
      </c>
      <c r="S13" s="4" t="s">
        <v>8</v>
      </c>
      <c r="T13" s="4" t="s">
        <v>7643</v>
      </c>
      <c r="U13" s="4" t="s">
        <v>16886</v>
      </c>
      <c r="V13" s="4" t="s">
        <v>105</v>
      </c>
      <c r="W13" s="4" t="s">
        <v>1827</v>
      </c>
      <c r="X13" s="4" t="s">
        <v>45</v>
      </c>
    </row>
    <row r="14" spans="1:24" ht="38.25" x14ac:dyDescent="0.2">
      <c r="A14" s="8">
        <v>13</v>
      </c>
      <c r="B14" s="4" t="s">
        <v>19086</v>
      </c>
      <c r="C14" s="4" t="s">
        <v>245</v>
      </c>
      <c r="D14" s="4" t="s">
        <v>1381</v>
      </c>
      <c r="E14" s="4" t="str">
        <f t="shared" si="0"/>
        <v>Trần Minh Trường</v>
      </c>
      <c r="F14" s="4" t="s">
        <v>2</v>
      </c>
      <c r="G14" s="4" t="s">
        <v>17419</v>
      </c>
      <c r="H14" s="4" t="s">
        <v>80</v>
      </c>
      <c r="I14" s="4" t="s">
        <v>80</v>
      </c>
      <c r="L14" s="4" t="s">
        <v>19087</v>
      </c>
      <c r="M14" s="4" t="s">
        <v>19088</v>
      </c>
      <c r="N14" s="4" t="s">
        <v>19089</v>
      </c>
      <c r="O14" s="4" t="s">
        <v>19090</v>
      </c>
      <c r="P14" s="4" t="s">
        <v>19091</v>
      </c>
      <c r="Q14" s="4" t="s">
        <v>19092</v>
      </c>
      <c r="R14" s="5">
        <v>44299</v>
      </c>
      <c r="S14" s="4" t="s">
        <v>8</v>
      </c>
      <c r="T14" s="4" t="s">
        <v>7643</v>
      </c>
      <c r="U14" s="4" t="s">
        <v>19093</v>
      </c>
      <c r="V14" s="4" t="s">
        <v>180</v>
      </c>
      <c r="W14" s="4" t="s">
        <v>19094</v>
      </c>
      <c r="X14" s="4" t="s">
        <v>180</v>
      </c>
    </row>
    <row r="15" spans="1:24" ht="51" x14ac:dyDescent="0.2">
      <c r="A15" s="8">
        <v>14</v>
      </c>
      <c r="B15" s="4" t="s">
        <v>28668</v>
      </c>
      <c r="C15" s="4" t="s">
        <v>539</v>
      </c>
      <c r="D15" s="4" t="s">
        <v>1381</v>
      </c>
      <c r="E15" s="4" t="str">
        <f t="shared" si="0"/>
        <v>Trần Thanh Trường</v>
      </c>
      <c r="F15" s="4" t="s">
        <v>2</v>
      </c>
      <c r="G15" s="4" t="s">
        <v>14940</v>
      </c>
      <c r="H15" s="4" t="s">
        <v>191</v>
      </c>
      <c r="I15" s="4" t="s">
        <v>191</v>
      </c>
      <c r="L15" s="4" t="s">
        <v>28669</v>
      </c>
      <c r="M15" s="4" t="s">
        <v>28669</v>
      </c>
      <c r="N15" s="4" t="s">
        <v>28670</v>
      </c>
      <c r="O15" s="4" t="s">
        <v>28671</v>
      </c>
      <c r="P15" s="4" t="s">
        <v>28672</v>
      </c>
      <c r="Q15" s="4" t="s">
        <v>28673</v>
      </c>
      <c r="R15" s="5">
        <v>44329</v>
      </c>
      <c r="S15" s="4" t="s">
        <v>7</v>
      </c>
      <c r="T15" s="4" t="s">
        <v>7643</v>
      </c>
      <c r="U15" s="4" t="s">
        <v>28674</v>
      </c>
      <c r="V15" s="4" t="s">
        <v>217</v>
      </c>
      <c r="W15" s="4" t="s">
        <v>28675</v>
      </c>
      <c r="X15" s="4" t="s">
        <v>45</v>
      </c>
    </row>
    <row r="16" spans="1:24" ht="51" x14ac:dyDescent="0.2">
      <c r="A16" s="8">
        <v>15</v>
      </c>
      <c r="B16" s="4" t="s">
        <v>29308</v>
      </c>
      <c r="C16" s="4" t="s">
        <v>417</v>
      </c>
      <c r="D16" s="4" t="s">
        <v>403</v>
      </c>
      <c r="E16" s="4" t="str">
        <f t="shared" si="0"/>
        <v>Nguyễn Anh Tuấn</v>
      </c>
      <c r="F16" s="4" t="s">
        <v>2</v>
      </c>
      <c r="G16" s="4" t="s">
        <v>12521</v>
      </c>
      <c r="H16" s="4" t="s">
        <v>4</v>
      </c>
      <c r="I16" s="4" t="s">
        <v>4</v>
      </c>
      <c r="L16" s="4" t="s">
        <v>29309</v>
      </c>
      <c r="M16" s="4" t="s">
        <v>29309</v>
      </c>
      <c r="N16" s="4" t="s">
        <v>29310</v>
      </c>
      <c r="O16" s="4" t="s">
        <v>29311</v>
      </c>
      <c r="P16" s="4" t="s">
        <v>29312</v>
      </c>
      <c r="Q16" s="4" t="s">
        <v>29313</v>
      </c>
      <c r="R16" s="5">
        <v>44550</v>
      </c>
      <c r="S16" s="4" t="s">
        <v>8</v>
      </c>
      <c r="T16" s="4" t="s">
        <v>7643</v>
      </c>
      <c r="U16" s="4" t="s">
        <v>1826</v>
      </c>
      <c r="V16" s="4" t="s">
        <v>9</v>
      </c>
      <c r="W16" s="4" t="s">
        <v>9454</v>
      </c>
      <c r="X16" s="4" t="s">
        <v>160</v>
      </c>
    </row>
    <row r="17" spans="1:24" ht="51" x14ac:dyDescent="0.2">
      <c r="A17" s="8">
        <v>16</v>
      </c>
      <c r="B17" s="4" t="s">
        <v>29746</v>
      </c>
      <c r="C17" s="4" t="s">
        <v>29747</v>
      </c>
      <c r="D17" s="4" t="s">
        <v>61</v>
      </c>
      <c r="E17" s="4" t="str">
        <f t="shared" si="0"/>
        <v>Lý Thế Vân</v>
      </c>
      <c r="F17" s="4" t="s">
        <v>2</v>
      </c>
      <c r="G17" s="4" t="s">
        <v>15846</v>
      </c>
      <c r="H17" s="4" t="s">
        <v>545</v>
      </c>
      <c r="I17" s="4" t="s">
        <v>545</v>
      </c>
      <c r="L17" s="4" t="s">
        <v>29748</v>
      </c>
      <c r="M17" s="4" t="s">
        <v>29749</v>
      </c>
      <c r="N17" s="4" t="s">
        <v>29750</v>
      </c>
      <c r="O17" s="4" t="s">
        <v>29751</v>
      </c>
      <c r="P17" s="4" t="s">
        <v>29752</v>
      </c>
      <c r="Q17" s="4" t="s">
        <v>29753</v>
      </c>
      <c r="R17" s="5">
        <v>44686</v>
      </c>
      <c r="S17" s="4" t="s">
        <v>8</v>
      </c>
      <c r="T17" s="4" t="s">
        <v>7643</v>
      </c>
      <c r="U17" s="4" t="s">
        <v>29754</v>
      </c>
      <c r="V17" s="4" t="s">
        <v>16</v>
      </c>
      <c r="W17" s="4" t="s">
        <v>29755</v>
      </c>
      <c r="X17" s="4" t="s">
        <v>16</v>
      </c>
    </row>
    <row r="18" spans="1:24" ht="51" x14ac:dyDescent="0.2">
      <c r="A18" s="8">
        <v>17</v>
      </c>
      <c r="B18" s="4" t="s">
        <v>7224</v>
      </c>
      <c r="C18" s="4" t="s">
        <v>7225</v>
      </c>
      <c r="D18" s="4" t="s">
        <v>252</v>
      </c>
      <c r="E18" s="4" t="str">
        <f t="shared" si="0"/>
        <v>Tôn Nữ Quỳnh Anh</v>
      </c>
      <c r="F18" s="4" t="s">
        <v>57</v>
      </c>
      <c r="G18" s="4" t="s">
        <v>7226</v>
      </c>
      <c r="H18" s="4" t="s">
        <v>394</v>
      </c>
      <c r="I18" s="4" t="s">
        <v>394</v>
      </c>
      <c r="L18" s="4" t="s">
        <v>7227</v>
      </c>
      <c r="M18" s="4" t="s">
        <v>7228</v>
      </c>
      <c r="N18" s="4" t="s">
        <v>7229</v>
      </c>
      <c r="O18" s="4" t="s">
        <v>7230</v>
      </c>
      <c r="P18" s="4" t="s">
        <v>7</v>
      </c>
      <c r="Q18" s="4" t="s">
        <v>7231</v>
      </c>
      <c r="R18" s="5">
        <v>43634</v>
      </c>
      <c r="S18" s="4" t="s">
        <v>7232</v>
      </c>
      <c r="T18" s="4" t="s">
        <v>3850</v>
      </c>
      <c r="U18" s="4" t="s">
        <v>7233</v>
      </c>
      <c r="V18" s="4" t="s">
        <v>397</v>
      </c>
      <c r="W18" s="4" t="s">
        <v>7234</v>
      </c>
      <c r="X18" s="4" t="s">
        <v>397</v>
      </c>
    </row>
    <row r="19" spans="1:24" ht="51" x14ac:dyDescent="0.2">
      <c r="A19" s="8">
        <v>18</v>
      </c>
      <c r="B19" s="4" t="s">
        <v>23296</v>
      </c>
      <c r="C19" s="4" t="s">
        <v>1968</v>
      </c>
      <c r="D19" s="4" t="s">
        <v>252</v>
      </c>
      <c r="E19" s="4" t="str">
        <f t="shared" si="0"/>
        <v>Lê Thị Ngọc Anh</v>
      </c>
      <c r="F19" s="4" t="s">
        <v>57</v>
      </c>
      <c r="G19" s="4" t="s">
        <v>16392</v>
      </c>
      <c r="H19" s="4" t="s">
        <v>122</v>
      </c>
      <c r="I19" s="4" t="s">
        <v>325</v>
      </c>
      <c r="L19" s="4" t="s">
        <v>23297</v>
      </c>
      <c r="M19" s="4" t="s">
        <v>23298</v>
      </c>
      <c r="N19" s="4" t="s">
        <v>23299</v>
      </c>
      <c r="O19" s="4" t="s">
        <v>23300</v>
      </c>
      <c r="P19" s="4" t="s">
        <v>23301</v>
      </c>
      <c r="Q19" s="4" t="s">
        <v>23302</v>
      </c>
      <c r="R19" s="5">
        <v>44329</v>
      </c>
      <c r="S19" s="4" t="s">
        <v>8</v>
      </c>
      <c r="T19" s="4" t="s">
        <v>3850</v>
      </c>
      <c r="U19" s="4" t="s">
        <v>23303</v>
      </c>
      <c r="V19" s="4" t="s">
        <v>604</v>
      </c>
      <c r="W19" s="4" t="s">
        <v>23304</v>
      </c>
      <c r="X19" s="4" t="s">
        <v>604</v>
      </c>
    </row>
    <row r="20" spans="1:24" ht="51" x14ac:dyDescent="0.2">
      <c r="A20" s="8">
        <v>19</v>
      </c>
      <c r="B20" s="4" t="s">
        <v>21010</v>
      </c>
      <c r="C20" s="4" t="s">
        <v>21011</v>
      </c>
      <c r="D20" s="4" t="s">
        <v>2051</v>
      </c>
      <c r="E20" s="4" t="str">
        <f t="shared" si="0"/>
        <v>Phan Võ Ngọc Hân</v>
      </c>
      <c r="F20" s="4" t="s">
        <v>57</v>
      </c>
      <c r="G20" s="4" t="s">
        <v>16068</v>
      </c>
      <c r="H20" s="4" t="s">
        <v>4</v>
      </c>
      <c r="I20" s="4" t="s">
        <v>4</v>
      </c>
      <c r="J20" s="4" t="s">
        <v>5</v>
      </c>
      <c r="K20" s="4" t="s">
        <v>14</v>
      </c>
      <c r="L20" s="4" t="s">
        <v>21012</v>
      </c>
      <c r="M20" s="4" t="s">
        <v>21012</v>
      </c>
      <c r="N20" s="4" t="s">
        <v>21013</v>
      </c>
      <c r="O20" s="4" t="s">
        <v>21014</v>
      </c>
      <c r="P20" s="4" t="s">
        <v>21015</v>
      </c>
      <c r="Q20" s="4" t="s">
        <v>21016</v>
      </c>
      <c r="R20" s="5">
        <v>44573</v>
      </c>
      <c r="S20" s="4" t="s">
        <v>27</v>
      </c>
      <c r="T20" s="4" t="s">
        <v>3850</v>
      </c>
      <c r="U20" s="4" t="s">
        <v>21017</v>
      </c>
      <c r="V20" s="4" t="s">
        <v>16</v>
      </c>
      <c r="W20" s="4" t="s">
        <v>21018</v>
      </c>
      <c r="X20" s="4" t="s">
        <v>16</v>
      </c>
    </row>
    <row r="21" spans="1:24" ht="51" x14ac:dyDescent="0.2">
      <c r="A21" s="8">
        <v>20</v>
      </c>
      <c r="B21" s="4" t="s">
        <v>24852</v>
      </c>
      <c r="C21" s="4" t="s">
        <v>377</v>
      </c>
      <c r="D21" s="4" t="s">
        <v>279</v>
      </c>
      <c r="E21" s="4" t="str">
        <f t="shared" si="0"/>
        <v>Võ Ngọc Hiền</v>
      </c>
      <c r="F21" s="4" t="s">
        <v>57</v>
      </c>
      <c r="G21" s="4" t="s">
        <v>17974</v>
      </c>
      <c r="H21" s="4" t="s">
        <v>371</v>
      </c>
      <c r="I21" s="4" t="s">
        <v>371</v>
      </c>
      <c r="L21" s="4" t="s">
        <v>24853</v>
      </c>
      <c r="M21" s="4" t="s">
        <v>24854</v>
      </c>
      <c r="N21" s="4" t="s">
        <v>24855</v>
      </c>
      <c r="O21" s="4" t="s">
        <v>24856</v>
      </c>
      <c r="P21" s="4" t="s">
        <v>7</v>
      </c>
      <c r="Q21" s="4" t="s">
        <v>24857</v>
      </c>
      <c r="R21" s="5">
        <v>44345</v>
      </c>
      <c r="S21" s="4" t="s">
        <v>8</v>
      </c>
      <c r="T21" s="4" t="s">
        <v>3850</v>
      </c>
      <c r="U21" s="4" t="s">
        <v>24858</v>
      </c>
      <c r="V21" s="4" t="s">
        <v>16</v>
      </c>
      <c r="W21" s="4" t="s">
        <v>24859</v>
      </c>
      <c r="X21" s="4" t="s">
        <v>16</v>
      </c>
    </row>
    <row r="22" spans="1:24" ht="51" x14ac:dyDescent="0.2">
      <c r="A22" s="8">
        <v>21</v>
      </c>
      <c r="B22" s="4" t="s">
        <v>27464</v>
      </c>
      <c r="C22" s="4" t="s">
        <v>2917</v>
      </c>
      <c r="D22" s="4" t="s">
        <v>470</v>
      </c>
      <c r="E22" s="4" t="str">
        <f t="shared" si="0"/>
        <v>Lê Quang Hưng</v>
      </c>
      <c r="F22" s="4" t="s">
        <v>2</v>
      </c>
      <c r="G22" s="4" t="s">
        <v>1011</v>
      </c>
      <c r="H22" s="4" t="s">
        <v>4</v>
      </c>
      <c r="I22" s="4" t="s">
        <v>4</v>
      </c>
      <c r="L22" s="4" t="s">
        <v>27465</v>
      </c>
      <c r="M22" s="4" t="s">
        <v>27465</v>
      </c>
      <c r="N22" s="4" t="s">
        <v>27466</v>
      </c>
      <c r="O22" s="4" t="s">
        <v>27467</v>
      </c>
      <c r="P22" s="4" t="s">
        <v>27468</v>
      </c>
      <c r="Q22" s="4" t="s">
        <v>27469</v>
      </c>
      <c r="R22" s="5">
        <v>44552</v>
      </c>
      <c r="S22" s="4" t="s">
        <v>8</v>
      </c>
      <c r="T22" s="4" t="s">
        <v>3850</v>
      </c>
      <c r="U22" s="4" t="s">
        <v>27470</v>
      </c>
      <c r="V22" s="4" t="s">
        <v>2915</v>
      </c>
      <c r="W22" s="4" t="s">
        <v>27471</v>
      </c>
      <c r="X22" s="4" t="s">
        <v>238</v>
      </c>
    </row>
    <row r="23" spans="1:24" ht="51" x14ac:dyDescent="0.2">
      <c r="A23" s="8">
        <v>22</v>
      </c>
      <c r="B23" s="4" t="s">
        <v>21465</v>
      </c>
      <c r="C23" s="4" t="s">
        <v>21466</v>
      </c>
      <c r="D23" s="4" t="s">
        <v>11580</v>
      </c>
      <c r="E23" s="4" t="str">
        <f t="shared" si="0"/>
        <v>Phan Lê Ngọc Huyền</v>
      </c>
      <c r="F23" s="4" t="s">
        <v>57</v>
      </c>
      <c r="G23" s="4" t="s">
        <v>15989</v>
      </c>
      <c r="H23" s="4" t="s">
        <v>4</v>
      </c>
      <c r="I23" s="4" t="s">
        <v>4</v>
      </c>
      <c r="L23" s="4" t="s">
        <v>21467</v>
      </c>
      <c r="M23" s="4" t="s">
        <v>21467</v>
      </c>
      <c r="N23" s="4" t="s">
        <v>21468</v>
      </c>
      <c r="O23" s="4" t="s">
        <v>21469</v>
      </c>
      <c r="P23" s="4" t="s">
        <v>21470</v>
      </c>
      <c r="Q23" s="4" t="s">
        <v>21471</v>
      </c>
      <c r="R23" s="5">
        <v>44522</v>
      </c>
      <c r="S23" s="4" t="s">
        <v>8</v>
      </c>
      <c r="T23" s="4" t="s">
        <v>3850</v>
      </c>
      <c r="U23" s="4" t="s">
        <v>21472</v>
      </c>
      <c r="V23" s="4" t="s">
        <v>959</v>
      </c>
      <c r="W23" s="4" t="s">
        <v>21473</v>
      </c>
      <c r="X23" s="4" t="s">
        <v>16</v>
      </c>
    </row>
    <row r="24" spans="1:24" ht="38.25" x14ac:dyDescent="0.2">
      <c r="A24" s="8">
        <v>23</v>
      </c>
      <c r="B24" s="4" t="s">
        <v>24053</v>
      </c>
      <c r="C24" s="4" t="s">
        <v>24054</v>
      </c>
      <c r="D24" s="4" t="s">
        <v>24055</v>
      </c>
      <c r="E24" s="4" t="str">
        <f t="shared" si="0"/>
        <v>Thị Su Lài</v>
      </c>
      <c r="F24" s="4" t="s">
        <v>57</v>
      </c>
      <c r="G24" s="4" t="s">
        <v>439</v>
      </c>
      <c r="H24" s="4" t="s">
        <v>209</v>
      </c>
      <c r="I24" s="4" t="s">
        <v>209</v>
      </c>
      <c r="L24" s="4" t="s">
        <v>24056</v>
      </c>
      <c r="M24" s="4" t="s">
        <v>24057</v>
      </c>
      <c r="N24" s="4" t="s">
        <v>24058</v>
      </c>
      <c r="O24" s="4" t="s">
        <v>24059</v>
      </c>
      <c r="P24" s="4" t="s">
        <v>24060</v>
      </c>
      <c r="Q24" s="4" t="s">
        <v>24061</v>
      </c>
      <c r="R24" s="5">
        <v>44302</v>
      </c>
      <c r="S24" s="4" t="s">
        <v>8</v>
      </c>
      <c r="T24" s="4" t="s">
        <v>3850</v>
      </c>
      <c r="U24" s="4" t="s">
        <v>24062</v>
      </c>
      <c r="V24" s="4" t="s">
        <v>16</v>
      </c>
      <c r="W24" s="4" t="s">
        <v>24063</v>
      </c>
      <c r="X24" s="4" t="s">
        <v>16</v>
      </c>
    </row>
    <row r="25" spans="1:24" ht="51" x14ac:dyDescent="0.2">
      <c r="A25" s="8">
        <v>24</v>
      </c>
      <c r="B25" s="4" t="s">
        <v>29065</v>
      </c>
      <c r="C25" s="4" t="s">
        <v>29066</v>
      </c>
      <c r="D25" s="4" t="s">
        <v>1228</v>
      </c>
      <c r="E25" s="4" t="str">
        <f t="shared" si="0"/>
        <v>Đỗ Nguyễn Như Ngọc</v>
      </c>
      <c r="F25" s="4" t="s">
        <v>57</v>
      </c>
      <c r="G25" s="4" t="s">
        <v>14930</v>
      </c>
      <c r="H25" s="4" t="s">
        <v>4</v>
      </c>
      <c r="I25" s="4" t="s">
        <v>540</v>
      </c>
      <c r="L25" s="4" t="s">
        <v>29067</v>
      </c>
      <c r="M25" s="4" t="s">
        <v>29067</v>
      </c>
      <c r="N25" s="4" t="s">
        <v>29068</v>
      </c>
      <c r="O25" s="4" t="s">
        <v>29069</v>
      </c>
      <c r="P25" s="4" t="s">
        <v>29070</v>
      </c>
      <c r="Q25" s="4" t="s">
        <v>29071</v>
      </c>
      <c r="R25" s="5">
        <v>44686</v>
      </c>
      <c r="S25" s="4" t="s">
        <v>8</v>
      </c>
      <c r="T25" s="4" t="s">
        <v>3850</v>
      </c>
      <c r="U25" s="4" t="s">
        <v>29072</v>
      </c>
      <c r="V25" s="4" t="s">
        <v>472</v>
      </c>
      <c r="W25" s="4" t="s">
        <v>29073</v>
      </c>
      <c r="X25" s="4" t="s">
        <v>45</v>
      </c>
    </row>
    <row r="26" spans="1:24" ht="38.25" x14ac:dyDescent="0.2">
      <c r="A26" s="8">
        <v>25</v>
      </c>
      <c r="B26" s="4" t="s">
        <v>3844</v>
      </c>
      <c r="C26" s="4" t="s">
        <v>1239</v>
      </c>
      <c r="D26" s="4" t="s">
        <v>290</v>
      </c>
      <c r="E26" s="4" t="str">
        <f t="shared" si="0"/>
        <v>Nguyễn Bảo Nguyên</v>
      </c>
      <c r="F26" s="4" t="s">
        <v>2</v>
      </c>
      <c r="G26" s="4" t="s">
        <v>3845</v>
      </c>
      <c r="H26" s="4" t="s">
        <v>4</v>
      </c>
      <c r="I26" s="4" t="s">
        <v>1982</v>
      </c>
      <c r="L26" s="4" t="s">
        <v>3846</v>
      </c>
      <c r="M26" s="4" t="s">
        <v>3846</v>
      </c>
      <c r="N26" s="4" t="s">
        <v>3847</v>
      </c>
      <c r="O26" s="4" t="s">
        <v>3848</v>
      </c>
      <c r="P26" s="4" t="s">
        <v>7</v>
      </c>
      <c r="Q26" s="4" t="s">
        <v>3849</v>
      </c>
      <c r="R26" s="5">
        <v>44602</v>
      </c>
      <c r="S26" s="4" t="s">
        <v>8</v>
      </c>
      <c r="T26" s="4" t="s">
        <v>3850</v>
      </c>
      <c r="U26" s="4" t="s">
        <v>3851</v>
      </c>
      <c r="V26" s="4" t="s">
        <v>160</v>
      </c>
      <c r="W26" s="4" t="s">
        <v>2060</v>
      </c>
      <c r="X26" s="4" t="s">
        <v>575</v>
      </c>
    </row>
    <row r="27" spans="1:24" ht="63.75" x14ac:dyDescent="0.2">
      <c r="A27" s="8">
        <v>26</v>
      </c>
      <c r="B27" s="4" t="s">
        <v>29781</v>
      </c>
      <c r="C27" s="4" t="s">
        <v>29782</v>
      </c>
      <c r="D27" s="4" t="s">
        <v>271</v>
      </c>
      <c r="E27" s="4" t="str">
        <f t="shared" si="0"/>
        <v>Lý Vũ Yến Nhi</v>
      </c>
      <c r="F27" s="4" t="s">
        <v>57</v>
      </c>
      <c r="G27" s="4" t="s">
        <v>5018</v>
      </c>
      <c r="H27" s="4" t="s">
        <v>4</v>
      </c>
      <c r="I27" s="4" t="s">
        <v>371</v>
      </c>
      <c r="L27" s="4" t="s">
        <v>29783</v>
      </c>
      <c r="M27" s="4" t="s">
        <v>29784</v>
      </c>
      <c r="N27" s="4" t="s">
        <v>29785</v>
      </c>
      <c r="O27" s="4" t="s">
        <v>29786</v>
      </c>
      <c r="P27" s="4" t="s">
        <v>29787</v>
      </c>
      <c r="Q27" s="4" t="s">
        <v>29788</v>
      </c>
      <c r="R27" s="5">
        <v>44552</v>
      </c>
      <c r="S27" s="4" t="s">
        <v>2133</v>
      </c>
      <c r="T27" s="4" t="s">
        <v>3850</v>
      </c>
      <c r="U27" s="4" t="s">
        <v>29789</v>
      </c>
      <c r="V27" s="4" t="s">
        <v>29790</v>
      </c>
      <c r="W27" s="4" t="s">
        <v>6626</v>
      </c>
      <c r="X27" s="4" t="s">
        <v>84</v>
      </c>
    </row>
    <row r="28" spans="1:24" ht="38.25" x14ac:dyDescent="0.2">
      <c r="A28" s="8">
        <v>27</v>
      </c>
      <c r="B28" s="4" t="s">
        <v>27075</v>
      </c>
      <c r="C28" s="4" t="s">
        <v>274</v>
      </c>
      <c r="D28" s="4" t="s">
        <v>16976</v>
      </c>
      <c r="E28" s="4" t="str">
        <f t="shared" si="0"/>
        <v>Nguyễn Hồng Nhiên</v>
      </c>
      <c r="F28" s="4" t="s">
        <v>57</v>
      </c>
      <c r="G28" s="4" t="s">
        <v>21097</v>
      </c>
      <c r="H28" s="4" t="s">
        <v>209</v>
      </c>
      <c r="I28" s="4" t="s">
        <v>209</v>
      </c>
      <c r="L28" s="4" t="s">
        <v>27076</v>
      </c>
      <c r="M28" s="4" t="s">
        <v>27077</v>
      </c>
      <c r="N28" s="4" t="s">
        <v>27078</v>
      </c>
      <c r="O28" s="4" t="s">
        <v>27079</v>
      </c>
      <c r="P28" s="4" t="s">
        <v>27080</v>
      </c>
      <c r="Q28" s="4" t="s">
        <v>27081</v>
      </c>
      <c r="R28" s="5">
        <v>44309</v>
      </c>
      <c r="S28" s="4" t="s">
        <v>8</v>
      </c>
      <c r="T28" s="4" t="s">
        <v>3850</v>
      </c>
      <c r="U28" s="4" t="s">
        <v>27082</v>
      </c>
      <c r="V28" s="4" t="s">
        <v>160</v>
      </c>
      <c r="W28" s="4" t="s">
        <v>27083</v>
      </c>
      <c r="X28" s="4" t="s">
        <v>160</v>
      </c>
    </row>
    <row r="29" spans="1:24" ht="51" x14ac:dyDescent="0.2">
      <c r="A29" s="8">
        <v>28</v>
      </c>
      <c r="B29" s="4" t="s">
        <v>21393</v>
      </c>
      <c r="C29" s="4" t="s">
        <v>17249</v>
      </c>
      <c r="D29" s="4" t="s">
        <v>21394</v>
      </c>
      <c r="E29" s="4" t="str">
        <f t="shared" si="0"/>
        <v>Trần Thị Minh Phê</v>
      </c>
      <c r="F29" s="4" t="s">
        <v>57</v>
      </c>
      <c r="G29" s="4" t="s">
        <v>21395</v>
      </c>
      <c r="H29" s="4" t="s">
        <v>201</v>
      </c>
      <c r="I29" s="4" t="s">
        <v>201</v>
      </c>
      <c r="L29" s="4" t="s">
        <v>21396</v>
      </c>
      <c r="M29" s="4" t="s">
        <v>21396</v>
      </c>
      <c r="N29" s="4" t="s">
        <v>21397</v>
      </c>
      <c r="O29" s="4" t="s">
        <v>21398</v>
      </c>
      <c r="P29" s="4" t="s">
        <v>21399</v>
      </c>
      <c r="Q29" s="4" t="s">
        <v>21400</v>
      </c>
      <c r="R29" s="5">
        <v>44420</v>
      </c>
      <c r="S29" s="4" t="s">
        <v>8</v>
      </c>
      <c r="T29" s="4" t="s">
        <v>3850</v>
      </c>
      <c r="U29" s="4" t="s">
        <v>21401</v>
      </c>
      <c r="V29" s="4" t="s">
        <v>169</v>
      </c>
      <c r="W29" s="4" t="s">
        <v>21402</v>
      </c>
      <c r="X29" s="4" t="s">
        <v>45</v>
      </c>
    </row>
    <row r="30" spans="1:24" ht="51" x14ac:dyDescent="0.2">
      <c r="A30" s="8">
        <v>29</v>
      </c>
      <c r="B30" s="4" t="s">
        <v>26050</v>
      </c>
      <c r="C30" s="4" t="s">
        <v>26051</v>
      </c>
      <c r="D30" s="4" t="s">
        <v>281</v>
      </c>
      <c r="E30" s="4" t="str">
        <f t="shared" si="0"/>
        <v>Nguyễn Ngọc Hoàng Sơn</v>
      </c>
      <c r="F30" s="4" t="s">
        <v>2</v>
      </c>
      <c r="G30" s="4" t="s">
        <v>26052</v>
      </c>
      <c r="H30" s="4" t="s">
        <v>4</v>
      </c>
      <c r="I30" s="4" t="s">
        <v>540</v>
      </c>
      <c r="L30" s="4" t="s">
        <v>26053</v>
      </c>
      <c r="M30" s="4" t="s">
        <v>26054</v>
      </c>
      <c r="N30" s="4" t="s">
        <v>26055</v>
      </c>
      <c r="O30" s="4" t="s">
        <v>26056</v>
      </c>
      <c r="P30" s="4" t="s">
        <v>26057</v>
      </c>
      <c r="Q30" s="4" t="s">
        <v>26058</v>
      </c>
      <c r="R30" s="5">
        <v>44551</v>
      </c>
      <c r="S30" s="4" t="s">
        <v>8</v>
      </c>
      <c r="T30" s="4" t="s">
        <v>3850</v>
      </c>
      <c r="U30" s="4" t="s">
        <v>4879</v>
      </c>
      <c r="V30" s="4" t="s">
        <v>16</v>
      </c>
      <c r="W30" s="4" t="s">
        <v>26059</v>
      </c>
      <c r="X30" s="4" t="s">
        <v>16</v>
      </c>
    </row>
    <row r="31" spans="1:24" ht="63.75" x14ac:dyDescent="0.2">
      <c r="A31" s="8">
        <v>30</v>
      </c>
      <c r="B31" s="4" t="s">
        <v>22524</v>
      </c>
      <c r="C31" s="4" t="s">
        <v>22525</v>
      </c>
      <c r="D31" s="4" t="s">
        <v>310</v>
      </c>
      <c r="E31" s="4" t="str">
        <f t="shared" si="0"/>
        <v>Mai Thị Minh Thư</v>
      </c>
      <c r="F31" s="4" t="s">
        <v>57</v>
      </c>
      <c r="G31" s="4" t="s">
        <v>15807</v>
      </c>
      <c r="H31" s="4" t="s">
        <v>191</v>
      </c>
      <c r="I31" s="4" t="s">
        <v>191</v>
      </c>
      <c r="L31" s="4" t="s">
        <v>22526</v>
      </c>
      <c r="M31" s="4" t="s">
        <v>22526</v>
      </c>
      <c r="N31" s="4" t="s">
        <v>22527</v>
      </c>
      <c r="O31" s="4" t="s">
        <v>22528</v>
      </c>
      <c r="P31" s="4" t="s">
        <v>22529</v>
      </c>
      <c r="Q31" s="4" t="s">
        <v>22530</v>
      </c>
      <c r="R31" s="5">
        <v>44347</v>
      </c>
      <c r="S31" s="4" t="s">
        <v>8</v>
      </c>
      <c r="T31" s="4" t="s">
        <v>3850</v>
      </c>
      <c r="U31" s="4" t="s">
        <v>22531</v>
      </c>
      <c r="V31" s="4" t="s">
        <v>187</v>
      </c>
      <c r="W31" s="4" t="s">
        <v>22532</v>
      </c>
      <c r="X31" s="4" t="s">
        <v>187</v>
      </c>
    </row>
    <row r="32" spans="1:24" ht="51" x14ac:dyDescent="0.2">
      <c r="A32" s="8">
        <v>31</v>
      </c>
      <c r="B32" s="4" t="s">
        <v>19446</v>
      </c>
      <c r="C32" s="4" t="s">
        <v>19447</v>
      </c>
      <c r="D32" s="4" t="s">
        <v>399</v>
      </c>
      <c r="E32" s="4" t="str">
        <f t="shared" si="0"/>
        <v>Võ Thị Cẩm Tiên</v>
      </c>
      <c r="F32" s="4" t="s">
        <v>57</v>
      </c>
      <c r="G32" s="4" t="s">
        <v>15500</v>
      </c>
      <c r="H32" s="4" t="s">
        <v>4</v>
      </c>
      <c r="I32" s="4" t="s">
        <v>4</v>
      </c>
      <c r="L32" s="4" t="s">
        <v>19448</v>
      </c>
      <c r="M32" s="4" t="s">
        <v>19448</v>
      </c>
      <c r="N32" s="4" t="s">
        <v>19449</v>
      </c>
      <c r="O32" s="4" t="s">
        <v>19450</v>
      </c>
      <c r="P32" s="4" t="s">
        <v>19451</v>
      </c>
      <c r="Q32" s="4" t="s">
        <v>19452</v>
      </c>
      <c r="R32" s="5">
        <v>44552</v>
      </c>
      <c r="S32" s="4" t="s">
        <v>8</v>
      </c>
      <c r="T32" s="4" t="s">
        <v>3850</v>
      </c>
      <c r="U32" s="4" t="s">
        <v>19453</v>
      </c>
      <c r="V32" s="4" t="s">
        <v>5286</v>
      </c>
      <c r="W32" s="4" t="s">
        <v>19454</v>
      </c>
      <c r="X32" s="4" t="s">
        <v>45</v>
      </c>
    </row>
    <row r="33" spans="1:24" ht="38.25" x14ac:dyDescent="0.2">
      <c r="A33" s="8">
        <v>32</v>
      </c>
      <c r="B33" s="4" t="s">
        <v>20269</v>
      </c>
      <c r="C33" s="4" t="s">
        <v>20270</v>
      </c>
      <c r="D33" s="4" t="s">
        <v>1172</v>
      </c>
      <c r="E33" s="4" t="str">
        <f t="shared" si="0"/>
        <v>Trần Nguyễn Hương Trúc</v>
      </c>
      <c r="F33" s="4" t="s">
        <v>57</v>
      </c>
      <c r="G33" s="4" t="s">
        <v>11332</v>
      </c>
      <c r="H33" s="4" t="s">
        <v>68</v>
      </c>
      <c r="I33" s="4" t="s">
        <v>68</v>
      </c>
      <c r="L33" s="4" t="s">
        <v>20271</v>
      </c>
      <c r="M33" s="4" t="s">
        <v>20272</v>
      </c>
      <c r="N33" s="4" t="s">
        <v>20273</v>
      </c>
      <c r="O33" s="4" t="s">
        <v>7</v>
      </c>
      <c r="P33" s="4" t="s">
        <v>7</v>
      </c>
      <c r="Q33" s="4" t="s">
        <v>20274</v>
      </c>
      <c r="R33" s="5">
        <v>44777</v>
      </c>
      <c r="S33" s="4" t="s">
        <v>8</v>
      </c>
      <c r="T33" s="4" t="s">
        <v>3850</v>
      </c>
      <c r="U33" s="4" t="s">
        <v>20275</v>
      </c>
      <c r="V33" s="4" t="s">
        <v>20276</v>
      </c>
      <c r="W33" s="4" t="s">
        <v>20277</v>
      </c>
      <c r="X33" s="4" t="s">
        <v>1368</v>
      </c>
    </row>
    <row r="34" spans="1:24" s="11" customFormat="1" ht="51" x14ac:dyDescent="0.2">
      <c r="A34" s="10">
        <v>33</v>
      </c>
      <c r="B34" s="11" t="s">
        <v>29944</v>
      </c>
      <c r="C34" s="4" t="s">
        <v>11171</v>
      </c>
      <c r="D34" s="4" t="s">
        <v>1172</v>
      </c>
      <c r="E34" s="11" t="str">
        <f t="shared" si="0"/>
        <v>Nguyễn Phạm Thanh Trúc</v>
      </c>
      <c r="F34" s="11" t="s">
        <v>57</v>
      </c>
      <c r="G34" s="11" t="s">
        <v>17167</v>
      </c>
      <c r="H34" s="11" t="s">
        <v>4</v>
      </c>
      <c r="I34" s="11" t="s">
        <v>384</v>
      </c>
      <c r="L34" s="11" t="s">
        <v>29945</v>
      </c>
      <c r="M34" s="11" t="s">
        <v>29945</v>
      </c>
      <c r="N34" s="11" t="s">
        <v>29946</v>
      </c>
      <c r="O34" s="11" t="s">
        <v>29946</v>
      </c>
      <c r="P34" s="11" t="s">
        <v>29947</v>
      </c>
      <c r="Q34" s="11" t="s">
        <v>29948</v>
      </c>
      <c r="R34" s="12">
        <v>44522</v>
      </c>
      <c r="S34" s="11" t="s">
        <v>8</v>
      </c>
      <c r="T34" s="11" t="s">
        <v>3850</v>
      </c>
    </row>
    <row r="35" spans="1:24" ht="63.75" x14ac:dyDescent="0.2">
      <c r="A35" s="8">
        <v>34</v>
      </c>
      <c r="B35" s="4" t="s">
        <v>21403</v>
      </c>
      <c r="C35" s="4" t="s">
        <v>21404</v>
      </c>
      <c r="D35" s="4" t="s">
        <v>2274</v>
      </c>
      <c r="E35" s="4" t="str">
        <f t="shared" si="0"/>
        <v>Trần Nguyễn Bích Tuyền</v>
      </c>
      <c r="F35" s="4" t="s">
        <v>57</v>
      </c>
      <c r="G35" s="4" t="s">
        <v>21405</v>
      </c>
      <c r="H35" s="4" t="s">
        <v>201</v>
      </c>
      <c r="I35" s="4" t="s">
        <v>201</v>
      </c>
      <c r="J35" s="4" t="s">
        <v>5</v>
      </c>
      <c r="K35" s="4" t="s">
        <v>14</v>
      </c>
      <c r="L35" s="4" t="s">
        <v>21406</v>
      </c>
      <c r="M35" s="4" t="s">
        <v>21406</v>
      </c>
      <c r="N35" s="4" t="s">
        <v>21407</v>
      </c>
      <c r="O35" s="4" t="s">
        <v>21408</v>
      </c>
      <c r="P35" s="4" t="s">
        <v>21409</v>
      </c>
      <c r="Q35" s="4" t="s">
        <v>21410</v>
      </c>
      <c r="R35" s="5">
        <v>44599</v>
      </c>
      <c r="S35" s="4" t="s">
        <v>2133</v>
      </c>
      <c r="T35" s="4" t="s">
        <v>3850</v>
      </c>
      <c r="U35" s="4" t="s">
        <v>10643</v>
      </c>
      <c r="V35" s="4" t="s">
        <v>16</v>
      </c>
      <c r="W35" s="4" t="s">
        <v>21411</v>
      </c>
      <c r="X35" s="4" t="s">
        <v>16</v>
      </c>
    </row>
    <row r="36" spans="1:24" ht="51" x14ac:dyDescent="0.2">
      <c r="A36" s="8">
        <v>35</v>
      </c>
      <c r="B36" s="4" t="s">
        <v>23047</v>
      </c>
      <c r="C36" s="4" t="s">
        <v>23048</v>
      </c>
      <c r="D36" s="4" t="s">
        <v>517</v>
      </c>
      <c r="E36" s="4" t="str">
        <f t="shared" si="0"/>
        <v>Phạm Thị Mai Vy</v>
      </c>
      <c r="F36" s="4" t="s">
        <v>57</v>
      </c>
      <c r="G36" s="4" t="s">
        <v>9344</v>
      </c>
      <c r="H36" s="4" t="s">
        <v>143</v>
      </c>
      <c r="I36" s="4" t="s">
        <v>143</v>
      </c>
      <c r="L36" s="4" t="s">
        <v>23049</v>
      </c>
      <c r="M36" s="4" t="s">
        <v>23049</v>
      </c>
      <c r="N36" s="4" t="s">
        <v>23050</v>
      </c>
      <c r="O36" s="4" t="s">
        <v>23051</v>
      </c>
      <c r="P36" s="4" t="s">
        <v>23052</v>
      </c>
      <c r="Q36" s="4" t="s">
        <v>23053</v>
      </c>
      <c r="R36" s="5">
        <v>44280</v>
      </c>
      <c r="S36" s="4" t="s">
        <v>8</v>
      </c>
      <c r="T36" s="4" t="s">
        <v>3850</v>
      </c>
      <c r="U36" s="4" t="s">
        <v>23054</v>
      </c>
      <c r="V36" s="4" t="s">
        <v>604</v>
      </c>
      <c r="W36" s="4" t="s">
        <v>23055</v>
      </c>
      <c r="X36" s="4" t="s">
        <v>604</v>
      </c>
    </row>
    <row r="37" spans="1:24" ht="51" x14ac:dyDescent="0.2">
      <c r="A37" s="8">
        <v>36</v>
      </c>
      <c r="B37" s="4" t="s">
        <v>23249</v>
      </c>
      <c r="C37" s="4" t="s">
        <v>23250</v>
      </c>
      <c r="D37" s="4" t="s">
        <v>12613</v>
      </c>
      <c r="E37" s="4" t="str">
        <f t="shared" si="0"/>
        <v>Trần Thị Như Ý</v>
      </c>
      <c r="F37" s="4" t="s">
        <v>57</v>
      </c>
      <c r="G37" s="4" t="s">
        <v>16658</v>
      </c>
      <c r="H37" s="4" t="s">
        <v>394</v>
      </c>
      <c r="I37" s="4" t="s">
        <v>394</v>
      </c>
      <c r="L37" s="4" t="s">
        <v>23251</v>
      </c>
      <c r="M37" s="4" t="s">
        <v>23252</v>
      </c>
      <c r="N37" s="4" t="s">
        <v>23253</v>
      </c>
      <c r="O37" s="4" t="s">
        <v>23254</v>
      </c>
      <c r="P37" s="4" t="s">
        <v>23255</v>
      </c>
      <c r="Q37" s="4" t="s">
        <v>23256</v>
      </c>
      <c r="R37" s="5">
        <v>44697</v>
      </c>
      <c r="S37" s="4" t="s">
        <v>8</v>
      </c>
      <c r="T37" s="4" t="s">
        <v>3850</v>
      </c>
      <c r="U37" s="4" t="s">
        <v>19537</v>
      </c>
      <c r="V37" s="4" t="s">
        <v>23257</v>
      </c>
      <c r="W37" s="4" t="s">
        <v>23258</v>
      </c>
      <c r="X37" s="4" t="s">
        <v>84</v>
      </c>
    </row>
    <row r="38" spans="1:24" ht="38.25" x14ac:dyDescent="0.2">
      <c r="A38" s="8">
        <v>37</v>
      </c>
      <c r="B38" s="4" t="s">
        <v>19926</v>
      </c>
      <c r="C38" s="4" t="s">
        <v>5520</v>
      </c>
      <c r="D38" s="4" t="s">
        <v>19</v>
      </c>
      <c r="E38" s="4" t="str">
        <f t="shared" si="0"/>
        <v>Đỗ Nguyễn Thiên Ân</v>
      </c>
      <c r="F38" s="4" t="s">
        <v>2</v>
      </c>
      <c r="G38" s="4" t="s">
        <v>15973</v>
      </c>
      <c r="H38" s="4" t="s">
        <v>326</v>
      </c>
      <c r="I38" s="4" t="s">
        <v>326</v>
      </c>
      <c r="L38" s="4" t="s">
        <v>19927</v>
      </c>
      <c r="M38" s="4" t="s">
        <v>19928</v>
      </c>
      <c r="N38" s="4" t="s">
        <v>19929</v>
      </c>
      <c r="O38" s="4" t="s">
        <v>19930</v>
      </c>
      <c r="P38" s="4" t="s">
        <v>7</v>
      </c>
      <c r="Q38" s="4" t="s">
        <v>19931</v>
      </c>
      <c r="R38" s="5">
        <v>44311</v>
      </c>
      <c r="S38" s="4" t="s">
        <v>8</v>
      </c>
      <c r="T38" s="4" t="s">
        <v>585</v>
      </c>
      <c r="U38" s="4" t="s">
        <v>19932</v>
      </c>
      <c r="V38" s="4" t="s">
        <v>180</v>
      </c>
      <c r="W38" s="4" t="s">
        <v>19933</v>
      </c>
      <c r="X38" s="4" t="s">
        <v>180</v>
      </c>
    </row>
    <row r="39" spans="1:24" ht="51" x14ac:dyDescent="0.2">
      <c r="A39" s="8">
        <v>38</v>
      </c>
      <c r="B39" s="4" t="s">
        <v>24003</v>
      </c>
      <c r="C39" s="4" t="s">
        <v>24004</v>
      </c>
      <c r="D39" s="4" t="s">
        <v>252</v>
      </c>
      <c r="E39" s="4" t="str">
        <f t="shared" si="0"/>
        <v>Trần Nhật Thế Anh</v>
      </c>
      <c r="F39" s="4" t="s">
        <v>2</v>
      </c>
      <c r="G39" s="4" t="s">
        <v>24005</v>
      </c>
      <c r="H39" s="4" t="s">
        <v>4</v>
      </c>
      <c r="I39" s="4" t="s">
        <v>1161</v>
      </c>
      <c r="L39" s="4" t="s">
        <v>24006</v>
      </c>
      <c r="M39" s="4" t="s">
        <v>24007</v>
      </c>
      <c r="N39" s="4" t="s">
        <v>24008</v>
      </c>
      <c r="O39" s="4" t="s">
        <v>24009</v>
      </c>
      <c r="P39" s="4" t="s">
        <v>24010</v>
      </c>
      <c r="Q39" s="4" t="s">
        <v>24011</v>
      </c>
      <c r="R39" s="5">
        <v>44633</v>
      </c>
      <c r="S39" s="4" t="s">
        <v>368</v>
      </c>
      <c r="T39" s="4" t="s">
        <v>585</v>
      </c>
      <c r="U39" s="4" t="s">
        <v>24012</v>
      </c>
      <c r="V39" s="4" t="s">
        <v>472</v>
      </c>
      <c r="W39" s="4" t="s">
        <v>24013</v>
      </c>
      <c r="X39" s="4" t="s">
        <v>84</v>
      </c>
    </row>
    <row r="40" spans="1:24" ht="38.25" x14ac:dyDescent="0.2">
      <c r="A40" s="8">
        <v>39</v>
      </c>
      <c r="B40" s="4" t="s">
        <v>15845</v>
      </c>
      <c r="C40" s="4" t="s">
        <v>452</v>
      </c>
      <c r="D40" s="4" t="s">
        <v>241</v>
      </c>
      <c r="E40" s="4" t="str">
        <f t="shared" si="0"/>
        <v>Huỳnh Gia Bảo</v>
      </c>
      <c r="F40" s="4" t="s">
        <v>2</v>
      </c>
      <c r="G40" s="4" t="s">
        <v>15846</v>
      </c>
      <c r="H40" s="4" t="s">
        <v>80</v>
      </c>
      <c r="I40" s="4" t="s">
        <v>80</v>
      </c>
      <c r="L40" s="4" t="s">
        <v>15847</v>
      </c>
      <c r="M40" s="4" t="s">
        <v>15847</v>
      </c>
      <c r="N40" s="4" t="s">
        <v>15848</v>
      </c>
      <c r="O40" s="4" t="s">
        <v>15849</v>
      </c>
      <c r="P40" s="4" t="s">
        <v>7</v>
      </c>
      <c r="Q40" s="4" t="s">
        <v>15850</v>
      </c>
      <c r="R40" s="5">
        <v>44306</v>
      </c>
      <c r="S40" s="4" t="s">
        <v>8</v>
      </c>
      <c r="T40" s="4" t="s">
        <v>585</v>
      </c>
      <c r="U40" s="4" t="s">
        <v>15851</v>
      </c>
      <c r="V40" s="4" t="s">
        <v>959</v>
      </c>
      <c r="W40" s="4" t="s">
        <v>15852</v>
      </c>
      <c r="X40" s="4" t="s">
        <v>16</v>
      </c>
    </row>
    <row r="41" spans="1:24" ht="51" x14ac:dyDescent="0.2">
      <c r="A41" s="8">
        <v>40</v>
      </c>
      <c r="B41" s="4" t="s">
        <v>22814</v>
      </c>
      <c r="C41" s="4" t="s">
        <v>14892</v>
      </c>
      <c r="D41" s="4" t="s">
        <v>1797</v>
      </c>
      <c r="E41" s="4" t="str">
        <f t="shared" si="0"/>
        <v>Võ Văn Cao</v>
      </c>
      <c r="F41" s="4" t="s">
        <v>2</v>
      </c>
      <c r="G41" s="4" t="s">
        <v>22815</v>
      </c>
      <c r="H41" s="4" t="s">
        <v>80</v>
      </c>
      <c r="I41" s="4" t="s">
        <v>80</v>
      </c>
      <c r="L41" s="4" t="s">
        <v>22816</v>
      </c>
      <c r="M41" s="4" t="s">
        <v>22816</v>
      </c>
      <c r="N41" s="4" t="s">
        <v>22817</v>
      </c>
      <c r="O41" s="4" t="s">
        <v>22818</v>
      </c>
      <c r="P41" s="4" t="s">
        <v>7</v>
      </c>
      <c r="Q41" s="4" t="s">
        <v>22819</v>
      </c>
      <c r="R41" s="5">
        <v>44307</v>
      </c>
      <c r="S41" s="4" t="s">
        <v>8</v>
      </c>
      <c r="T41" s="4" t="s">
        <v>585</v>
      </c>
      <c r="U41" s="4" t="s">
        <v>22820</v>
      </c>
      <c r="V41" s="4" t="s">
        <v>7</v>
      </c>
      <c r="W41" s="4" t="s">
        <v>22821</v>
      </c>
      <c r="X41" s="4" t="s">
        <v>7</v>
      </c>
    </row>
    <row r="42" spans="1:24" ht="51" x14ac:dyDescent="0.2">
      <c r="A42" s="8">
        <v>41</v>
      </c>
      <c r="B42" s="4" t="s">
        <v>21255</v>
      </c>
      <c r="C42" s="4" t="s">
        <v>466</v>
      </c>
      <c r="D42" s="4" t="s">
        <v>11798</v>
      </c>
      <c r="E42" s="4" t="str">
        <f t="shared" si="0"/>
        <v>Nguyễn Minh Chí</v>
      </c>
      <c r="F42" s="4" t="s">
        <v>2</v>
      </c>
      <c r="G42" s="4" t="s">
        <v>21256</v>
      </c>
      <c r="H42" s="4" t="s">
        <v>1129</v>
      </c>
      <c r="I42" s="4" t="s">
        <v>1129</v>
      </c>
      <c r="L42" s="4" t="s">
        <v>21257</v>
      </c>
      <c r="M42" s="4" t="s">
        <v>21258</v>
      </c>
      <c r="N42" s="4" t="s">
        <v>21259</v>
      </c>
      <c r="O42" s="4" t="s">
        <v>21260</v>
      </c>
      <c r="P42" s="4" t="s">
        <v>21261</v>
      </c>
      <c r="Q42" s="4" t="s">
        <v>21262</v>
      </c>
      <c r="R42" s="5">
        <v>44310</v>
      </c>
      <c r="S42" s="4" t="s">
        <v>2133</v>
      </c>
      <c r="T42" s="4" t="s">
        <v>585</v>
      </c>
      <c r="U42" s="4" t="s">
        <v>3484</v>
      </c>
      <c r="V42" s="4" t="s">
        <v>16</v>
      </c>
      <c r="W42" s="4" t="s">
        <v>3404</v>
      </c>
      <c r="X42" s="4" t="s">
        <v>16</v>
      </c>
    </row>
    <row r="43" spans="1:24" ht="38.25" x14ac:dyDescent="0.2">
      <c r="A43" s="8">
        <v>42</v>
      </c>
      <c r="B43" s="4" t="s">
        <v>15805</v>
      </c>
      <c r="C43" s="4" t="s">
        <v>15806</v>
      </c>
      <c r="D43" s="4" t="s">
        <v>10543</v>
      </c>
      <c r="E43" s="4" t="str">
        <f t="shared" si="0"/>
        <v>Ngô Thành Dư</v>
      </c>
      <c r="F43" s="4" t="s">
        <v>2</v>
      </c>
      <c r="G43" s="4" t="s">
        <v>15807</v>
      </c>
      <c r="H43" s="4" t="s">
        <v>80</v>
      </c>
      <c r="I43" s="4" t="s">
        <v>80</v>
      </c>
      <c r="L43" s="4" t="s">
        <v>15808</v>
      </c>
      <c r="M43" s="4" t="s">
        <v>15808</v>
      </c>
      <c r="N43" s="4" t="s">
        <v>15809</v>
      </c>
      <c r="O43" s="4" t="s">
        <v>15810</v>
      </c>
      <c r="P43" s="4" t="s">
        <v>15811</v>
      </c>
      <c r="Q43" s="4" t="s">
        <v>15812</v>
      </c>
      <c r="R43" s="5">
        <v>44546</v>
      </c>
      <c r="S43" s="4" t="s">
        <v>2133</v>
      </c>
      <c r="T43" s="4" t="s">
        <v>585</v>
      </c>
      <c r="U43" s="4" t="s">
        <v>15813</v>
      </c>
      <c r="V43" s="4" t="s">
        <v>16</v>
      </c>
      <c r="W43" s="4" t="s">
        <v>15814</v>
      </c>
      <c r="X43" s="4" t="s">
        <v>16</v>
      </c>
    </row>
    <row r="44" spans="1:24" ht="38.25" x14ac:dyDescent="0.2">
      <c r="A44" s="8">
        <v>43</v>
      </c>
      <c r="B44" s="4" t="s">
        <v>28103</v>
      </c>
      <c r="C44" s="4" t="s">
        <v>5261</v>
      </c>
      <c r="D44" s="4" t="s">
        <v>6536</v>
      </c>
      <c r="E44" s="4" t="str">
        <f t="shared" si="0"/>
        <v>Trần Việt Hà</v>
      </c>
      <c r="F44" s="4" t="s">
        <v>2</v>
      </c>
      <c r="G44" s="4" t="s">
        <v>14147</v>
      </c>
      <c r="H44" s="4" t="s">
        <v>253</v>
      </c>
      <c r="I44" s="4" t="s">
        <v>325</v>
      </c>
      <c r="L44" s="4" t="s">
        <v>28104</v>
      </c>
      <c r="M44" s="4" t="s">
        <v>28104</v>
      </c>
      <c r="N44" s="4" t="s">
        <v>28105</v>
      </c>
      <c r="O44" s="4" t="s">
        <v>28106</v>
      </c>
      <c r="P44" s="4" t="s">
        <v>28107</v>
      </c>
      <c r="Q44" s="4" t="s">
        <v>28108</v>
      </c>
      <c r="R44" s="5">
        <v>44347</v>
      </c>
      <c r="S44" s="4" t="s">
        <v>8</v>
      </c>
      <c r="T44" s="4" t="s">
        <v>585</v>
      </c>
      <c r="U44" s="4" t="s">
        <v>4325</v>
      </c>
      <c r="V44" s="4" t="s">
        <v>180</v>
      </c>
      <c r="W44" s="4" t="s">
        <v>28109</v>
      </c>
      <c r="X44" s="4" t="s">
        <v>604</v>
      </c>
    </row>
    <row r="45" spans="1:24" ht="51" x14ac:dyDescent="0.2">
      <c r="A45" s="8">
        <v>44</v>
      </c>
      <c r="B45" s="4" t="s">
        <v>23686</v>
      </c>
      <c r="C45" s="4" t="s">
        <v>184</v>
      </c>
      <c r="D45" s="4" t="s">
        <v>19858</v>
      </c>
      <c r="E45" s="4" t="str">
        <f t="shared" si="0"/>
        <v>Lê Hoàng Hạnh</v>
      </c>
      <c r="F45" s="4" t="s">
        <v>2</v>
      </c>
      <c r="G45" s="4" t="s">
        <v>16392</v>
      </c>
      <c r="H45" s="4" t="s">
        <v>4</v>
      </c>
      <c r="I45" s="4" t="s">
        <v>4445</v>
      </c>
      <c r="L45" s="4" t="s">
        <v>23687</v>
      </c>
      <c r="M45" s="4" t="s">
        <v>23687</v>
      </c>
      <c r="N45" s="4" t="s">
        <v>23688</v>
      </c>
      <c r="O45" s="4" t="s">
        <v>23689</v>
      </c>
      <c r="P45" s="4" t="s">
        <v>23690</v>
      </c>
      <c r="Q45" s="4" t="s">
        <v>23691</v>
      </c>
      <c r="R45" s="5">
        <v>44418</v>
      </c>
      <c r="S45" s="4" t="s">
        <v>8</v>
      </c>
      <c r="T45" s="4" t="s">
        <v>585</v>
      </c>
      <c r="U45" s="4" t="s">
        <v>23692</v>
      </c>
      <c r="V45" s="4" t="s">
        <v>16</v>
      </c>
      <c r="W45" s="4" t="s">
        <v>23693</v>
      </c>
      <c r="X45" s="4" t="s">
        <v>16</v>
      </c>
    </row>
    <row r="46" spans="1:24" ht="63.75" x14ac:dyDescent="0.2">
      <c r="A46" s="8">
        <v>45</v>
      </c>
      <c r="B46" s="4" t="s">
        <v>27101</v>
      </c>
      <c r="C46" s="4" t="s">
        <v>27102</v>
      </c>
      <c r="D46" s="4" t="s">
        <v>370</v>
      </c>
      <c r="E46" s="4" t="str">
        <f t="shared" si="0"/>
        <v>Đào Anh Hào</v>
      </c>
      <c r="F46" s="4" t="s">
        <v>2</v>
      </c>
      <c r="G46" s="4" t="s">
        <v>27103</v>
      </c>
      <c r="H46" s="4" t="s">
        <v>4</v>
      </c>
      <c r="I46" s="4" t="s">
        <v>4</v>
      </c>
      <c r="L46" s="4" t="s">
        <v>27104</v>
      </c>
      <c r="M46" s="4" t="s">
        <v>27104</v>
      </c>
      <c r="N46" s="4" t="s">
        <v>27105</v>
      </c>
      <c r="O46" s="4" t="s">
        <v>27106</v>
      </c>
      <c r="P46" s="4" t="s">
        <v>27106</v>
      </c>
      <c r="Q46" s="4" t="s">
        <v>27107</v>
      </c>
      <c r="R46" s="5">
        <v>44352</v>
      </c>
      <c r="S46" s="4" t="s">
        <v>8</v>
      </c>
      <c r="T46" s="4" t="s">
        <v>585</v>
      </c>
      <c r="U46" s="4" t="s">
        <v>27108</v>
      </c>
      <c r="V46" s="4" t="s">
        <v>16</v>
      </c>
      <c r="W46" s="4" t="s">
        <v>18917</v>
      </c>
      <c r="X46" s="4" t="s">
        <v>16</v>
      </c>
    </row>
    <row r="47" spans="1:24" ht="38.25" x14ac:dyDescent="0.2">
      <c r="A47" s="8">
        <v>46</v>
      </c>
      <c r="B47" s="4" t="s">
        <v>24064</v>
      </c>
      <c r="C47" s="4" t="s">
        <v>3256</v>
      </c>
      <c r="D47" s="4" t="s">
        <v>165</v>
      </c>
      <c r="E47" s="4" t="str">
        <f t="shared" si="0"/>
        <v>Phạm Trung Hiếu</v>
      </c>
      <c r="F47" s="4" t="s">
        <v>2</v>
      </c>
      <c r="G47" s="4" t="s">
        <v>9277</v>
      </c>
      <c r="H47" s="4" t="s">
        <v>253</v>
      </c>
      <c r="I47" s="4" t="s">
        <v>253</v>
      </c>
      <c r="L47" s="4" t="s">
        <v>24065</v>
      </c>
      <c r="M47" s="4" t="s">
        <v>24066</v>
      </c>
      <c r="N47" s="4" t="s">
        <v>24067</v>
      </c>
      <c r="O47" s="4" t="s">
        <v>24068</v>
      </c>
      <c r="P47" s="4" t="s">
        <v>24069</v>
      </c>
      <c r="Q47" s="4" t="s">
        <v>24070</v>
      </c>
      <c r="S47" s="4" t="s">
        <v>7</v>
      </c>
      <c r="T47" s="4" t="s">
        <v>585</v>
      </c>
      <c r="U47" s="4" t="s">
        <v>24071</v>
      </c>
      <c r="V47" s="4" t="s">
        <v>604</v>
      </c>
      <c r="W47" s="4" t="s">
        <v>379</v>
      </c>
      <c r="X47" s="4" t="s">
        <v>604</v>
      </c>
    </row>
    <row r="48" spans="1:24" ht="51" x14ac:dyDescent="0.2">
      <c r="A48" s="8">
        <v>47</v>
      </c>
      <c r="B48" s="4" t="s">
        <v>23877</v>
      </c>
      <c r="C48" s="4" t="s">
        <v>16553</v>
      </c>
      <c r="D48" s="4" t="s">
        <v>288</v>
      </c>
      <c r="E48" s="4" t="str">
        <f t="shared" si="0"/>
        <v>Huỳnh Phi Hoàng</v>
      </c>
      <c r="F48" s="4" t="s">
        <v>2</v>
      </c>
      <c r="G48" s="4" t="s">
        <v>12993</v>
      </c>
      <c r="H48" s="4" t="s">
        <v>4</v>
      </c>
      <c r="I48" s="4" t="s">
        <v>4</v>
      </c>
      <c r="J48" s="4" t="s">
        <v>5</v>
      </c>
      <c r="L48" s="4" t="s">
        <v>23878</v>
      </c>
      <c r="M48" s="4" t="s">
        <v>23878</v>
      </c>
      <c r="N48" s="4" t="s">
        <v>23879</v>
      </c>
      <c r="O48" s="4" t="s">
        <v>23880</v>
      </c>
      <c r="P48" s="4" t="s">
        <v>23881</v>
      </c>
      <c r="Q48" s="4" t="s">
        <v>23882</v>
      </c>
      <c r="R48" s="5">
        <v>44627</v>
      </c>
      <c r="S48" s="4" t="s">
        <v>8</v>
      </c>
      <c r="T48" s="4" t="s">
        <v>585</v>
      </c>
      <c r="U48" s="4" t="s">
        <v>23883</v>
      </c>
      <c r="V48" s="4" t="s">
        <v>486</v>
      </c>
      <c r="W48" s="4" t="s">
        <v>23884</v>
      </c>
      <c r="X48" s="4" t="s">
        <v>45</v>
      </c>
    </row>
    <row r="49" spans="1:24" ht="51" x14ac:dyDescent="0.2">
      <c r="A49" s="8">
        <v>48</v>
      </c>
      <c r="B49" s="4" t="s">
        <v>16024</v>
      </c>
      <c r="C49" s="4" t="s">
        <v>477</v>
      </c>
      <c r="D49" s="4" t="s">
        <v>419</v>
      </c>
      <c r="E49" s="4" t="str">
        <f t="shared" si="0"/>
        <v>Lâm Hùng</v>
      </c>
      <c r="F49" s="4" t="s">
        <v>2</v>
      </c>
      <c r="G49" s="4" t="s">
        <v>406</v>
      </c>
      <c r="H49" s="4" t="s">
        <v>267</v>
      </c>
      <c r="I49" s="4" t="s">
        <v>267</v>
      </c>
      <c r="L49" s="4" t="s">
        <v>16025</v>
      </c>
      <c r="M49" s="4" t="s">
        <v>16026</v>
      </c>
      <c r="N49" s="4" t="s">
        <v>16027</v>
      </c>
      <c r="O49" s="4" t="s">
        <v>16028</v>
      </c>
      <c r="P49" s="4" t="s">
        <v>16029</v>
      </c>
      <c r="Q49" s="4" t="s">
        <v>16030</v>
      </c>
      <c r="R49" s="5">
        <v>44347</v>
      </c>
      <c r="S49" s="4" t="s">
        <v>8</v>
      </c>
      <c r="T49" s="4" t="s">
        <v>585</v>
      </c>
      <c r="U49" s="4" t="s">
        <v>16031</v>
      </c>
      <c r="V49" s="4" t="s">
        <v>604</v>
      </c>
      <c r="W49" s="4" t="s">
        <v>16032</v>
      </c>
      <c r="X49" s="4" t="s">
        <v>604</v>
      </c>
    </row>
    <row r="50" spans="1:24" ht="63.75" x14ac:dyDescent="0.2">
      <c r="A50" s="8">
        <v>49</v>
      </c>
      <c r="B50" s="4" t="s">
        <v>27689</v>
      </c>
      <c r="C50" s="4" t="s">
        <v>9396</v>
      </c>
      <c r="D50" s="4" t="s">
        <v>419</v>
      </c>
      <c r="E50" s="4" t="str">
        <f t="shared" si="0"/>
        <v>Vũ Phi Hùng</v>
      </c>
      <c r="F50" s="4" t="s">
        <v>2</v>
      </c>
      <c r="G50" s="4" t="s">
        <v>16721</v>
      </c>
      <c r="H50" s="4" t="s">
        <v>1129</v>
      </c>
      <c r="I50" s="4" t="s">
        <v>3729</v>
      </c>
      <c r="L50" s="4" t="s">
        <v>27690</v>
      </c>
      <c r="M50" s="4" t="s">
        <v>10638</v>
      </c>
      <c r="N50" s="4" t="s">
        <v>27691</v>
      </c>
      <c r="O50" s="4" t="s">
        <v>27692</v>
      </c>
      <c r="P50" s="4" t="s">
        <v>27691</v>
      </c>
      <c r="Q50" s="4" t="s">
        <v>27693</v>
      </c>
      <c r="R50" s="5">
        <v>44567</v>
      </c>
      <c r="S50" s="4" t="s">
        <v>2133</v>
      </c>
      <c r="T50" s="4" t="s">
        <v>585</v>
      </c>
      <c r="U50" s="4" t="s">
        <v>27694</v>
      </c>
      <c r="V50" s="4" t="s">
        <v>84</v>
      </c>
      <c r="W50" s="4" t="s">
        <v>218</v>
      </c>
      <c r="X50" s="4" t="s">
        <v>84</v>
      </c>
    </row>
    <row r="51" spans="1:24" ht="51" x14ac:dyDescent="0.2">
      <c r="A51" s="8">
        <v>50</v>
      </c>
      <c r="B51" s="4" t="s">
        <v>9444</v>
      </c>
      <c r="C51" s="4" t="s">
        <v>9445</v>
      </c>
      <c r="D51" s="4" t="s">
        <v>470</v>
      </c>
      <c r="E51" s="4" t="str">
        <f t="shared" si="0"/>
        <v>Vũ Quốc Hưng</v>
      </c>
      <c r="F51" s="4" t="s">
        <v>2</v>
      </c>
      <c r="G51" s="4" t="s">
        <v>9446</v>
      </c>
      <c r="H51" s="4" t="s">
        <v>162</v>
      </c>
      <c r="I51" s="4" t="s">
        <v>162</v>
      </c>
      <c r="L51" s="4" t="s">
        <v>9447</v>
      </c>
      <c r="M51" s="4" t="s">
        <v>9447</v>
      </c>
      <c r="N51" s="4" t="s">
        <v>9448</v>
      </c>
      <c r="O51" s="4" t="s">
        <v>9449</v>
      </c>
      <c r="P51" s="4" t="s">
        <v>9450</v>
      </c>
      <c r="Q51" s="4" t="s">
        <v>9451</v>
      </c>
      <c r="R51" s="5">
        <v>44326</v>
      </c>
      <c r="S51" s="4" t="s">
        <v>388</v>
      </c>
      <c r="T51" s="4" t="s">
        <v>585</v>
      </c>
      <c r="U51" s="4" t="s">
        <v>9452</v>
      </c>
      <c r="V51" s="4" t="s">
        <v>9453</v>
      </c>
      <c r="W51" s="4" t="s">
        <v>9454</v>
      </c>
      <c r="X51" s="4" t="s">
        <v>45</v>
      </c>
    </row>
    <row r="52" spans="1:24" ht="38.25" x14ac:dyDescent="0.2">
      <c r="A52" s="8">
        <v>51</v>
      </c>
      <c r="B52" s="4" t="s">
        <v>17708</v>
      </c>
      <c r="C52" s="4" t="s">
        <v>305</v>
      </c>
      <c r="D52" s="4" t="s">
        <v>470</v>
      </c>
      <c r="E52" s="4" t="str">
        <f t="shared" si="0"/>
        <v>Nguyễn Trần Quốc Hưng</v>
      </c>
      <c r="F52" s="4" t="s">
        <v>2</v>
      </c>
      <c r="G52" s="4" t="s">
        <v>17709</v>
      </c>
      <c r="H52" s="4" t="s">
        <v>80</v>
      </c>
      <c r="I52" s="4" t="s">
        <v>80</v>
      </c>
      <c r="L52" s="4" t="s">
        <v>17710</v>
      </c>
      <c r="M52" s="4" t="s">
        <v>17710</v>
      </c>
      <c r="N52" s="4" t="s">
        <v>17711</v>
      </c>
      <c r="O52" s="4" t="s">
        <v>17712</v>
      </c>
      <c r="P52" s="4" t="s">
        <v>7</v>
      </c>
      <c r="Q52" s="4" t="s">
        <v>17713</v>
      </c>
      <c r="R52" s="5">
        <v>44308</v>
      </c>
      <c r="S52" s="4" t="s">
        <v>8</v>
      </c>
      <c r="T52" s="4" t="s">
        <v>585</v>
      </c>
      <c r="U52" s="4" t="s">
        <v>17714</v>
      </c>
      <c r="V52" s="4" t="s">
        <v>604</v>
      </c>
      <c r="W52" s="4" t="s">
        <v>17715</v>
      </c>
      <c r="X52" s="4" t="s">
        <v>45</v>
      </c>
    </row>
    <row r="53" spans="1:24" ht="51" x14ac:dyDescent="0.2">
      <c r="A53" s="8">
        <v>52</v>
      </c>
      <c r="B53" s="4" t="s">
        <v>28363</v>
      </c>
      <c r="C53" s="4" t="s">
        <v>106</v>
      </c>
      <c r="D53" s="4" t="s">
        <v>470</v>
      </c>
      <c r="E53" s="4" t="str">
        <f t="shared" si="0"/>
        <v>Trần Quốc Hưng</v>
      </c>
      <c r="F53" s="4" t="s">
        <v>2</v>
      </c>
      <c r="G53" s="4" t="s">
        <v>21624</v>
      </c>
      <c r="H53" s="4" t="s">
        <v>1129</v>
      </c>
      <c r="I53" s="4" t="s">
        <v>298</v>
      </c>
      <c r="L53" s="4" t="s">
        <v>28364</v>
      </c>
      <c r="M53" s="4" t="s">
        <v>28365</v>
      </c>
      <c r="N53" s="4" t="s">
        <v>28366</v>
      </c>
      <c r="O53" s="4" t="s">
        <v>28367</v>
      </c>
      <c r="P53" s="4" t="s">
        <v>28368</v>
      </c>
      <c r="Q53" s="4" t="s">
        <v>28369</v>
      </c>
      <c r="R53" s="5">
        <v>44419</v>
      </c>
      <c r="S53" s="4" t="s">
        <v>2133</v>
      </c>
      <c r="T53" s="4" t="s">
        <v>585</v>
      </c>
      <c r="U53" s="4" t="s">
        <v>3869</v>
      </c>
      <c r="V53" s="4" t="s">
        <v>99</v>
      </c>
      <c r="W53" s="4" t="s">
        <v>28370</v>
      </c>
      <c r="X53" s="4" t="s">
        <v>1257</v>
      </c>
    </row>
    <row r="54" spans="1:24" ht="51" x14ac:dyDescent="0.2">
      <c r="A54" s="8">
        <v>53</v>
      </c>
      <c r="B54" s="4" t="s">
        <v>12072</v>
      </c>
      <c r="C54" s="4" t="s">
        <v>249</v>
      </c>
      <c r="D54" s="4" t="s">
        <v>153</v>
      </c>
      <c r="E54" s="4" t="str">
        <f t="shared" si="0"/>
        <v>Nguyễn Văn Huy</v>
      </c>
      <c r="F54" s="4" t="s">
        <v>2</v>
      </c>
      <c r="G54" s="4" t="s">
        <v>3552</v>
      </c>
      <c r="H54" s="4" t="s">
        <v>162</v>
      </c>
      <c r="I54" s="4" t="s">
        <v>162</v>
      </c>
      <c r="L54" s="4" t="s">
        <v>12073</v>
      </c>
      <c r="M54" s="4" t="s">
        <v>12073</v>
      </c>
      <c r="N54" s="4" t="s">
        <v>12074</v>
      </c>
      <c r="O54" s="4" t="s">
        <v>12075</v>
      </c>
      <c r="P54" s="4" t="s">
        <v>12076</v>
      </c>
      <c r="Q54" s="4" t="s">
        <v>12077</v>
      </c>
      <c r="R54" s="5">
        <v>44320</v>
      </c>
      <c r="S54" s="4" t="s">
        <v>8</v>
      </c>
      <c r="T54" s="4" t="s">
        <v>585</v>
      </c>
      <c r="U54" s="4" t="s">
        <v>12078</v>
      </c>
      <c r="V54" s="4" t="s">
        <v>16</v>
      </c>
      <c r="W54" s="4" t="s">
        <v>3369</v>
      </c>
      <c r="X54" s="4" t="s">
        <v>45</v>
      </c>
    </row>
    <row r="55" spans="1:24" ht="38.25" x14ac:dyDescent="0.2">
      <c r="A55" s="8">
        <v>54</v>
      </c>
      <c r="B55" s="4" t="s">
        <v>28094</v>
      </c>
      <c r="C55" s="4" t="s">
        <v>28095</v>
      </c>
      <c r="D55" s="4" t="s">
        <v>153</v>
      </c>
      <c r="E55" s="4" t="str">
        <f t="shared" si="0"/>
        <v>Lê Quốc Anh Huy</v>
      </c>
      <c r="F55" s="4" t="s">
        <v>2</v>
      </c>
      <c r="G55" s="4" t="s">
        <v>10636</v>
      </c>
      <c r="H55" s="4" t="s">
        <v>394</v>
      </c>
      <c r="I55" s="4" t="s">
        <v>394</v>
      </c>
      <c r="L55" s="4" t="s">
        <v>28096</v>
      </c>
      <c r="M55" s="4" t="s">
        <v>28096</v>
      </c>
      <c r="N55" s="4" t="s">
        <v>28097</v>
      </c>
      <c r="O55" s="4" t="s">
        <v>28098</v>
      </c>
      <c r="P55" s="4" t="s">
        <v>28099</v>
      </c>
      <c r="Q55" s="4" t="s">
        <v>28100</v>
      </c>
      <c r="R55" s="5">
        <v>44433</v>
      </c>
      <c r="S55" s="4" t="s">
        <v>8</v>
      </c>
      <c r="T55" s="4" t="s">
        <v>585</v>
      </c>
      <c r="U55" s="4" t="s">
        <v>28101</v>
      </c>
      <c r="V55" s="4" t="s">
        <v>180</v>
      </c>
      <c r="W55" s="4" t="s">
        <v>28102</v>
      </c>
      <c r="X55" s="4" t="s">
        <v>180</v>
      </c>
    </row>
    <row r="56" spans="1:24" ht="51" x14ac:dyDescent="0.2">
      <c r="A56" s="8">
        <v>55</v>
      </c>
      <c r="B56" s="4" t="s">
        <v>23995</v>
      </c>
      <c r="C56" s="4" t="s">
        <v>31</v>
      </c>
      <c r="D56" s="4" t="s">
        <v>300</v>
      </c>
      <c r="E56" s="4" t="str">
        <f t="shared" si="0"/>
        <v>Nguyễn Vĩ Khang</v>
      </c>
      <c r="F56" s="4" t="s">
        <v>2</v>
      </c>
      <c r="G56" s="4" t="s">
        <v>17974</v>
      </c>
      <c r="H56" s="4" t="s">
        <v>445</v>
      </c>
      <c r="I56" s="4" t="s">
        <v>298</v>
      </c>
      <c r="L56" s="4" t="s">
        <v>23996</v>
      </c>
      <c r="M56" s="4" t="s">
        <v>23997</v>
      </c>
      <c r="N56" s="4" t="s">
        <v>23998</v>
      </c>
      <c r="O56" s="4" t="s">
        <v>23999</v>
      </c>
      <c r="P56" s="4" t="s">
        <v>24000</v>
      </c>
      <c r="Q56" s="4" t="s">
        <v>24001</v>
      </c>
      <c r="R56" s="5">
        <v>44720</v>
      </c>
      <c r="S56" s="4" t="s">
        <v>8</v>
      </c>
      <c r="T56" s="4" t="s">
        <v>585</v>
      </c>
      <c r="U56" s="4" t="s">
        <v>24002</v>
      </c>
      <c r="V56" s="4" t="s">
        <v>16</v>
      </c>
      <c r="W56" s="4" t="s">
        <v>15660</v>
      </c>
      <c r="X56" s="4" t="s">
        <v>16</v>
      </c>
    </row>
    <row r="57" spans="1:24" ht="51" x14ac:dyDescent="0.2">
      <c r="A57" s="8">
        <v>56</v>
      </c>
      <c r="B57" s="4" t="s">
        <v>26833</v>
      </c>
      <c r="C57" s="4" t="s">
        <v>24911</v>
      </c>
      <c r="D57" s="4" t="s">
        <v>300</v>
      </c>
      <c r="E57" s="4" t="str">
        <f t="shared" si="0"/>
        <v>Hồ Gia Khang</v>
      </c>
      <c r="F57" s="4" t="s">
        <v>2</v>
      </c>
      <c r="G57" s="4" t="s">
        <v>15626</v>
      </c>
      <c r="H57" s="4" t="s">
        <v>143</v>
      </c>
      <c r="I57" s="4" t="s">
        <v>143</v>
      </c>
      <c r="L57" s="4" t="s">
        <v>26834</v>
      </c>
      <c r="M57" s="4" t="s">
        <v>26835</v>
      </c>
      <c r="N57" s="4" t="s">
        <v>26836</v>
      </c>
      <c r="O57" s="4" t="s">
        <v>26837</v>
      </c>
      <c r="P57" s="4" t="s">
        <v>26838</v>
      </c>
      <c r="Q57" s="4" t="s">
        <v>26839</v>
      </c>
      <c r="S57" s="4" t="s">
        <v>7</v>
      </c>
      <c r="T57" s="4" t="s">
        <v>585</v>
      </c>
      <c r="U57" s="4" t="s">
        <v>26840</v>
      </c>
      <c r="V57" s="4" t="s">
        <v>180</v>
      </c>
      <c r="W57" s="4" t="s">
        <v>26841</v>
      </c>
      <c r="X57" s="4" t="s">
        <v>180</v>
      </c>
    </row>
    <row r="58" spans="1:24" ht="51" x14ac:dyDescent="0.2">
      <c r="A58" s="8">
        <v>57</v>
      </c>
      <c r="B58" s="4" t="s">
        <v>21570</v>
      </c>
      <c r="C58" s="4" t="s">
        <v>373</v>
      </c>
      <c r="D58" s="4" t="s">
        <v>120</v>
      </c>
      <c r="E58" s="4" t="str">
        <f t="shared" si="0"/>
        <v>Nguyễn Duy Khánh</v>
      </c>
      <c r="F58" s="4" t="s">
        <v>2</v>
      </c>
      <c r="G58" s="4" t="s">
        <v>18894</v>
      </c>
      <c r="H58" s="4" t="s">
        <v>80</v>
      </c>
      <c r="I58" s="4" t="s">
        <v>80</v>
      </c>
      <c r="L58" s="4" t="s">
        <v>21571</v>
      </c>
      <c r="M58" s="4" t="s">
        <v>21571</v>
      </c>
      <c r="N58" s="4" t="s">
        <v>21572</v>
      </c>
      <c r="O58" s="4" t="s">
        <v>21573</v>
      </c>
      <c r="P58" s="4" t="s">
        <v>21574</v>
      </c>
      <c r="Q58" s="4" t="s">
        <v>21575</v>
      </c>
      <c r="R58" s="5">
        <v>44288</v>
      </c>
      <c r="S58" s="4" t="s">
        <v>8</v>
      </c>
      <c r="T58" s="4" t="s">
        <v>585</v>
      </c>
      <c r="U58" s="4" t="s">
        <v>21527</v>
      </c>
      <c r="V58" s="4" t="s">
        <v>180</v>
      </c>
      <c r="W58" s="4" t="s">
        <v>13447</v>
      </c>
      <c r="X58" s="4" t="s">
        <v>180</v>
      </c>
    </row>
    <row r="59" spans="1:24" ht="38.25" x14ac:dyDescent="0.2">
      <c r="A59" s="8">
        <v>58</v>
      </c>
      <c r="B59" s="4" t="s">
        <v>27246</v>
      </c>
      <c r="C59" s="4" t="s">
        <v>27247</v>
      </c>
      <c r="D59" s="4" t="s">
        <v>63</v>
      </c>
      <c r="E59" s="4" t="str">
        <f t="shared" si="0"/>
        <v>Trần Phước Anh Khoa</v>
      </c>
      <c r="F59" s="4" t="s">
        <v>2</v>
      </c>
      <c r="G59" s="4" t="s">
        <v>18657</v>
      </c>
      <c r="H59" s="4" t="s">
        <v>34</v>
      </c>
      <c r="I59" s="4" t="s">
        <v>34</v>
      </c>
      <c r="L59" s="4" t="s">
        <v>27248</v>
      </c>
      <c r="M59" s="4" t="s">
        <v>27249</v>
      </c>
      <c r="N59" s="4" t="s">
        <v>27250</v>
      </c>
      <c r="O59" s="4" t="s">
        <v>27251</v>
      </c>
      <c r="P59" s="4" t="s">
        <v>27252</v>
      </c>
      <c r="Q59" s="4" t="s">
        <v>27253</v>
      </c>
      <c r="R59" s="5">
        <v>44314</v>
      </c>
      <c r="S59" s="4" t="s">
        <v>8</v>
      </c>
      <c r="T59" s="4" t="s">
        <v>585</v>
      </c>
      <c r="U59" s="4" t="s">
        <v>27254</v>
      </c>
      <c r="V59" s="4" t="s">
        <v>180</v>
      </c>
      <c r="W59" s="4" t="s">
        <v>27255</v>
      </c>
      <c r="X59" s="4" t="s">
        <v>180</v>
      </c>
    </row>
    <row r="60" spans="1:24" ht="51" x14ac:dyDescent="0.2">
      <c r="A60" s="8">
        <v>59</v>
      </c>
      <c r="B60" s="4" t="s">
        <v>29030</v>
      </c>
      <c r="C60" s="4" t="s">
        <v>11683</v>
      </c>
      <c r="D60" s="4" t="s">
        <v>480</v>
      </c>
      <c r="E60" s="4" t="str">
        <f t="shared" si="0"/>
        <v>Lâm Tuấn Kiệt</v>
      </c>
      <c r="F60" s="4" t="s">
        <v>2</v>
      </c>
      <c r="G60" s="4" t="s">
        <v>29031</v>
      </c>
      <c r="H60" s="4" t="s">
        <v>2781</v>
      </c>
      <c r="I60" s="4" t="s">
        <v>2781</v>
      </c>
      <c r="L60" s="4" t="s">
        <v>29032</v>
      </c>
      <c r="M60" s="4" t="s">
        <v>29032</v>
      </c>
      <c r="N60" s="4" t="s">
        <v>29033</v>
      </c>
      <c r="O60" s="4" t="s">
        <v>29034</v>
      </c>
      <c r="P60" s="4" t="s">
        <v>29035</v>
      </c>
      <c r="Q60" s="4" t="s">
        <v>29036</v>
      </c>
      <c r="R60" s="5">
        <v>44467</v>
      </c>
      <c r="S60" s="4" t="s">
        <v>8</v>
      </c>
      <c r="T60" s="4" t="s">
        <v>585</v>
      </c>
      <c r="U60" s="4" t="s">
        <v>29037</v>
      </c>
      <c r="V60" s="4" t="s">
        <v>187</v>
      </c>
      <c r="W60" s="4" t="s">
        <v>29038</v>
      </c>
      <c r="X60" s="4" t="s">
        <v>187</v>
      </c>
    </row>
    <row r="61" spans="1:24" ht="51" x14ac:dyDescent="0.2">
      <c r="A61" s="8">
        <v>60</v>
      </c>
      <c r="B61" s="4" t="s">
        <v>29213</v>
      </c>
      <c r="C61" s="4" t="s">
        <v>593</v>
      </c>
      <c r="D61" s="4" t="s">
        <v>480</v>
      </c>
      <c r="E61" s="4" t="str">
        <f t="shared" si="0"/>
        <v>Nguyễn Tuấn Kiệt</v>
      </c>
      <c r="F61" s="4" t="s">
        <v>2</v>
      </c>
      <c r="G61" s="4" t="s">
        <v>18976</v>
      </c>
      <c r="H61" s="4" t="s">
        <v>267</v>
      </c>
      <c r="I61" s="4" t="s">
        <v>80</v>
      </c>
      <c r="L61" s="4" t="s">
        <v>29214</v>
      </c>
      <c r="M61" s="4" t="s">
        <v>29214</v>
      </c>
      <c r="N61" s="4" t="s">
        <v>29215</v>
      </c>
      <c r="O61" s="4" t="s">
        <v>29216</v>
      </c>
      <c r="P61" s="4" t="s">
        <v>29217</v>
      </c>
      <c r="Q61" s="4" t="s">
        <v>29218</v>
      </c>
      <c r="R61" s="5">
        <v>44302</v>
      </c>
      <c r="S61" s="4" t="s">
        <v>8</v>
      </c>
      <c r="T61" s="4" t="s">
        <v>585</v>
      </c>
      <c r="U61" s="4" t="s">
        <v>25999</v>
      </c>
      <c r="V61" s="4" t="s">
        <v>604</v>
      </c>
      <c r="W61" s="4" t="s">
        <v>29219</v>
      </c>
      <c r="X61" s="4" t="s">
        <v>604</v>
      </c>
    </row>
    <row r="62" spans="1:24" ht="63.75" x14ac:dyDescent="0.2">
      <c r="A62" s="8">
        <v>61</v>
      </c>
      <c r="B62" s="4" t="s">
        <v>23977</v>
      </c>
      <c r="C62" s="4" t="s">
        <v>23978</v>
      </c>
      <c r="D62" s="4" t="s">
        <v>79</v>
      </c>
      <c r="E62" s="4" t="str">
        <f t="shared" si="0"/>
        <v>Triệu Khánh Linh</v>
      </c>
      <c r="F62" s="4" t="s">
        <v>2</v>
      </c>
      <c r="G62" s="4" t="s">
        <v>12879</v>
      </c>
      <c r="H62" s="4" t="s">
        <v>143</v>
      </c>
      <c r="I62" s="4" t="s">
        <v>143</v>
      </c>
      <c r="L62" s="4" t="s">
        <v>23979</v>
      </c>
      <c r="M62" s="4" t="s">
        <v>23979</v>
      </c>
      <c r="N62" s="4" t="s">
        <v>23980</v>
      </c>
      <c r="O62" s="4" t="s">
        <v>23981</v>
      </c>
      <c r="P62" s="4" t="s">
        <v>23982</v>
      </c>
      <c r="Q62" s="4" t="s">
        <v>23983</v>
      </c>
      <c r="R62" s="5">
        <v>44310</v>
      </c>
      <c r="S62" s="4" t="s">
        <v>8</v>
      </c>
      <c r="T62" s="4" t="s">
        <v>585</v>
      </c>
      <c r="U62" s="4" t="s">
        <v>23984</v>
      </c>
      <c r="V62" s="4" t="s">
        <v>166</v>
      </c>
      <c r="W62" s="4" t="s">
        <v>23985</v>
      </c>
      <c r="X62" s="4" t="s">
        <v>166</v>
      </c>
    </row>
    <row r="63" spans="1:24" ht="38.25" x14ac:dyDescent="0.2">
      <c r="A63" s="8">
        <v>62</v>
      </c>
      <c r="B63" s="4" t="s">
        <v>21231</v>
      </c>
      <c r="C63" s="4" t="s">
        <v>361</v>
      </c>
      <c r="D63" s="4" t="s">
        <v>15088</v>
      </c>
      <c r="E63" s="4" t="str">
        <f t="shared" si="0"/>
        <v>Nguyễn Đức Lương</v>
      </c>
      <c r="F63" s="4" t="s">
        <v>2</v>
      </c>
      <c r="G63" s="4" t="s">
        <v>16721</v>
      </c>
      <c r="H63" s="4" t="s">
        <v>80</v>
      </c>
      <c r="I63" s="4" t="s">
        <v>80</v>
      </c>
      <c r="L63" s="4" t="s">
        <v>21232</v>
      </c>
      <c r="M63" s="4" t="s">
        <v>21233</v>
      </c>
      <c r="N63" s="4" t="s">
        <v>21234</v>
      </c>
      <c r="O63" s="4" t="s">
        <v>7</v>
      </c>
      <c r="P63" s="4" t="s">
        <v>7</v>
      </c>
      <c r="Q63" s="4" t="s">
        <v>21235</v>
      </c>
      <c r="R63" s="5">
        <v>43525</v>
      </c>
      <c r="S63" s="4" t="s">
        <v>8</v>
      </c>
      <c r="T63" s="4" t="s">
        <v>585</v>
      </c>
      <c r="U63" s="4" t="s">
        <v>21236</v>
      </c>
      <c r="V63" s="4" t="s">
        <v>166</v>
      </c>
      <c r="W63" s="4" t="s">
        <v>21237</v>
      </c>
      <c r="X63" s="4" t="s">
        <v>166</v>
      </c>
    </row>
    <row r="64" spans="1:24" ht="63.75" x14ac:dyDescent="0.2">
      <c r="A64" s="8">
        <v>63</v>
      </c>
      <c r="B64" s="4" t="s">
        <v>19228</v>
      </c>
      <c r="C64" s="4" t="s">
        <v>204</v>
      </c>
      <c r="D64" s="4" t="s">
        <v>2102</v>
      </c>
      <c r="E64" s="4" t="str">
        <f t="shared" si="0"/>
        <v>Nguyễn Ngọc Mẫn</v>
      </c>
      <c r="F64" s="4" t="s">
        <v>2</v>
      </c>
      <c r="G64" s="4" t="s">
        <v>19229</v>
      </c>
      <c r="H64" s="4" t="s">
        <v>34</v>
      </c>
      <c r="I64" s="4" t="s">
        <v>34</v>
      </c>
      <c r="L64" s="4" t="s">
        <v>19230</v>
      </c>
      <c r="M64" s="4" t="s">
        <v>19231</v>
      </c>
      <c r="N64" s="4" t="s">
        <v>19232</v>
      </c>
      <c r="O64" s="4" t="s">
        <v>19233</v>
      </c>
      <c r="P64" s="4" t="s">
        <v>19234</v>
      </c>
      <c r="Q64" s="4" t="s">
        <v>19235</v>
      </c>
      <c r="R64" s="5">
        <v>44611</v>
      </c>
      <c r="S64" s="4" t="s">
        <v>8</v>
      </c>
      <c r="T64" s="4" t="s">
        <v>585</v>
      </c>
      <c r="U64" s="4" t="s">
        <v>19236</v>
      </c>
      <c r="V64" s="4" t="s">
        <v>166</v>
      </c>
      <c r="W64" s="4" t="s">
        <v>11364</v>
      </c>
      <c r="X64" s="4" t="s">
        <v>166</v>
      </c>
    </row>
    <row r="65" spans="1:24" ht="51" x14ac:dyDescent="0.2">
      <c r="A65" s="8">
        <v>64</v>
      </c>
      <c r="B65" s="4" t="s">
        <v>8699</v>
      </c>
      <c r="C65" s="4" t="s">
        <v>4725</v>
      </c>
      <c r="D65" s="4" t="s">
        <v>186</v>
      </c>
      <c r="E65" s="4" t="str">
        <f t="shared" si="0"/>
        <v>Phạm Quốc Minh</v>
      </c>
      <c r="F65" s="4" t="s">
        <v>2</v>
      </c>
      <c r="G65" s="4" t="s">
        <v>528</v>
      </c>
      <c r="H65" s="4" t="s">
        <v>34</v>
      </c>
      <c r="I65" s="4" t="s">
        <v>34</v>
      </c>
      <c r="L65" s="4" t="s">
        <v>8700</v>
      </c>
      <c r="M65" s="4" t="s">
        <v>8701</v>
      </c>
      <c r="N65" s="4" t="s">
        <v>8702</v>
      </c>
      <c r="O65" s="4" t="s">
        <v>8703</v>
      </c>
      <c r="P65" s="4" t="s">
        <v>7</v>
      </c>
      <c r="Q65" s="4" t="s">
        <v>8704</v>
      </c>
      <c r="R65" s="5">
        <v>42872</v>
      </c>
      <c r="S65" s="4" t="s">
        <v>6477</v>
      </c>
      <c r="T65" s="4" t="s">
        <v>585</v>
      </c>
      <c r="U65" s="4" t="s">
        <v>8705</v>
      </c>
      <c r="V65" s="4" t="s">
        <v>160</v>
      </c>
      <c r="W65" s="4" t="s">
        <v>8706</v>
      </c>
      <c r="X65" s="4" t="s">
        <v>160</v>
      </c>
    </row>
    <row r="66" spans="1:24" ht="51" x14ac:dyDescent="0.2">
      <c r="A66" s="8">
        <v>65</v>
      </c>
      <c r="B66" s="4" t="s">
        <v>21321</v>
      </c>
      <c r="C66" s="4" t="s">
        <v>907</v>
      </c>
      <c r="D66" s="4" t="s">
        <v>186</v>
      </c>
      <c r="E66" s="4" t="str">
        <f t="shared" ref="E66:E129" si="1">C66&amp;" "&amp;D66</f>
        <v>Bùi Huy Minh</v>
      </c>
      <c r="F66" s="4" t="s">
        <v>2</v>
      </c>
      <c r="G66" s="4" t="s">
        <v>16721</v>
      </c>
      <c r="H66" s="4" t="s">
        <v>4</v>
      </c>
      <c r="I66" s="4" t="s">
        <v>298</v>
      </c>
      <c r="L66" s="4" t="s">
        <v>21322</v>
      </c>
      <c r="M66" s="4" t="s">
        <v>21323</v>
      </c>
      <c r="N66" s="4" t="s">
        <v>21324</v>
      </c>
      <c r="O66" s="4" t="s">
        <v>21325</v>
      </c>
      <c r="P66" s="4" t="s">
        <v>21326</v>
      </c>
      <c r="Q66" s="4" t="s">
        <v>21327</v>
      </c>
      <c r="R66" s="5">
        <v>44293</v>
      </c>
      <c r="S66" s="4" t="s">
        <v>8</v>
      </c>
      <c r="T66" s="4" t="s">
        <v>585</v>
      </c>
      <c r="U66" s="4" t="s">
        <v>21328</v>
      </c>
      <c r="V66" s="4" t="s">
        <v>16</v>
      </c>
      <c r="W66" s="4" t="s">
        <v>21329</v>
      </c>
      <c r="X66" s="4" t="s">
        <v>45</v>
      </c>
    </row>
    <row r="67" spans="1:24" ht="38.25" x14ac:dyDescent="0.2">
      <c r="A67" s="8">
        <v>66</v>
      </c>
      <c r="B67" s="4" t="s">
        <v>26860</v>
      </c>
      <c r="C67" s="4" t="s">
        <v>18893</v>
      </c>
      <c r="D67" s="4" t="s">
        <v>26861</v>
      </c>
      <c r="E67" s="4" t="str">
        <f t="shared" si="1"/>
        <v>Đinh Trọng Mười</v>
      </c>
      <c r="F67" s="4" t="s">
        <v>2</v>
      </c>
      <c r="G67" s="4" t="s">
        <v>16574</v>
      </c>
      <c r="H67" s="4" t="s">
        <v>1161</v>
      </c>
      <c r="I67" s="4" t="s">
        <v>1161</v>
      </c>
      <c r="L67" s="4" t="s">
        <v>26862</v>
      </c>
      <c r="M67" s="4" t="s">
        <v>26863</v>
      </c>
      <c r="N67" s="4" t="s">
        <v>26864</v>
      </c>
      <c r="O67" s="4" t="s">
        <v>26865</v>
      </c>
      <c r="P67" s="4" t="s">
        <v>7</v>
      </c>
      <c r="Q67" s="4" t="s">
        <v>26866</v>
      </c>
      <c r="R67" s="5">
        <v>43497</v>
      </c>
      <c r="S67" s="4" t="s">
        <v>8</v>
      </c>
      <c r="T67" s="4" t="s">
        <v>585</v>
      </c>
      <c r="U67" s="4" t="s">
        <v>26867</v>
      </c>
      <c r="V67" s="4" t="s">
        <v>180</v>
      </c>
      <c r="W67" s="4" t="s">
        <v>146</v>
      </c>
      <c r="X67" s="4" t="s">
        <v>604</v>
      </c>
    </row>
    <row r="68" spans="1:24" ht="51" x14ac:dyDescent="0.2">
      <c r="A68" s="8">
        <v>67</v>
      </c>
      <c r="B68" s="4" t="s">
        <v>21513</v>
      </c>
      <c r="C68" s="4" t="s">
        <v>12745</v>
      </c>
      <c r="D68" s="4" t="s">
        <v>151</v>
      </c>
      <c r="E68" s="4" t="str">
        <f t="shared" si="1"/>
        <v>Trần Trọng Nghĩa</v>
      </c>
      <c r="F68" s="4" t="s">
        <v>2</v>
      </c>
      <c r="G68" s="4" t="s">
        <v>14231</v>
      </c>
      <c r="H68" s="4" t="s">
        <v>68</v>
      </c>
      <c r="I68" s="4" t="s">
        <v>143</v>
      </c>
      <c r="L68" s="4" t="s">
        <v>21514</v>
      </c>
      <c r="M68" s="4" t="s">
        <v>21514</v>
      </c>
      <c r="N68" s="4" t="s">
        <v>21515</v>
      </c>
      <c r="O68" s="4" t="s">
        <v>21516</v>
      </c>
      <c r="P68" s="4" t="s">
        <v>21517</v>
      </c>
      <c r="Q68" s="4" t="s">
        <v>21518</v>
      </c>
      <c r="R68" s="5">
        <v>44309</v>
      </c>
      <c r="S68" s="4" t="s">
        <v>8</v>
      </c>
      <c r="T68" s="4" t="s">
        <v>585</v>
      </c>
      <c r="U68" s="4" t="s">
        <v>21519</v>
      </c>
      <c r="V68" s="4" t="s">
        <v>604</v>
      </c>
      <c r="W68" s="4" t="s">
        <v>21520</v>
      </c>
      <c r="X68" s="4" t="s">
        <v>16</v>
      </c>
    </row>
    <row r="69" spans="1:24" ht="51" x14ac:dyDescent="0.2">
      <c r="A69" s="8">
        <v>68</v>
      </c>
      <c r="B69" s="4" t="s">
        <v>24708</v>
      </c>
      <c r="C69" s="4" t="s">
        <v>20885</v>
      </c>
      <c r="D69" s="4" t="s">
        <v>290</v>
      </c>
      <c r="E69" s="4" t="str">
        <f t="shared" si="1"/>
        <v>Mai Thành Nguyên</v>
      </c>
      <c r="F69" s="4" t="s">
        <v>2</v>
      </c>
      <c r="G69" s="4" t="s">
        <v>16359</v>
      </c>
      <c r="H69" s="4" t="s">
        <v>253</v>
      </c>
      <c r="I69" s="4" t="s">
        <v>540</v>
      </c>
      <c r="L69" s="4" t="s">
        <v>24709</v>
      </c>
      <c r="M69" s="4" t="s">
        <v>24710</v>
      </c>
      <c r="N69" s="4" t="s">
        <v>24711</v>
      </c>
      <c r="O69" s="4" t="s">
        <v>24712</v>
      </c>
      <c r="P69" s="4" t="s">
        <v>24713</v>
      </c>
      <c r="Q69" s="4" t="s">
        <v>24714</v>
      </c>
      <c r="R69" s="5">
        <v>44683</v>
      </c>
      <c r="S69" s="4" t="s">
        <v>8</v>
      </c>
      <c r="T69" s="4" t="s">
        <v>585</v>
      </c>
      <c r="U69" s="4" t="s">
        <v>24715</v>
      </c>
      <c r="V69" s="4" t="s">
        <v>180</v>
      </c>
      <c r="W69" s="4" t="s">
        <v>10584</v>
      </c>
      <c r="X69" s="4" t="s">
        <v>180</v>
      </c>
    </row>
    <row r="70" spans="1:24" ht="51" x14ac:dyDescent="0.2">
      <c r="A70" s="8">
        <v>69</v>
      </c>
      <c r="B70" s="4" t="s">
        <v>18391</v>
      </c>
      <c r="C70" s="4" t="s">
        <v>3907</v>
      </c>
      <c r="D70" s="4" t="s">
        <v>499</v>
      </c>
      <c r="E70" s="4" t="str">
        <f t="shared" si="1"/>
        <v>Lê Thành Nhân</v>
      </c>
      <c r="F70" s="4" t="s">
        <v>2</v>
      </c>
      <c r="G70" s="4" t="s">
        <v>492</v>
      </c>
      <c r="H70" s="4" t="s">
        <v>162</v>
      </c>
      <c r="I70" s="4" t="s">
        <v>162</v>
      </c>
      <c r="L70" s="4" t="s">
        <v>18392</v>
      </c>
      <c r="M70" s="4" t="s">
        <v>18393</v>
      </c>
      <c r="N70" s="4" t="s">
        <v>18394</v>
      </c>
      <c r="O70" s="4" t="s">
        <v>18395</v>
      </c>
      <c r="P70" s="4" t="s">
        <v>18396</v>
      </c>
      <c r="Q70" s="4" t="s">
        <v>18397</v>
      </c>
      <c r="R70" s="5">
        <v>44440</v>
      </c>
      <c r="S70" s="4" t="s">
        <v>8</v>
      </c>
      <c r="T70" s="4" t="s">
        <v>585</v>
      </c>
      <c r="U70" s="4" t="s">
        <v>18398</v>
      </c>
      <c r="V70" s="4" t="s">
        <v>18399</v>
      </c>
      <c r="W70" s="4" t="s">
        <v>18400</v>
      </c>
      <c r="X70" s="4" t="s">
        <v>1441</v>
      </c>
    </row>
    <row r="71" spans="1:24" ht="51" x14ac:dyDescent="0.2">
      <c r="A71" s="8">
        <v>70</v>
      </c>
      <c r="B71" s="4" t="s">
        <v>23119</v>
      </c>
      <c r="C71" s="4" t="s">
        <v>436</v>
      </c>
      <c r="D71" s="4" t="s">
        <v>499</v>
      </c>
      <c r="E71" s="4" t="str">
        <f t="shared" si="1"/>
        <v>Nguyễn Thanh Nhân</v>
      </c>
      <c r="F71" s="4" t="s">
        <v>2</v>
      </c>
      <c r="G71" s="4" t="s">
        <v>23120</v>
      </c>
      <c r="H71" s="4" t="s">
        <v>4</v>
      </c>
      <c r="I71" s="4" t="s">
        <v>4</v>
      </c>
      <c r="L71" s="4" t="s">
        <v>23121</v>
      </c>
      <c r="M71" s="4" t="s">
        <v>23121</v>
      </c>
      <c r="N71" s="4" t="s">
        <v>23122</v>
      </c>
      <c r="O71" s="4" t="s">
        <v>23123</v>
      </c>
      <c r="P71" s="4" t="s">
        <v>23124</v>
      </c>
      <c r="Q71" s="4" t="s">
        <v>23125</v>
      </c>
      <c r="R71" s="5">
        <v>43623</v>
      </c>
      <c r="S71" s="4" t="s">
        <v>8</v>
      </c>
      <c r="T71" s="4" t="s">
        <v>585</v>
      </c>
      <c r="U71" s="4" t="s">
        <v>15103</v>
      </c>
      <c r="V71" s="4" t="s">
        <v>84</v>
      </c>
      <c r="W71" s="4" t="s">
        <v>11313</v>
      </c>
      <c r="X71" s="4" t="s">
        <v>84</v>
      </c>
    </row>
    <row r="72" spans="1:24" ht="38.25" x14ac:dyDescent="0.2">
      <c r="A72" s="8">
        <v>71</v>
      </c>
      <c r="B72" s="4" t="s">
        <v>20831</v>
      </c>
      <c r="C72" s="4" t="s">
        <v>10792</v>
      </c>
      <c r="D72" s="4" t="s">
        <v>479</v>
      </c>
      <c r="E72" s="4" t="str">
        <f t="shared" si="1"/>
        <v>Trần Phát</v>
      </c>
      <c r="F72" s="4" t="s">
        <v>2</v>
      </c>
      <c r="G72" s="4" t="s">
        <v>194</v>
      </c>
      <c r="H72" s="4" t="s">
        <v>1129</v>
      </c>
      <c r="I72" s="4" t="s">
        <v>325</v>
      </c>
      <c r="L72" s="4" t="s">
        <v>20832</v>
      </c>
      <c r="M72" s="4" t="s">
        <v>20833</v>
      </c>
      <c r="N72" s="4" t="s">
        <v>20834</v>
      </c>
      <c r="O72" s="4" t="s">
        <v>20835</v>
      </c>
      <c r="P72" s="4" t="s">
        <v>20836</v>
      </c>
      <c r="Q72" s="4" t="s">
        <v>20837</v>
      </c>
      <c r="R72" s="5">
        <v>44379</v>
      </c>
      <c r="S72" s="4" t="s">
        <v>8</v>
      </c>
      <c r="T72" s="4" t="s">
        <v>585</v>
      </c>
      <c r="U72" s="4" t="s">
        <v>20838</v>
      </c>
      <c r="V72" s="4" t="s">
        <v>160</v>
      </c>
      <c r="W72" s="4" t="s">
        <v>9721</v>
      </c>
      <c r="X72" s="4" t="s">
        <v>45</v>
      </c>
    </row>
    <row r="73" spans="1:24" ht="51" x14ac:dyDescent="0.2">
      <c r="A73" s="8">
        <v>72</v>
      </c>
      <c r="B73" s="4" t="s">
        <v>22578</v>
      </c>
      <c r="C73" s="4" t="s">
        <v>22579</v>
      </c>
      <c r="D73" s="4" t="s">
        <v>236</v>
      </c>
      <c r="E73" s="4" t="str">
        <f t="shared" si="1"/>
        <v>Lê Trịnh Minh Quang</v>
      </c>
      <c r="F73" s="4" t="s">
        <v>2</v>
      </c>
      <c r="G73" s="4" t="s">
        <v>17284</v>
      </c>
      <c r="H73" s="4" t="s">
        <v>4</v>
      </c>
      <c r="I73" s="4" t="s">
        <v>4</v>
      </c>
      <c r="L73" s="4" t="s">
        <v>22580</v>
      </c>
      <c r="M73" s="4" t="s">
        <v>22580</v>
      </c>
      <c r="N73" s="4" t="s">
        <v>22581</v>
      </c>
      <c r="O73" s="4" t="s">
        <v>22582</v>
      </c>
      <c r="P73" s="4" t="s">
        <v>22581</v>
      </c>
      <c r="Q73" s="4" t="s">
        <v>22583</v>
      </c>
      <c r="R73" s="5">
        <v>44776</v>
      </c>
      <c r="S73" s="4" t="s">
        <v>8</v>
      </c>
      <c r="T73" s="4" t="s">
        <v>585</v>
      </c>
      <c r="U73" s="4" t="s">
        <v>22584</v>
      </c>
      <c r="V73" s="4" t="s">
        <v>84</v>
      </c>
      <c r="W73" s="4" t="s">
        <v>22585</v>
      </c>
      <c r="X73" s="4" t="s">
        <v>45</v>
      </c>
    </row>
    <row r="74" spans="1:24" ht="38.25" x14ac:dyDescent="0.2">
      <c r="A74" s="8">
        <v>73</v>
      </c>
      <c r="B74" s="4" t="s">
        <v>31364</v>
      </c>
      <c r="C74" s="4" t="s">
        <v>111</v>
      </c>
      <c r="D74" s="4" t="s">
        <v>341</v>
      </c>
      <c r="E74" s="4" t="str">
        <f t="shared" si="1"/>
        <v>Huỳnh Tấn Tài</v>
      </c>
      <c r="F74" s="4" t="s">
        <v>2</v>
      </c>
      <c r="G74" s="4" t="s">
        <v>22254</v>
      </c>
      <c r="H74" s="4" t="s">
        <v>80</v>
      </c>
      <c r="I74" s="4" t="s">
        <v>80</v>
      </c>
      <c r="L74" s="4" t="s">
        <v>31365</v>
      </c>
      <c r="M74" s="4" t="s">
        <v>31366</v>
      </c>
      <c r="N74" s="4" t="s">
        <v>31367</v>
      </c>
      <c r="O74" s="4" t="s">
        <v>31368</v>
      </c>
      <c r="P74" s="4" t="s">
        <v>7</v>
      </c>
      <c r="Q74" s="4" t="s">
        <v>31369</v>
      </c>
      <c r="R74" s="5">
        <v>44467</v>
      </c>
      <c r="S74" s="4" t="s">
        <v>8</v>
      </c>
      <c r="T74" s="4" t="s">
        <v>585</v>
      </c>
      <c r="U74" s="4" t="s">
        <v>31370</v>
      </c>
      <c r="V74" s="4" t="s">
        <v>604</v>
      </c>
      <c r="W74" s="4" t="s">
        <v>31371</v>
      </c>
      <c r="X74" s="4" t="s">
        <v>238</v>
      </c>
    </row>
    <row r="75" spans="1:24" ht="51" x14ac:dyDescent="0.2">
      <c r="A75" s="8">
        <v>74</v>
      </c>
      <c r="B75" s="4" t="s">
        <v>21639</v>
      </c>
      <c r="C75" s="4" t="s">
        <v>8991</v>
      </c>
      <c r="D75" s="4" t="s">
        <v>16148</v>
      </c>
      <c r="E75" s="4" t="str">
        <f t="shared" si="1"/>
        <v>Bùi Thanh Tam</v>
      </c>
      <c r="F75" s="4" t="s">
        <v>2</v>
      </c>
      <c r="G75" s="4" t="s">
        <v>14094</v>
      </c>
      <c r="H75" s="4" t="s">
        <v>80</v>
      </c>
      <c r="I75" s="4" t="s">
        <v>80</v>
      </c>
      <c r="J75" s="4" t="s">
        <v>5</v>
      </c>
      <c r="K75" s="4" t="s">
        <v>14</v>
      </c>
      <c r="L75" s="4" t="s">
        <v>21640</v>
      </c>
      <c r="M75" s="4" t="s">
        <v>21640</v>
      </c>
      <c r="N75" s="4" t="s">
        <v>21641</v>
      </c>
      <c r="O75" s="4" t="s">
        <v>21642</v>
      </c>
      <c r="P75" s="4" t="s">
        <v>21642</v>
      </c>
      <c r="Q75" s="4" t="s">
        <v>21643</v>
      </c>
      <c r="R75" s="5">
        <v>44326</v>
      </c>
      <c r="S75" s="4" t="s">
        <v>8</v>
      </c>
      <c r="T75" s="4" t="s">
        <v>585</v>
      </c>
      <c r="U75" s="4" t="s">
        <v>21644</v>
      </c>
      <c r="V75" s="4" t="s">
        <v>187</v>
      </c>
      <c r="W75" s="4" t="s">
        <v>21645</v>
      </c>
      <c r="X75" s="4" t="s">
        <v>16</v>
      </c>
    </row>
    <row r="76" spans="1:24" ht="63.75" x14ac:dyDescent="0.2">
      <c r="A76" s="8">
        <v>75</v>
      </c>
      <c r="B76" s="4" t="s">
        <v>22894</v>
      </c>
      <c r="C76" s="4" t="s">
        <v>11</v>
      </c>
      <c r="D76" s="4" t="s">
        <v>173</v>
      </c>
      <c r="E76" s="4" t="str">
        <f t="shared" si="1"/>
        <v>Nguyễn Thành Tâm</v>
      </c>
      <c r="F76" s="4" t="s">
        <v>2</v>
      </c>
      <c r="G76" s="4" t="s">
        <v>22895</v>
      </c>
      <c r="H76" s="4" t="s">
        <v>4</v>
      </c>
      <c r="I76" s="4" t="s">
        <v>4</v>
      </c>
      <c r="L76" s="4" t="s">
        <v>22896</v>
      </c>
      <c r="M76" s="4" t="s">
        <v>22897</v>
      </c>
      <c r="N76" s="4" t="s">
        <v>22898</v>
      </c>
      <c r="O76" s="4" t="s">
        <v>22899</v>
      </c>
      <c r="P76" s="4" t="s">
        <v>7</v>
      </c>
      <c r="Q76" s="4" t="s">
        <v>22900</v>
      </c>
      <c r="R76" s="5">
        <v>44556</v>
      </c>
      <c r="S76" s="4" t="s">
        <v>8</v>
      </c>
      <c r="T76" s="4" t="s">
        <v>585</v>
      </c>
      <c r="U76" s="4" t="s">
        <v>21996</v>
      </c>
      <c r="V76" s="4" t="s">
        <v>16</v>
      </c>
      <c r="W76" s="4" t="s">
        <v>22901</v>
      </c>
      <c r="X76" s="4" t="s">
        <v>45</v>
      </c>
    </row>
    <row r="77" spans="1:24" ht="51" x14ac:dyDescent="0.2">
      <c r="A77" s="8">
        <v>76</v>
      </c>
      <c r="B77" s="4" t="s">
        <v>576</v>
      </c>
      <c r="C77" s="4" t="s">
        <v>577</v>
      </c>
      <c r="D77" s="4" t="s">
        <v>578</v>
      </c>
      <c r="E77" s="4" t="str">
        <f t="shared" si="1"/>
        <v>Huỳnh Tấn</v>
      </c>
      <c r="F77" s="4" t="s">
        <v>2</v>
      </c>
      <c r="G77" s="4" t="s">
        <v>579</v>
      </c>
      <c r="H77" s="4" t="s">
        <v>171</v>
      </c>
      <c r="I77" s="4" t="s">
        <v>80</v>
      </c>
      <c r="L77" s="4" t="s">
        <v>580</v>
      </c>
      <c r="M77" s="4" t="s">
        <v>580</v>
      </c>
      <c r="N77" s="4" t="s">
        <v>581</v>
      </c>
      <c r="O77" s="4" t="s">
        <v>582</v>
      </c>
      <c r="P77" s="4" t="s">
        <v>583</v>
      </c>
      <c r="Q77" s="4" t="s">
        <v>584</v>
      </c>
      <c r="R77" s="5">
        <v>44387</v>
      </c>
      <c r="S77" s="4" t="s">
        <v>58</v>
      </c>
      <c r="T77" s="4" t="s">
        <v>585</v>
      </c>
      <c r="U77" s="4" t="s">
        <v>586</v>
      </c>
      <c r="V77" s="4" t="s">
        <v>16</v>
      </c>
      <c r="W77" s="4" t="s">
        <v>587</v>
      </c>
      <c r="X77" s="4" t="s">
        <v>45</v>
      </c>
    </row>
    <row r="78" spans="1:24" ht="63.75" x14ac:dyDescent="0.2">
      <c r="A78" s="8">
        <v>77</v>
      </c>
      <c r="B78" s="4" t="s">
        <v>29717</v>
      </c>
      <c r="C78" s="4" t="s">
        <v>15896</v>
      </c>
      <c r="D78" s="4" t="s">
        <v>185</v>
      </c>
      <c r="E78" s="4" t="str">
        <f t="shared" si="1"/>
        <v>Đinh Văn Thái</v>
      </c>
      <c r="F78" s="4" t="s">
        <v>2</v>
      </c>
      <c r="G78" s="4" t="s">
        <v>294</v>
      </c>
      <c r="H78" s="4" t="s">
        <v>162</v>
      </c>
      <c r="I78" s="4" t="s">
        <v>21</v>
      </c>
      <c r="L78" s="4" t="s">
        <v>29718</v>
      </c>
      <c r="M78" s="4" t="s">
        <v>29718</v>
      </c>
      <c r="N78" s="4" t="s">
        <v>29719</v>
      </c>
      <c r="O78" s="4" t="s">
        <v>7</v>
      </c>
      <c r="P78" s="4" t="s">
        <v>7</v>
      </c>
      <c r="Q78" s="4" t="s">
        <v>29720</v>
      </c>
      <c r="R78" s="5">
        <v>44558</v>
      </c>
      <c r="S78" s="4" t="s">
        <v>8</v>
      </c>
      <c r="T78" s="4" t="s">
        <v>585</v>
      </c>
      <c r="W78" s="4" t="s">
        <v>29721</v>
      </c>
      <c r="X78" s="4" t="s">
        <v>187</v>
      </c>
    </row>
    <row r="79" spans="1:24" ht="51" x14ac:dyDescent="0.2">
      <c r="A79" s="8">
        <v>78</v>
      </c>
      <c r="B79" s="4" t="s">
        <v>17117</v>
      </c>
      <c r="C79" s="4" t="s">
        <v>1239</v>
      </c>
      <c r="D79" s="4" t="s">
        <v>189</v>
      </c>
      <c r="E79" s="4" t="str">
        <f t="shared" si="1"/>
        <v>Nguyễn Bảo Thắng</v>
      </c>
      <c r="F79" s="4" t="s">
        <v>2</v>
      </c>
      <c r="G79" s="4" t="s">
        <v>17118</v>
      </c>
      <c r="H79" s="4" t="s">
        <v>13875</v>
      </c>
      <c r="I79" s="4" t="s">
        <v>13875</v>
      </c>
      <c r="L79" s="4" t="s">
        <v>17119</v>
      </c>
      <c r="M79" s="4" t="s">
        <v>17120</v>
      </c>
      <c r="N79" s="4" t="s">
        <v>17121</v>
      </c>
      <c r="O79" s="4" t="s">
        <v>17122</v>
      </c>
      <c r="P79" s="4" t="s">
        <v>17123</v>
      </c>
      <c r="Q79" s="4" t="s">
        <v>17124</v>
      </c>
      <c r="R79" s="5">
        <v>44678</v>
      </c>
      <c r="S79" s="4" t="s">
        <v>8</v>
      </c>
      <c r="T79" s="4" t="s">
        <v>585</v>
      </c>
      <c r="U79" s="4" t="s">
        <v>17125</v>
      </c>
      <c r="V79" s="4" t="s">
        <v>180</v>
      </c>
      <c r="W79" s="4" t="s">
        <v>17126</v>
      </c>
      <c r="X79" s="4" t="s">
        <v>180</v>
      </c>
    </row>
    <row r="80" spans="1:24" ht="51" x14ac:dyDescent="0.2">
      <c r="A80" s="8">
        <v>79</v>
      </c>
      <c r="B80" s="4" t="s">
        <v>17899</v>
      </c>
      <c r="C80" s="4" t="s">
        <v>17900</v>
      </c>
      <c r="D80" s="4" t="s">
        <v>14413</v>
      </c>
      <c r="E80" s="4" t="str">
        <f t="shared" si="1"/>
        <v>Đặng Tấn Thế</v>
      </c>
      <c r="F80" s="4" t="s">
        <v>2</v>
      </c>
      <c r="G80" s="4" t="s">
        <v>592</v>
      </c>
      <c r="H80" s="4" t="s">
        <v>143</v>
      </c>
      <c r="I80" s="4" t="s">
        <v>143</v>
      </c>
      <c r="L80" s="4" t="s">
        <v>17901</v>
      </c>
      <c r="M80" s="4" t="s">
        <v>17901</v>
      </c>
      <c r="N80" s="4" t="s">
        <v>17902</v>
      </c>
      <c r="O80" s="4" t="s">
        <v>17903</v>
      </c>
      <c r="P80" s="4" t="s">
        <v>17904</v>
      </c>
      <c r="Q80" s="4" t="s">
        <v>17905</v>
      </c>
      <c r="R80" s="5">
        <v>44317</v>
      </c>
      <c r="S80" s="4" t="s">
        <v>8</v>
      </c>
      <c r="T80" s="4" t="s">
        <v>585</v>
      </c>
      <c r="U80" s="4" t="s">
        <v>17906</v>
      </c>
      <c r="V80" s="4" t="s">
        <v>604</v>
      </c>
      <c r="W80" s="4" t="s">
        <v>1641</v>
      </c>
      <c r="X80" s="4" t="s">
        <v>604</v>
      </c>
    </row>
    <row r="81" spans="1:24" ht="51" x14ac:dyDescent="0.2">
      <c r="A81" s="8">
        <v>80</v>
      </c>
      <c r="B81" s="4" t="s">
        <v>18842</v>
      </c>
      <c r="C81" s="4" t="s">
        <v>17853</v>
      </c>
      <c r="D81" s="4" t="s">
        <v>2354</v>
      </c>
      <c r="E81" s="4" t="str">
        <f t="shared" si="1"/>
        <v>Lê An Thiên</v>
      </c>
      <c r="F81" s="4" t="s">
        <v>2</v>
      </c>
      <c r="G81" s="4" t="s">
        <v>18843</v>
      </c>
      <c r="H81" s="4" t="s">
        <v>191</v>
      </c>
      <c r="I81" s="4" t="s">
        <v>191</v>
      </c>
      <c r="L81" s="4" t="s">
        <v>18844</v>
      </c>
      <c r="M81" s="4" t="s">
        <v>18844</v>
      </c>
      <c r="N81" s="4" t="s">
        <v>18845</v>
      </c>
      <c r="O81" s="4" t="s">
        <v>18846</v>
      </c>
      <c r="P81" s="4" t="s">
        <v>18847</v>
      </c>
      <c r="Q81" s="4" t="s">
        <v>18848</v>
      </c>
      <c r="R81" s="5">
        <v>44512</v>
      </c>
      <c r="S81" s="4" t="s">
        <v>27</v>
      </c>
      <c r="T81" s="4" t="s">
        <v>585</v>
      </c>
      <c r="U81" s="4" t="s">
        <v>18849</v>
      </c>
      <c r="V81" s="4" t="s">
        <v>166</v>
      </c>
      <c r="W81" s="4" t="s">
        <v>7946</v>
      </c>
      <c r="X81" s="4" t="s">
        <v>166</v>
      </c>
    </row>
    <row r="82" spans="1:24" ht="51" x14ac:dyDescent="0.2">
      <c r="A82" s="8">
        <v>81</v>
      </c>
      <c r="B82" s="4" t="s">
        <v>18834</v>
      </c>
      <c r="C82" s="4" t="s">
        <v>195</v>
      </c>
      <c r="D82" s="4" t="s">
        <v>321</v>
      </c>
      <c r="E82" s="4" t="str">
        <f t="shared" si="1"/>
        <v>Lê Đình Thiện</v>
      </c>
      <c r="F82" s="4" t="s">
        <v>2</v>
      </c>
      <c r="G82" s="4" t="s">
        <v>18125</v>
      </c>
      <c r="H82" s="4" t="s">
        <v>191</v>
      </c>
      <c r="I82" s="4" t="s">
        <v>191</v>
      </c>
      <c r="L82" s="4" t="s">
        <v>18835</v>
      </c>
      <c r="M82" s="4" t="s">
        <v>18835</v>
      </c>
      <c r="N82" s="4" t="s">
        <v>18836</v>
      </c>
      <c r="O82" s="4" t="s">
        <v>18837</v>
      </c>
      <c r="P82" s="4" t="s">
        <v>7</v>
      </c>
      <c r="Q82" s="4" t="s">
        <v>18838</v>
      </c>
      <c r="R82" s="5">
        <v>44389</v>
      </c>
      <c r="S82" s="4" t="s">
        <v>8</v>
      </c>
      <c r="T82" s="4" t="s">
        <v>585</v>
      </c>
      <c r="U82" s="4" t="s">
        <v>18839</v>
      </c>
      <c r="V82" s="4" t="s">
        <v>604</v>
      </c>
      <c r="W82" s="4" t="s">
        <v>18840</v>
      </c>
      <c r="X82" s="4" t="s">
        <v>18841</v>
      </c>
    </row>
    <row r="83" spans="1:24" ht="38.25" x14ac:dyDescent="0.2">
      <c r="A83" s="8">
        <v>82</v>
      </c>
      <c r="B83" s="4" t="s">
        <v>24014</v>
      </c>
      <c r="C83" s="4" t="s">
        <v>164</v>
      </c>
      <c r="D83" s="4" t="s">
        <v>148</v>
      </c>
      <c r="E83" s="4" t="str">
        <f t="shared" si="1"/>
        <v>Nguyễn Đình Tiến</v>
      </c>
      <c r="F83" s="4" t="s">
        <v>2</v>
      </c>
      <c r="G83" s="4" t="s">
        <v>19105</v>
      </c>
      <c r="H83" s="4" t="s">
        <v>543</v>
      </c>
      <c r="I83" s="4" t="s">
        <v>543</v>
      </c>
      <c r="L83" s="4" t="s">
        <v>24015</v>
      </c>
      <c r="M83" s="4" t="s">
        <v>24016</v>
      </c>
      <c r="N83" s="4" t="s">
        <v>24017</v>
      </c>
      <c r="O83" s="4" t="s">
        <v>24018</v>
      </c>
      <c r="P83" s="4" t="s">
        <v>24017</v>
      </c>
      <c r="Q83" s="4" t="s">
        <v>24019</v>
      </c>
      <c r="R83" s="5">
        <v>44317</v>
      </c>
      <c r="S83" s="4" t="s">
        <v>8</v>
      </c>
      <c r="T83" s="4" t="s">
        <v>585</v>
      </c>
      <c r="W83" s="4" t="s">
        <v>24020</v>
      </c>
      <c r="X83" s="4" t="s">
        <v>16</v>
      </c>
    </row>
    <row r="84" spans="1:24" ht="76.5" x14ac:dyDescent="0.2">
      <c r="A84" s="8">
        <v>83</v>
      </c>
      <c r="B84" s="4" t="s">
        <v>23064</v>
      </c>
      <c r="C84" s="4" t="s">
        <v>23065</v>
      </c>
      <c r="D84" s="4" t="s">
        <v>12271</v>
      </c>
      <c r="E84" s="4" t="str">
        <f t="shared" si="1"/>
        <v>Phan Huỳnh Minh Tính</v>
      </c>
      <c r="F84" s="4" t="s">
        <v>2</v>
      </c>
      <c r="G84" s="4" t="s">
        <v>20015</v>
      </c>
      <c r="H84" s="4" t="s">
        <v>80</v>
      </c>
      <c r="I84" s="4" t="s">
        <v>80</v>
      </c>
      <c r="L84" s="4" t="s">
        <v>23066</v>
      </c>
      <c r="M84" s="4" t="s">
        <v>23067</v>
      </c>
      <c r="N84" s="4" t="s">
        <v>23068</v>
      </c>
      <c r="O84" s="4" t="s">
        <v>23069</v>
      </c>
      <c r="P84" s="4" t="s">
        <v>23070</v>
      </c>
      <c r="Q84" s="4" t="s">
        <v>23071</v>
      </c>
      <c r="R84" s="5">
        <v>44522</v>
      </c>
      <c r="S84" s="4" t="s">
        <v>8</v>
      </c>
      <c r="T84" s="4" t="s">
        <v>585</v>
      </c>
      <c r="U84" s="4" t="s">
        <v>23072</v>
      </c>
      <c r="V84" s="4" t="s">
        <v>16</v>
      </c>
      <c r="W84" s="4" t="s">
        <v>23073</v>
      </c>
      <c r="X84" s="4" t="s">
        <v>45</v>
      </c>
    </row>
    <row r="85" spans="1:24" ht="51" x14ac:dyDescent="0.2">
      <c r="A85" s="8">
        <v>84</v>
      </c>
      <c r="B85" s="4" t="s">
        <v>26315</v>
      </c>
      <c r="C85" s="4" t="s">
        <v>106</v>
      </c>
      <c r="D85" s="4" t="s">
        <v>17113</v>
      </c>
      <c r="E85" s="4" t="str">
        <f t="shared" si="1"/>
        <v>Trần Quốc Toản</v>
      </c>
      <c r="F85" s="4" t="s">
        <v>2</v>
      </c>
      <c r="G85" s="4" t="s">
        <v>139</v>
      </c>
      <c r="H85" s="4" t="s">
        <v>326</v>
      </c>
      <c r="I85" s="4" t="s">
        <v>326</v>
      </c>
      <c r="L85" s="4" t="s">
        <v>26316</v>
      </c>
      <c r="M85" s="4" t="s">
        <v>26317</v>
      </c>
      <c r="N85" s="4" t="s">
        <v>26318</v>
      </c>
      <c r="O85" s="4" t="s">
        <v>26319</v>
      </c>
      <c r="P85" s="4" t="s">
        <v>26320</v>
      </c>
      <c r="Q85" s="4" t="s">
        <v>26321</v>
      </c>
      <c r="R85" s="5">
        <v>44683</v>
      </c>
      <c r="S85" s="4" t="s">
        <v>8</v>
      </c>
      <c r="T85" s="4" t="s">
        <v>585</v>
      </c>
      <c r="U85" s="4" t="s">
        <v>26322</v>
      </c>
      <c r="V85" s="4" t="s">
        <v>84</v>
      </c>
      <c r="W85" s="4" t="s">
        <v>2539</v>
      </c>
      <c r="X85" s="4" t="s">
        <v>84</v>
      </c>
    </row>
    <row r="86" spans="1:24" ht="63.75" x14ac:dyDescent="0.2">
      <c r="A86" s="8">
        <v>85</v>
      </c>
      <c r="B86" s="4" t="s">
        <v>31079</v>
      </c>
      <c r="C86" s="4" t="s">
        <v>31080</v>
      </c>
      <c r="D86" s="4" t="s">
        <v>31081</v>
      </c>
      <c r="E86" s="4" t="str">
        <f t="shared" si="1"/>
        <v>Lư Anh Trầm</v>
      </c>
      <c r="F86" s="4" t="s">
        <v>2</v>
      </c>
      <c r="G86" s="4" t="s">
        <v>31082</v>
      </c>
      <c r="H86" s="4" t="s">
        <v>191</v>
      </c>
      <c r="I86" s="4" t="s">
        <v>191</v>
      </c>
      <c r="L86" s="4" t="s">
        <v>31083</v>
      </c>
      <c r="M86" s="4" t="s">
        <v>31084</v>
      </c>
      <c r="N86" s="4" t="s">
        <v>31085</v>
      </c>
      <c r="O86" s="4" t="s">
        <v>31086</v>
      </c>
      <c r="P86" s="4" t="s">
        <v>7</v>
      </c>
      <c r="Q86" s="4" t="s">
        <v>31087</v>
      </c>
      <c r="R86" s="5">
        <v>44742</v>
      </c>
      <c r="S86" s="4" t="s">
        <v>8</v>
      </c>
      <c r="T86" s="4" t="s">
        <v>585</v>
      </c>
      <c r="U86" s="4" t="s">
        <v>31088</v>
      </c>
      <c r="V86" s="4" t="s">
        <v>604</v>
      </c>
      <c r="W86" s="4" t="s">
        <v>31089</v>
      </c>
      <c r="X86" s="4" t="s">
        <v>604</v>
      </c>
    </row>
    <row r="87" spans="1:24" ht="51" x14ac:dyDescent="0.2">
      <c r="A87" s="8">
        <v>86</v>
      </c>
      <c r="B87" s="4" t="s">
        <v>25534</v>
      </c>
      <c r="C87" s="4" t="s">
        <v>202</v>
      </c>
      <c r="D87" s="4" t="s">
        <v>1381</v>
      </c>
      <c r="E87" s="4" t="str">
        <f t="shared" si="1"/>
        <v>Võ Nhật Trường</v>
      </c>
      <c r="F87" s="4" t="s">
        <v>2</v>
      </c>
      <c r="G87" s="4" t="s">
        <v>21607</v>
      </c>
      <c r="H87" s="4" t="s">
        <v>34</v>
      </c>
      <c r="I87" s="4" t="s">
        <v>34</v>
      </c>
      <c r="L87" s="4" t="s">
        <v>25535</v>
      </c>
      <c r="M87" s="4" t="s">
        <v>25527</v>
      </c>
      <c r="N87" s="4" t="s">
        <v>25536</v>
      </c>
      <c r="O87" s="4" t="s">
        <v>25537</v>
      </c>
      <c r="P87" s="4" t="s">
        <v>25538</v>
      </c>
      <c r="Q87" s="4" t="s">
        <v>25539</v>
      </c>
      <c r="R87" s="5">
        <v>44434</v>
      </c>
      <c r="S87" s="4" t="s">
        <v>2133</v>
      </c>
      <c r="T87" s="4" t="s">
        <v>585</v>
      </c>
      <c r="U87" s="4" t="s">
        <v>25540</v>
      </c>
      <c r="V87" s="4" t="s">
        <v>166</v>
      </c>
      <c r="W87" s="4" t="s">
        <v>25541</v>
      </c>
      <c r="X87" s="4" t="s">
        <v>166</v>
      </c>
    </row>
    <row r="88" spans="1:24" ht="51" x14ac:dyDescent="0.2">
      <c r="A88" s="8">
        <v>87</v>
      </c>
      <c r="B88" s="4" t="s">
        <v>23509</v>
      </c>
      <c r="C88" s="4" t="s">
        <v>333</v>
      </c>
      <c r="D88" s="4" t="s">
        <v>334</v>
      </c>
      <c r="E88" s="4" t="str">
        <f t="shared" si="1"/>
        <v>Bùi Anh Tú</v>
      </c>
      <c r="F88" s="4" t="s">
        <v>2</v>
      </c>
      <c r="G88" s="4" t="s">
        <v>13974</v>
      </c>
      <c r="H88" s="4" t="s">
        <v>68</v>
      </c>
      <c r="I88" s="4" t="s">
        <v>68</v>
      </c>
      <c r="L88" s="4" t="s">
        <v>23510</v>
      </c>
      <c r="M88" s="4" t="s">
        <v>23511</v>
      </c>
      <c r="N88" s="4" t="s">
        <v>23512</v>
      </c>
      <c r="O88" s="4" t="s">
        <v>23513</v>
      </c>
      <c r="P88" s="4" t="s">
        <v>23514</v>
      </c>
      <c r="Q88" s="4" t="s">
        <v>23515</v>
      </c>
      <c r="R88" s="5">
        <v>44761</v>
      </c>
      <c r="S88" s="4" t="s">
        <v>8</v>
      </c>
      <c r="T88" s="4" t="s">
        <v>585</v>
      </c>
      <c r="U88" s="4" t="s">
        <v>23516</v>
      </c>
      <c r="V88" s="4" t="s">
        <v>99</v>
      </c>
      <c r="W88" s="4" t="s">
        <v>23517</v>
      </c>
      <c r="X88" s="4" t="s">
        <v>45</v>
      </c>
    </row>
    <row r="89" spans="1:24" ht="38.25" x14ac:dyDescent="0.2">
      <c r="A89" s="8">
        <v>88</v>
      </c>
      <c r="B89" s="4" t="s">
        <v>24595</v>
      </c>
      <c r="C89" s="4" t="s">
        <v>24596</v>
      </c>
      <c r="D89" s="4" t="s">
        <v>24597</v>
      </c>
      <c r="E89" s="4" t="str">
        <f t="shared" si="1"/>
        <v>Sohao Ha Tứ</v>
      </c>
      <c r="F89" s="4" t="s">
        <v>2</v>
      </c>
      <c r="G89" s="4" t="s">
        <v>24598</v>
      </c>
      <c r="H89" s="4" t="s">
        <v>87</v>
      </c>
      <c r="I89" s="4" t="s">
        <v>87</v>
      </c>
      <c r="L89" s="4" t="s">
        <v>24599</v>
      </c>
      <c r="M89" s="4" t="s">
        <v>24600</v>
      </c>
      <c r="N89" s="4" t="s">
        <v>24601</v>
      </c>
      <c r="O89" s="4" t="s">
        <v>24602</v>
      </c>
      <c r="P89" s="4" t="s">
        <v>7</v>
      </c>
      <c r="Q89" s="4" t="s">
        <v>24603</v>
      </c>
      <c r="R89" s="5">
        <v>44706</v>
      </c>
      <c r="S89" s="4" t="s">
        <v>8</v>
      </c>
      <c r="T89" s="4" t="s">
        <v>585</v>
      </c>
      <c r="U89" s="4" t="s">
        <v>24604</v>
      </c>
      <c r="V89" s="4" t="s">
        <v>180</v>
      </c>
      <c r="W89" s="4" t="s">
        <v>24605</v>
      </c>
      <c r="X89" s="4" t="s">
        <v>180</v>
      </c>
    </row>
    <row r="90" spans="1:24" ht="38.25" x14ac:dyDescent="0.2">
      <c r="A90" s="8">
        <v>89</v>
      </c>
      <c r="B90" s="4" t="s">
        <v>14838</v>
      </c>
      <c r="C90" s="4" t="s">
        <v>796</v>
      </c>
      <c r="D90" s="4" t="s">
        <v>1748</v>
      </c>
      <c r="E90" s="4" t="str">
        <f t="shared" si="1"/>
        <v>Huỳnh Thanh Tùng</v>
      </c>
      <c r="F90" s="4" t="s">
        <v>2</v>
      </c>
      <c r="G90" s="4" t="s">
        <v>307</v>
      </c>
      <c r="H90" s="4" t="s">
        <v>80</v>
      </c>
      <c r="I90" s="4" t="s">
        <v>80</v>
      </c>
      <c r="L90" s="4" t="s">
        <v>14839</v>
      </c>
      <c r="M90" s="4" t="s">
        <v>14840</v>
      </c>
      <c r="N90" s="4" t="s">
        <v>14841</v>
      </c>
      <c r="O90" s="4" t="s">
        <v>14842</v>
      </c>
      <c r="P90" s="4" t="s">
        <v>14843</v>
      </c>
      <c r="Q90" s="4" t="s">
        <v>14844</v>
      </c>
      <c r="R90" s="5">
        <v>44347</v>
      </c>
      <c r="S90" s="4" t="s">
        <v>8</v>
      </c>
      <c r="T90" s="4" t="s">
        <v>585</v>
      </c>
      <c r="U90" s="4" t="s">
        <v>14845</v>
      </c>
      <c r="V90" s="4" t="s">
        <v>217</v>
      </c>
      <c r="W90" s="4" t="s">
        <v>14846</v>
      </c>
      <c r="X90" s="4" t="s">
        <v>45</v>
      </c>
    </row>
    <row r="91" spans="1:24" ht="51" x14ac:dyDescent="0.2">
      <c r="A91" s="8">
        <v>90</v>
      </c>
      <c r="B91" s="4" t="s">
        <v>22203</v>
      </c>
      <c r="C91" s="4" t="s">
        <v>5898</v>
      </c>
      <c r="D91" s="4" t="s">
        <v>12613</v>
      </c>
      <c r="E91" s="4" t="str">
        <f t="shared" si="1"/>
        <v>Trần Trung Ý</v>
      </c>
      <c r="F91" s="4" t="s">
        <v>2</v>
      </c>
      <c r="G91" s="4" t="s">
        <v>18894</v>
      </c>
      <c r="H91" s="4" t="s">
        <v>267</v>
      </c>
      <c r="I91" s="4" t="s">
        <v>163</v>
      </c>
      <c r="L91" s="4" t="s">
        <v>22204</v>
      </c>
      <c r="M91" s="4" t="s">
        <v>22205</v>
      </c>
      <c r="N91" s="4" t="s">
        <v>22206</v>
      </c>
      <c r="O91" s="4" t="s">
        <v>22207</v>
      </c>
      <c r="P91" s="4" t="s">
        <v>22208</v>
      </c>
      <c r="Q91" s="4" t="s">
        <v>22209</v>
      </c>
      <c r="R91" s="5">
        <v>44305</v>
      </c>
      <c r="S91" s="4" t="s">
        <v>8</v>
      </c>
      <c r="T91" s="4" t="s">
        <v>585</v>
      </c>
      <c r="U91" s="4" t="s">
        <v>22210</v>
      </c>
      <c r="V91" s="4" t="s">
        <v>604</v>
      </c>
      <c r="W91" s="4" t="s">
        <v>2947</v>
      </c>
      <c r="X91" s="4" t="s">
        <v>604</v>
      </c>
    </row>
    <row r="92" spans="1:24" ht="51" x14ac:dyDescent="0.2">
      <c r="A92" s="8">
        <v>91</v>
      </c>
      <c r="B92" s="4" t="s">
        <v>15815</v>
      </c>
      <c r="C92" s="4" t="s">
        <v>147</v>
      </c>
      <c r="D92" s="4" t="s">
        <v>19</v>
      </c>
      <c r="E92" s="4" t="str">
        <f t="shared" si="1"/>
        <v>Lê Phan Hoài Ân</v>
      </c>
      <c r="F92" s="4" t="s">
        <v>2</v>
      </c>
      <c r="G92" s="4" t="s">
        <v>2780</v>
      </c>
      <c r="H92" s="4" t="s">
        <v>4</v>
      </c>
      <c r="I92" s="4" t="s">
        <v>4</v>
      </c>
      <c r="L92" s="4" t="s">
        <v>15816</v>
      </c>
      <c r="M92" s="4" t="s">
        <v>15816</v>
      </c>
      <c r="N92" s="4" t="s">
        <v>15817</v>
      </c>
      <c r="O92" s="4" t="s">
        <v>15818</v>
      </c>
      <c r="P92" s="4" t="s">
        <v>15819</v>
      </c>
      <c r="Q92" s="4" t="s">
        <v>15820</v>
      </c>
      <c r="R92" s="5">
        <v>44397</v>
      </c>
      <c r="S92" s="4" t="s">
        <v>8</v>
      </c>
      <c r="T92" s="4" t="s">
        <v>6636</v>
      </c>
      <c r="U92" s="4" t="s">
        <v>15821</v>
      </c>
      <c r="V92" s="4" t="s">
        <v>99</v>
      </c>
      <c r="W92" s="4" t="s">
        <v>15822</v>
      </c>
      <c r="X92" s="4" t="s">
        <v>45</v>
      </c>
    </row>
    <row r="93" spans="1:24" ht="38.25" x14ac:dyDescent="0.2">
      <c r="A93" s="8">
        <v>92</v>
      </c>
      <c r="B93" s="4" t="s">
        <v>20167</v>
      </c>
      <c r="C93" s="4" t="s">
        <v>6911</v>
      </c>
      <c r="D93" s="4" t="s">
        <v>19</v>
      </c>
      <c r="E93" s="4" t="str">
        <f t="shared" si="1"/>
        <v>Nguyễn Phúc Ân</v>
      </c>
      <c r="F93" s="4" t="s">
        <v>2</v>
      </c>
      <c r="G93" s="4" t="s">
        <v>8589</v>
      </c>
      <c r="H93" s="4" t="s">
        <v>80</v>
      </c>
      <c r="I93" s="4" t="s">
        <v>80</v>
      </c>
      <c r="L93" s="4" t="s">
        <v>20168</v>
      </c>
      <c r="M93" s="4" t="s">
        <v>20168</v>
      </c>
      <c r="N93" s="4" t="s">
        <v>20169</v>
      </c>
      <c r="O93" s="4" t="s">
        <v>20170</v>
      </c>
      <c r="P93" s="4" t="s">
        <v>7</v>
      </c>
      <c r="Q93" s="4" t="s">
        <v>20171</v>
      </c>
      <c r="R93" s="5">
        <v>44309</v>
      </c>
      <c r="S93" s="4" t="s">
        <v>8</v>
      </c>
      <c r="T93" s="4" t="s">
        <v>6636</v>
      </c>
      <c r="U93" s="4" t="s">
        <v>11065</v>
      </c>
      <c r="V93" s="4" t="s">
        <v>7</v>
      </c>
      <c r="W93" s="4" t="s">
        <v>20172</v>
      </c>
      <c r="X93" s="4" t="s">
        <v>16</v>
      </c>
    </row>
    <row r="94" spans="1:24" ht="51" x14ac:dyDescent="0.2">
      <c r="A94" s="8">
        <v>93</v>
      </c>
      <c r="B94" s="4" t="s">
        <v>30945</v>
      </c>
      <c r="C94" s="4" t="s">
        <v>501</v>
      </c>
      <c r="D94" s="4" t="s">
        <v>30946</v>
      </c>
      <c r="E94" s="4" t="str">
        <f t="shared" si="1"/>
        <v>Phạm Minh Biết</v>
      </c>
      <c r="F94" s="4" t="s">
        <v>2</v>
      </c>
      <c r="G94" s="4" t="s">
        <v>15697</v>
      </c>
      <c r="H94" s="4" t="s">
        <v>34</v>
      </c>
      <c r="I94" s="4" t="s">
        <v>34</v>
      </c>
      <c r="L94" s="4" t="s">
        <v>30947</v>
      </c>
      <c r="M94" s="4" t="s">
        <v>30948</v>
      </c>
      <c r="N94" s="4" t="s">
        <v>30949</v>
      </c>
      <c r="O94" s="4" t="s">
        <v>30950</v>
      </c>
      <c r="P94" s="4" t="s">
        <v>30951</v>
      </c>
      <c r="Q94" s="4" t="s">
        <v>30952</v>
      </c>
      <c r="R94" s="5">
        <v>44347</v>
      </c>
      <c r="S94" s="4" t="s">
        <v>2133</v>
      </c>
      <c r="T94" s="4" t="s">
        <v>6636</v>
      </c>
      <c r="U94" s="4" t="s">
        <v>30953</v>
      </c>
      <c r="V94" s="4" t="s">
        <v>160</v>
      </c>
      <c r="W94" s="4" t="s">
        <v>167</v>
      </c>
      <c r="X94" s="4" t="s">
        <v>160</v>
      </c>
    </row>
    <row r="95" spans="1:24" ht="51" x14ac:dyDescent="0.2">
      <c r="A95" s="8">
        <v>94</v>
      </c>
      <c r="B95" s="4" t="s">
        <v>18099</v>
      </c>
      <c r="C95" s="4" t="s">
        <v>141</v>
      </c>
      <c r="D95" s="4" t="s">
        <v>11798</v>
      </c>
      <c r="E95" s="4" t="str">
        <f t="shared" si="1"/>
        <v>Lê Nguyễn Minh Chí</v>
      </c>
      <c r="F95" s="4" t="s">
        <v>2</v>
      </c>
      <c r="G95" s="4" t="s">
        <v>18100</v>
      </c>
      <c r="H95" s="4" t="s">
        <v>80</v>
      </c>
      <c r="I95" s="4" t="s">
        <v>80</v>
      </c>
      <c r="L95" s="4" t="s">
        <v>18101</v>
      </c>
      <c r="M95" s="4" t="s">
        <v>18101</v>
      </c>
      <c r="N95" s="4" t="s">
        <v>18102</v>
      </c>
      <c r="O95" s="4" t="s">
        <v>18103</v>
      </c>
      <c r="P95" s="4" t="s">
        <v>18104</v>
      </c>
      <c r="Q95" s="4" t="s">
        <v>18105</v>
      </c>
      <c r="R95" s="5">
        <v>44418</v>
      </c>
      <c r="S95" s="4" t="s">
        <v>8</v>
      </c>
      <c r="T95" s="4" t="s">
        <v>6636</v>
      </c>
      <c r="U95" s="4" t="s">
        <v>18106</v>
      </c>
      <c r="V95" s="4" t="s">
        <v>604</v>
      </c>
      <c r="W95" s="4" t="s">
        <v>10308</v>
      </c>
      <c r="X95" s="4" t="s">
        <v>604</v>
      </c>
    </row>
    <row r="96" spans="1:24" ht="51" x14ac:dyDescent="0.2">
      <c r="A96" s="8">
        <v>95</v>
      </c>
      <c r="B96" s="4" t="s">
        <v>21833</v>
      </c>
      <c r="C96" s="4" t="s">
        <v>204</v>
      </c>
      <c r="D96" s="4" t="s">
        <v>606</v>
      </c>
      <c r="E96" s="4" t="str">
        <f t="shared" si="1"/>
        <v>Nguyễn Ngọc Chiến</v>
      </c>
      <c r="F96" s="4" t="s">
        <v>2</v>
      </c>
      <c r="G96" s="4" t="s">
        <v>17725</v>
      </c>
      <c r="H96" s="4" t="s">
        <v>191</v>
      </c>
      <c r="I96" s="4" t="s">
        <v>191</v>
      </c>
      <c r="L96" s="4" t="s">
        <v>21834</v>
      </c>
      <c r="M96" s="4" t="s">
        <v>21835</v>
      </c>
      <c r="N96" s="4" t="s">
        <v>21836</v>
      </c>
      <c r="O96" s="4" t="s">
        <v>21837</v>
      </c>
      <c r="P96" s="4" t="s">
        <v>21838</v>
      </c>
      <c r="Q96" s="4" t="s">
        <v>21839</v>
      </c>
      <c r="R96" s="5">
        <v>44599</v>
      </c>
      <c r="S96" s="4" t="s">
        <v>8</v>
      </c>
      <c r="T96" s="4" t="s">
        <v>6636</v>
      </c>
      <c r="U96" s="4" t="s">
        <v>21840</v>
      </c>
      <c r="V96" s="4" t="s">
        <v>1206</v>
      </c>
      <c r="W96" s="4" t="s">
        <v>21841</v>
      </c>
      <c r="X96" s="4" t="s">
        <v>749</v>
      </c>
    </row>
    <row r="97" spans="1:24" ht="51" x14ac:dyDescent="0.2">
      <c r="A97" s="8">
        <v>96</v>
      </c>
      <c r="B97" s="4" t="s">
        <v>27575</v>
      </c>
      <c r="C97" s="4" t="s">
        <v>522</v>
      </c>
      <c r="D97" s="4" t="s">
        <v>32</v>
      </c>
      <c r="E97" s="4" t="str">
        <f t="shared" si="1"/>
        <v>Huỳnh Quốc Cường</v>
      </c>
      <c r="F97" s="4" t="s">
        <v>2</v>
      </c>
      <c r="G97" s="4" t="s">
        <v>27576</v>
      </c>
      <c r="H97" s="4" t="s">
        <v>4</v>
      </c>
      <c r="I97" s="4" t="s">
        <v>4</v>
      </c>
      <c r="L97" s="4" t="s">
        <v>27577</v>
      </c>
      <c r="M97" s="4" t="s">
        <v>27578</v>
      </c>
      <c r="N97" s="4" t="s">
        <v>27579</v>
      </c>
      <c r="O97" s="4" t="s">
        <v>27580</v>
      </c>
      <c r="P97" s="4" t="s">
        <v>27581</v>
      </c>
      <c r="Q97" s="4" t="s">
        <v>27582</v>
      </c>
      <c r="R97" s="5">
        <v>43664</v>
      </c>
      <c r="S97" s="4" t="s">
        <v>8</v>
      </c>
      <c r="T97" s="4" t="s">
        <v>6636</v>
      </c>
      <c r="U97" s="4" t="s">
        <v>27583</v>
      </c>
      <c r="V97" s="4" t="s">
        <v>604</v>
      </c>
      <c r="W97" s="4" t="s">
        <v>1585</v>
      </c>
      <c r="X97" s="4" t="s">
        <v>84</v>
      </c>
    </row>
    <row r="98" spans="1:24" ht="51" x14ac:dyDescent="0.2">
      <c r="A98" s="8">
        <v>97</v>
      </c>
      <c r="B98" s="4" t="s">
        <v>28816</v>
      </c>
      <c r="C98" s="4" t="s">
        <v>249</v>
      </c>
      <c r="D98" s="4" t="s">
        <v>12</v>
      </c>
      <c r="E98" s="4" t="str">
        <f t="shared" si="1"/>
        <v>Nguyễn Văn Đạt</v>
      </c>
      <c r="F98" s="4" t="s">
        <v>2</v>
      </c>
      <c r="G98" s="4" t="s">
        <v>18351</v>
      </c>
      <c r="H98" s="4" t="s">
        <v>325</v>
      </c>
      <c r="I98" s="4" t="s">
        <v>325</v>
      </c>
      <c r="J98" s="4" t="s">
        <v>5</v>
      </c>
      <c r="K98" s="4" t="s">
        <v>14</v>
      </c>
      <c r="L98" s="4" t="s">
        <v>28817</v>
      </c>
      <c r="M98" s="4" t="s">
        <v>28818</v>
      </c>
      <c r="N98" s="4" t="s">
        <v>28819</v>
      </c>
      <c r="O98" s="4" t="s">
        <v>28820</v>
      </c>
      <c r="P98" s="4" t="s">
        <v>28821</v>
      </c>
      <c r="Q98" s="4" t="s">
        <v>28822</v>
      </c>
      <c r="R98" s="5">
        <v>44467</v>
      </c>
      <c r="S98" s="4" t="s">
        <v>2133</v>
      </c>
      <c r="T98" s="4" t="s">
        <v>6636</v>
      </c>
      <c r="U98" s="4" t="s">
        <v>28823</v>
      </c>
      <c r="V98" s="4" t="s">
        <v>43</v>
      </c>
      <c r="W98" s="4" t="s">
        <v>28824</v>
      </c>
      <c r="X98" s="4" t="s">
        <v>166</v>
      </c>
    </row>
    <row r="99" spans="1:24" ht="38.25" x14ac:dyDescent="0.2">
      <c r="A99" s="8">
        <v>98</v>
      </c>
      <c r="B99" s="4" t="s">
        <v>26682</v>
      </c>
      <c r="C99" s="4" t="s">
        <v>26683</v>
      </c>
      <c r="D99" s="4" t="s">
        <v>16197</v>
      </c>
      <c r="E99" s="4" t="str">
        <f t="shared" si="1"/>
        <v>Trương Đình Đình</v>
      </c>
      <c r="F99" s="4" t="s">
        <v>2</v>
      </c>
      <c r="G99" s="4" t="s">
        <v>23187</v>
      </c>
      <c r="H99" s="4" t="s">
        <v>163</v>
      </c>
      <c r="I99" s="4" t="s">
        <v>163</v>
      </c>
      <c r="L99" s="4" t="s">
        <v>26684</v>
      </c>
      <c r="M99" s="4" t="s">
        <v>26684</v>
      </c>
      <c r="N99" s="4" t="s">
        <v>26685</v>
      </c>
      <c r="O99" s="4" t="s">
        <v>26686</v>
      </c>
      <c r="P99" s="4" t="s">
        <v>7</v>
      </c>
      <c r="Q99" s="4" t="s">
        <v>26687</v>
      </c>
      <c r="S99" s="4" t="s">
        <v>8</v>
      </c>
      <c r="T99" s="4" t="s">
        <v>6636</v>
      </c>
      <c r="U99" s="4" t="s">
        <v>26688</v>
      </c>
      <c r="V99" s="4" t="s">
        <v>760</v>
      </c>
      <c r="W99" s="4" t="s">
        <v>26689</v>
      </c>
      <c r="X99" s="4" t="s">
        <v>45</v>
      </c>
    </row>
    <row r="100" spans="1:24" ht="38.25" x14ac:dyDescent="0.2">
      <c r="A100" s="8">
        <v>99</v>
      </c>
      <c r="B100" s="4" t="s">
        <v>27705</v>
      </c>
      <c r="C100" s="4" t="s">
        <v>27706</v>
      </c>
      <c r="D100" s="4" t="s">
        <v>531</v>
      </c>
      <c r="E100" s="4" t="str">
        <f t="shared" si="1"/>
        <v>Kim Mạnh Dũng</v>
      </c>
      <c r="F100" s="4" t="s">
        <v>2</v>
      </c>
      <c r="G100" s="4" t="s">
        <v>12030</v>
      </c>
      <c r="H100" s="4" t="s">
        <v>371</v>
      </c>
      <c r="I100" s="4" t="s">
        <v>371</v>
      </c>
      <c r="L100" s="4" t="s">
        <v>27707</v>
      </c>
      <c r="M100" s="4" t="s">
        <v>27707</v>
      </c>
      <c r="N100" s="4" t="s">
        <v>27708</v>
      </c>
      <c r="O100" s="4" t="s">
        <v>27709</v>
      </c>
      <c r="P100" s="4" t="s">
        <v>27710</v>
      </c>
      <c r="Q100" s="4" t="s">
        <v>27711</v>
      </c>
      <c r="R100" s="5">
        <v>44397</v>
      </c>
      <c r="S100" s="4" t="s">
        <v>8</v>
      </c>
      <c r="T100" s="4" t="s">
        <v>6636</v>
      </c>
      <c r="U100" s="4" t="s">
        <v>27712</v>
      </c>
      <c r="V100" s="4" t="s">
        <v>27713</v>
      </c>
      <c r="W100" s="4" t="s">
        <v>27714</v>
      </c>
      <c r="X100" s="4" t="s">
        <v>27715</v>
      </c>
    </row>
    <row r="101" spans="1:24" ht="38.25" x14ac:dyDescent="0.2">
      <c r="A101" s="8">
        <v>100</v>
      </c>
      <c r="B101" s="4" t="s">
        <v>25766</v>
      </c>
      <c r="C101" s="4" t="s">
        <v>1849</v>
      </c>
      <c r="D101" s="4" t="s">
        <v>175</v>
      </c>
      <c r="E101" s="4" t="str">
        <f t="shared" si="1"/>
        <v>Nguyễn Ngọc Bảo Duy</v>
      </c>
      <c r="F101" s="4" t="s">
        <v>2</v>
      </c>
      <c r="G101" s="4" t="s">
        <v>7478</v>
      </c>
      <c r="H101" s="4" t="s">
        <v>80</v>
      </c>
      <c r="I101" s="4" t="s">
        <v>80</v>
      </c>
      <c r="L101" s="4" t="s">
        <v>25767</v>
      </c>
      <c r="M101" s="4" t="s">
        <v>25767</v>
      </c>
      <c r="N101" s="4" t="s">
        <v>25768</v>
      </c>
      <c r="O101" s="4" t="s">
        <v>25769</v>
      </c>
      <c r="P101" s="4" t="s">
        <v>7</v>
      </c>
      <c r="Q101" s="4" t="s">
        <v>25770</v>
      </c>
      <c r="R101" s="5">
        <v>44347</v>
      </c>
      <c r="S101" s="4" t="s">
        <v>8</v>
      </c>
      <c r="T101" s="4" t="s">
        <v>6636</v>
      </c>
      <c r="U101" s="4" t="s">
        <v>19879</v>
      </c>
      <c r="V101" s="4" t="s">
        <v>160</v>
      </c>
      <c r="W101" s="4" t="s">
        <v>25771</v>
      </c>
      <c r="X101" s="4" t="s">
        <v>45</v>
      </c>
    </row>
    <row r="102" spans="1:24" ht="38.25" x14ac:dyDescent="0.2">
      <c r="A102" s="8">
        <v>101</v>
      </c>
      <c r="B102" s="4" t="s">
        <v>25631</v>
      </c>
      <c r="C102" s="4" t="s">
        <v>25632</v>
      </c>
      <c r="D102" s="4" t="s">
        <v>25633</v>
      </c>
      <c r="E102" s="4" t="str">
        <f t="shared" si="1"/>
        <v>Nguyễn Danh Giá</v>
      </c>
      <c r="F102" s="4" t="s">
        <v>2</v>
      </c>
      <c r="G102" s="4" t="s">
        <v>18219</v>
      </c>
      <c r="H102" s="4" t="s">
        <v>3060</v>
      </c>
      <c r="I102" s="4" t="s">
        <v>3060</v>
      </c>
      <c r="L102" s="4" t="s">
        <v>25634</v>
      </c>
      <c r="M102" s="4" t="s">
        <v>25635</v>
      </c>
      <c r="N102" s="4" t="s">
        <v>25636</v>
      </c>
      <c r="O102" s="4" t="s">
        <v>25637</v>
      </c>
      <c r="P102" s="4" t="s">
        <v>25638</v>
      </c>
      <c r="Q102" s="4" t="s">
        <v>25639</v>
      </c>
      <c r="R102" s="5">
        <v>44455</v>
      </c>
      <c r="S102" s="4" t="s">
        <v>8</v>
      </c>
      <c r="T102" s="4" t="s">
        <v>6636</v>
      </c>
      <c r="U102" s="4" t="s">
        <v>25640</v>
      </c>
      <c r="V102" s="4" t="s">
        <v>84</v>
      </c>
      <c r="W102" s="4" t="s">
        <v>3036</v>
      </c>
      <c r="X102" s="4" t="s">
        <v>45</v>
      </c>
    </row>
    <row r="103" spans="1:24" ht="38.25" x14ac:dyDescent="0.2">
      <c r="A103" s="8">
        <v>102</v>
      </c>
      <c r="B103" s="4" t="s">
        <v>19586</v>
      </c>
      <c r="C103" s="4" t="s">
        <v>204</v>
      </c>
      <c r="D103" s="4" t="s">
        <v>265</v>
      </c>
      <c r="E103" s="4" t="str">
        <f t="shared" si="1"/>
        <v>Nguyễn Ngọc Hải</v>
      </c>
      <c r="F103" s="4" t="s">
        <v>2</v>
      </c>
      <c r="G103" s="4" t="s">
        <v>14704</v>
      </c>
      <c r="H103" s="4" t="s">
        <v>80</v>
      </c>
      <c r="I103" s="4" t="s">
        <v>80</v>
      </c>
      <c r="L103" s="4" t="s">
        <v>19587</v>
      </c>
      <c r="M103" s="4" t="s">
        <v>19587</v>
      </c>
      <c r="N103" s="4" t="s">
        <v>19588</v>
      </c>
      <c r="O103" s="4" t="s">
        <v>19589</v>
      </c>
      <c r="P103" s="4" t="s">
        <v>19590</v>
      </c>
      <c r="Q103" s="4" t="s">
        <v>19591</v>
      </c>
      <c r="R103" s="5">
        <v>44326</v>
      </c>
      <c r="S103" s="4" t="s">
        <v>8</v>
      </c>
      <c r="T103" s="4" t="s">
        <v>6636</v>
      </c>
      <c r="U103" s="4" t="s">
        <v>19592</v>
      </c>
      <c r="V103" s="4" t="s">
        <v>180</v>
      </c>
      <c r="W103" s="4" t="s">
        <v>4606</v>
      </c>
      <c r="X103" s="4" t="s">
        <v>180</v>
      </c>
    </row>
    <row r="104" spans="1:24" ht="51" x14ac:dyDescent="0.2">
      <c r="A104" s="8">
        <v>103</v>
      </c>
      <c r="B104" s="4" t="s">
        <v>22611</v>
      </c>
      <c r="C104" s="4" t="s">
        <v>22612</v>
      </c>
      <c r="D104" s="4" t="s">
        <v>176</v>
      </c>
      <c r="E104" s="4" t="str">
        <f t="shared" si="1"/>
        <v>Đinh Minh Phúc Hậu</v>
      </c>
      <c r="F104" s="4" t="s">
        <v>2</v>
      </c>
      <c r="G104" s="4" t="s">
        <v>14094</v>
      </c>
      <c r="H104" s="4" t="s">
        <v>4</v>
      </c>
      <c r="I104" s="4" t="s">
        <v>4</v>
      </c>
      <c r="L104" s="4" t="s">
        <v>22613</v>
      </c>
      <c r="M104" s="4" t="s">
        <v>22613</v>
      </c>
      <c r="N104" s="4" t="s">
        <v>22614</v>
      </c>
      <c r="O104" s="4" t="s">
        <v>7</v>
      </c>
      <c r="P104" s="4" t="s">
        <v>7</v>
      </c>
      <c r="Q104" s="4" t="s">
        <v>22615</v>
      </c>
      <c r="R104" s="5">
        <v>44552</v>
      </c>
      <c r="S104" s="4" t="s">
        <v>8</v>
      </c>
      <c r="T104" s="4" t="s">
        <v>6636</v>
      </c>
      <c r="U104" s="4" t="s">
        <v>22616</v>
      </c>
      <c r="V104" s="4" t="s">
        <v>959</v>
      </c>
      <c r="W104" s="4" t="s">
        <v>22617</v>
      </c>
      <c r="X104" s="4" t="s">
        <v>1257</v>
      </c>
    </row>
    <row r="105" spans="1:24" ht="51" x14ac:dyDescent="0.2">
      <c r="A105" s="8">
        <v>104</v>
      </c>
      <c r="B105" s="4" t="s">
        <v>15582</v>
      </c>
      <c r="C105" s="4" t="s">
        <v>15583</v>
      </c>
      <c r="D105" s="4" t="s">
        <v>288</v>
      </c>
      <c r="E105" s="4" t="str">
        <f t="shared" si="1"/>
        <v>Đặng Huy Hoàng</v>
      </c>
      <c r="F105" s="4" t="s">
        <v>2</v>
      </c>
      <c r="G105" s="4" t="s">
        <v>7226</v>
      </c>
      <c r="H105" s="4" t="s">
        <v>445</v>
      </c>
      <c r="I105" s="4" t="s">
        <v>445</v>
      </c>
      <c r="L105" s="4" t="s">
        <v>15584</v>
      </c>
      <c r="M105" s="4" t="s">
        <v>15584</v>
      </c>
      <c r="N105" s="4" t="s">
        <v>15585</v>
      </c>
      <c r="O105" s="4" t="s">
        <v>15586</v>
      </c>
      <c r="P105" s="4" t="s">
        <v>7</v>
      </c>
      <c r="Q105" s="4" t="s">
        <v>15587</v>
      </c>
      <c r="R105" s="5">
        <v>44280</v>
      </c>
      <c r="S105" s="4" t="s">
        <v>8</v>
      </c>
      <c r="T105" s="4" t="s">
        <v>6636</v>
      </c>
      <c r="U105" s="4" t="s">
        <v>15588</v>
      </c>
      <c r="V105" s="4" t="s">
        <v>160</v>
      </c>
      <c r="W105" s="4" t="s">
        <v>15589</v>
      </c>
      <c r="X105" s="4" t="s">
        <v>160</v>
      </c>
    </row>
    <row r="106" spans="1:24" ht="38.25" x14ac:dyDescent="0.2">
      <c r="A106" s="8">
        <v>105</v>
      </c>
      <c r="B106" s="4" t="s">
        <v>19700</v>
      </c>
      <c r="C106" s="4" t="s">
        <v>19701</v>
      </c>
      <c r="D106" s="4" t="s">
        <v>153</v>
      </c>
      <c r="E106" s="4" t="str">
        <f t="shared" si="1"/>
        <v>Trịnh Quang Huy</v>
      </c>
      <c r="F106" s="4" t="s">
        <v>2</v>
      </c>
      <c r="G106" s="4" t="s">
        <v>18017</v>
      </c>
      <c r="H106" s="4" t="s">
        <v>4</v>
      </c>
      <c r="I106" s="4" t="s">
        <v>4</v>
      </c>
      <c r="L106" s="4" t="s">
        <v>19702</v>
      </c>
      <c r="M106" s="4" t="s">
        <v>19703</v>
      </c>
      <c r="N106" s="4" t="s">
        <v>19704</v>
      </c>
      <c r="O106" s="4" t="s">
        <v>19705</v>
      </c>
      <c r="P106" s="4" t="s">
        <v>19706</v>
      </c>
      <c r="Q106" s="4" t="s">
        <v>19707</v>
      </c>
      <c r="R106" s="5">
        <v>44820</v>
      </c>
      <c r="S106" s="4" t="s">
        <v>8</v>
      </c>
      <c r="T106" s="4" t="s">
        <v>6636</v>
      </c>
      <c r="U106" s="4" t="s">
        <v>19708</v>
      </c>
      <c r="V106" s="4" t="s">
        <v>7164</v>
      </c>
      <c r="W106" s="4" t="s">
        <v>19709</v>
      </c>
      <c r="X106" s="4" t="s">
        <v>19710</v>
      </c>
    </row>
    <row r="107" spans="1:24" ht="51" x14ac:dyDescent="0.2">
      <c r="A107" s="8">
        <v>106</v>
      </c>
      <c r="B107" s="4" t="s">
        <v>26134</v>
      </c>
      <c r="C107" s="4" t="s">
        <v>5602</v>
      </c>
      <c r="D107" s="4" t="s">
        <v>153</v>
      </c>
      <c r="E107" s="4" t="str">
        <f t="shared" si="1"/>
        <v>Trần Nguyễn Gia Huy</v>
      </c>
      <c r="F107" s="4" t="s">
        <v>2</v>
      </c>
      <c r="G107" s="4" t="s">
        <v>11262</v>
      </c>
      <c r="H107" s="4" t="s">
        <v>4</v>
      </c>
      <c r="I107" s="4" t="s">
        <v>179</v>
      </c>
      <c r="L107" s="4" t="s">
        <v>26135</v>
      </c>
      <c r="M107" s="4" t="s">
        <v>26136</v>
      </c>
      <c r="N107" s="4" t="s">
        <v>26137</v>
      </c>
      <c r="O107" s="4" t="s">
        <v>26138</v>
      </c>
      <c r="P107" s="4" t="s">
        <v>7</v>
      </c>
      <c r="Q107" s="4" t="s">
        <v>26139</v>
      </c>
      <c r="R107" s="5">
        <v>44551</v>
      </c>
      <c r="S107" s="4" t="s">
        <v>8</v>
      </c>
      <c r="T107" s="4" t="s">
        <v>6636</v>
      </c>
      <c r="U107" s="4" t="s">
        <v>23759</v>
      </c>
      <c r="V107" s="4" t="s">
        <v>160</v>
      </c>
      <c r="W107" s="4" t="s">
        <v>379</v>
      </c>
      <c r="X107" s="4" t="s">
        <v>16</v>
      </c>
    </row>
    <row r="108" spans="1:24" ht="38.25" x14ac:dyDescent="0.2">
      <c r="A108" s="8">
        <v>107</v>
      </c>
      <c r="B108" s="4" t="s">
        <v>27324</v>
      </c>
      <c r="C108" s="4" t="s">
        <v>27325</v>
      </c>
      <c r="D108" s="4" t="s">
        <v>300</v>
      </c>
      <c r="E108" s="4" t="str">
        <f t="shared" si="1"/>
        <v>Nguyễn Tú Khang</v>
      </c>
      <c r="F108" s="4" t="s">
        <v>2</v>
      </c>
      <c r="G108" s="4" t="s">
        <v>27326</v>
      </c>
      <c r="H108" s="4" t="s">
        <v>4</v>
      </c>
      <c r="I108" s="4" t="s">
        <v>4</v>
      </c>
      <c r="L108" s="4" t="s">
        <v>27327</v>
      </c>
      <c r="M108" s="4" t="s">
        <v>27327</v>
      </c>
      <c r="N108" s="4" t="s">
        <v>27328</v>
      </c>
      <c r="O108" s="4" t="s">
        <v>27329</v>
      </c>
      <c r="P108" s="4" t="s">
        <v>27330</v>
      </c>
      <c r="Q108" s="4" t="s">
        <v>27331</v>
      </c>
      <c r="R108" s="5">
        <v>44787</v>
      </c>
      <c r="S108" s="4" t="s">
        <v>8</v>
      </c>
      <c r="T108" s="4" t="s">
        <v>6636</v>
      </c>
      <c r="U108" s="4" t="s">
        <v>27332</v>
      </c>
      <c r="V108" s="4" t="s">
        <v>160</v>
      </c>
      <c r="W108" s="4" t="s">
        <v>8327</v>
      </c>
      <c r="X108" s="4" t="s">
        <v>45</v>
      </c>
    </row>
    <row r="109" spans="1:24" ht="51" x14ac:dyDescent="0.2">
      <c r="A109" s="8">
        <v>108</v>
      </c>
      <c r="B109" s="4" t="s">
        <v>14929</v>
      </c>
      <c r="C109" s="4" t="s">
        <v>2550</v>
      </c>
      <c r="D109" s="4" t="s">
        <v>120</v>
      </c>
      <c r="E109" s="4" t="str">
        <f t="shared" si="1"/>
        <v>Huỳnh Duy Khánh</v>
      </c>
      <c r="F109" s="4" t="s">
        <v>2</v>
      </c>
      <c r="G109" s="4" t="s">
        <v>14930</v>
      </c>
      <c r="H109" s="4" t="s">
        <v>143</v>
      </c>
      <c r="I109" s="4" t="s">
        <v>143</v>
      </c>
      <c r="L109" s="4" t="s">
        <v>14931</v>
      </c>
      <c r="M109" s="4" t="s">
        <v>14932</v>
      </c>
      <c r="N109" s="4" t="s">
        <v>14933</v>
      </c>
      <c r="O109" s="4" t="s">
        <v>14934</v>
      </c>
      <c r="P109" s="4" t="s">
        <v>14935</v>
      </c>
      <c r="Q109" s="4" t="s">
        <v>14936</v>
      </c>
      <c r="R109" s="5">
        <v>44679</v>
      </c>
      <c r="S109" s="4" t="s">
        <v>58</v>
      </c>
      <c r="T109" s="4" t="s">
        <v>6636</v>
      </c>
      <c r="U109" s="4" t="s">
        <v>14937</v>
      </c>
      <c r="V109" s="4" t="s">
        <v>604</v>
      </c>
      <c r="W109" s="4" t="s">
        <v>14938</v>
      </c>
      <c r="X109" s="4" t="s">
        <v>7</v>
      </c>
    </row>
    <row r="110" spans="1:24" ht="51" x14ac:dyDescent="0.2">
      <c r="A110" s="8">
        <v>109</v>
      </c>
      <c r="B110" s="4" t="s">
        <v>27625</v>
      </c>
      <c r="C110" s="4" t="s">
        <v>380</v>
      </c>
      <c r="D110" s="4" t="s">
        <v>120</v>
      </c>
      <c r="E110" s="4" t="str">
        <f t="shared" si="1"/>
        <v>Võ Duy Khánh</v>
      </c>
      <c r="F110" s="4" t="s">
        <v>2</v>
      </c>
      <c r="G110" s="4" t="s">
        <v>1723</v>
      </c>
      <c r="H110" s="4" t="s">
        <v>143</v>
      </c>
      <c r="I110" s="4" t="s">
        <v>143</v>
      </c>
      <c r="L110" s="4" t="s">
        <v>27626</v>
      </c>
      <c r="M110" s="4" t="s">
        <v>27627</v>
      </c>
      <c r="N110" s="4" t="s">
        <v>27628</v>
      </c>
      <c r="O110" s="4" t="s">
        <v>27629</v>
      </c>
      <c r="P110" s="4" t="s">
        <v>27630</v>
      </c>
      <c r="Q110" s="4" t="s">
        <v>27631</v>
      </c>
      <c r="R110" s="5">
        <v>43662</v>
      </c>
      <c r="S110" s="4" t="s">
        <v>7</v>
      </c>
      <c r="T110" s="4" t="s">
        <v>6636</v>
      </c>
      <c r="U110" s="4" t="s">
        <v>27632</v>
      </c>
      <c r="V110" s="4" t="s">
        <v>180</v>
      </c>
      <c r="W110" s="4" t="s">
        <v>27633</v>
      </c>
      <c r="X110" s="4" t="s">
        <v>180</v>
      </c>
    </row>
    <row r="111" spans="1:24" ht="51" x14ac:dyDescent="0.2">
      <c r="A111" s="8">
        <v>110</v>
      </c>
      <c r="B111" s="4" t="s">
        <v>24210</v>
      </c>
      <c r="C111" s="4" t="s">
        <v>1725</v>
      </c>
      <c r="D111" s="4" t="s">
        <v>63</v>
      </c>
      <c r="E111" s="4" t="str">
        <f t="shared" si="1"/>
        <v>Đỗ Minh Khoa</v>
      </c>
      <c r="F111" s="4" t="s">
        <v>2</v>
      </c>
      <c r="G111" s="4" t="s">
        <v>24211</v>
      </c>
      <c r="H111" s="4" t="s">
        <v>143</v>
      </c>
      <c r="I111" s="4" t="s">
        <v>143</v>
      </c>
      <c r="L111" s="4" t="s">
        <v>24212</v>
      </c>
      <c r="M111" s="4" t="s">
        <v>24212</v>
      </c>
      <c r="N111" s="4" t="s">
        <v>24213</v>
      </c>
      <c r="O111" s="4" t="s">
        <v>24214</v>
      </c>
      <c r="P111" s="4" t="s">
        <v>24215</v>
      </c>
      <c r="Q111" s="4" t="s">
        <v>24216</v>
      </c>
      <c r="R111" s="5">
        <v>44420</v>
      </c>
      <c r="S111" s="4" t="s">
        <v>8</v>
      </c>
      <c r="T111" s="4" t="s">
        <v>6636</v>
      </c>
      <c r="U111" s="4" t="s">
        <v>24217</v>
      </c>
      <c r="V111" s="4" t="s">
        <v>959</v>
      </c>
      <c r="W111" s="4" t="s">
        <v>24218</v>
      </c>
      <c r="X111" s="4" t="s">
        <v>45</v>
      </c>
    </row>
    <row r="112" spans="1:24" ht="51" x14ac:dyDescent="0.2">
      <c r="A112" s="8">
        <v>111</v>
      </c>
      <c r="B112" s="4" t="s">
        <v>27373</v>
      </c>
      <c r="C112" s="4" t="s">
        <v>27374</v>
      </c>
      <c r="D112" s="4" t="s">
        <v>1492</v>
      </c>
      <c r="E112" s="4" t="str">
        <f t="shared" si="1"/>
        <v>Phan Tấn Kiên</v>
      </c>
      <c r="F112" s="4" t="s">
        <v>2</v>
      </c>
      <c r="G112" s="4" t="s">
        <v>16392</v>
      </c>
      <c r="H112" s="4" t="s">
        <v>4</v>
      </c>
      <c r="I112" s="4" t="s">
        <v>394</v>
      </c>
      <c r="L112" s="4" t="s">
        <v>27375</v>
      </c>
      <c r="M112" s="4" t="s">
        <v>27376</v>
      </c>
      <c r="N112" s="4" t="s">
        <v>27377</v>
      </c>
      <c r="O112" s="4" t="s">
        <v>27378</v>
      </c>
      <c r="P112" s="4" t="s">
        <v>7</v>
      </c>
      <c r="Q112" s="4" t="s">
        <v>27379</v>
      </c>
      <c r="R112" s="5">
        <v>44550</v>
      </c>
      <c r="S112" s="4" t="s">
        <v>8</v>
      </c>
      <c r="T112" s="4" t="s">
        <v>6636</v>
      </c>
      <c r="U112" s="4" t="s">
        <v>27380</v>
      </c>
      <c r="V112" s="4" t="s">
        <v>160</v>
      </c>
    </row>
    <row r="113" spans="1:24" ht="38.25" x14ac:dyDescent="0.2">
      <c r="A113" s="8">
        <v>112</v>
      </c>
      <c r="B113" s="4" t="s">
        <v>13693</v>
      </c>
      <c r="C113" s="4" t="s">
        <v>13694</v>
      </c>
      <c r="D113" s="4" t="s">
        <v>480</v>
      </c>
      <c r="E113" s="4" t="str">
        <f t="shared" si="1"/>
        <v>Phạm Ngô Tuấn Kiệt</v>
      </c>
      <c r="F113" s="4" t="s">
        <v>2</v>
      </c>
      <c r="G113" s="4" t="s">
        <v>13695</v>
      </c>
      <c r="H113" s="4" t="s">
        <v>80</v>
      </c>
      <c r="I113" s="4" t="s">
        <v>80</v>
      </c>
      <c r="L113" s="4" t="s">
        <v>13696</v>
      </c>
      <c r="M113" s="4" t="s">
        <v>13696</v>
      </c>
      <c r="N113" s="4" t="s">
        <v>13697</v>
      </c>
      <c r="O113" s="4" t="s">
        <v>13698</v>
      </c>
      <c r="P113" s="4" t="s">
        <v>13699</v>
      </c>
      <c r="Q113" s="4" t="s">
        <v>13700</v>
      </c>
      <c r="R113" s="5">
        <v>44347</v>
      </c>
      <c r="S113" s="4" t="s">
        <v>7765</v>
      </c>
      <c r="T113" s="4" t="s">
        <v>6636</v>
      </c>
      <c r="U113" s="4" t="s">
        <v>13701</v>
      </c>
      <c r="V113" s="4" t="s">
        <v>180</v>
      </c>
      <c r="W113" s="4" t="s">
        <v>13702</v>
      </c>
      <c r="X113" s="4" t="s">
        <v>45</v>
      </c>
    </row>
    <row r="114" spans="1:24" ht="63.75" x14ac:dyDescent="0.2">
      <c r="A114" s="8">
        <v>113</v>
      </c>
      <c r="B114" s="4" t="s">
        <v>21949</v>
      </c>
      <c r="C114" s="4" t="s">
        <v>301</v>
      </c>
      <c r="D114" s="4" t="s">
        <v>480</v>
      </c>
      <c r="E114" s="4" t="str">
        <f t="shared" si="1"/>
        <v>Phạm Gia Kiệt</v>
      </c>
      <c r="F114" s="4" t="s">
        <v>2</v>
      </c>
      <c r="G114" s="4" t="s">
        <v>14094</v>
      </c>
      <c r="H114" s="4" t="s">
        <v>1129</v>
      </c>
      <c r="I114" s="4" t="s">
        <v>1129</v>
      </c>
      <c r="J114" s="4" t="s">
        <v>5</v>
      </c>
      <c r="K114" s="4" t="s">
        <v>22</v>
      </c>
      <c r="L114" s="4" t="s">
        <v>21950</v>
      </c>
      <c r="M114" s="4" t="s">
        <v>21950</v>
      </c>
      <c r="N114" s="4" t="s">
        <v>21951</v>
      </c>
      <c r="O114" s="4" t="s">
        <v>21952</v>
      </c>
      <c r="P114" s="4" t="s">
        <v>21953</v>
      </c>
      <c r="Q114" s="4" t="s">
        <v>21954</v>
      </c>
      <c r="R114" s="5">
        <v>44422</v>
      </c>
      <c r="S114" s="4" t="s">
        <v>8</v>
      </c>
      <c r="T114" s="4" t="s">
        <v>6636</v>
      </c>
      <c r="U114" s="4" t="s">
        <v>21955</v>
      </c>
      <c r="V114" s="4" t="s">
        <v>604</v>
      </c>
      <c r="W114" s="4" t="s">
        <v>21956</v>
      </c>
      <c r="X114" s="4" t="s">
        <v>604</v>
      </c>
    </row>
    <row r="115" spans="1:24" s="11" customFormat="1" ht="25.5" x14ac:dyDescent="0.2">
      <c r="A115" s="10">
        <v>114</v>
      </c>
      <c r="B115" s="11" t="s">
        <v>23194</v>
      </c>
      <c r="C115" s="4" t="s">
        <v>7326</v>
      </c>
      <c r="D115" s="4" t="s">
        <v>480</v>
      </c>
      <c r="E115" s="11" t="str">
        <f t="shared" si="1"/>
        <v>Lê Nguyễn Anh Kiệt</v>
      </c>
      <c r="F115" s="11" t="s">
        <v>2</v>
      </c>
      <c r="G115" s="11" t="s">
        <v>16208</v>
      </c>
      <c r="H115" s="11" t="s">
        <v>80</v>
      </c>
      <c r="I115" s="11" t="s">
        <v>80</v>
      </c>
      <c r="L115" s="11" t="s">
        <v>18754</v>
      </c>
      <c r="M115" s="11" t="s">
        <v>18754</v>
      </c>
      <c r="N115" s="11" t="s">
        <v>23195</v>
      </c>
      <c r="O115" s="11" t="s">
        <v>23195</v>
      </c>
      <c r="P115" s="11" t="s">
        <v>7</v>
      </c>
      <c r="Q115" s="11" t="s">
        <v>23196</v>
      </c>
      <c r="R115" s="12"/>
      <c r="S115" s="11" t="s">
        <v>7</v>
      </c>
      <c r="T115" s="11" t="s">
        <v>6636</v>
      </c>
    </row>
    <row r="116" spans="1:24" ht="51" x14ac:dyDescent="0.2">
      <c r="A116" s="8">
        <v>115</v>
      </c>
      <c r="B116" s="4" t="s">
        <v>20496</v>
      </c>
      <c r="C116" s="4" t="s">
        <v>436</v>
      </c>
      <c r="D116" s="4" t="s">
        <v>6027</v>
      </c>
      <c r="E116" s="4" t="str">
        <f t="shared" si="1"/>
        <v>Nguyễn Thanh Liêm</v>
      </c>
      <c r="F116" s="4" t="s">
        <v>2</v>
      </c>
      <c r="G116" s="4" t="s">
        <v>9277</v>
      </c>
      <c r="H116" s="4" t="s">
        <v>68</v>
      </c>
      <c r="I116" s="4" t="s">
        <v>68</v>
      </c>
      <c r="L116" s="4" t="s">
        <v>20497</v>
      </c>
      <c r="M116" s="4" t="s">
        <v>20498</v>
      </c>
      <c r="N116" s="4" t="s">
        <v>20499</v>
      </c>
      <c r="O116" s="4" t="s">
        <v>20500</v>
      </c>
      <c r="P116" s="4" t="s">
        <v>20501</v>
      </c>
      <c r="Q116" s="4" t="s">
        <v>20502</v>
      </c>
      <c r="R116" s="5">
        <v>44347</v>
      </c>
      <c r="S116" s="4" t="s">
        <v>8</v>
      </c>
      <c r="T116" s="4" t="s">
        <v>6636</v>
      </c>
      <c r="U116" s="4" t="s">
        <v>20503</v>
      </c>
      <c r="V116" s="4" t="s">
        <v>82</v>
      </c>
      <c r="W116" s="4" t="s">
        <v>20504</v>
      </c>
      <c r="X116" s="4" t="s">
        <v>82</v>
      </c>
    </row>
    <row r="117" spans="1:24" ht="51" x14ac:dyDescent="0.2">
      <c r="A117" s="8">
        <v>116</v>
      </c>
      <c r="B117" s="4" t="s">
        <v>21562</v>
      </c>
      <c r="C117" s="4" t="s">
        <v>3907</v>
      </c>
      <c r="D117" s="4" t="s">
        <v>353</v>
      </c>
      <c r="E117" s="4" t="str">
        <f t="shared" si="1"/>
        <v>Lê Thành Lộc</v>
      </c>
      <c r="F117" s="4" t="s">
        <v>2</v>
      </c>
      <c r="G117" s="4" t="s">
        <v>21563</v>
      </c>
      <c r="H117" s="4" t="s">
        <v>68</v>
      </c>
      <c r="I117" s="4" t="s">
        <v>68</v>
      </c>
      <c r="L117" s="4" t="s">
        <v>21564</v>
      </c>
      <c r="M117" s="4" t="s">
        <v>21564</v>
      </c>
      <c r="N117" s="4" t="s">
        <v>21565</v>
      </c>
      <c r="O117" s="4" t="s">
        <v>21566</v>
      </c>
      <c r="P117" s="4" t="s">
        <v>21567</v>
      </c>
      <c r="Q117" s="4" t="s">
        <v>21568</v>
      </c>
      <c r="R117" s="5">
        <v>44347</v>
      </c>
      <c r="S117" s="4" t="s">
        <v>8</v>
      </c>
      <c r="T117" s="4" t="s">
        <v>6636</v>
      </c>
      <c r="U117" s="4" t="s">
        <v>19182</v>
      </c>
      <c r="V117" s="4" t="s">
        <v>3316</v>
      </c>
      <c r="W117" s="4" t="s">
        <v>21569</v>
      </c>
      <c r="X117" s="4" t="s">
        <v>749</v>
      </c>
    </row>
    <row r="118" spans="1:24" ht="51" x14ac:dyDescent="0.2">
      <c r="A118" s="8">
        <v>117</v>
      </c>
      <c r="B118" s="4" t="s">
        <v>14939</v>
      </c>
      <c r="C118" s="4" t="s">
        <v>347</v>
      </c>
      <c r="D118" s="4" t="s">
        <v>81</v>
      </c>
      <c r="E118" s="4" t="str">
        <f t="shared" si="1"/>
        <v>Lê Minh Luân</v>
      </c>
      <c r="F118" s="4" t="s">
        <v>2</v>
      </c>
      <c r="G118" s="4" t="s">
        <v>14940</v>
      </c>
      <c r="H118" s="4" t="s">
        <v>143</v>
      </c>
      <c r="I118" s="4" t="s">
        <v>143</v>
      </c>
      <c r="L118" s="4" t="s">
        <v>14941</v>
      </c>
      <c r="M118" s="4" t="s">
        <v>14941</v>
      </c>
      <c r="N118" s="4" t="s">
        <v>14942</v>
      </c>
      <c r="O118" s="4" t="s">
        <v>14943</v>
      </c>
      <c r="P118" s="4" t="s">
        <v>14944</v>
      </c>
      <c r="Q118" s="4" t="s">
        <v>14945</v>
      </c>
      <c r="R118" s="5">
        <v>44421</v>
      </c>
      <c r="S118" s="4" t="s">
        <v>8</v>
      </c>
      <c r="T118" s="4" t="s">
        <v>6636</v>
      </c>
      <c r="U118" s="4" t="s">
        <v>14946</v>
      </c>
      <c r="V118" s="4" t="s">
        <v>187</v>
      </c>
      <c r="W118" s="4" t="s">
        <v>14947</v>
      </c>
      <c r="X118" s="4" t="s">
        <v>187</v>
      </c>
    </row>
    <row r="119" spans="1:24" ht="51" x14ac:dyDescent="0.2">
      <c r="A119" s="8">
        <v>118</v>
      </c>
      <c r="B119" s="4" t="s">
        <v>25159</v>
      </c>
      <c r="C119" s="4" t="s">
        <v>25160</v>
      </c>
      <c r="D119" s="4" t="s">
        <v>24955</v>
      </c>
      <c r="E119" s="4" t="str">
        <f t="shared" si="1"/>
        <v>Hồ Duy Lực</v>
      </c>
      <c r="F119" s="4" t="s">
        <v>2</v>
      </c>
      <c r="G119" s="4" t="s">
        <v>25161</v>
      </c>
      <c r="H119" s="4" t="s">
        <v>177</v>
      </c>
      <c r="I119" s="4" t="s">
        <v>177</v>
      </c>
      <c r="L119" s="4" t="s">
        <v>25162</v>
      </c>
      <c r="M119" s="4" t="s">
        <v>25162</v>
      </c>
      <c r="N119" s="4" t="s">
        <v>25163</v>
      </c>
      <c r="O119" s="4" t="s">
        <v>25164</v>
      </c>
      <c r="P119" s="4" t="s">
        <v>25165</v>
      </c>
      <c r="Q119" s="4" t="s">
        <v>25166</v>
      </c>
      <c r="R119" s="5">
        <v>43913</v>
      </c>
      <c r="S119" s="4" t="s">
        <v>8</v>
      </c>
      <c r="T119" s="4" t="s">
        <v>6636</v>
      </c>
      <c r="U119" s="4" t="s">
        <v>25167</v>
      </c>
      <c r="V119" s="4" t="s">
        <v>99</v>
      </c>
      <c r="W119" s="4" t="s">
        <v>25168</v>
      </c>
      <c r="X119" s="4" t="s">
        <v>16</v>
      </c>
    </row>
    <row r="120" spans="1:24" ht="38.25" x14ac:dyDescent="0.2">
      <c r="A120" s="8">
        <v>119</v>
      </c>
      <c r="B120" s="4" t="s">
        <v>16779</v>
      </c>
      <c r="C120" s="4" t="s">
        <v>16780</v>
      </c>
      <c r="D120" s="4" t="s">
        <v>2</v>
      </c>
      <c r="E120" s="4" t="str">
        <f t="shared" si="1"/>
        <v>Phạm Phương Nam</v>
      </c>
      <c r="F120" s="4" t="s">
        <v>2</v>
      </c>
      <c r="G120" s="4" t="s">
        <v>16781</v>
      </c>
      <c r="H120" s="4" t="s">
        <v>80</v>
      </c>
      <c r="I120" s="4" t="s">
        <v>4</v>
      </c>
      <c r="L120" s="4" t="s">
        <v>16782</v>
      </c>
      <c r="M120" s="4" t="s">
        <v>16783</v>
      </c>
      <c r="N120" s="4" t="s">
        <v>16784</v>
      </c>
      <c r="O120" s="4" t="s">
        <v>16785</v>
      </c>
      <c r="P120" s="4" t="s">
        <v>16786</v>
      </c>
      <c r="Q120" s="4" t="s">
        <v>16787</v>
      </c>
      <c r="R120" s="5">
        <v>44311</v>
      </c>
      <c r="S120" s="4" t="s">
        <v>8</v>
      </c>
      <c r="T120" s="4" t="s">
        <v>6636</v>
      </c>
      <c r="U120" s="4" t="s">
        <v>16788</v>
      </c>
      <c r="V120" s="4" t="s">
        <v>160</v>
      </c>
      <c r="W120" s="4" t="s">
        <v>16789</v>
      </c>
      <c r="X120" s="4" t="s">
        <v>84</v>
      </c>
    </row>
    <row r="121" spans="1:24" ht="63.75" x14ac:dyDescent="0.2">
      <c r="A121" s="8">
        <v>120</v>
      </c>
      <c r="B121" s="4" t="s">
        <v>20486</v>
      </c>
      <c r="C121" s="4" t="s">
        <v>20487</v>
      </c>
      <c r="D121" s="4" t="s">
        <v>2</v>
      </c>
      <c r="E121" s="4" t="str">
        <f t="shared" si="1"/>
        <v>Nguyễn Thành Phương Nam</v>
      </c>
      <c r="F121" s="4" t="s">
        <v>2</v>
      </c>
      <c r="G121" s="4" t="s">
        <v>19264</v>
      </c>
      <c r="H121" s="4" t="s">
        <v>325</v>
      </c>
      <c r="I121" s="4" t="s">
        <v>325</v>
      </c>
      <c r="L121" s="4" t="s">
        <v>20488</v>
      </c>
      <c r="M121" s="4" t="s">
        <v>20489</v>
      </c>
      <c r="N121" s="4" t="s">
        <v>20490</v>
      </c>
      <c r="O121" s="4" t="s">
        <v>20491</v>
      </c>
      <c r="P121" s="4" t="s">
        <v>20492</v>
      </c>
      <c r="Q121" s="4" t="s">
        <v>20493</v>
      </c>
      <c r="R121" s="5">
        <v>44616</v>
      </c>
      <c r="S121" s="4" t="s">
        <v>2133</v>
      </c>
      <c r="T121" s="4" t="s">
        <v>6636</v>
      </c>
      <c r="U121" s="4" t="s">
        <v>20494</v>
      </c>
      <c r="V121" s="4" t="s">
        <v>166</v>
      </c>
      <c r="W121" s="4" t="s">
        <v>20495</v>
      </c>
      <c r="X121" s="4" t="s">
        <v>16</v>
      </c>
    </row>
    <row r="122" spans="1:24" ht="51" x14ac:dyDescent="0.2">
      <c r="A122" s="8">
        <v>121</v>
      </c>
      <c r="B122" s="4" t="s">
        <v>21385</v>
      </c>
      <c r="C122" s="4" t="s">
        <v>21386</v>
      </c>
      <c r="D122" s="4" t="s">
        <v>2</v>
      </c>
      <c r="E122" s="4" t="str">
        <f t="shared" si="1"/>
        <v>Thạch Hoài Nam</v>
      </c>
      <c r="F122" s="4" t="s">
        <v>2</v>
      </c>
      <c r="G122" s="4" t="s">
        <v>12134</v>
      </c>
      <c r="H122" s="4" t="s">
        <v>209</v>
      </c>
      <c r="I122" s="4" t="s">
        <v>209</v>
      </c>
      <c r="L122" s="4" t="s">
        <v>21387</v>
      </c>
      <c r="M122" s="4" t="s">
        <v>21388</v>
      </c>
      <c r="N122" s="4" t="s">
        <v>21389</v>
      </c>
      <c r="O122" s="4" t="s">
        <v>21390</v>
      </c>
      <c r="P122" s="4" t="s">
        <v>7</v>
      </c>
      <c r="Q122" s="4" t="s">
        <v>21391</v>
      </c>
      <c r="S122" s="4" t="s">
        <v>7</v>
      </c>
      <c r="T122" s="4" t="s">
        <v>6636</v>
      </c>
      <c r="W122" s="4" t="s">
        <v>21392</v>
      </c>
      <c r="X122" s="4" t="s">
        <v>7</v>
      </c>
    </row>
    <row r="123" spans="1:24" ht="51" x14ac:dyDescent="0.2">
      <c r="A123" s="8">
        <v>122</v>
      </c>
      <c r="B123" s="4" t="s">
        <v>28381</v>
      </c>
      <c r="C123" s="4" t="s">
        <v>2984</v>
      </c>
      <c r="D123" s="4" t="s">
        <v>2</v>
      </c>
      <c r="E123" s="4" t="str">
        <f t="shared" si="1"/>
        <v>Trần Xuân Nam</v>
      </c>
      <c r="F123" s="4" t="s">
        <v>2</v>
      </c>
      <c r="G123" s="4" t="s">
        <v>14704</v>
      </c>
      <c r="H123" s="4" t="s">
        <v>4</v>
      </c>
      <c r="I123" s="4" t="s">
        <v>351</v>
      </c>
      <c r="L123" s="4" t="s">
        <v>28382</v>
      </c>
      <c r="M123" s="4" t="s">
        <v>28382</v>
      </c>
      <c r="N123" s="4" t="s">
        <v>28383</v>
      </c>
      <c r="O123" s="4" t="s">
        <v>28384</v>
      </c>
      <c r="P123" s="4" t="s">
        <v>28385</v>
      </c>
      <c r="Q123" s="4" t="s">
        <v>28386</v>
      </c>
      <c r="R123" s="5">
        <v>44682</v>
      </c>
      <c r="S123" s="4" t="s">
        <v>8</v>
      </c>
      <c r="T123" s="4" t="s">
        <v>6636</v>
      </c>
      <c r="U123" s="4" t="s">
        <v>28387</v>
      </c>
      <c r="V123" s="4" t="s">
        <v>7915</v>
      </c>
      <c r="W123" s="4" t="s">
        <v>1990</v>
      </c>
      <c r="X123" s="4" t="s">
        <v>16</v>
      </c>
    </row>
    <row r="124" spans="1:24" ht="63.75" x14ac:dyDescent="0.2">
      <c r="A124" s="8">
        <v>123</v>
      </c>
      <c r="B124" s="4" t="s">
        <v>21305</v>
      </c>
      <c r="C124" s="4" t="s">
        <v>8588</v>
      </c>
      <c r="D124" s="4" t="s">
        <v>290</v>
      </c>
      <c r="E124" s="4" t="str">
        <f t="shared" si="1"/>
        <v>Phạm Văn Nguyên</v>
      </c>
      <c r="F124" s="4" t="s">
        <v>2</v>
      </c>
      <c r="G124" s="4" t="s">
        <v>16617</v>
      </c>
      <c r="H124" s="4" t="s">
        <v>34</v>
      </c>
      <c r="I124" s="4" t="s">
        <v>34</v>
      </c>
      <c r="L124" s="4" t="s">
        <v>21306</v>
      </c>
      <c r="M124" s="4" t="s">
        <v>21307</v>
      </c>
      <c r="N124" s="4" t="s">
        <v>21308</v>
      </c>
      <c r="O124" s="4" t="s">
        <v>21309</v>
      </c>
      <c r="P124" s="4" t="s">
        <v>21310</v>
      </c>
      <c r="Q124" s="4" t="s">
        <v>21311</v>
      </c>
      <c r="S124" s="4" t="s">
        <v>7</v>
      </c>
      <c r="T124" s="4" t="s">
        <v>6636</v>
      </c>
      <c r="U124" s="4" t="s">
        <v>21312</v>
      </c>
      <c r="V124" s="4" t="s">
        <v>84</v>
      </c>
      <c r="W124" s="4" t="s">
        <v>21313</v>
      </c>
      <c r="X124" s="4" t="s">
        <v>84</v>
      </c>
    </row>
    <row r="125" spans="1:24" ht="51" x14ac:dyDescent="0.2">
      <c r="A125" s="8">
        <v>124</v>
      </c>
      <c r="B125" s="4" t="s">
        <v>14986</v>
      </c>
      <c r="C125" s="4" t="s">
        <v>0</v>
      </c>
      <c r="D125" s="4" t="s">
        <v>479</v>
      </c>
      <c r="E125" s="4" t="str">
        <f t="shared" si="1"/>
        <v>Nguyễn Hoàng Phát</v>
      </c>
      <c r="F125" s="4" t="s">
        <v>2</v>
      </c>
      <c r="G125" s="4" t="s">
        <v>14987</v>
      </c>
      <c r="H125" s="4" t="s">
        <v>445</v>
      </c>
      <c r="I125" s="4" t="s">
        <v>445</v>
      </c>
      <c r="J125" s="4" t="s">
        <v>5</v>
      </c>
      <c r="K125" s="4" t="s">
        <v>6</v>
      </c>
      <c r="L125" s="4" t="s">
        <v>14988</v>
      </c>
      <c r="M125" s="4" t="s">
        <v>14988</v>
      </c>
      <c r="N125" s="4" t="s">
        <v>14989</v>
      </c>
      <c r="O125" s="4" t="s">
        <v>14990</v>
      </c>
      <c r="P125" s="4" t="s">
        <v>14991</v>
      </c>
      <c r="Q125" s="4" t="s">
        <v>14992</v>
      </c>
      <c r="R125" s="5">
        <v>44617</v>
      </c>
      <c r="S125" s="4" t="s">
        <v>8</v>
      </c>
      <c r="T125" s="4" t="s">
        <v>6636</v>
      </c>
      <c r="U125" s="4" t="s">
        <v>14993</v>
      </c>
      <c r="V125" s="4" t="s">
        <v>84</v>
      </c>
      <c r="W125" s="4" t="s">
        <v>14994</v>
      </c>
      <c r="X125" s="4" t="s">
        <v>84</v>
      </c>
    </row>
    <row r="126" spans="1:24" ht="51" x14ac:dyDescent="0.2">
      <c r="A126" s="8">
        <v>125</v>
      </c>
      <c r="B126" s="4" t="s">
        <v>21988</v>
      </c>
      <c r="C126" s="4" t="s">
        <v>1461</v>
      </c>
      <c r="D126" s="4" t="s">
        <v>479</v>
      </c>
      <c r="E126" s="4" t="str">
        <f t="shared" si="1"/>
        <v>Nguyễn Trọng Phát</v>
      </c>
      <c r="F126" s="4" t="s">
        <v>2</v>
      </c>
      <c r="G126" s="4" t="s">
        <v>21989</v>
      </c>
      <c r="H126" s="4" t="s">
        <v>449</v>
      </c>
      <c r="I126" s="4" t="s">
        <v>21</v>
      </c>
      <c r="J126" s="4" t="s">
        <v>5</v>
      </c>
      <c r="K126" s="4" t="s">
        <v>22</v>
      </c>
      <c r="L126" s="4" t="s">
        <v>21990</v>
      </c>
      <c r="M126" s="4" t="s">
        <v>21991</v>
      </c>
      <c r="N126" s="4" t="s">
        <v>21992</v>
      </c>
      <c r="O126" s="4" t="s">
        <v>21993</v>
      </c>
      <c r="P126" s="4" t="s">
        <v>21994</v>
      </c>
      <c r="Q126" s="4" t="s">
        <v>21995</v>
      </c>
      <c r="R126" s="5">
        <v>44303</v>
      </c>
      <c r="S126" s="4" t="s">
        <v>8</v>
      </c>
      <c r="T126" s="4" t="s">
        <v>6636</v>
      </c>
      <c r="U126" s="4" t="s">
        <v>21996</v>
      </c>
      <c r="V126" s="4" t="s">
        <v>238</v>
      </c>
      <c r="W126" s="4" t="s">
        <v>21997</v>
      </c>
      <c r="X126" s="4" t="s">
        <v>45</v>
      </c>
    </row>
    <row r="127" spans="1:24" ht="51" x14ac:dyDescent="0.2">
      <c r="A127" s="8">
        <v>126</v>
      </c>
      <c r="B127" s="4" t="s">
        <v>9474</v>
      </c>
      <c r="C127" s="4" t="s">
        <v>9475</v>
      </c>
      <c r="D127" s="4" t="s">
        <v>250</v>
      </c>
      <c r="E127" s="4" t="str">
        <f t="shared" si="1"/>
        <v>Lê Nguyễn Hoàng Phi</v>
      </c>
      <c r="F127" s="4" t="s">
        <v>2</v>
      </c>
      <c r="G127" s="4" t="s">
        <v>481</v>
      </c>
      <c r="H127" s="4" t="s">
        <v>4</v>
      </c>
      <c r="I127" s="4" t="s">
        <v>162</v>
      </c>
      <c r="J127" s="4" t="s">
        <v>5</v>
      </c>
      <c r="K127" s="4" t="s">
        <v>6</v>
      </c>
      <c r="L127" s="4" t="s">
        <v>9476</v>
      </c>
      <c r="M127" s="4" t="s">
        <v>9476</v>
      </c>
      <c r="N127" s="4" t="s">
        <v>9477</v>
      </c>
      <c r="O127" s="4" t="s">
        <v>9478</v>
      </c>
      <c r="P127" s="4" t="s">
        <v>7</v>
      </c>
      <c r="Q127" s="4" t="s">
        <v>9479</v>
      </c>
      <c r="R127" s="5">
        <v>44603</v>
      </c>
      <c r="S127" s="4" t="s">
        <v>607</v>
      </c>
      <c r="T127" s="4" t="s">
        <v>6636</v>
      </c>
      <c r="U127" s="4" t="s">
        <v>9480</v>
      </c>
      <c r="V127" s="4" t="s">
        <v>84</v>
      </c>
      <c r="W127" s="4" t="s">
        <v>336</v>
      </c>
      <c r="X127" s="4" t="s">
        <v>160</v>
      </c>
    </row>
    <row r="128" spans="1:24" ht="63.75" x14ac:dyDescent="0.2">
      <c r="A128" s="8">
        <v>127</v>
      </c>
      <c r="B128" s="4" t="s">
        <v>6627</v>
      </c>
      <c r="C128" s="4" t="s">
        <v>6628</v>
      </c>
      <c r="D128" s="4" t="s">
        <v>255</v>
      </c>
      <c r="E128" s="4" t="str">
        <f t="shared" si="1"/>
        <v>Đỗ Hồ Anh Quân</v>
      </c>
      <c r="F128" s="4" t="s">
        <v>2</v>
      </c>
      <c r="G128" s="4" t="s">
        <v>6629</v>
      </c>
      <c r="H128" s="4" t="s">
        <v>162</v>
      </c>
      <c r="I128" s="4" t="s">
        <v>177</v>
      </c>
      <c r="L128" s="4" t="s">
        <v>6630</v>
      </c>
      <c r="M128" s="4" t="s">
        <v>6631</v>
      </c>
      <c r="N128" s="4" t="s">
        <v>6632</v>
      </c>
      <c r="O128" s="4" t="s">
        <v>6633</v>
      </c>
      <c r="P128" s="4" t="s">
        <v>6634</v>
      </c>
      <c r="Q128" s="4" t="s">
        <v>6635</v>
      </c>
      <c r="R128" s="5">
        <v>44379</v>
      </c>
      <c r="S128" s="4" t="s">
        <v>8</v>
      </c>
      <c r="T128" s="4" t="s">
        <v>6636</v>
      </c>
      <c r="U128" s="4" t="s">
        <v>6637</v>
      </c>
      <c r="V128" s="4" t="s">
        <v>180</v>
      </c>
      <c r="W128" s="4" t="s">
        <v>6638</v>
      </c>
      <c r="X128" s="4" t="s">
        <v>180</v>
      </c>
    </row>
    <row r="129" spans="1:24" ht="63.75" x14ac:dyDescent="0.2">
      <c r="A129" s="8">
        <v>128</v>
      </c>
      <c r="B129" s="4" t="s">
        <v>13660</v>
      </c>
      <c r="C129" s="4" t="s">
        <v>245</v>
      </c>
      <c r="D129" s="4" t="s">
        <v>255</v>
      </c>
      <c r="E129" s="4" t="str">
        <f t="shared" si="1"/>
        <v>Trần Minh Quân</v>
      </c>
      <c r="F129" s="4" t="s">
        <v>2</v>
      </c>
      <c r="G129" s="4" t="s">
        <v>13661</v>
      </c>
      <c r="H129" s="4" t="s">
        <v>4</v>
      </c>
      <c r="I129" s="4" t="s">
        <v>4</v>
      </c>
      <c r="L129" s="4" t="s">
        <v>13662</v>
      </c>
      <c r="M129" s="4" t="s">
        <v>13662</v>
      </c>
      <c r="N129" s="4" t="s">
        <v>13663</v>
      </c>
      <c r="O129" s="4" t="s">
        <v>13664</v>
      </c>
      <c r="P129" s="4" t="s">
        <v>7</v>
      </c>
      <c r="Q129" s="4" t="s">
        <v>13665</v>
      </c>
      <c r="R129" s="5">
        <v>44556</v>
      </c>
      <c r="S129" s="4" t="s">
        <v>8</v>
      </c>
      <c r="T129" s="4" t="s">
        <v>6636</v>
      </c>
      <c r="U129" s="4" t="s">
        <v>13666</v>
      </c>
      <c r="V129" s="4" t="s">
        <v>9</v>
      </c>
      <c r="W129" s="4" t="s">
        <v>1874</v>
      </c>
      <c r="X129" s="4" t="s">
        <v>45</v>
      </c>
    </row>
    <row r="130" spans="1:24" ht="51" x14ac:dyDescent="0.2">
      <c r="A130" s="8">
        <v>129</v>
      </c>
      <c r="B130" s="4" t="s">
        <v>28483</v>
      </c>
      <c r="C130" s="4" t="s">
        <v>3087</v>
      </c>
      <c r="D130" s="4" t="s">
        <v>255</v>
      </c>
      <c r="E130" s="4" t="str">
        <f t="shared" ref="E130:E193" si="2">C130&amp;" "&amp;D130</f>
        <v>Phạm Hồng Quân</v>
      </c>
      <c r="F130" s="4" t="s">
        <v>2</v>
      </c>
      <c r="G130" s="4" t="s">
        <v>22535</v>
      </c>
      <c r="H130" s="4" t="s">
        <v>1129</v>
      </c>
      <c r="I130" s="4" t="s">
        <v>1129</v>
      </c>
      <c r="L130" s="4" t="s">
        <v>28484</v>
      </c>
      <c r="M130" s="4" t="s">
        <v>28485</v>
      </c>
      <c r="N130" s="4" t="s">
        <v>28486</v>
      </c>
      <c r="O130" s="4" t="s">
        <v>28487</v>
      </c>
      <c r="P130" s="4" t="s">
        <v>7</v>
      </c>
      <c r="Q130" s="4" t="s">
        <v>28488</v>
      </c>
      <c r="R130" s="5">
        <v>44419</v>
      </c>
      <c r="S130" s="4" t="s">
        <v>8</v>
      </c>
      <c r="T130" s="4" t="s">
        <v>6636</v>
      </c>
      <c r="U130" s="4" t="s">
        <v>28489</v>
      </c>
      <c r="V130" s="4" t="s">
        <v>187</v>
      </c>
      <c r="W130" s="4" t="s">
        <v>28490</v>
      </c>
      <c r="X130" s="4" t="s">
        <v>45</v>
      </c>
    </row>
    <row r="131" spans="1:24" ht="38.25" x14ac:dyDescent="0.2">
      <c r="A131" s="8">
        <v>130</v>
      </c>
      <c r="B131" s="4" t="s">
        <v>20914</v>
      </c>
      <c r="C131" s="4" t="s">
        <v>619</v>
      </c>
      <c r="D131" s="4" t="s">
        <v>190</v>
      </c>
      <c r="E131" s="4" t="str">
        <f t="shared" si="2"/>
        <v>Phạm Tiến Quốc</v>
      </c>
      <c r="F131" s="4" t="s">
        <v>2</v>
      </c>
      <c r="G131" s="4" t="s">
        <v>12923</v>
      </c>
      <c r="H131" s="4" t="s">
        <v>753</v>
      </c>
      <c r="I131" s="4" t="s">
        <v>3729</v>
      </c>
      <c r="L131" s="4" t="s">
        <v>20915</v>
      </c>
      <c r="M131" s="4" t="s">
        <v>20916</v>
      </c>
      <c r="N131" s="4" t="s">
        <v>20917</v>
      </c>
      <c r="O131" s="4" t="s">
        <v>20918</v>
      </c>
      <c r="P131" s="4" t="s">
        <v>7</v>
      </c>
      <c r="Q131" s="4" t="s">
        <v>20919</v>
      </c>
      <c r="R131" s="5">
        <v>44417</v>
      </c>
      <c r="S131" s="4" t="s">
        <v>8</v>
      </c>
      <c r="T131" s="4" t="s">
        <v>6636</v>
      </c>
      <c r="U131" s="4" t="s">
        <v>20920</v>
      </c>
      <c r="V131" s="4" t="s">
        <v>43</v>
      </c>
      <c r="W131" s="4" t="s">
        <v>20921</v>
      </c>
      <c r="X131" s="4" t="s">
        <v>3316</v>
      </c>
    </row>
    <row r="132" spans="1:24" ht="76.5" x14ac:dyDescent="0.2">
      <c r="A132" s="8">
        <v>131</v>
      </c>
      <c r="B132" s="4" t="s">
        <v>22648</v>
      </c>
      <c r="C132" s="4" t="s">
        <v>22649</v>
      </c>
      <c r="D132" s="4" t="s">
        <v>3990</v>
      </c>
      <c r="E132" s="4" t="str">
        <f t="shared" si="2"/>
        <v>Đào Duy Nhật Tân</v>
      </c>
      <c r="F132" s="4" t="s">
        <v>2</v>
      </c>
      <c r="G132" s="4" t="s">
        <v>16264</v>
      </c>
      <c r="H132" s="4" t="s">
        <v>191</v>
      </c>
      <c r="I132" s="4" t="s">
        <v>191</v>
      </c>
      <c r="L132" s="4" t="s">
        <v>22650</v>
      </c>
      <c r="M132" s="4" t="s">
        <v>22651</v>
      </c>
      <c r="N132" s="4" t="s">
        <v>22652</v>
      </c>
      <c r="O132" s="4" t="s">
        <v>22653</v>
      </c>
      <c r="P132" s="4" t="s">
        <v>22654</v>
      </c>
      <c r="Q132" s="4" t="s">
        <v>22655</v>
      </c>
      <c r="R132" s="5">
        <v>44512</v>
      </c>
      <c r="S132" s="4" t="s">
        <v>7</v>
      </c>
      <c r="T132" s="4" t="s">
        <v>6636</v>
      </c>
      <c r="U132" s="4" t="s">
        <v>22656</v>
      </c>
      <c r="V132" s="4" t="s">
        <v>15887</v>
      </c>
      <c r="W132" s="4" t="s">
        <v>22657</v>
      </c>
      <c r="X132" s="4" t="s">
        <v>84</v>
      </c>
    </row>
    <row r="133" spans="1:24" ht="51" x14ac:dyDescent="0.2">
      <c r="A133" s="8">
        <v>132</v>
      </c>
      <c r="B133" s="4" t="s">
        <v>22640</v>
      </c>
      <c r="C133" s="4" t="s">
        <v>42</v>
      </c>
      <c r="D133" s="4" t="s">
        <v>578</v>
      </c>
      <c r="E133" s="4" t="str">
        <f t="shared" si="2"/>
        <v>Nguyễn Hùng Tấn</v>
      </c>
      <c r="F133" s="4" t="s">
        <v>2</v>
      </c>
      <c r="G133" s="4" t="s">
        <v>9389</v>
      </c>
      <c r="H133" s="4" t="s">
        <v>4</v>
      </c>
      <c r="I133" s="4" t="s">
        <v>449</v>
      </c>
      <c r="L133" s="4" t="s">
        <v>22641</v>
      </c>
      <c r="M133" s="4" t="s">
        <v>22641</v>
      </c>
      <c r="N133" s="4" t="s">
        <v>22642</v>
      </c>
      <c r="O133" s="4" t="s">
        <v>22643</v>
      </c>
      <c r="P133" s="4" t="s">
        <v>22644</v>
      </c>
      <c r="Q133" s="4" t="s">
        <v>22645</v>
      </c>
      <c r="R133" s="5">
        <v>44397</v>
      </c>
      <c r="S133" s="4" t="s">
        <v>8</v>
      </c>
      <c r="T133" s="4" t="s">
        <v>6636</v>
      </c>
      <c r="U133" s="4" t="s">
        <v>22646</v>
      </c>
      <c r="V133" s="4" t="s">
        <v>2833</v>
      </c>
      <c r="W133" s="4" t="s">
        <v>22647</v>
      </c>
      <c r="X133" s="4" t="s">
        <v>45</v>
      </c>
    </row>
    <row r="134" spans="1:24" ht="63.75" x14ac:dyDescent="0.2">
      <c r="A134" s="8">
        <v>133</v>
      </c>
      <c r="B134" s="4" t="s">
        <v>30598</v>
      </c>
      <c r="C134" s="4" t="s">
        <v>523</v>
      </c>
      <c r="D134" s="4" t="s">
        <v>17152</v>
      </c>
      <c r="E134" s="4" t="str">
        <f t="shared" si="2"/>
        <v>Nguyễn Quang Thân</v>
      </c>
      <c r="F134" s="4" t="s">
        <v>2</v>
      </c>
      <c r="G134" s="4" t="s">
        <v>574</v>
      </c>
      <c r="H134" s="4" t="s">
        <v>1129</v>
      </c>
      <c r="I134" s="4" t="s">
        <v>1129</v>
      </c>
      <c r="L134" s="4" t="s">
        <v>30599</v>
      </c>
      <c r="M134" s="4" t="s">
        <v>30600</v>
      </c>
      <c r="N134" s="4" t="s">
        <v>30601</v>
      </c>
      <c r="O134" s="4" t="s">
        <v>30602</v>
      </c>
      <c r="P134" s="4" t="s">
        <v>30603</v>
      </c>
      <c r="Q134" s="4" t="s">
        <v>30604</v>
      </c>
      <c r="R134" s="5">
        <v>44417</v>
      </c>
      <c r="S134" s="4" t="s">
        <v>8</v>
      </c>
      <c r="T134" s="4" t="s">
        <v>6636</v>
      </c>
      <c r="U134" s="4" t="s">
        <v>30605</v>
      </c>
      <c r="V134" s="4" t="s">
        <v>604</v>
      </c>
      <c r="W134" s="4" t="s">
        <v>1247</v>
      </c>
      <c r="X134" s="4" t="s">
        <v>604</v>
      </c>
    </row>
    <row r="135" spans="1:24" ht="51" x14ac:dyDescent="0.2">
      <c r="A135" s="8">
        <v>134</v>
      </c>
      <c r="B135" s="4" t="s">
        <v>9156</v>
      </c>
      <c r="C135" s="4" t="s">
        <v>9157</v>
      </c>
      <c r="D135" s="4" t="s">
        <v>189</v>
      </c>
      <c r="E135" s="4" t="str">
        <f t="shared" si="2"/>
        <v>Đỗ Quang Thắng</v>
      </c>
      <c r="F135" s="4" t="s">
        <v>2</v>
      </c>
      <c r="G135" s="4" t="s">
        <v>9158</v>
      </c>
      <c r="H135" s="4" t="s">
        <v>540</v>
      </c>
      <c r="I135" s="4" t="s">
        <v>540</v>
      </c>
      <c r="L135" s="4" t="s">
        <v>9159</v>
      </c>
      <c r="M135" s="4" t="s">
        <v>9159</v>
      </c>
      <c r="N135" s="4" t="s">
        <v>9160</v>
      </c>
      <c r="O135" s="4" t="s">
        <v>9161</v>
      </c>
      <c r="P135" s="4" t="s">
        <v>9162</v>
      </c>
      <c r="Q135" s="4" t="s">
        <v>9163</v>
      </c>
      <c r="R135" s="5">
        <v>44293</v>
      </c>
      <c r="S135" s="4" t="s">
        <v>5392</v>
      </c>
      <c r="T135" s="4" t="s">
        <v>6636</v>
      </c>
      <c r="U135" s="4" t="s">
        <v>9164</v>
      </c>
      <c r="V135" s="4" t="s">
        <v>9165</v>
      </c>
      <c r="W135" s="4" t="s">
        <v>9166</v>
      </c>
      <c r="X135" s="4" t="s">
        <v>16</v>
      </c>
    </row>
    <row r="136" spans="1:24" ht="51" x14ac:dyDescent="0.2">
      <c r="A136" s="8">
        <v>135</v>
      </c>
      <c r="B136" s="4" t="s">
        <v>18641</v>
      </c>
      <c r="C136" s="4" t="s">
        <v>466</v>
      </c>
      <c r="D136" s="4" t="s">
        <v>189</v>
      </c>
      <c r="E136" s="4" t="str">
        <f t="shared" si="2"/>
        <v>Nguyễn Minh Thắng</v>
      </c>
      <c r="F136" s="4" t="s">
        <v>2</v>
      </c>
      <c r="G136" s="4" t="s">
        <v>18642</v>
      </c>
      <c r="H136" s="4" t="s">
        <v>4</v>
      </c>
      <c r="I136" s="4" t="s">
        <v>163</v>
      </c>
      <c r="L136" s="4" t="s">
        <v>18643</v>
      </c>
      <c r="M136" s="4" t="s">
        <v>18643</v>
      </c>
      <c r="N136" s="4" t="s">
        <v>18644</v>
      </c>
      <c r="O136" s="4" t="s">
        <v>18645</v>
      </c>
      <c r="P136" s="4" t="s">
        <v>18646</v>
      </c>
      <c r="Q136" s="4" t="s">
        <v>18647</v>
      </c>
      <c r="R136" s="5">
        <v>44720</v>
      </c>
      <c r="S136" s="4" t="s">
        <v>8</v>
      </c>
      <c r="T136" s="4" t="s">
        <v>6636</v>
      </c>
      <c r="U136" s="4" t="s">
        <v>18648</v>
      </c>
      <c r="V136" s="4" t="s">
        <v>16</v>
      </c>
      <c r="W136" s="4" t="s">
        <v>18649</v>
      </c>
      <c r="X136" s="4" t="s">
        <v>16</v>
      </c>
    </row>
    <row r="137" spans="1:24" ht="76.5" x14ac:dyDescent="0.2">
      <c r="A137" s="8">
        <v>136</v>
      </c>
      <c r="B137" s="4" t="s">
        <v>20013</v>
      </c>
      <c r="C137" s="4" t="s">
        <v>20014</v>
      </c>
      <c r="D137" s="4" t="s">
        <v>321</v>
      </c>
      <c r="E137" s="4" t="str">
        <f t="shared" si="2"/>
        <v>Đồng Minh Thiện</v>
      </c>
      <c r="F137" s="4" t="s">
        <v>2</v>
      </c>
      <c r="G137" s="4" t="s">
        <v>20015</v>
      </c>
      <c r="H137" s="4" t="s">
        <v>191</v>
      </c>
      <c r="I137" s="4" t="s">
        <v>191</v>
      </c>
      <c r="L137" s="4" t="s">
        <v>20016</v>
      </c>
      <c r="M137" s="4" t="s">
        <v>20017</v>
      </c>
      <c r="N137" s="4" t="s">
        <v>20018</v>
      </c>
      <c r="O137" s="4" t="s">
        <v>20019</v>
      </c>
      <c r="P137" s="4" t="s">
        <v>20020</v>
      </c>
      <c r="Q137" s="4" t="s">
        <v>20021</v>
      </c>
      <c r="R137" s="5">
        <v>44512</v>
      </c>
      <c r="S137" s="4" t="s">
        <v>8</v>
      </c>
      <c r="T137" s="4" t="s">
        <v>6636</v>
      </c>
      <c r="U137" s="4" t="s">
        <v>20022</v>
      </c>
      <c r="V137" s="4" t="s">
        <v>604</v>
      </c>
      <c r="W137" s="4" t="s">
        <v>20023</v>
      </c>
      <c r="X137" s="4" t="s">
        <v>84</v>
      </c>
    </row>
    <row r="138" spans="1:24" ht="38.25" x14ac:dyDescent="0.2">
      <c r="A138" s="8">
        <v>137</v>
      </c>
      <c r="B138" s="4" t="s">
        <v>21019</v>
      </c>
      <c r="C138" s="4" t="s">
        <v>21020</v>
      </c>
      <c r="D138" s="4" t="s">
        <v>306</v>
      </c>
      <c r="E138" s="4" t="str">
        <f t="shared" si="2"/>
        <v>Nông Văn Thịnh</v>
      </c>
      <c r="F138" s="4" t="s">
        <v>2</v>
      </c>
      <c r="G138" s="4" t="s">
        <v>9466</v>
      </c>
      <c r="H138" s="4" t="s">
        <v>753</v>
      </c>
      <c r="I138" s="4" t="s">
        <v>9577</v>
      </c>
      <c r="L138" s="4" t="s">
        <v>21021</v>
      </c>
      <c r="M138" s="4" t="s">
        <v>21022</v>
      </c>
      <c r="N138" s="4" t="s">
        <v>21023</v>
      </c>
      <c r="O138" s="4" t="s">
        <v>21024</v>
      </c>
      <c r="P138" s="4" t="s">
        <v>21025</v>
      </c>
      <c r="Q138" s="4" t="s">
        <v>21026</v>
      </c>
      <c r="R138" s="5">
        <v>44420</v>
      </c>
      <c r="S138" s="4" t="s">
        <v>8</v>
      </c>
      <c r="T138" s="4" t="s">
        <v>6636</v>
      </c>
      <c r="U138" s="4" t="s">
        <v>21027</v>
      </c>
      <c r="V138" s="4" t="s">
        <v>1368</v>
      </c>
      <c r="W138" s="4" t="s">
        <v>21028</v>
      </c>
      <c r="X138" s="4" t="s">
        <v>1368</v>
      </c>
    </row>
    <row r="139" spans="1:24" ht="51" x14ac:dyDescent="0.2">
      <c r="A139" s="8">
        <v>138</v>
      </c>
      <c r="B139" s="4" t="s">
        <v>25169</v>
      </c>
      <c r="C139" s="4" t="s">
        <v>25170</v>
      </c>
      <c r="D139" s="4" t="s">
        <v>25171</v>
      </c>
      <c r="E139" s="4" t="str">
        <f t="shared" si="2"/>
        <v>Hồ Văn Thơ</v>
      </c>
      <c r="F139" s="4" t="s">
        <v>2</v>
      </c>
      <c r="G139" s="4" t="s">
        <v>2496</v>
      </c>
      <c r="H139" s="4" t="s">
        <v>201</v>
      </c>
      <c r="I139" s="4" t="s">
        <v>201</v>
      </c>
      <c r="L139" s="4" t="s">
        <v>25172</v>
      </c>
      <c r="M139" s="4" t="s">
        <v>25173</v>
      </c>
      <c r="N139" s="4" t="s">
        <v>25174</v>
      </c>
      <c r="O139" s="4" t="s">
        <v>25175</v>
      </c>
      <c r="P139" s="4" t="s">
        <v>7</v>
      </c>
      <c r="Q139" s="4" t="s">
        <v>25176</v>
      </c>
      <c r="R139" s="5">
        <v>44690</v>
      </c>
      <c r="S139" s="4" t="s">
        <v>8</v>
      </c>
      <c r="T139" s="4" t="s">
        <v>6636</v>
      </c>
      <c r="U139" s="4" t="s">
        <v>25177</v>
      </c>
      <c r="V139" s="4" t="s">
        <v>7562</v>
      </c>
      <c r="W139" s="4" t="s">
        <v>25178</v>
      </c>
      <c r="X139" s="4" t="s">
        <v>16</v>
      </c>
    </row>
    <row r="140" spans="1:24" ht="38.25" x14ac:dyDescent="0.2">
      <c r="A140" s="8">
        <v>139</v>
      </c>
      <c r="B140" s="4" t="s">
        <v>19943</v>
      </c>
      <c r="C140" s="4" t="s">
        <v>19944</v>
      </c>
      <c r="D140" s="4" t="s">
        <v>957</v>
      </c>
      <c r="E140" s="4" t="str">
        <f t="shared" si="2"/>
        <v>Thái Quốc Toàn</v>
      </c>
      <c r="F140" s="4" t="s">
        <v>2</v>
      </c>
      <c r="G140" s="4" t="s">
        <v>9915</v>
      </c>
      <c r="H140" s="4" t="s">
        <v>4</v>
      </c>
      <c r="I140" s="4" t="s">
        <v>80</v>
      </c>
      <c r="L140" s="4" t="s">
        <v>19945</v>
      </c>
      <c r="M140" s="4" t="s">
        <v>19945</v>
      </c>
      <c r="N140" s="4" t="s">
        <v>19946</v>
      </c>
      <c r="O140" s="4" t="s">
        <v>19947</v>
      </c>
      <c r="P140" s="4" t="s">
        <v>7</v>
      </c>
      <c r="Q140" s="4" t="s">
        <v>19948</v>
      </c>
      <c r="R140" s="5">
        <v>44329</v>
      </c>
      <c r="S140" s="4" t="s">
        <v>8</v>
      </c>
      <c r="T140" s="4" t="s">
        <v>6636</v>
      </c>
      <c r="U140" s="4" t="s">
        <v>19949</v>
      </c>
      <c r="V140" s="4" t="s">
        <v>14771</v>
      </c>
      <c r="W140" s="4" t="s">
        <v>19950</v>
      </c>
      <c r="X140" s="4" t="s">
        <v>84</v>
      </c>
    </row>
    <row r="141" spans="1:24" ht="51" x14ac:dyDescent="0.2">
      <c r="A141" s="8">
        <v>140</v>
      </c>
      <c r="B141" s="4" t="s">
        <v>29098</v>
      </c>
      <c r="C141" s="4" t="s">
        <v>4725</v>
      </c>
      <c r="D141" s="4" t="s">
        <v>957</v>
      </c>
      <c r="E141" s="4" t="str">
        <f t="shared" si="2"/>
        <v>Phạm Quốc Toàn</v>
      </c>
      <c r="F141" s="4" t="s">
        <v>2</v>
      </c>
      <c r="G141" s="4" t="s">
        <v>20175</v>
      </c>
      <c r="H141" s="4" t="s">
        <v>80</v>
      </c>
      <c r="I141" s="4" t="s">
        <v>80</v>
      </c>
      <c r="L141" s="4" t="s">
        <v>29099</v>
      </c>
      <c r="M141" s="4" t="s">
        <v>29099</v>
      </c>
      <c r="N141" s="4" t="s">
        <v>29100</v>
      </c>
      <c r="O141" s="4" t="s">
        <v>29101</v>
      </c>
      <c r="P141" s="4" t="s">
        <v>29102</v>
      </c>
      <c r="Q141" s="4" t="s">
        <v>29103</v>
      </c>
      <c r="R141" s="5">
        <v>44259</v>
      </c>
      <c r="S141" s="4" t="s">
        <v>7</v>
      </c>
      <c r="T141" s="4" t="s">
        <v>6636</v>
      </c>
      <c r="U141" s="4" t="s">
        <v>29104</v>
      </c>
      <c r="V141" s="4" t="s">
        <v>16</v>
      </c>
      <c r="W141" s="4" t="s">
        <v>1827</v>
      </c>
      <c r="X141" s="4" t="s">
        <v>16</v>
      </c>
    </row>
    <row r="142" spans="1:24" ht="51" x14ac:dyDescent="0.2">
      <c r="A142" s="8">
        <v>141</v>
      </c>
      <c r="B142" s="4" t="s">
        <v>29416</v>
      </c>
      <c r="C142" s="4" t="s">
        <v>451</v>
      </c>
      <c r="D142" s="4" t="s">
        <v>60</v>
      </c>
      <c r="E142" s="4" t="str">
        <f t="shared" si="2"/>
        <v>Võ Hải Triều</v>
      </c>
      <c r="F142" s="4" t="s">
        <v>2</v>
      </c>
      <c r="G142" s="4" t="s">
        <v>346</v>
      </c>
      <c r="H142" s="4" t="s">
        <v>34</v>
      </c>
      <c r="I142" s="4" t="s">
        <v>34</v>
      </c>
      <c r="L142" s="4" t="s">
        <v>29417</v>
      </c>
      <c r="M142" s="4" t="s">
        <v>29418</v>
      </c>
      <c r="N142" s="4" t="s">
        <v>29419</v>
      </c>
      <c r="O142" s="4" t="s">
        <v>29420</v>
      </c>
      <c r="P142" s="4" t="s">
        <v>29421</v>
      </c>
      <c r="Q142" s="4" t="s">
        <v>29422</v>
      </c>
      <c r="R142" s="5">
        <v>44533</v>
      </c>
      <c r="S142" s="4" t="s">
        <v>8</v>
      </c>
      <c r="T142" s="4" t="s">
        <v>6636</v>
      </c>
      <c r="U142" s="4" t="s">
        <v>29423</v>
      </c>
      <c r="V142" s="4" t="s">
        <v>16613</v>
      </c>
      <c r="W142" s="4" t="s">
        <v>29424</v>
      </c>
      <c r="X142" s="4" t="s">
        <v>45</v>
      </c>
    </row>
    <row r="143" spans="1:24" ht="51" x14ac:dyDescent="0.2">
      <c r="A143" s="8">
        <v>142</v>
      </c>
      <c r="B143" s="4" t="s">
        <v>24674</v>
      </c>
      <c r="C143" s="4" t="s">
        <v>466</v>
      </c>
      <c r="D143" s="4" t="s">
        <v>21623</v>
      </c>
      <c r="E143" s="4" t="str">
        <f t="shared" si="2"/>
        <v>Nguyễn Minh Tư</v>
      </c>
      <c r="F143" s="4" t="s">
        <v>2</v>
      </c>
      <c r="G143" s="4" t="s">
        <v>22815</v>
      </c>
      <c r="H143" s="4" t="s">
        <v>5214</v>
      </c>
      <c r="I143" s="4" t="s">
        <v>5214</v>
      </c>
      <c r="L143" s="4" t="s">
        <v>24675</v>
      </c>
      <c r="M143" s="4" t="s">
        <v>24676</v>
      </c>
      <c r="N143" s="4" t="s">
        <v>24677</v>
      </c>
      <c r="O143" s="4" t="s">
        <v>24678</v>
      </c>
      <c r="P143" s="4" t="s">
        <v>24679</v>
      </c>
      <c r="Q143" s="4" t="s">
        <v>24680</v>
      </c>
      <c r="R143" s="5">
        <v>44421</v>
      </c>
      <c r="S143" s="4" t="s">
        <v>21662</v>
      </c>
      <c r="T143" s="4" t="s">
        <v>6636</v>
      </c>
      <c r="U143" s="4" t="s">
        <v>24681</v>
      </c>
      <c r="V143" s="4" t="s">
        <v>180</v>
      </c>
      <c r="W143" s="4" t="s">
        <v>24682</v>
      </c>
      <c r="X143" s="4" t="s">
        <v>180</v>
      </c>
    </row>
    <row r="144" spans="1:24" ht="51" x14ac:dyDescent="0.2">
      <c r="A144" s="8">
        <v>143</v>
      </c>
      <c r="B144" s="4" t="s">
        <v>15792</v>
      </c>
      <c r="C144" s="4" t="s">
        <v>15793</v>
      </c>
      <c r="D144" s="4" t="s">
        <v>9201</v>
      </c>
      <c r="E144" s="4" t="str">
        <f t="shared" si="2"/>
        <v>Trần Ngọc Quỳnh Giang</v>
      </c>
      <c r="F144" s="4" t="s">
        <v>57</v>
      </c>
      <c r="G144" s="4" t="s">
        <v>7966</v>
      </c>
      <c r="H144" s="4" t="s">
        <v>4</v>
      </c>
      <c r="I144" s="4" t="s">
        <v>4</v>
      </c>
      <c r="L144" s="4" t="s">
        <v>15794</v>
      </c>
      <c r="M144" s="4" t="s">
        <v>15794</v>
      </c>
      <c r="N144" s="4" t="s">
        <v>15795</v>
      </c>
      <c r="O144" s="4" t="s">
        <v>15796</v>
      </c>
      <c r="P144" s="4" t="s">
        <v>7</v>
      </c>
      <c r="Q144" s="4" t="s">
        <v>15797</v>
      </c>
      <c r="R144" s="5">
        <v>44502</v>
      </c>
      <c r="S144" s="4" t="s">
        <v>8</v>
      </c>
      <c r="T144" s="4" t="s">
        <v>7549</v>
      </c>
      <c r="U144" s="4" t="s">
        <v>15798</v>
      </c>
      <c r="V144" s="4" t="s">
        <v>84</v>
      </c>
      <c r="W144" s="4" t="s">
        <v>15799</v>
      </c>
      <c r="X144" s="4" t="s">
        <v>84</v>
      </c>
    </row>
    <row r="145" spans="1:24" ht="51" x14ac:dyDescent="0.2">
      <c r="A145" s="8">
        <v>144</v>
      </c>
      <c r="B145" s="4" t="s">
        <v>26852</v>
      </c>
      <c r="C145" s="4" t="s">
        <v>546</v>
      </c>
      <c r="D145" s="4" t="s">
        <v>158</v>
      </c>
      <c r="E145" s="4" t="str">
        <f t="shared" si="2"/>
        <v>Trương Thị Mỹ Hoa</v>
      </c>
      <c r="F145" s="4" t="s">
        <v>57</v>
      </c>
      <c r="G145" s="4" t="s">
        <v>1444</v>
      </c>
      <c r="H145" s="4" t="s">
        <v>384</v>
      </c>
      <c r="I145" s="4" t="s">
        <v>384</v>
      </c>
      <c r="L145" s="4" t="s">
        <v>26853</v>
      </c>
      <c r="M145" s="4" t="s">
        <v>26854</v>
      </c>
      <c r="N145" s="4" t="s">
        <v>26855</v>
      </c>
      <c r="O145" s="4" t="s">
        <v>26856</v>
      </c>
      <c r="P145" s="4" t="s">
        <v>26857</v>
      </c>
      <c r="Q145" s="4" t="s">
        <v>26858</v>
      </c>
      <c r="R145" s="5">
        <v>44759</v>
      </c>
      <c r="S145" s="4" t="s">
        <v>8</v>
      </c>
      <c r="T145" s="4" t="s">
        <v>7549</v>
      </c>
      <c r="U145" s="4" t="s">
        <v>26859</v>
      </c>
      <c r="V145" s="4" t="s">
        <v>84</v>
      </c>
      <c r="W145" s="4" t="s">
        <v>15471</v>
      </c>
      <c r="X145" s="4" t="s">
        <v>84</v>
      </c>
    </row>
    <row r="146" spans="1:24" ht="51" x14ac:dyDescent="0.2">
      <c r="A146" s="8">
        <v>145</v>
      </c>
      <c r="B146" s="4" t="s">
        <v>11521</v>
      </c>
      <c r="C146" s="4" t="s">
        <v>11522</v>
      </c>
      <c r="D146" s="4" t="s">
        <v>120</v>
      </c>
      <c r="E146" s="4" t="str">
        <f t="shared" si="2"/>
        <v>Nguyễn Đoàn Vân Khánh</v>
      </c>
      <c r="F146" s="4" t="s">
        <v>57</v>
      </c>
      <c r="G146" s="4" t="s">
        <v>8449</v>
      </c>
      <c r="H146" s="4" t="s">
        <v>4</v>
      </c>
      <c r="I146" s="4" t="s">
        <v>4</v>
      </c>
      <c r="J146" s="4" t="s">
        <v>5</v>
      </c>
      <c r="K146" s="4" t="s">
        <v>14</v>
      </c>
      <c r="L146" s="4" t="s">
        <v>11523</v>
      </c>
      <c r="M146" s="4" t="s">
        <v>11524</v>
      </c>
      <c r="N146" s="4" t="s">
        <v>11525</v>
      </c>
      <c r="O146" s="4" t="s">
        <v>11526</v>
      </c>
      <c r="P146" s="4" t="s">
        <v>7</v>
      </c>
      <c r="Q146" s="4" t="s">
        <v>11527</v>
      </c>
      <c r="R146" s="5">
        <v>44235</v>
      </c>
      <c r="S146" s="4" t="s">
        <v>8</v>
      </c>
      <c r="T146" s="4" t="s">
        <v>7549</v>
      </c>
      <c r="U146" s="4" t="s">
        <v>43</v>
      </c>
      <c r="V146" s="4" t="s">
        <v>7</v>
      </c>
      <c r="W146" s="4" t="s">
        <v>11528</v>
      </c>
      <c r="X146" s="4" t="s">
        <v>10</v>
      </c>
    </row>
    <row r="147" spans="1:24" ht="38.25" x14ac:dyDescent="0.2">
      <c r="A147" s="8">
        <v>146</v>
      </c>
      <c r="B147" s="4" t="s">
        <v>17836</v>
      </c>
      <c r="C147" s="4" t="s">
        <v>9475</v>
      </c>
      <c r="D147" s="4" t="s">
        <v>81</v>
      </c>
      <c r="E147" s="4" t="str">
        <f t="shared" si="2"/>
        <v>Lê Nguyễn Hoàng Luân</v>
      </c>
      <c r="F147" s="4" t="s">
        <v>2</v>
      </c>
      <c r="G147" s="4" t="s">
        <v>2391</v>
      </c>
      <c r="H147" s="4" t="s">
        <v>4</v>
      </c>
      <c r="I147" s="4" t="s">
        <v>4</v>
      </c>
      <c r="L147" s="4" t="s">
        <v>17837</v>
      </c>
      <c r="M147" s="4" t="s">
        <v>17837</v>
      </c>
      <c r="N147" s="4" t="s">
        <v>17838</v>
      </c>
      <c r="O147" s="4" t="s">
        <v>17839</v>
      </c>
      <c r="P147" s="4" t="s">
        <v>7</v>
      </c>
      <c r="Q147" s="4" t="s">
        <v>17840</v>
      </c>
      <c r="S147" s="4" t="s">
        <v>8</v>
      </c>
      <c r="T147" s="4" t="s">
        <v>7549</v>
      </c>
      <c r="U147" s="4" t="s">
        <v>17841</v>
      </c>
      <c r="V147" s="4" t="s">
        <v>9174</v>
      </c>
      <c r="W147" s="4" t="s">
        <v>17842</v>
      </c>
      <c r="X147" s="4" t="s">
        <v>45</v>
      </c>
    </row>
    <row r="148" spans="1:24" ht="51" x14ac:dyDescent="0.2">
      <c r="A148" s="8">
        <v>147</v>
      </c>
      <c r="B148" s="4" t="s">
        <v>13724</v>
      </c>
      <c r="C148" s="4" t="s">
        <v>13725</v>
      </c>
      <c r="D148" s="4" t="s">
        <v>125</v>
      </c>
      <c r="E148" s="4" t="str">
        <f t="shared" si="2"/>
        <v>Nguyễn Huỳnh Kim Ngân</v>
      </c>
      <c r="F148" s="4" t="s">
        <v>57</v>
      </c>
      <c r="G148" s="4" t="s">
        <v>13726</v>
      </c>
      <c r="H148" s="4" t="s">
        <v>4</v>
      </c>
      <c r="I148" s="4" t="s">
        <v>4</v>
      </c>
      <c r="L148" s="4" t="s">
        <v>13727</v>
      </c>
      <c r="M148" s="4" t="s">
        <v>13727</v>
      </c>
      <c r="N148" s="4" t="s">
        <v>13728</v>
      </c>
      <c r="O148" s="4" t="s">
        <v>13729</v>
      </c>
      <c r="P148" s="4" t="s">
        <v>13730</v>
      </c>
      <c r="Q148" s="4" t="s">
        <v>13731</v>
      </c>
      <c r="R148" s="5">
        <v>44574</v>
      </c>
      <c r="S148" s="4" t="s">
        <v>8</v>
      </c>
      <c r="T148" s="4" t="s">
        <v>7549</v>
      </c>
      <c r="U148" s="4" t="s">
        <v>13732</v>
      </c>
      <c r="V148" s="4" t="s">
        <v>16</v>
      </c>
      <c r="W148" s="4" t="s">
        <v>13733</v>
      </c>
      <c r="X148" s="4" t="s">
        <v>1338</v>
      </c>
    </row>
    <row r="149" spans="1:24" ht="38.25" x14ac:dyDescent="0.2">
      <c r="A149" s="8">
        <v>148</v>
      </c>
      <c r="B149" s="4" t="s">
        <v>30996</v>
      </c>
      <c r="C149" s="4" t="s">
        <v>30997</v>
      </c>
      <c r="D149" s="4" t="s">
        <v>125</v>
      </c>
      <c r="E149" s="4" t="str">
        <f t="shared" si="2"/>
        <v>Nguyễn Thụy Tuyết Ngân</v>
      </c>
      <c r="F149" s="4" t="s">
        <v>57</v>
      </c>
      <c r="G149" s="4" t="s">
        <v>2867</v>
      </c>
      <c r="H149" s="4" t="s">
        <v>4</v>
      </c>
      <c r="I149" s="4" t="s">
        <v>80</v>
      </c>
      <c r="L149" s="4" t="s">
        <v>30998</v>
      </c>
      <c r="M149" s="4" t="s">
        <v>30998</v>
      </c>
      <c r="N149" s="4" t="s">
        <v>30999</v>
      </c>
      <c r="O149" s="4" t="s">
        <v>31000</v>
      </c>
      <c r="P149" s="4" t="s">
        <v>7</v>
      </c>
      <c r="Q149" s="4" t="s">
        <v>31001</v>
      </c>
      <c r="R149" s="5">
        <v>44850</v>
      </c>
      <c r="S149" s="4" t="s">
        <v>8</v>
      </c>
      <c r="T149" s="4" t="s">
        <v>7549</v>
      </c>
      <c r="U149" s="4" t="s">
        <v>31002</v>
      </c>
      <c r="V149" s="4" t="s">
        <v>43</v>
      </c>
      <c r="W149" s="4" t="s">
        <v>3940</v>
      </c>
      <c r="X149" s="4" t="s">
        <v>16</v>
      </c>
    </row>
    <row r="150" spans="1:24" ht="63.75" x14ac:dyDescent="0.2">
      <c r="A150" s="8">
        <v>149</v>
      </c>
      <c r="B150" s="4" t="s">
        <v>9205</v>
      </c>
      <c r="C150" s="4" t="s">
        <v>9206</v>
      </c>
      <c r="D150" s="4" t="s">
        <v>271</v>
      </c>
      <c r="E150" s="4" t="str">
        <f t="shared" si="2"/>
        <v>Võ Thị Yến Nhi</v>
      </c>
      <c r="F150" s="4" t="s">
        <v>57</v>
      </c>
      <c r="G150" s="4" t="s">
        <v>2173</v>
      </c>
      <c r="H150" s="4" t="s">
        <v>3729</v>
      </c>
      <c r="I150" s="4" t="s">
        <v>3729</v>
      </c>
      <c r="L150" s="4" t="s">
        <v>9207</v>
      </c>
      <c r="M150" s="4" t="s">
        <v>9208</v>
      </c>
      <c r="N150" s="4" t="s">
        <v>9209</v>
      </c>
      <c r="O150" s="4" t="s">
        <v>9210</v>
      </c>
      <c r="P150" s="4" t="s">
        <v>9211</v>
      </c>
      <c r="Q150" s="4" t="s">
        <v>9212</v>
      </c>
      <c r="R150" s="5">
        <v>44679</v>
      </c>
      <c r="S150" s="4" t="s">
        <v>8</v>
      </c>
      <c r="T150" s="4" t="s">
        <v>7549</v>
      </c>
      <c r="W150" s="4" t="s">
        <v>9213</v>
      </c>
      <c r="X150" s="4" t="s">
        <v>16</v>
      </c>
    </row>
    <row r="151" spans="1:24" ht="51" x14ac:dyDescent="0.2">
      <c r="A151" s="8">
        <v>150</v>
      </c>
      <c r="B151" s="4" t="s">
        <v>8032</v>
      </c>
      <c r="C151" s="4" t="s">
        <v>8033</v>
      </c>
      <c r="D151" s="4" t="s">
        <v>2857</v>
      </c>
      <c r="E151" s="4" t="str">
        <f t="shared" si="2"/>
        <v>Võ Ngọc Quỳnh Như</v>
      </c>
      <c r="F151" s="4" t="s">
        <v>57</v>
      </c>
      <c r="G151" s="4" t="s">
        <v>4801</v>
      </c>
      <c r="H151" s="4" t="s">
        <v>4</v>
      </c>
      <c r="I151" s="4" t="s">
        <v>4</v>
      </c>
      <c r="J151" s="4" t="s">
        <v>5</v>
      </c>
      <c r="K151" s="4" t="s">
        <v>14</v>
      </c>
      <c r="L151" s="4" t="s">
        <v>8034</v>
      </c>
      <c r="M151" s="4" t="s">
        <v>8035</v>
      </c>
      <c r="N151" s="4" t="s">
        <v>8036</v>
      </c>
      <c r="O151" s="4" t="s">
        <v>8037</v>
      </c>
      <c r="P151" s="4" t="s">
        <v>8038</v>
      </c>
      <c r="Q151" s="4" t="s">
        <v>8039</v>
      </c>
      <c r="R151" s="5">
        <v>44324</v>
      </c>
      <c r="S151" s="4" t="s">
        <v>8</v>
      </c>
      <c r="T151" s="4" t="s">
        <v>7549</v>
      </c>
      <c r="U151" s="4" t="s">
        <v>8040</v>
      </c>
      <c r="V151" s="4" t="s">
        <v>397</v>
      </c>
      <c r="W151" s="4" t="s">
        <v>7127</v>
      </c>
      <c r="X151" s="4" t="s">
        <v>45</v>
      </c>
    </row>
    <row r="152" spans="1:24" ht="51" x14ac:dyDescent="0.2">
      <c r="A152" s="8">
        <v>151</v>
      </c>
      <c r="B152" s="4" t="s">
        <v>13771</v>
      </c>
      <c r="C152" s="4" t="s">
        <v>13772</v>
      </c>
      <c r="D152" s="4" t="s">
        <v>255</v>
      </c>
      <c r="E152" s="4" t="str">
        <f t="shared" si="2"/>
        <v>Phạm Ngọc Anh Quân</v>
      </c>
      <c r="F152" s="4" t="s">
        <v>2</v>
      </c>
      <c r="G152" s="4" t="s">
        <v>1859</v>
      </c>
      <c r="H152" s="4" t="s">
        <v>4</v>
      </c>
      <c r="I152" s="4" t="s">
        <v>34</v>
      </c>
      <c r="L152" s="4" t="s">
        <v>13773</v>
      </c>
      <c r="M152" s="4" t="s">
        <v>13774</v>
      </c>
      <c r="N152" s="4" t="s">
        <v>13775</v>
      </c>
      <c r="O152" s="4" t="s">
        <v>13776</v>
      </c>
      <c r="P152" s="4" t="s">
        <v>7</v>
      </c>
      <c r="Q152" s="4" t="s">
        <v>13777</v>
      </c>
      <c r="R152" s="5">
        <v>44352</v>
      </c>
      <c r="S152" s="4" t="s">
        <v>8</v>
      </c>
      <c r="T152" s="4" t="s">
        <v>7549</v>
      </c>
      <c r="U152" s="4" t="s">
        <v>13778</v>
      </c>
      <c r="V152" s="4" t="s">
        <v>760</v>
      </c>
      <c r="W152" s="4" t="s">
        <v>13779</v>
      </c>
      <c r="X152" s="4" t="s">
        <v>105</v>
      </c>
    </row>
    <row r="153" spans="1:24" ht="51" x14ac:dyDescent="0.2">
      <c r="A153" s="8">
        <v>152</v>
      </c>
      <c r="B153" s="4" t="s">
        <v>12169</v>
      </c>
      <c r="C153" s="4" t="s">
        <v>12170</v>
      </c>
      <c r="D153" s="4" t="s">
        <v>527</v>
      </c>
      <c r="E153" s="4" t="str">
        <f t="shared" si="2"/>
        <v>Trần Nguyễn Như Quỳnh</v>
      </c>
      <c r="F153" s="4" t="s">
        <v>57</v>
      </c>
      <c r="G153" s="4" t="s">
        <v>12171</v>
      </c>
      <c r="H153" s="4" t="s">
        <v>4</v>
      </c>
      <c r="I153" s="4" t="s">
        <v>4</v>
      </c>
      <c r="L153" s="4" t="s">
        <v>12172</v>
      </c>
      <c r="M153" s="4" t="s">
        <v>12173</v>
      </c>
      <c r="N153" s="4" t="s">
        <v>7</v>
      </c>
      <c r="O153" s="4" t="s">
        <v>12174</v>
      </c>
      <c r="P153" s="4" t="s">
        <v>12175</v>
      </c>
      <c r="Q153" s="4" t="s">
        <v>12176</v>
      </c>
      <c r="R153" s="5">
        <v>44293</v>
      </c>
      <c r="S153" s="4" t="s">
        <v>8</v>
      </c>
      <c r="T153" s="4" t="s">
        <v>7549</v>
      </c>
      <c r="U153" s="4" t="s">
        <v>12177</v>
      </c>
      <c r="V153" s="4" t="s">
        <v>183</v>
      </c>
      <c r="W153" s="4" t="s">
        <v>12178</v>
      </c>
      <c r="X153" s="4" t="s">
        <v>12179</v>
      </c>
    </row>
    <row r="154" spans="1:24" ht="63.75" x14ac:dyDescent="0.2">
      <c r="A154" s="8">
        <v>153</v>
      </c>
      <c r="B154" s="4" t="s">
        <v>28416</v>
      </c>
      <c r="C154" s="4" t="s">
        <v>28417</v>
      </c>
      <c r="D154" s="4" t="s">
        <v>173</v>
      </c>
      <c r="E154" s="4" t="str">
        <f t="shared" si="2"/>
        <v>Lê Mỹ Tâm</v>
      </c>
      <c r="F154" s="4" t="s">
        <v>57</v>
      </c>
      <c r="G154" s="4" t="s">
        <v>4801</v>
      </c>
      <c r="H154" s="4" t="s">
        <v>4</v>
      </c>
      <c r="I154" s="4" t="s">
        <v>4</v>
      </c>
      <c r="L154" s="4" t="s">
        <v>28418</v>
      </c>
      <c r="M154" s="4" t="s">
        <v>28418</v>
      </c>
      <c r="N154" s="4" t="s">
        <v>28419</v>
      </c>
      <c r="O154" s="4" t="s">
        <v>28420</v>
      </c>
      <c r="P154" s="4" t="s">
        <v>7</v>
      </c>
      <c r="Q154" s="4" t="s">
        <v>28421</v>
      </c>
      <c r="R154" s="5">
        <v>44397</v>
      </c>
      <c r="S154" s="4" t="s">
        <v>8</v>
      </c>
      <c r="T154" s="4" t="s">
        <v>7549</v>
      </c>
      <c r="U154" s="4" t="s">
        <v>23390</v>
      </c>
      <c r="V154" s="4" t="s">
        <v>160</v>
      </c>
      <c r="W154" s="4" t="s">
        <v>28422</v>
      </c>
      <c r="X154" s="4" t="s">
        <v>45</v>
      </c>
    </row>
    <row r="155" spans="1:24" ht="63.75" x14ac:dyDescent="0.2">
      <c r="A155" s="8">
        <v>154</v>
      </c>
      <c r="B155" s="4" t="s">
        <v>7866</v>
      </c>
      <c r="C155" s="4" t="s">
        <v>7867</v>
      </c>
      <c r="D155" s="4" t="s">
        <v>118</v>
      </c>
      <c r="E155" s="4" t="str">
        <f t="shared" si="2"/>
        <v>Lại Thị Kim Thanh</v>
      </c>
      <c r="F155" s="4" t="s">
        <v>57</v>
      </c>
      <c r="G155" s="4" t="s">
        <v>4016</v>
      </c>
      <c r="H155" s="4" t="s">
        <v>4</v>
      </c>
      <c r="I155" s="4" t="s">
        <v>4</v>
      </c>
      <c r="L155" s="4" t="s">
        <v>7868</v>
      </c>
      <c r="M155" s="4" t="s">
        <v>7869</v>
      </c>
      <c r="N155" s="4" t="s">
        <v>7870</v>
      </c>
      <c r="O155" s="4" t="s">
        <v>7871</v>
      </c>
      <c r="P155" s="4" t="s">
        <v>7872</v>
      </c>
      <c r="Q155" s="4" t="s">
        <v>7873</v>
      </c>
      <c r="R155" s="5">
        <v>44574</v>
      </c>
      <c r="S155" s="4" t="s">
        <v>8</v>
      </c>
      <c r="T155" s="4" t="s">
        <v>7549</v>
      </c>
      <c r="U155" s="4" t="s">
        <v>7874</v>
      </c>
      <c r="V155" s="4" t="s">
        <v>160</v>
      </c>
      <c r="W155" s="4" t="s">
        <v>7875</v>
      </c>
      <c r="X155" s="4" t="s">
        <v>160</v>
      </c>
    </row>
    <row r="156" spans="1:24" ht="51" x14ac:dyDescent="0.2">
      <c r="A156" s="8">
        <v>155</v>
      </c>
      <c r="B156" s="4" t="s">
        <v>17426</v>
      </c>
      <c r="C156" s="4" t="s">
        <v>17427</v>
      </c>
      <c r="D156" s="4" t="s">
        <v>4454</v>
      </c>
      <c r="E156" s="4" t="str">
        <f t="shared" si="2"/>
        <v>Đặng Yến Thi</v>
      </c>
      <c r="F156" s="4" t="s">
        <v>57</v>
      </c>
      <c r="G156" s="4" t="s">
        <v>1713</v>
      </c>
      <c r="H156" s="4" t="s">
        <v>4</v>
      </c>
      <c r="I156" s="4" t="s">
        <v>1129</v>
      </c>
      <c r="L156" s="4" t="s">
        <v>17428</v>
      </c>
      <c r="M156" s="4" t="s">
        <v>17429</v>
      </c>
      <c r="N156" s="4" t="s">
        <v>17430</v>
      </c>
      <c r="O156" s="4" t="s">
        <v>17431</v>
      </c>
      <c r="P156" s="4" t="s">
        <v>17432</v>
      </c>
      <c r="Q156" s="4" t="s">
        <v>17433</v>
      </c>
      <c r="R156" s="5">
        <v>44624</v>
      </c>
      <c r="S156" s="4" t="s">
        <v>8</v>
      </c>
      <c r="T156" s="4" t="s">
        <v>7549</v>
      </c>
      <c r="U156" s="4" t="s">
        <v>17434</v>
      </c>
      <c r="V156" s="4" t="s">
        <v>160</v>
      </c>
      <c r="W156" s="4" t="s">
        <v>17435</v>
      </c>
      <c r="X156" s="4" t="s">
        <v>7</v>
      </c>
    </row>
    <row r="157" spans="1:24" ht="51" x14ac:dyDescent="0.2">
      <c r="A157" s="8">
        <v>156</v>
      </c>
      <c r="B157" s="4" t="s">
        <v>13805</v>
      </c>
      <c r="C157" s="4" t="s">
        <v>13806</v>
      </c>
      <c r="D157" s="4" t="s">
        <v>310</v>
      </c>
      <c r="E157" s="4" t="str">
        <f t="shared" si="2"/>
        <v>Hoàng Thị Hiếu Thư</v>
      </c>
      <c r="F157" s="4" t="s">
        <v>57</v>
      </c>
      <c r="G157" s="4" t="s">
        <v>13807</v>
      </c>
      <c r="H157" s="4" t="s">
        <v>162</v>
      </c>
      <c r="I157" s="4" t="s">
        <v>1160</v>
      </c>
      <c r="L157" s="4" t="s">
        <v>13808</v>
      </c>
      <c r="M157" s="4" t="s">
        <v>13809</v>
      </c>
      <c r="N157" s="4" t="s">
        <v>13810</v>
      </c>
      <c r="O157" s="4" t="s">
        <v>13811</v>
      </c>
      <c r="P157" s="4" t="s">
        <v>13812</v>
      </c>
      <c r="Q157" s="4" t="s">
        <v>13813</v>
      </c>
      <c r="R157" s="5">
        <v>44296</v>
      </c>
      <c r="S157" s="4" t="s">
        <v>8</v>
      </c>
      <c r="T157" s="4" t="s">
        <v>7549</v>
      </c>
      <c r="U157" s="4" t="s">
        <v>13814</v>
      </c>
      <c r="V157" s="4" t="s">
        <v>180</v>
      </c>
      <c r="W157" s="4" t="s">
        <v>13815</v>
      </c>
      <c r="X157" s="4" t="s">
        <v>180</v>
      </c>
    </row>
    <row r="158" spans="1:24" ht="38.25" x14ac:dyDescent="0.2">
      <c r="A158" s="8">
        <v>157</v>
      </c>
      <c r="B158" s="4" t="s">
        <v>15379</v>
      </c>
      <c r="C158" s="4" t="s">
        <v>15380</v>
      </c>
      <c r="D158" s="4" t="s">
        <v>434</v>
      </c>
      <c r="E158" s="4" t="str">
        <f t="shared" si="2"/>
        <v>Nguyễn Thị Thùy</v>
      </c>
      <c r="F158" s="4" t="s">
        <v>57</v>
      </c>
      <c r="G158" s="4" t="s">
        <v>5311</v>
      </c>
      <c r="H158" s="4" t="s">
        <v>538</v>
      </c>
      <c r="I158" s="4" t="s">
        <v>538</v>
      </c>
      <c r="L158" s="4" t="s">
        <v>15381</v>
      </c>
      <c r="M158" s="4" t="s">
        <v>15382</v>
      </c>
      <c r="N158" s="4" t="s">
        <v>7</v>
      </c>
      <c r="O158" s="4" t="s">
        <v>15383</v>
      </c>
      <c r="P158" s="4" t="s">
        <v>15384</v>
      </c>
      <c r="Q158" s="4" t="s">
        <v>15385</v>
      </c>
      <c r="S158" s="4" t="s">
        <v>8</v>
      </c>
      <c r="T158" s="4" t="s">
        <v>7549</v>
      </c>
      <c r="U158" s="4" t="s">
        <v>15386</v>
      </c>
      <c r="V158" s="4" t="s">
        <v>16</v>
      </c>
      <c r="W158" s="4" t="s">
        <v>3600</v>
      </c>
      <c r="X158" s="4" t="s">
        <v>84</v>
      </c>
    </row>
    <row r="159" spans="1:24" ht="38.25" x14ac:dyDescent="0.2">
      <c r="A159" s="8">
        <v>158</v>
      </c>
      <c r="B159" s="4" t="s">
        <v>10316</v>
      </c>
      <c r="C159" s="4" t="s">
        <v>10317</v>
      </c>
      <c r="D159" s="4" t="s">
        <v>399</v>
      </c>
      <c r="E159" s="4" t="str">
        <f t="shared" si="2"/>
        <v>Trương Thị Thủy Tiên</v>
      </c>
      <c r="F159" s="4" t="s">
        <v>57</v>
      </c>
      <c r="G159" s="4" t="s">
        <v>2699</v>
      </c>
      <c r="H159" s="4" t="s">
        <v>4</v>
      </c>
      <c r="I159" s="4" t="s">
        <v>394</v>
      </c>
      <c r="L159" s="4" t="s">
        <v>10318</v>
      </c>
      <c r="M159" s="4" t="s">
        <v>10319</v>
      </c>
      <c r="N159" s="4" t="s">
        <v>10320</v>
      </c>
      <c r="O159" s="4" t="s">
        <v>10321</v>
      </c>
      <c r="P159" s="4" t="s">
        <v>10322</v>
      </c>
      <c r="Q159" s="4" t="s">
        <v>10323</v>
      </c>
      <c r="R159" s="5">
        <v>44551</v>
      </c>
      <c r="S159" s="4" t="s">
        <v>8</v>
      </c>
      <c r="T159" s="4" t="s">
        <v>7549</v>
      </c>
      <c r="U159" s="4" t="s">
        <v>10324</v>
      </c>
      <c r="V159" s="4" t="s">
        <v>9174</v>
      </c>
      <c r="W159" s="4" t="s">
        <v>10325</v>
      </c>
      <c r="X159" s="4" t="s">
        <v>45</v>
      </c>
    </row>
    <row r="160" spans="1:24" ht="51" x14ac:dyDescent="0.2">
      <c r="A160" s="8">
        <v>159</v>
      </c>
      <c r="B160" s="4" t="s">
        <v>14968</v>
      </c>
      <c r="C160" s="4" t="s">
        <v>14969</v>
      </c>
      <c r="D160" s="4" t="s">
        <v>393</v>
      </c>
      <c r="E160" s="4" t="str">
        <f t="shared" si="2"/>
        <v>Ma Nguyễn Bảo Trân</v>
      </c>
      <c r="F160" s="4" t="s">
        <v>57</v>
      </c>
      <c r="G160" s="4" t="s">
        <v>8966</v>
      </c>
      <c r="H160" s="4" t="s">
        <v>68</v>
      </c>
      <c r="I160" s="4" t="s">
        <v>68</v>
      </c>
      <c r="J160" s="4" t="s">
        <v>5</v>
      </c>
      <c r="K160" s="4" t="s">
        <v>6</v>
      </c>
      <c r="L160" s="4" t="s">
        <v>14970</v>
      </c>
      <c r="M160" s="4" t="s">
        <v>14971</v>
      </c>
      <c r="N160" s="4" t="s">
        <v>14972</v>
      </c>
      <c r="O160" s="4" t="s">
        <v>14973</v>
      </c>
      <c r="P160" s="4" t="s">
        <v>14974</v>
      </c>
      <c r="Q160" s="4" t="s">
        <v>14975</v>
      </c>
      <c r="R160" s="5">
        <v>44522</v>
      </c>
      <c r="S160" s="4" t="s">
        <v>8</v>
      </c>
      <c r="T160" s="4" t="s">
        <v>7549</v>
      </c>
      <c r="U160" s="4" t="s">
        <v>14976</v>
      </c>
      <c r="V160" s="4" t="s">
        <v>16</v>
      </c>
      <c r="W160" s="4" t="s">
        <v>14977</v>
      </c>
      <c r="X160" s="4" t="s">
        <v>160</v>
      </c>
    </row>
    <row r="161" spans="1:24" ht="63.75" x14ac:dyDescent="0.2">
      <c r="A161" s="8">
        <v>160</v>
      </c>
      <c r="B161" s="4" t="s">
        <v>10857</v>
      </c>
      <c r="C161" s="4" t="s">
        <v>539</v>
      </c>
      <c r="D161" s="4" t="s">
        <v>1172</v>
      </c>
      <c r="E161" s="4" t="str">
        <f t="shared" si="2"/>
        <v>Trần Thanh Trúc</v>
      </c>
      <c r="F161" s="4" t="s">
        <v>57</v>
      </c>
      <c r="G161" s="4" t="s">
        <v>2598</v>
      </c>
      <c r="H161" s="4" t="s">
        <v>4</v>
      </c>
      <c r="I161" s="4" t="s">
        <v>4</v>
      </c>
      <c r="L161" s="4" t="s">
        <v>10858</v>
      </c>
      <c r="M161" s="4" t="s">
        <v>10858</v>
      </c>
      <c r="N161" s="4" t="s">
        <v>10859</v>
      </c>
      <c r="O161" s="4" t="s">
        <v>10860</v>
      </c>
      <c r="P161" s="4" t="s">
        <v>10861</v>
      </c>
      <c r="Q161" s="4" t="s">
        <v>10862</v>
      </c>
      <c r="R161" s="5">
        <v>44502</v>
      </c>
      <c r="S161" s="4" t="s">
        <v>8</v>
      </c>
      <c r="T161" s="4" t="s">
        <v>7549</v>
      </c>
      <c r="U161" s="4" t="s">
        <v>10863</v>
      </c>
      <c r="V161" s="4" t="s">
        <v>99</v>
      </c>
      <c r="W161" s="4" t="s">
        <v>10864</v>
      </c>
      <c r="X161" s="4" t="s">
        <v>84</v>
      </c>
    </row>
    <row r="162" spans="1:24" ht="63.75" x14ac:dyDescent="0.2">
      <c r="A162" s="8">
        <v>161</v>
      </c>
      <c r="B162" s="4" t="s">
        <v>10326</v>
      </c>
      <c r="C162" s="4" t="s">
        <v>10327</v>
      </c>
      <c r="D162" s="4" t="s">
        <v>61</v>
      </c>
      <c r="E162" s="4" t="str">
        <f t="shared" si="2"/>
        <v>Nguyễn Ngọc Thùy Vân</v>
      </c>
      <c r="F162" s="4" t="s">
        <v>57</v>
      </c>
      <c r="G162" s="4" t="s">
        <v>2699</v>
      </c>
      <c r="H162" s="4" t="s">
        <v>4</v>
      </c>
      <c r="I162" s="4" t="s">
        <v>3059</v>
      </c>
      <c r="L162" s="4" t="s">
        <v>10328</v>
      </c>
      <c r="M162" s="4" t="s">
        <v>10328</v>
      </c>
      <c r="N162" s="4" t="s">
        <v>10329</v>
      </c>
      <c r="O162" s="4" t="s">
        <v>10330</v>
      </c>
      <c r="P162" s="4" t="s">
        <v>10331</v>
      </c>
      <c r="Q162" s="4" t="s">
        <v>10332</v>
      </c>
      <c r="R162" s="5">
        <v>44682</v>
      </c>
      <c r="S162" s="4" t="s">
        <v>8</v>
      </c>
      <c r="T162" s="4" t="s">
        <v>7549</v>
      </c>
      <c r="U162" s="4" t="s">
        <v>10333</v>
      </c>
      <c r="V162" s="4" t="s">
        <v>238</v>
      </c>
      <c r="W162" s="4" t="s">
        <v>10334</v>
      </c>
      <c r="X162" s="4" t="s">
        <v>238</v>
      </c>
    </row>
    <row r="163" spans="1:24" ht="38.25" x14ac:dyDescent="0.2">
      <c r="A163" s="8">
        <v>162</v>
      </c>
      <c r="B163" s="4" t="s">
        <v>7541</v>
      </c>
      <c r="C163" s="4" t="s">
        <v>7542</v>
      </c>
      <c r="D163" s="4" t="s">
        <v>4540</v>
      </c>
      <c r="E163" s="4" t="str">
        <f t="shared" si="2"/>
        <v>Nguyễn Tường Vi</v>
      </c>
      <c r="F163" s="4" t="s">
        <v>57</v>
      </c>
      <c r="G163" s="4" t="s">
        <v>1485</v>
      </c>
      <c r="H163" s="4" t="s">
        <v>445</v>
      </c>
      <c r="I163" s="4" t="s">
        <v>445</v>
      </c>
      <c r="L163" s="4" t="s">
        <v>7543</v>
      </c>
      <c r="M163" s="4" t="s">
        <v>7544</v>
      </c>
      <c r="N163" s="4" t="s">
        <v>7545</v>
      </c>
      <c r="O163" s="4" t="s">
        <v>7546</v>
      </c>
      <c r="P163" s="4" t="s">
        <v>7547</v>
      </c>
      <c r="Q163" s="4" t="s">
        <v>7548</v>
      </c>
      <c r="R163" s="5">
        <v>44701</v>
      </c>
      <c r="S163" s="4" t="s">
        <v>8</v>
      </c>
      <c r="T163" s="4" t="s">
        <v>7549</v>
      </c>
      <c r="U163" s="4" t="s">
        <v>7550</v>
      </c>
      <c r="V163" s="4" t="s">
        <v>169</v>
      </c>
      <c r="W163" s="4" t="s">
        <v>7551</v>
      </c>
      <c r="X163" s="4" t="s">
        <v>45</v>
      </c>
    </row>
    <row r="164" spans="1:24" ht="63.75" x14ac:dyDescent="0.2">
      <c r="A164" s="8">
        <v>163</v>
      </c>
      <c r="B164" s="4" t="s">
        <v>10949</v>
      </c>
      <c r="C164" s="4" t="s">
        <v>0</v>
      </c>
      <c r="D164" s="4" t="s">
        <v>252</v>
      </c>
      <c r="E164" s="4" t="str">
        <f t="shared" si="2"/>
        <v>Nguyễn Hoàng Anh</v>
      </c>
      <c r="F164" s="4" t="s">
        <v>2</v>
      </c>
      <c r="G164" s="4" t="s">
        <v>2091</v>
      </c>
      <c r="H164" s="4" t="s">
        <v>4</v>
      </c>
      <c r="I164" s="4" t="s">
        <v>4</v>
      </c>
      <c r="L164" s="4" t="s">
        <v>10950</v>
      </c>
      <c r="M164" s="4" t="s">
        <v>10951</v>
      </c>
      <c r="N164" s="4" t="s">
        <v>10952</v>
      </c>
      <c r="O164" s="4" t="s">
        <v>10953</v>
      </c>
      <c r="P164" s="4" t="s">
        <v>10954</v>
      </c>
      <c r="Q164" s="4" t="s">
        <v>10955</v>
      </c>
      <c r="R164" s="5">
        <v>44580</v>
      </c>
      <c r="S164" s="4" t="s">
        <v>8</v>
      </c>
      <c r="T164" s="4" t="s">
        <v>891</v>
      </c>
      <c r="U164" s="4" t="s">
        <v>10956</v>
      </c>
      <c r="V164" s="4" t="s">
        <v>238</v>
      </c>
      <c r="W164" s="4" t="s">
        <v>7505</v>
      </c>
      <c r="X164" s="4" t="s">
        <v>238</v>
      </c>
    </row>
    <row r="165" spans="1:24" ht="51" x14ac:dyDescent="0.2">
      <c r="A165" s="8">
        <v>164</v>
      </c>
      <c r="B165" s="4" t="s">
        <v>4238</v>
      </c>
      <c r="C165" s="4" t="s">
        <v>4239</v>
      </c>
      <c r="D165" s="4" t="s">
        <v>241</v>
      </c>
      <c r="E165" s="4" t="str">
        <f t="shared" si="2"/>
        <v>Võ Hoàng Thái Bảo</v>
      </c>
      <c r="F165" s="4" t="s">
        <v>2</v>
      </c>
      <c r="G165" s="4" t="s">
        <v>4006</v>
      </c>
      <c r="H165" s="4" t="s">
        <v>4</v>
      </c>
      <c r="I165" s="4" t="s">
        <v>4</v>
      </c>
      <c r="J165" s="4" t="s">
        <v>5</v>
      </c>
      <c r="K165" s="4" t="s">
        <v>14</v>
      </c>
      <c r="L165" s="4" t="s">
        <v>4240</v>
      </c>
      <c r="M165" s="4" t="s">
        <v>4241</v>
      </c>
      <c r="N165" s="4" t="s">
        <v>4242</v>
      </c>
      <c r="O165" s="4" t="s">
        <v>4243</v>
      </c>
      <c r="P165" s="4" t="s">
        <v>4244</v>
      </c>
      <c r="Q165" s="4" t="s">
        <v>4245</v>
      </c>
      <c r="R165" s="5">
        <v>44646</v>
      </c>
      <c r="S165" s="4" t="s">
        <v>8</v>
      </c>
      <c r="T165" s="4" t="s">
        <v>891</v>
      </c>
      <c r="U165" s="4" t="s">
        <v>4246</v>
      </c>
      <c r="V165" s="4" t="s">
        <v>1836</v>
      </c>
      <c r="W165" s="4" t="s">
        <v>4247</v>
      </c>
      <c r="X165" s="4" t="s">
        <v>84</v>
      </c>
    </row>
    <row r="166" spans="1:24" ht="63.75" x14ac:dyDescent="0.2">
      <c r="A166" s="8">
        <v>165</v>
      </c>
      <c r="B166" s="4" t="s">
        <v>7921</v>
      </c>
      <c r="C166" s="4" t="s">
        <v>7922</v>
      </c>
      <c r="D166" s="4" t="s">
        <v>340</v>
      </c>
      <c r="E166" s="4" t="str">
        <f t="shared" si="2"/>
        <v>Lê Nhựt Bình</v>
      </c>
      <c r="F166" s="4" t="s">
        <v>2</v>
      </c>
      <c r="G166" s="4" t="s">
        <v>289</v>
      </c>
      <c r="H166" s="4" t="s">
        <v>4</v>
      </c>
      <c r="I166" s="4" t="s">
        <v>4</v>
      </c>
      <c r="L166" s="4" t="s">
        <v>7923</v>
      </c>
      <c r="M166" s="4" t="s">
        <v>7923</v>
      </c>
      <c r="N166" s="4" t="s">
        <v>7924</v>
      </c>
      <c r="O166" s="4" t="s">
        <v>7924</v>
      </c>
      <c r="P166" s="4" t="s">
        <v>7</v>
      </c>
      <c r="Q166" s="4" t="s">
        <v>7925</v>
      </c>
      <c r="R166" s="5">
        <v>44550</v>
      </c>
      <c r="S166" s="4" t="s">
        <v>1988</v>
      </c>
      <c r="T166" s="4" t="s">
        <v>891</v>
      </c>
      <c r="U166" s="4" t="s">
        <v>7926</v>
      </c>
      <c r="V166" s="4" t="s">
        <v>166</v>
      </c>
      <c r="W166" s="4" t="s">
        <v>7927</v>
      </c>
      <c r="X166" s="4" t="s">
        <v>397</v>
      </c>
    </row>
    <row r="167" spans="1:24" ht="51" x14ac:dyDescent="0.2">
      <c r="A167" s="8">
        <v>166</v>
      </c>
      <c r="B167" s="4" t="s">
        <v>13744</v>
      </c>
      <c r="C167" s="4" t="s">
        <v>2675</v>
      </c>
      <c r="D167" s="4" t="s">
        <v>32</v>
      </c>
      <c r="E167" s="4" t="str">
        <f t="shared" si="2"/>
        <v>Lê Hùng Cường</v>
      </c>
      <c r="F167" s="4" t="s">
        <v>2</v>
      </c>
      <c r="G167" s="4" t="s">
        <v>3318</v>
      </c>
      <c r="H167" s="4" t="s">
        <v>4</v>
      </c>
      <c r="I167" s="4" t="s">
        <v>4</v>
      </c>
      <c r="L167" s="4" t="s">
        <v>13745</v>
      </c>
      <c r="M167" s="4" t="s">
        <v>13745</v>
      </c>
      <c r="N167" s="4" t="s">
        <v>13746</v>
      </c>
      <c r="O167" s="4" t="s">
        <v>13747</v>
      </c>
      <c r="P167" s="4" t="s">
        <v>13748</v>
      </c>
      <c r="Q167" s="4" t="s">
        <v>13749</v>
      </c>
      <c r="R167" s="5">
        <v>44678</v>
      </c>
      <c r="S167" s="4" t="s">
        <v>8</v>
      </c>
      <c r="T167" s="4" t="s">
        <v>891</v>
      </c>
      <c r="W167" s="4" t="s">
        <v>13750</v>
      </c>
      <c r="X167" s="4" t="s">
        <v>7</v>
      </c>
    </row>
    <row r="168" spans="1:24" ht="51" x14ac:dyDescent="0.2">
      <c r="A168" s="8">
        <v>167</v>
      </c>
      <c r="B168" s="4" t="s">
        <v>30697</v>
      </c>
      <c r="C168" s="4" t="s">
        <v>1725</v>
      </c>
      <c r="D168" s="4" t="s">
        <v>32</v>
      </c>
      <c r="E168" s="4" t="str">
        <f t="shared" si="2"/>
        <v>Đỗ Minh Cường</v>
      </c>
      <c r="F168" s="4" t="s">
        <v>2</v>
      </c>
      <c r="G168" s="4" t="s">
        <v>25865</v>
      </c>
      <c r="H168" s="4" t="s">
        <v>34</v>
      </c>
      <c r="I168" s="4" t="s">
        <v>34</v>
      </c>
      <c r="L168" s="4" t="s">
        <v>30698</v>
      </c>
      <c r="M168" s="4" t="s">
        <v>30699</v>
      </c>
      <c r="N168" s="4" t="s">
        <v>30700</v>
      </c>
      <c r="O168" s="4" t="s">
        <v>30701</v>
      </c>
      <c r="P168" s="4" t="s">
        <v>30702</v>
      </c>
      <c r="Q168" s="4" t="s">
        <v>30703</v>
      </c>
      <c r="R168" s="5">
        <v>44664</v>
      </c>
      <c r="S168" s="4" t="s">
        <v>8</v>
      </c>
      <c r="T168" s="4" t="s">
        <v>891</v>
      </c>
      <c r="U168" s="4" t="s">
        <v>30704</v>
      </c>
      <c r="V168" s="4" t="s">
        <v>7393</v>
      </c>
      <c r="W168" s="4" t="s">
        <v>6489</v>
      </c>
      <c r="X168" s="4" t="s">
        <v>84</v>
      </c>
    </row>
    <row r="169" spans="1:24" ht="51" x14ac:dyDescent="0.2">
      <c r="A169" s="8">
        <v>168</v>
      </c>
      <c r="B169" s="4" t="s">
        <v>8195</v>
      </c>
      <c r="C169" s="4" t="s">
        <v>8196</v>
      </c>
      <c r="D169" s="4" t="s">
        <v>496</v>
      </c>
      <c r="E169" s="4" t="str">
        <f t="shared" si="2"/>
        <v>Phan Thiện Đức</v>
      </c>
      <c r="F169" s="4" t="s">
        <v>2</v>
      </c>
      <c r="G169" s="4" t="s">
        <v>8197</v>
      </c>
      <c r="H169" s="4" t="s">
        <v>4</v>
      </c>
      <c r="I169" s="4" t="s">
        <v>4</v>
      </c>
      <c r="J169" s="4" t="s">
        <v>5</v>
      </c>
      <c r="K169" s="4" t="s">
        <v>14</v>
      </c>
      <c r="L169" s="4" t="s">
        <v>8198</v>
      </c>
      <c r="M169" s="4" t="s">
        <v>8198</v>
      </c>
      <c r="N169" s="4" t="s">
        <v>8199</v>
      </c>
      <c r="O169" s="4" t="s">
        <v>8200</v>
      </c>
      <c r="P169" s="4" t="s">
        <v>8201</v>
      </c>
      <c r="Q169" s="4" t="s">
        <v>8202</v>
      </c>
      <c r="R169" s="5">
        <v>44323</v>
      </c>
      <c r="S169" s="4" t="s">
        <v>8</v>
      </c>
      <c r="T169" s="4" t="s">
        <v>891</v>
      </c>
      <c r="U169" s="4" t="s">
        <v>8203</v>
      </c>
      <c r="V169" s="4" t="s">
        <v>84</v>
      </c>
      <c r="W169" s="4" t="s">
        <v>8204</v>
      </c>
      <c r="X169" s="4" t="s">
        <v>45</v>
      </c>
    </row>
    <row r="170" spans="1:24" ht="51" x14ac:dyDescent="0.2">
      <c r="A170" s="8">
        <v>169</v>
      </c>
      <c r="B170" s="4" t="s">
        <v>2005</v>
      </c>
      <c r="C170" s="4" t="s">
        <v>2006</v>
      </c>
      <c r="D170" s="4" t="s">
        <v>175</v>
      </c>
      <c r="E170" s="4" t="str">
        <f t="shared" si="2"/>
        <v>Đoàn Trần Quang Duy</v>
      </c>
      <c r="F170" s="4" t="s">
        <v>2</v>
      </c>
      <c r="G170" s="4" t="s">
        <v>2007</v>
      </c>
      <c r="H170" s="4" t="s">
        <v>4</v>
      </c>
      <c r="I170" s="4" t="s">
        <v>4</v>
      </c>
      <c r="L170" s="4" t="s">
        <v>2008</v>
      </c>
      <c r="M170" s="4" t="s">
        <v>2008</v>
      </c>
      <c r="N170" s="4" t="s">
        <v>2009</v>
      </c>
      <c r="O170" s="4" t="s">
        <v>2010</v>
      </c>
      <c r="P170" s="4" t="s">
        <v>2009</v>
      </c>
      <c r="Q170" s="4" t="s">
        <v>2011</v>
      </c>
      <c r="R170" s="5">
        <v>44050</v>
      </c>
      <c r="S170" s="4" t="s">
        <v>8</v>
      </c>
      <c r="T170" s="4" t="s">
        <v>891</v>
      </c>
      <c r="U170" s="4" t="s">
        <v>2012</v>
      </c>
      <c r="V170" s="4" t="s">
        <v>160</v>
      </c>
      <c r="W170" s="4" t="s">
        <v>572</v>
      </c>
      <c r="X170" s="4" t="s">
        <v>45</v>
      </c>
    </row>
    <row r="171" spans="1:24" ht="38.25" x14ac:dyDescent="0.2">
      <c r="A171" s="8">
        <v>170</v>
      </c>
      <c r="B171" s="4" t="s">
        <v>2716</v>
      </c>
      <c r="C171" s="4" t="s">
        <v>436</v>
      </c>
      <c r="D171" s="4" t="s">
        <v>176</v>
      </c>
      <c r="E171" s="4" t="str">
        <f t="shared" si="2"/>
        <v>Nguyễn Thanh Hậu</v>
      </c>
      <c r="F171" s="4" t="s">
        <v>2</v>
      </c>
      <c r="G171" s="4" t="s">
        <v>2717</v>
      </c>
      <c r="H171" s="4" t="s">
        <v>4</v>
      </c>
      <c r="I171" s="4" t="s">
        <v>4</v>
      </c>
      <c r="L171" s="4" t="s">
        <v>2718</v>
      </c>
      <c r="M171" s="4" t="s">
        <v>2718</v>
      </c>
      <c r="N171" s="4" t="s">
        <v>2719</v>
      </c>
      <c r="O171" s="4" t="s">
        <v>2720</v>
      </c>
      <c r="P171" s="4" t="s">
        <v>2721</v>
      </c>
      <c r="Q171" s="4" t="s">
        <v>2722</v>
      </c>
      <c r="R171" s="5">
        <v>44293</v>
      </c>
      <c r="S171" s="4" t="s">
        <v>8</v>
      </c>
      <c r="T171" s="4" t="s">
        <v>891</v>
      </c>
      <c r="U171" s="4" t="s">
        <v>2723</v>
      </c>
      <c r="V171" s="4" t="s">
        <v>472</v>
      </c>
      <c r="W171" s="4" t="s">
        <v>2724</v>
      </c>
      <c r="X171" s="4" t="s">
        <v>45</v>
      </c>
    </row>
    <row r="172" spans="1:24" ht="51" x14ac:dyDescent="0.2">
      <c r="A172" s="8">
        <v>171</v>
      </c>
      <c r="B172" s="4" t="s">
        <v>14816</v>
      </c>
      <c r="C172" s="4" t="s">
        <v>352</v>
      </c>
      <c r="D172" s="4" t="s">
        <v>470</v>
      </c>
      <c r="E172" s="4" t="str">
        <f t="shared" si="2"/>
        <v>Phạm Thành Hưng</v>
      </c>
      <c r="F172" s="4" t="s">
        <v>2</v>
      </c>
      <c r="G172" s="4" t="s">
        <v>8718</v>
      </c>
      <c r="H172" s="4" t="s">
        <v>4</v>
      </c>
      <c r="I172" s="4" t="s">
        <v>4</v>
      </c>
      <c r="L172" s="4" t="s">
        <v>14817</v>
      </c>
      <c r="M172" s="4" t="s">
        <v>14818</v>
      </c>
      <c r="N172" s="4" t="s">
        <v>14819</v>
      </c>
      <c r="O172" s="4" t="s">
        <v>14820</v>
      </c>
      <c r="P172" s="4" t="s">
        <v>14821</v>
      </c>
      <c r="Q172" s="4" t="s">
        <v>14822</v>
      </c>
      <c r="R172" s="5">
        <v>44522</v>
      </c>
      <c r="S172" s="4" t="s">
        <v>8</v>
      </c>
      <c r="T172" s="4" t="s">
        <v>891</v>
      </c>
      <c r="U172" s="4" t="s">
        <v>14823</v>
      </c>
      <c r="V172" s="4" t="s">
        <v>160</v>
      </c>
      <c r="W172" s="4" t="s">
        <v>14824</v>
      </c>
      <c r="X172" s="4" t="s">
        <v>16</v>
      </c>
    </row>
    <row r="173" spans="1:24" ht="51" x14ac:dyDescent="0.2">
      <c r="A173" s="8">
        <v>172</v>
      </c>
      <c r="B173" s="4" t="s">
        <v>915</v>
      </c>
      <c r="C173" s="4" t="s">
        <v>916</v>
      </c>
      <c r="D173" s="4" t="s">
        <v>153</v>
      </c>
      <c r="E173" s="4" t="str">
        <f t="shared" si="2"/>
        <v>Lê Huy</v>
      </c>
      <c r="F173" s="4" t="s">
        <v>2</v>
      </c>
      <c r="G173" s="4" t="s">
        <v>917</v>
      </c>
      <c r="H173" s="4" t="s">
        <v>445</v>
      </c>
      <c r="I173" s="4" t="s">
        <v>445</v>
      </c>
      <c r="L173" s="4" t="s">
        <v>918</v>
      </c>
      <c r="M173" s="4" t="s">
        <v>919</v>
      </c>
      <c r="N173" s="4" t="s">
        <v>920</v>
      </c>
      <c r="O173" s="4" t="s">
        <v>7</v>
      </c>
      <c r="P173" s="4" t="s">
        <v>7</v>
      </c>
      <c r="Q173" s="4" t="s">
        <v>921</v>
      </c>
      <c r="R173" s="5">
        <v>44355</v>
      </c>
      <c r="S173" s="4" t="s">
        <v>8</v>
      </c>
      <c r="T173" s="4" t="s">
        <v>891</v>
      </c>
      <c r="U173" s="4" t="s">
        <v>922</v>
      </c>
      <c r="V173" s="4" t="s">
        <v>43</v>
      </c>
      <c r="W173" s="4" t="s">
        <v>923</v>
      </c>
      <c r="X173" s="4" t="s">
        <v>84</v>
      </c>
    </row>
    <row r="174" spans="1:24" ht="51" x14ac:dyDescent="0.2">
      <c r="A174" s="8">
        <v>173</v>
      </c>
      <c r="B174" s="4" t="s">
        <v>26935</v>
      </c>
      <c r="C174" s="4" t="s">
        <v>452</v>
      </c>
      <c r="D174" s="4" t="s">
        <v>153</v>
      </c>
      <c r="E174" s="4" t="str">
        <f t="shared" si="2"/>
        <v>Huỳnh Gia Huy</v>
      </c>
      <c r="F174" s="4" t="s">
        <v>2</v>
      </c>
      <c r="G174" s="4" t="s">
        <v>26936</v>
      </c>
      <c r="H174" s="4" t="s">
        <v>4</v>
      </c>
      <c r="I174" s="4" t="s">
        <v>326</v>
      </c>
      <c r="L174" s="4" t="s">
        <v>26937</v>
      </c>
      <c r="M174" s="4" t="s">
        <v>26937</v>
      </c>
      <c r="N174" s="4" t="s">
        <v>26938</v>
      </c>
      <c r="O174" s="4" t="s">
        <v>26939</v>
      </c>
      <c r="P174" s="4" t="s">
        <v>7</v>
      </c>
      <c r="Q174" s="4" t="s">
        <v>26940</v>
      </c>
      <c r="R174" s="5">
        <v>44556</v>
      </c>
      <c r="S174" s="4" t="s">
        <v>8</v>
      </c>
      <c r="T174" s="4" t="s">
        <v>891</v>
      </c>
      <c r="U174" s="4" t="s">
        <v>26941</v>
      </c>
      <c r="V174" s="4" t="s">
        <v>26942</v>
      </c>
    </row>
    <row r="175" spans="1:24" ht="51" x14ac:dyDescent="0.2">
      <c r="A175" s="8">
        <v>174</v>
      </c>
      <c r="B175" s="4" t="s">
        <v>28241</v>
      </c>
      <c r="C175" s="4" t="s">
        <v>6878</v>
      </c>
      <c r="D175" s="4" t="s">
        <v>153</v>
      </c>
      <c r="E175" s="4" t="str">
        <f t="shared" si="2"/>
        <v>Ngô Gia Huy</v>
      </c>
      <c r="F175" s="4" t="s">
        <v>2</v>
      </c>
      <c r="G175" s="4" t="s">
        <v>5445</v>
      </c>
      <c r="H175" s="4" t="s">
        <v>2781</v>
      </c>
      <c r="I175" s="4" t="s">
        <v>2781</v>
      </c>
      <c r="L175" s="4" t="s">
        <v>28242</v>
      </c>
      <c r="M175" s="4" t="s">
        <v>28243</v>
      </c>
      <c r="N175" s="4" t="s">
        <v>28244</v>
      </c>
      <c r="O175" s="4" t="s">
        <v>28245</v>
      </c>
      <c r="P175" s="4" t="s">
        <v>28246</v>
      </c>
      <c r="Q175" s="4" t="s">
        <v>28247</v>
      </c>
      <c r="R175" s="5">
        <v>44624</v>
      </c>
      <c r="S175" s="4" t="s">
        <v>8</v>
      </c>
      <c r="T175" s="4" t="s">
        <v>891</v>
      </c>
      <c r="U175" s="4" t="s">
        <v>28248</v>
      </c>
      <c r="V175" s="4" t="s">
        <v>604</v>
      </c>
      <c r="W175" s="4" t="s">
        <v>28249</v>
      </c>
      <c r="X175" s="4" t="s">
        <v>604</v>
      </c>
    </row>
    <row r="176" spans="1:24" ht="38.25" x14ac:dyDescent="0.2">
      <c r="A176" s="8">
        <v>175</v>
      </c>
      <c r="B176" s="4" t="s">
        <v>5966</v>
      </c>
      <c r="C176" s="4" t="s">
        <v>5967</v>
      </c>
      <c r="D176" s="4" t="s">
        <v>2114</v>
      </c>
      <c r="E176" s="4" t="str">
        <f t="shared" si="2"/>
        <v>Mai Thế Khải</v>
      </c>
      <c r="F176" s="4" t="s">
        <v>2</v>
      </c>
      <c r="G176" s="4" t="s">
        <v>1291</v>
      </c>
      <c r="H176" s="4" t="s">
        <v>4</v>
      </c>
      <c r="I176" s="4" t="s">
        <v>68</v>
      </c>
      <c r="L176" s="4" t="s">
        <v>5968</v>
      </c>
      <c r="M176" s="4" t="s">
        <v>5969</v>
      </c>
      <c r="N176" s="4" t="s">
        <v>5970</v>
      </c>
      <c r="O176" s="4" t="s">
        <v>5971</v>
      </c>
      <c r="P176" s="4" t="s">
        <v>5972</v>
      </c>
      <c r="Q176" s="4" t="s">
        <v>5973</v>
      </c>
      <c r="R176" s="5">
        <v>44547</v>
      </c>
      <c r="S176" s="4" t="s">
        <v>8</v>
      </c>
      <c r="T176" s="4" t="s">
        <v>891</v>
      </c>
      <c r="U176" s="4" t="s">
        <v>5974</v>
      </c>
      <c r="V176" s="4" t="s">
        <v>16</v>
      </c>
      <c r="W176" s="4" t="s">
        <v>5975</v>
      </c>
      <c r="X176" s="4" t="s">
        <v>749</v>
      </c>
    </row>
    <row r="177" spans="1:24" ht="51" x14ac:dyDescent="0.2">
      <c r="A177" s="8">
        <v>176</v>
      </c>
      <c r="B177" s="4" t="s">
        <v>26404</v>
      </c>
      <c r="C177" s="4" t="s">
        <v>245</v>
      </c>
      <c r="D177" s="4" t="s">
        <v>120</v>
      </c>
      <c r="E177" s="4" t="str">
        <f t="shared" si="2"/>
        <v>Trần Minh Khánh</v>
      </c>
      <c r="F177" s="4" t="s">
        <v>2</v>
      </c>
      <c r="G177" s="4" t="s">
        <v>9142</v>
      </c>
      <c r="H177" s="4" t="s">
        <v>4</v>
      </c>
      <c r="I177" s="4" t="s">
        <v>3729</v>
      </c>
      <c r="J177" s="4" t="s">
        <v>5</v>
      </c>
      <c r="K177" s="4" t="s">
        <v>22</v>
      </c>
      <c r="L177" s="4" t="s">
        <v>26405</v>
      </c>
      <c r="M177" s="4" t="s">
        <v>26406</v>
      </c>
      <c r="N177" s="4" t="s">
        <v>26407</v>
      </c>
      <c r="O177" s="4" t="s">
        <v>26408</v>
      </c>
      <c r="P177" s="4" t="s">
        <v>26408</v>
      </c>
      <c r="Q177" s="4" t="s">
        <v>26409</v>
      </c>
      <c r="R177" s="5">
        <v>44502</v>
      </c>
      <c r="S177" s="4" t="s">
        <v>8</v>
      </c>
      <c r="T177" s="4" t="s">
        <v>891</v>
      </c>
      <c r="U177" s="4" t="s">
        <v>26410</v>
      </c>
      <c r="V177" s="4" t="s">
        <v>217</v>
      </c>
      <c r="W177" s="4" t="s">
        <v>26411</v>
      </c>
      <c r="X177" s="4" t="s">
        <v>1482</v>
      </c>
    </row>
    <row r="178" spans="1:24" ht="51" x14ac:dyDescent="0.2">
      <c r="A178" s="8">
        <v>177</v>
      </c>
      <c r="B178" s="4" t="s">
        <v>31321</v>
      </c>
      <c r="C178" s="4" t="s">
        <v>497</v>
      </c>
      <c r="D178" s="4" t="s">
        <v>120</v>
      </c>
      <c r="E178" s="4" t="str">
        <f t="shared" si="2"/>
        <v>Nguyễn Quốc Khánh</v>
      </c>
      <c r="F178" s="4" t="s">
        <v>2</v>
      </c>
      <c r="G178" s="4" t="s">
        <v>27491</v>
      </c>
      <c r="H178" s="4" t="s">
        <v>162</v>
      </c>
      <c r="I178" s="4" t="s">
        <v>1982</v>
      </c>
      <c r="L178" s="4" t="s">
        <v>31322</v>
      </c>
      <c r="M178" s="4" t="s">
        <v>31322</v>
      </c>
      <c r="N178" s="4" t="s">
        <v>31323</v>
      </c>
      <c r="O178" s="4" t="s">
        <v>31324</v>
      </c>
      <c r="P178" s="4" t="s">
        <v>31325</v>
      </c>
      <c r="Q178" s="4" t="s">
        <v>31326</v>
      </c>
      <c r="R178" s="5">
        <v>44329</v>
      </c>
      <c r="S178" s="4" t="s">
        <v>8</v>
      </c>
      <c r="T178" s="4" t="s">
        <v>891</v>
      </c>
      <c r="U178" s="4" t="s">
        <v>31327</v>
      </c>
      <c r="V178" s="4" t="s">
        <v>16</v>
      </c>
      <c r="W178" s="4" t="s">
        <v>31328</v>
      </c>
      <c r="X178" s="4" t="s">
        <v>16</v>
      </c>
    </row>
    <row r="179" spans="1:24" ht="51" x14ac:dyDescent="0.2">
      <c r="A179" s="8">
        <v>178</v>
      </c>
      <c r="B179" s="4" t="s">
        <v>9653</v>
      </c>
      <c r="C179" s="4" t="s">
        <v>8390</v>
      </c>
      <c r="D179" s="4" t="s">
        <v>63</v>
      </c>
      <c r="E179" s="4" t="str">
        <f t="shared" si="2"/>
        <v>Ngô Anh Khoa</v>
      </c>
      <c r="F179" s="4" t="s">
        <v>2</v>
      </c>
      <c r="G179" s="4" t="s">
        <v>1140</v>
      </c>
      <c r="H179" s="4" t="s">
        <v>4</v>
      </c>
      <c r="I179" s="4" t="s">
        <v>1129</v>
      </c>
      <c r="L179" s="4" t="s">
        <v>9654</v>
      </c>
      <c r="M179" s="4" t="s">
        <v>9654</v>
      </c>
      <c r="N179" s="4" t="s">
        <v>9655</v>
      </c>
      <c r="O179" s="4" t="s">
        <v>9656</v>
      </c>
      <c r="P179" s="4" t="s">
        <v>9657</v>
      </c>
      <c r="Q179" s="4" t="s">
        <v>9658</v>
      </c>
      <c r="R179" s="5">
        <v>44677</v>
      </c>
      <c r="S179" s="4" t="s">
        <v>607</v>
      </c>
      <c r="T179" s="4" t="s">
        <v>891</v>
      </c>
      <c r="U179" s="4" t="s">
        <v>9659</v>
      </c>
      <c r="V179" s="4" t="s">
        <v>2918</v>
      </c>
      <c r="W179" s="4" t="s">
        <v>9660</v>
      </c>
      <c r="X179" s="4" t="s">
        <v>105</v>
      </c>
    </row>
    <row r="180" spans="1:24" ht="38.25" x14ac:dyDescent="0.2">
      <c r="A180" s="8">
        <v>179</v>
      </c>
      <c r="B180" s="4" t="s">
        <v>12815</v>
      </c>
      <c r="C180" s="4" t="s">
        <v>12816</v>
      </c>
      <c r="D180" s="4" t="s">
        <v>221</v>
      </c>
      <c r="E180" s="4" t="str">
        <f t="shared" si="2"/>
        <v>Nguyễn Gia Bảo Khôi</v>
      </c>
      <c r="F180" s="4" t="s">
        <v>2</v>
      </c>
      <c r="G180" s="4" t="s">
        <v>9532</v>
      </c>
      <c r="H180" s="4" t="s">
        <v>4</v>
      </c>
      <c r="I180" s="4" t="s">
        <v>4</v>
      </c>
      <c r="L180" s="4" t="s">
        <v>12817</v>
      </c>
      <c r="M180" s="4" t="s">
        <v>12817</v>
      </c>
      <c r="N180" s="4" t="s">
        <v>12818</v>
      </c>
      <c r="O180" s="4" t="s">
        <v>12819</v>
      </c>
      <c r="P180" s="4" t="s">
        <v>7</v>
      </c>
      <c r="Q180" s="4" t="s">
        <v>12820</v>
      </c>
      <c r="R180" s="5">
        <v>44687</v>
      </c>
      <c r="S180" s="4" t="s">
        <v>8</v>
      </c>
      <c r="T180" s="4" t="s">
        <v>891</v>
      </c>
      <c r="U180" s="4" t="s">
        <v>43</v>
      </c>
      <c r="V180" s="4" t="s">
        <v>7</v>
      </c>
      <c r="W180" s="4" t="s">
        <v>12821</v>
      </c>
      <c r="X180" s="4" t="s">
        <v>45</v>
      </c>
    </row>
    <row r="181" spans="1:24" ht="38.25" x14ac:dyDescent="0.2">
      <c r="A181" s="8">
        <v>180</v>
      </c>
      <c r="B181" s="4" t="s">
        <v>12806</v>
      </c>
      <c r="C181" s="4" t="s">
        <v>6215</v>
      </c>
      <c r="D181" s="4" t="s">
        <v>1</v>
      </c>
      <c r="E181" s="4" t="str">
        <f t="shared" si="2"/>
        <v>Đỗ Xuân Long</v>
      </c>
      <c r="F181" s="4" t="s">
        <v>2</v>
      </c>
      <c r="G181" s="4" t="s">
        <v>12807</v>
      </c>
      <c r="H181" s="4" t="s">
        <v>325</v>
      </c>
      <c r="I181" s="4" t="s">
        <v>325</v>
      </c>
      <c r="L181" s="4" t="s">
        <v>12808</v>
      </c>
      <c r="M181" s="4" t="s">
        <v>12809</v>
      </c>
      <c r="N181" s="4" t="s">
        <v>12810</v>
      </c>
      <c r="O181" s="4" t="s">
        <v>12811</v>
      </c>
      <c r="P181" s="4" t="s">
        <v>12812</v>
      </c>
      <c r="Q181" s="4" t="s">
        <v>12813</v>
      </c>
      <c r="R181" s="5">
        <v>44573</v>
      </c>
      <c r="S181" s="4" t="s">
        <v>8</v>
      </c>
      <c r="T181" s="4" t="s">
        <v>891</v>
      </c>
      <c r="U181" s="4" t="s">
        <v>12814</v>
      </c>
      <c r="V181" s="4" t="s">
        <v>160</v>
      </c>
      <c r="W181" s="4" t="s">
        <v>440</v>
      </c>
      <c r="X181" s="4" t="s">
        <v>160</v>
      </c>
    </row>
    <row r="182" spans="1:24" s="11" customFormat="1" ht="51" x14ac:dyDescent="0.2">
      <c r="A182" s="10">
        <v>181</v>
      </c>
      <c r="B182" s="11" t="s">
        <v>10728</v>
      </c>
      <c r="C182" s="4" t="s">
        <v>6640</v>
      </c>
      <c r="D182" s="4" t="s">
        <v>2</v>
      </c>
      <c r="E182" s="11" t="str">
        <f t="shared" si="2"/>
        <v>Trần Khánh Nam</v>
      </c>
      <c r="F182" s="11" t="s">
        <v>2</v>
      </c>
      <c r="G182" s="11" t="s">
        <v>8381</v>
      </c>
      <c r="H182" s="11" t="s">
        <v>4</v>
      </c>
      <c r="I182" s="11" t="s">
        <v>4</v>
      </c>
      <c r="L182" s="11" t="s">
        <v>10729</v>
      </c>
      <c r="M182" s="11" t="s">
        <v>10729</v>
      </c>
      <c r="N182" s="11" t="s">
        <v>10730</v>
      </c>
      <c r="O182" s="11" t="s">
        <v>10731</v>
      </c>
      <c r="P182" s="11" t="s">
        <v>10732</v>
      </c>
      <c r="Q182" s="11" t="s">
        <v>7</v>
      </c>
      <c r="R182" s="12">
        <v>44552</v>
      </c>
      <c r="S182" s="11" t="s">
        <v>8</v>
      </c>
      <c r="T182" s="11" t="s">
        <v>891</v>
      </c>
      <c r="U182" s="11" t="s">
        <v>10733</v>
      </c>
      <c r="V182" s="11" t="s">
        <v>16</v>
      </c>
      <c r="W182" s="11" t="s">
        <v>10734</v>
      </c>
      <c r="X182" s="11" t="s">
        <v>1206</v>
      </c>
    </row>
    <row r="183" spans="1:24" ht="38.25" x14ac:dyDescent="0.2">
      <c r="A183" s="8">
        <v>182</v>
      </c>
      <c r="B183" s="4" t="s">
        <v>884</v>
      </c>
      <c r="C183" s="4" t="s">
        <v>278</v>
      </c>
      <c r="D183" s="4" t="s">
        <v>290</v>
      </c>
      <c r="E183" s="4" t="str">
        <f t="shared" si="2"/>
        <v>Nguyễn Tấn Nguyên</v>
      </c>
      <c r="F183" s="4" t="s">
        <v>2</v>
      </c>
      <c r="G183" s="4" t="s">
        <v>885</v>
      </c>
      <c r="H183" s="4" t="s">
        <v>4</v>
      </c>
      <c r="I183" s="4" t="s">
        <v>4</v>
      </c>
      <c r="L183" s="4" t="s">
        <v>886</v>
      </c>
      <c r="M183" s="4" t="s">
        <v>886</v>
      </c>
      <c r="N183" s="4" t="s">
        <v>887</v>
      </c>
      <c r="O183" s="4" t="s">
        <v>888</v>
      </c>
      <c r="P183" s="4" t="s">
        <v>889</v>
      </c>
      <c r="Q183" s="4" t="s">
        <v>890</v>
      </c>
      <c r="R183" s="5">
        <v>44522</v>
      </c>
      <c r="S183" s="4" t="s">
        <v>8</v>
      </c>
      <c r="T183" s="4" t="s">
        <v>891</v>
      </c>
      <c r="U183" s="4" t="s">
        <v>892</v>
      </c>
      <c r="V183" s="4" t="s">
        <v>84</v>
      </c>
      <c r="W183" s="4" t="s">
        <v>893</v>
      </c>
      <c r="X183" s="4" t="s">
        <v>84</v>
      </c>
    </row>
    <row r="184" spans="1:24" ht="38.25" x14ac:dyDescent="0.2">
      <c r="A184" s="8">
        <v>183</v>
      </c>
      <c r="B184" s="4" t="s">
        <v>3535</v>
      </c>
      <c r="C184" s="4" t="s">
        <v>383</v>
      </c>
      <c r="D184" s="4" t="s">
        <v>479</v>
      </c>
      <c r="E184" s="4" t="str">
        <f t="shared" si="2"/>
        <v>Nguyễn Lê Minh Phát</v>
      </c>
      <c r="F184" s="4" t="s">
        <v>2</v>
      </c>
      <c r="G184" s="4" t="s">
        <v>2637</v>
      </c>
      <c r="H184" s="4" t="s">
        <v>162</v>
      </c>
      <c r="I184" s="4" t="s">
        <v>162</v>
      </c>
      <c r="J184" s="4" t="s">
        <v>5</v>
      </c>
      <c r="K184" s="4" t="s">
        <v>6</v>
      </c>
      <c r="L184" s="4" t="s">
        <v>3536</v>
      </c>
      <c r="M184" s="4" t="s">
        <v>3537</v>
      </c>
      <c r="N184" s="4" t="s">
        <v>3538</v>
      </c>
      <c r="O184" s="4" t="s">
        <v>3539</v>
      </c>
      <c r="P184" s="4" t="s">
        <v>3540</v>
      </c>
      <c r="Q184" s="4" t="s">
        <v>3541</v>
      </c>
      <c r="R184" s="5">
        <v>44552</v>
      </c>
      <c r="S184" s="4" t="s">
        <v>8</v>
      </c>
      <c r="T184" s="4" t="s">
        <v>891</v>
      </c>
      <c r="U184" s="4" t="s">
        <v>3542</v>
      </c>
      <c r="V184" s="4" t="s">
        <v>16</v>
      </c>
      <c r="W184" s="4" t="s">
        <v>3543</v>
      </c>
      <c r="X184" s="4" t="s">
        <v>16</v>
      </c>
    </row>
    <row r="185" spans="1:24" ht="51" x14ac:dyDescent="0.2">
      <c r="A185" s="8">
        <v>184</v>
      </c>
      <c r="B185" s="4" t="s">
        <v>6974</v>
      </c>
      <c r="C185" s="4" t="s">
        <v>6975</v>
      </c>
      <c r="D185" s="4" t="s">
        <v>479</v>
      </c>
      <c r="E185" s="4" t="str">
        <f t="shared" si="2"/>
        <v>Ngô Tấn Phát</v>
      </c>
      <c r="F185" s="4" t="s">
        <v>2</v>
      </c>
      <c r="G185" s="4" t="s">
        <v>3328</v>
      </c>
      <c r="H185" s="4" t="s">
        <v>4</v>
      </c>
      <c r="I185" s="4" t="s">
        <v>4</v>
      </c>
      <c r="L185" s="4" t="s">
        <v>6976</v>
      </c>
      <c r="M185" s="4" t="s">
        <v>6976</v>
      </c>
      <c r="N185" s="4" t="s">
        <v>6977</v>
      </c>
      <c r="O185" s="4" t="s">
        <v>6978</v>
      </c>
      <c r="P185" s="4" t="s">
        <v>6979</v>
      </c>
      <c r="Q185" s="4" t="s">
        <v>6980</v>
      </c>
      <c r="R185" s="5">
        <v>44573</v>
      </c>
      <c r="S185" s="4" t="s">
        <v>8</v>
      </c>
      <c r="T185" s="4" t="s">
        <v>891</v>
      </c>
      <c r="U185" s="4" t="s">
        <v>6981</v>
      </c>
      <c r="V185" s="4" t="s">
        <v>166</v>
      </c>
      <c r="W185" s="4" t="s">
        <v>6982</v>
      </c>
      <c r="X185" s="4" t="s">
        <v>45</v>
      </c>
    </row>
    <row r="186" spans="1:24" ht="51" x14ac:dyDescent="0.2">
      <c r="A186" s="8">
        <v>185</v>
      </c>
      <c r="B186" s="4" t="s">
        <v>15051</v>
      </c>
      <c r="C186" s="4" t="s">
        <v>13079</v>
      </c>
      <c r="D186" s="4" t="s">
        <v>479</v>
      </c>
      <c r="E186" s="4" t="str">
        <f t="shared" si="2"/>
        <v>Trần Đại Phát</v>
      </c>
      <c r="F186" s="4" t="s">
        <v>2</v>
      </c>
      <c r="G186" s="4" t="s">
        <v>4318</v>
      </c>
      <c r="H186" s="4" t="s">
        <v>201</v>
      </c>
      <c r="I186" s="4" t="s">
        <v>201</v>
      </c>
      <c r="L186" s="4" t="s">
        <v>15052</v>
      </c>
      <c r="M186" s="4" t="s">
        <v>15053</v>
      </c>
      <c r="N186" s="4" t="s">
        <v>15054</v>
      </c>
      <c r="O186" s="4" t="s">
        <v>15055</v>
      </c>
      <c r="P186" s="4" t="s">
        <v>15056</v>
      </c>
      <c r="Q186" s="4" t="s">
        <v>15057</v>
      </c>
      <c r="R186" s="5">
        <v>44624</v>
      </c>
      <c r="S186" s="4" t="s">
        <v>8</v>
      </c>
      <c r="T186" s="4" t="s">
        <v>891</v>
      </c>
      <c r="U186" s="4" t="s">
        <v>15058</v>
      </c>
      <c r="V186" s="4" t="s">
        <v>7</v>
      </c>
      <c r="W186" s="4" t="s">
        <v>15059</v>
      </c>
      <c r="X186" s="4" t="s">
        <v>7</v>
      </c>
    </row>
    <row r="187" spans="1:24" ht="51" x14ac:dyDescent="0.2">
      <c r="A187" s="8">
        <v>186</v>
      </c>
      <c r="B187" s="4" t="s">
        <v>26343</v>
      </c>
      <c r="C187" s="4" t="s">
        <v>26344</v>
      </c>
      <c r="D187" s="4" t="s">
        <v>479</v>
      </c>
      <c r="E187" s="4" t="str">
        <f t="shared" si="2"/>
        <v>Đặng Huỳnh Phát</v>
      </c>
      <c r="F187" s="4" t="s">
        <v>2</v>
      </c>
      <c r="G187" s="4" t="s">
        <v>2033</v>
      </c>
      <c r="H187" s="4" t="s">
        <v>4</v>
      </c>
      <c r="I187" s="4" t="s">
        <v>179</v>
      </c>
      <c r="L187" s="4" t="s">
        <v>26345</v>
      </c>
      <c r="M187" s="4" t="s">
        <v>26345</v>
      </c>
      <c r="N187" s="4" t="s">
        <v>26346</v>
      </c>
      <c r="O187" s="4" t="s">
        <v>26347</v>
      </c>
      <c r="P187" s="4" t="s">
        <v>7</v>
      </c>
      <c r="Q187" s="4" t="s">
        <v>26348</v>
      </c>
      <c r="R187" s="5">
        <v>44686</v>
      </c>
      <c r="S187" s="4" t="s">
        <v>8</v>
      </c>
      <c r="T187" s="4" t="s">
        <v>891</v>
      </c>
      <c r="U187" s="4" t="s">
        <v>26349</v>
      </c>
      <c r="V187" s="4" t="s">
        <v>160</v>
      </c>
      <c r="W187" s="4" t="s">
        <v>26350</v>
      </c>
      <c r="X187" s="4" t="s">
        <v>160</v>
      </c>
    </row>
    <row r="188" spans="1:24" ht="51" x14ac:dyDescent="0.2">
      <c r="A188" s="8">
        <v>187</v>
      </c>
      <c r="B188" s="4" t="s">
        <v>10154</v>
      </c>
      <c r="C188" s="4" t="s">
        <v>436</v>
      </c>
      <c r="D188" s="4" t="s">
        <v>112</v>
      </c>
      <c r="E188" s="4" t="str">
        <f t="shared" si="2"/>
        <v>Nguyễn Thanh Phong</v>
      </c>
      <c r="F188" s="4" t="s">
        <v>2</v>
      </c>
      <c r="G188" s="4" t="s">
        <v>3361</v>
      </c>
      <c r="H188" s="4" t="s">
        <v>4</v>
      </c>
      <c r="I188" s="4" t="s">
        <v>4</v>
      </c>
      <c r="L188" s="4" t="s">
        <v>10155</v>
      </c>
      <c r="M188" s="4" t="s">
        <v>10155</v>
      </c>
      <c r="N188" s="4" t="s">
        <v>10156</v>
      </c>
      <c r="O188" s="4" t="s">
        <v>10157</v>
      </c>
      <c r="P188" s="4" t="s">
        <v>10158</v>
      </c>
      <c r="Q188" s="4" t="s">
        <v>10159</v>
      </c>
      <c r="R188" s="5">
        <v>44551</v>
      </c>
      <c r="S188" s="4" t="s">
        <v>8</v>
      </c>
      <c r="T188" s="4" t="s">
        <v>891</v>
      </c>
      <c r="U188" s="4" t="s">
        <v>10160</v>
      </c>
      <c r="V188" s="4" t="s">
        <v>882</v>
      </c>
      <c r="W188" s="4" t="s">
        <v>10161</v>
      </c>
      <c r="X188" s="4" t="s">
        <v>105</v>
      </c>
    </row>
    <row r="189" spans="1:24" ht="63.75" x14ac:dyDescent="0.2">
      <c r="A189" s="8">
        <v>188</v>
      </c>
      <c r="B189" s="4" t="s">
        <v>6288</v>
      </c>
      <c r="C189" s="4" t="s">
        <v>6289</v>
      </c>
      <c r="D189" s="4" t="s">
        <v>281</v>
      </c>
      <c r="E189" s="4" t="str">
        <f t="shared" si="2"/>
        <v>Nguyễn Bá Hoàng Sơn</v>
      </c>
      <c r="F189" s="4" t="s">
        <v>2</v>
      </c>
      <c r="G189" s="4" t="s">
        <v>1612</v>
      </c>
      <c r="H189" s="4" t="s">
        <v>4</v>
      </c>
      <c r="I189" s="4" t="s">
        <v>4</v>
      </c>
      <c r="L189" s="4" t="s">
        <v>6290</v>
      </c>
      <c r="M189" s="4" t="s">
        <v>6290</v>
      </c>
      <c r="N189" s="4" t="s">
        <v>6291</v>
      </c>
      <c r="O189" s="4" t="s">
        <v>6292</v>
      </c>
      <c r="P189" s="4" t="s">
        <v>6293</v>
      </c>
      <c r="Q189" s="4" t="s">
        <v>6294</v>
      </c>
      <c r="R189" s="5">
        <v>44552</v>
      </c>
      <c r="S189" s="4" t="s">
        <v>8</v>
      </c>
      <c r="T189" s="4" t="s">
        <v>891</v>
      </c>
      <c r="U189" s="4" t="s">
        <v>6295</v>
      </c>
      <c r="V189" s="4" t="s">
        <v>16</v>
      </c>
      <c r="W189" s="4" t="s">
        <v>6296</v>
      </c>
      <c r="X189" s="4" t="s">
        <v>7</v>
      </c>
    </row>
    <row r="190" spans="1:24" ht="51" x14ac:dyDescent="0.2">
      <c r="A190" s="8">
        <v>189</v>
      </c>
      <c r="B190" s="4" t="s">
        <v>13328</v>
      </c>
      <c r="C190" s="4" t="s">
        <v>13329</v>
      </c>
      <c r="D190" s="4" t="s">
        <v>281</v>
      </c>
      <c r="E190" s="4" t="str">
        <f t="shared" si="2"/>
        <v>Võ Thái Sơn</v>
      </c>
      <c r="F190" s="4" t="s">
        <v>2</v>
      </c>
      <c r="G190" s="4" t="s">
        <v>1819</v>
      </c>
      <c r="H190" s="4" t="s">
        <v>34</v>
      </c>
      <c r="I190" s="4" t="s">
        <v>34</v>
      </c>
      <c r="L190" s="4" t="s">
        <v>13330</v>
      </c>
      <c r="M190" s="4" t="s">
        <v>13330</v>
      </c>
      <c r="N190" s="4" t="s">
        <v>13331</v>
      </c>
      <c r="O190" s="4" t="s">
        <v>13331</v>
      </c>
      <c r="P190" s="4" t="s">
        <v>13332</v>
      </c>
      <c r="Q190" s="4" t="s">
        <v>13333</v>
      </c>
      <c r="R190" s="5">
        <v>44573</v>
      </c>
      <c r="S190" s="4" t="s">
        <v>8</v>
      </c>
      <c r="T190" s="4" t="s">
        <v>891</v>
      </c>
      <c r="U190" s="4" t="s">
        <v>13334</v>
      </c>
      <c r="V190" s="4" t="s">
        <v>160</v>
      </c>
      <c r="W190" s="4" t="s">
        <v>13335</v>
      </c>
      <c r="X190" s="4" t="s">
        <v>6765</v>
      </c>
    </row>
    <row r="191" spans="1:24" ht="51" x14ac:dyDescent="0.2">
      <c r="A191" s="8">
        <v>190</v>
      </c>
      <c r="B191" s="4" t="s">
        <v>1182</v>
      </c>
      <c r="C191" s="4" t="s">
        <v>373</v>
      </c>
      <c r="D191" s="4" t="s">
        <v>341</v>
      </c>
      <c r="E191" s="4" t="str">
        <f t="shared" si="2"/>
        <v>Nguyễn Duy Tài</v>
      </c>
      <c r="F191" s="4" t="s">
        <v>2</v>
      </c>
      <c r="G191" s="4" t="s">
        <v>1183</v>
      </c>
      <c r="H191" s="4" t="s">
        <v>4</v>
      </c>
      <c r="I191" s="4" t="s">
        <v>4</v>
      </c>
      <c r="J191" s="4" t="s">
        <v>5</v>
      </c>
      <c r="K191" s="4" t="s">
        <v>6</v>
      </c>
      <c r="L191" s="4" t="s">
        <v>1184</v>
      </c>
      <c r="M191" s="4" t="s">
        <v>1185</v>
      </c>
      <c r="N191" s="4" t="s">
        <v>1186</v>
      </c>
      <c r="O191" s="4" t="s">
        <v>1187</v>
      </c>
      <c r="P191" s="4" t="s">
        <v>1188</v>
      </c>
      <c r="Q191" s="4" t="s">
        <v>1189</v>
      </c>
      <c r="R191" s="5">
        <v>44698</v>
      </c>
      <c r="S191" s="4" t="s">
        <v>8</v>
      </c>
      <c r="T191" s="4" t="s">
        <v>891</v>
      </c>
      <c r="U191" s="4" t="s">
        <v>1190</v>
      </c>
      <c r="V191" s="4" t="s">
        <v>160</v>
      </c>
      <c r="W191" s="4" t="s">
        <v>1191</v>
      </c>
      <c r="X191" s="4" t="s">
        <v>45</v>
      </c>
    </row>
    <row r="192" spans="1:24" ht="63.75" x14ac:dyDescent="0.2">
      <c r="A192" s="8">
        <v>191</v>
      </c>
      <c r="B192" s="4" t="s">
        <v>2223</v>
      </c>
      <c r="C192" s="4" t="s">
        <v>2224</v>
      </c>
      <c r="D192" s="4" t="s">
        <v>341</v>
      </c>
      <c r="E192" s="4" t="str">
        <f t="shared" si="2"/>
        <v>Trầm Vũ Thành Tài</v>
      </c>
      <c r="F192" s="4" t="s">
        <v>2</v>
      </c>
      <c r="G192" s="4" t="s">
        <v>2225</v>
      </c>
      <c r="H192" s="4" t="s">
        <v>4</v>
      </c>
      <c r="I192" s="4" t="s">
        <v>4</v>
      </c>
      <c r="J192" s="4" t="s">
        <v>5</v>
      </c>
      <c r="K192" s="4" t="s">
        <v>14</v>
      </c>
      <c r="L192" s="4" t="s">
        <v>2226</v>
      </c>
      <c r="M192" s="4" t="s">
        <v>2226</v>
      </c>
      <c r="N192" s="4" t="s">
        <v>2227</v>
      </c>
      <c r="O192" s="4" t="s">
        <v>2228</v>
      </c>
      <c r="P192" s="4" t="s">
        <v>7</v>
      </c>
      <c r="Q192" s="4" t="s">
        <v>2229</v>
      </c>
      <c r="R192" s="5">
        <v>44684</v>
      </c>
      <c r="S192" s="4" t="s">
        <v>8</v>
      </c>
      <c r="T192" s="4" t="s">
        <v>891</v>
      </c>
      <c r="U192" s="4" t="s">
        <v>2230</v>
      </c>
      <c r="V192" s="4" t="s">
        <v>1179</v>
      </c>
      <c r="W192" s="4" t="s">
        <v>2231</v>
      </c>
      <c r="X192" s="4" t="s">
        <v>1179</v>
      </c>
    </row>
    <row r="193" spans="1:24" ht="63.75" x14ac:dyDescent="0.2">
      <c r="A193" s="8">
        <v>192</v>
      </c>
      <c r="B193" s="4" t="s">
        <v>29756</v>
      </c>
      <c r="C193" s="4" t="s">
        <v>17617</v>
      </c>
      <c r="D193" s="4" t="s">
        <v>341</v>
      </c>
      <c r="E193" s="4" t="str">
        <f t="shared" si="2"/>
        <v>Trần Thế Tài</v>
      </c>
      <c r="F193" s="4" t="s">
        <v>2</v>
      </c>
      <c r="G193" s="4" t="s">
        <v>29757</v>
      </c>
      <c r="H193" s="4" t="s">
        <v>162</v>
      </c>
      <c r="I193" s="4" t="s">
        <v>21</v>
      </c>
      <c r="L193" s="4" t="s">
        <v>29758</v>
      </c>
      <c r="M193" s="4" t="s">
        <v>29758</v>
      </c>
      <c r="N193" s="4" t="s">
        <v>29759</v>
      </c>
      <c r="O193" s="4" t="s">
        <v>29760</v>
      </c>
      <c r="P193" s="4" t="s">
        <v>29761</v>
      </c>
      <c r="Q193" s="4" t="s">
        <v>29762</v>
      </c>
      <c r="R193" s="5">
        <v>44326</v>
      </c>
      <c r="S193" s="4" t="s">
        <v>2133</v>
      </c>
      <c r="T193" s="4" t="s">
        <v>891</v>
      </c>
      <c r="U193" s="4" t="s">
        <v>29763</v>
      </c>
      <c r="V193" s="4" t="s">
        <v>217</v>
      </c>
      <c r="W193" s="4" t="s">
        <v>29764</v>
      </c>
      <c r="X193" s="4" t="s">
        <v>84</v>
      </c>
    </row>
    <row r="194" spans="1:24" ht="51" x14ac:dyDescent="0.2">
      <c r="A194" s="8">
        <v>193</v>
      </c>
      <c r="B194" s="4" t="s">
        <v>8751</v>
      </c>
      <c r="C194" s="4" t="s">
        <v>2398</v>
      </c>
      <c r="D194" s="4" t="s">
        <v>189</v>
      </c>
      <c r="E194" s="4" t="str">
        <f t="shared" ref="E194:E257" si="3">C194&amp;" "&amp;D194</f>
        <v>Trần Thành Thắng</v>
      </c>
      <c r="F194" s="4" t="s">
        <v>2</v>
      </c>
      <c r="G194" s="4" t="s">
        <v>8752</v>
      </c>
      <c r="H194" s="4" t="s">
        <v>4</v>
      </c>
      <c r="I194" s="4" t="s">
        <v>394</v>
      </c>
      <c r="L194" s="4" t="s">
        <v>8753</v>
      </c>
      <c r="M194" s="4" t="s">
        <v>8753</v>
      </c>
      <c r="N194" s="4" t="s">
        <v>8754</v>
      </c>
      <c r="O194" s="4" t="s">
        <v>8755</v>
      </c>
      <c r="P194" s="4" t="s">
        <v>8756</v>
      </c>
      <c r="Q194" s="4" t="s">
        <v>8757</v>
      </c>
      <c r="R194" s="5">
        <v>44522</v>
      </c>
      <c r="S194" s="4" t="s">
        <v>8</v>
      </c>
      <c r="T194" s="4" t="s">
        <v>891</v>
      </c>
      <c r="U194" s="4" t="s">
        <v>8758</v>
      </c>
      <c r="V194" s="4" t="s">
        <v>882</v>
      </c>
      <c r="W194" s="4" t="s">
        <v>8759</v>
      </c>
      <c r="X194" s="4" t="s">
        <v>45</v>
      </c>
    </row>
    <row r="195" spans="1:24" ht="51" x14ac:dyDescent="0.2">
      <c r="A195" s="8">
        <v>194</v>
      </c>
      <c r="B195" s="4" t="s">
        <v>6077</v>
      </c>
      <c r="C195" s="4" t="s">
        <v>3828</v>
      </c>
      <c r="D195" s="4" t="s">
        <v>246</v>
      </c>
      <c r="E195" s="4" t="str">
        <f t="shared" si="3"/>
        <v>Nguyễn Chí Thành</v>
      </c>
      <c r="F195" s="4" t="s">
        <v>2</v>
      </c>
      <c r="G195" s="4" t="s">
        <v>3416</v>
      </c>
      <c r="H195" s="4" t="s">
        <v>4</v>
      </c>
      <c r="I195" s="4" t="s">
        <v>1982</v>
      </c>
      <c r="L195" s="4" t="s">
        <v>6078</v>
      </c>
      <c r="M195" s="4" t="s">
        <v>6079</v>
      </c>
      <c r="N195" s="4" t="s">
        <v>6080</v>
      </c>
      <c r="O195" s="4" t="s">
        <v>6081</v>
      </c>
      <c r="P195" s="4" t="s">
        <v>6082</v>
      </c>
      <c r="Q195" s="4" t="s">
        <v>6083</v>
      </c>
      <c r="R195" s="5">
        <v>44547</v>
      </c>
      <c r="S195" s="4" t="s">
        <v>8</v>
      </c>
      <c r="T195" s="4" t="s">
        <v>891</v>
      </c>
      <c r="U195" s="4" t="s">
        <v>6084</v>
      </c>
      <c r="V195" s="4" t="s">
        <v>1338</v>
      </c>
      <c r="W195" s="4" t="s">
        <v>6085</v>
      </c>
      <c r="X195" s="4" t="s">
        <v>1338</v>
      </c>
    </row>
    <row r="196" spans="1:24" ht="51" x14ac:dyDescent="0.2">
      <c r="A196" s="8">
        <v>195</v>
      </c>
      <c r="B196" s="4" t="s">
        <v>1735</v>
      </c>
      <c r="C196" s="4" t="s">
        <v>424</v>
      </c>
      <c r="D196" s="4" t="s">
        <v>403</v>
      </c>
      <c r="E196" s="4" t="str">
        <f t="shared" si="3"/>
        <v>Trần Anh Tuấn</v>
      </c>
      <c r="F196" s="4" t="s">
        <v>2</v>
      </c>
      <c r="G196" s="4" t="s">
        <v>1736</v>
      </c>
      <c r="H196" s="4" t="s">
        <v>162</v>
      </c>
      <c r="I196" s="4" t="s">
        <v>162</v>
      </c>
      <c r="L196" s="4" t="s">
        <v>1737</v>
      </c>
      <c r="M196" s="4" t="s">
        <v>1738</v>
      </c>
      <c r="N196" s="4" t="s">
        <v>1739</v>
      </c>
      <c r="O196" s="4" t="s">
        <v>1740</v>
      </c>
      <c r="P196" s="4" t="s">
        <v>1741</v>
      </c>
      <c r="Q196" s="4" t="s">
        <v>1742</v>
      </c>
      <c r="R196" s="5">
        <v>44466</v>
      </c>
      <c r="S196" s="4" t="s">
        <v>8</v>
      </c>
      <c r="T196" s="4" t="s">
        <v>891</v>
      </c>
      <c r="U196" s="4" t="s">
        <v>1743</v>
      </c>
      <c r="V196" s="4" t="s">
        <v>882</v>
      </c>
      <c r="W196" s="4" t="s">
        <v>1744</v>
      </c>
      <c r="X196" s="4" t="s">
        <v>1745</v>
      </c>
    </row>
    <row r="197" spans="1:24" ht="51" x14ac:dyDescent="0.2">
      <c r="A197" s="8">
        <v>196</v>
      </c>
      <c r="B197" s="4" t="s">
        <v>6720</v>
      </c>
      <c r="C197" s="4" t="s">
        <v>526</v>
      </c>
      <c r="D197" s="4" t="s">
        <v>6641</v>
      </c>
      <c r="E197" s="4" t="str">
        <f t="shared" si="3"/>
        <v>Phan Minh Tuệ</v>
      </c>
      <c r="F197" s="4" t="s">
        <v>2</v>
      </c>
      <c r="G197" s="4" t="s">
        <v>6721</v>
      </c>
      <c r="H197" s="4" t="s">
        <v>4</v>
      </c>
      <c r="I197" s="4" t="s">
        <v>394</v>
      </c>
      <c r="J197" s="4" t="s">
        <v>5</v>
      </c>
      <c r="K197" s="4" t="s">
        <v>14</v>
      </c>
      <c r="L197" s="4" t="s">
        <v>6722</v>
      </c>
      <c r="M197" s="4" t="s">
        <v>6722</v>
      </c>
      <c r="N197" s="4" t="s">
        <v>6723</v>
      </c>
      <c r="O197" s="4" t="s">
        <v>6724</v>
      </c>
      <c r="P197" s="4" t="s">
        <v>6725</v>
      </c>
      <c r="Q197" s="4" t="s">
        <v>6726</v>
      </c>
      <c r="R197" s="5">
        <v>44324</v>
      </c>
      <c r="S197" s="4" t="s">
        <v>8</v>
      </c>
      <c r="T197" s="4" t="s">
        <v>891</v>
      </c>
      <c r="U197" s="4" t="s">
        <v>6727</v>
      </c>
      <c r="V197" s="4" t="s">
        <v>99</v>
      </c>
      <c r="W197" s="4" t="s">
        <v>6728</v>
      </c>
      <c r="X197" s="4" t="s">
        <v>397</v>
      </c>
    </row>
    <row r="198" spans="1:24" ht="51" x14ac:dyDescent="0.2">
      <c r="A198" s="8">
        <v>197</v>
      </c>
      <c r="B198" s="4" t="s">
        <v>15870</v>
      </c>
      <c r="C198" s="4" t="s">
        <v>526</v>
      </c>
      <c r="D198" s="4" t="s">
        <v>193</v>
      </c>
      <c r="E198" s="4" t="str">
        <f t="shared" si="3"/>
        <v>Phan Minh Vũ</v>
      </c>
      <c r="F198" s="4" t="s">
        <v>2</v>
      </c>
      <c r="G198" s="4" t="s">
        <v>1151</v>
      </c>
      <c r="H198" s="4" t="s">
        <v>4</v>
      </c>
      <c r="I198" s="4" t="s">
        <v>4</v>
      </c>
      <c r="L198" s="4" t="s">
        <v>15871</v>
      </c>
      <c r="M198" s="4" t="s">
        <v>15872</v>
      </c>
      <c r="N198" s="4" t="s">
        <v>15873</v>
      </c>
      <c r="O198" s="4" t="s">
        <v>15874</v>
      </c>
      <c r="P198" s="4" t="s">
        <v>15875</v>
      </c>
      <c r="Q198" s="4" t="s">
        <v>15876</v>
      </c>
      <c r="R198" s="5">
        <v>44509</v>
      </c>
      <c r="S198" s="4" t="s">
        <v>8</v>
      </c>
      <c r="T198" s="4" t="s">
        <v>891</v>
      </c>
      <c r="U198" s="4" t="s">
        <v>15877</v>
      </c>
      <c r="V198" s="4" t="s">
        <v>160</v>
      </c>
      <c r="W198" s="4" t="s">
        <v>1682</v>
      </c>
      <c r="X198" s="4" t="s">
        <v>160</v>
      </c>
    </row>
    <row r="199" spans="1:24" ht="38.25" x14ac:dyDescent="0.2">
      <c r="A199" s="8">
        <v>198</v>
      </c>
      <c r="B199" s="4" t="s">
        <v>11407</v>
      </c>
      <c r="C199" s="4" t="s">
        <v>11408</v>
      </c>
      <c r="D199" s="4" t="s">
        <v>241</v>
      </c>
      <c r="E199" s="4" t="str">
        <f t="shared" si="3"/>
        <v>Hoàng Gia Bảo</v>
      </c>
      <c r="F199" s="4" t="s">
        <v>2</v>
      </c>
      <c r="G199" s="4" t="s">
        <v>3529</v>
      </c>
      <c r="H199" s="4" t="s">
        <v>4</v>
      </c>
      <c r="I199" s="4" t="s">
        <v>201</v>
      </c>
      <c r="L199" s="4" t="s">
        <v>11409</v>
      </c>
      <c r="M199" s="4" t="s">
        <v>11409</v>
      </c>
      <c r="N199" s="4" t="s">
        <v>11410</v>
      </c>
      <c r="O199" s="4" t="s">
        <v>11411</v>
      </c>
      <c r="P199" s="4" t="s">
        <v>11412</v>
      </c>
      <c r="Q199" s="4" t="s">
        <v>11413</v>
      </c>
      <c r="R199" s="5">
        <v>44581</v>
      </c>
      <c r="S199" s="4" t="s">
        <v>8</v>
      </c>
      <c r="T199" s="4" t="s">
        <v>1825</v>
      </c>
      <c r="U199" s="4" t="s">
        <v>11414</v>
      </c>
      <c r="V199" s="4" t="s">
        <v>99</v>
      </c>
      <c r="W199" s="4" t="s">
        <v>11415</v>
      </c>
      <c r="X199" s="4" t="s">
        <v>16</v>
      </c>
    </row>
    <row r="200" spans="1:24" ht="51" x14ac:dyDescent="0.2">
      <c r="A200" s="8">
        <v>199</v>
      </c>
      <c r="B200" s="4" t="s">
        <v>5395</v>
      </c>
      <c r="C200" s="4" t="s">
        <v>5396</v>
      </c>
      <c r="D200" s="4" t="s">
        <v>319</v>
      </c>
      <c r="E200" s="4" t="str">
        <f t="shared" si="3"/>
        <v>Võ Đình Cương</v>
      </c>
      <c r="F200" s="4" t="s">
        <v>2</v>
      </c>
      <c r="G200" s="4" t="s">
        <v>5397</v>
      </c>
      <c r="H200" s="4" t="s">
        <v>34</v>
      </c>
      <c r="I200" s="4" t="s">
        <v>34</v>
      </c>
      <c r="L200" s="4" t="s">
        <v>5398</v>
      </c>
      <c r="M200" s="4" t="s">
        <v>5399</v>
      </c>
      <c r="N200" s="4" t="s">
        <v>5400</v>
      </c>
      <c r="O200" s="4" t="s">
        <v>5401</v>
      </c>
      <c r="P200" s="4" t="s">
        <v>5402</v>
      </c>
      <c r="Q200" s="4" t="s">
        <v>5403</v>
      </c>
      <c r="R200" s="5">
        <v>44678</v>
      </c>
      <c r="S200" s="4" t="s">
        <v>8</v>
      </c>
      <c r="T200" s="4" t="s">
        <v>1825</v>
      </c>
      <c r="U200" s="4" t="s">
        <v>5404</v>
      </c>
      <c r="V200" s="4" t="s">
        <v>16</v>
      </c>
      <c r="W200" s="4" t="s">
        <v>5405</v>
      </c>
      <c r="X200" s="4" t="s">
        <v>16</v>
      </c>
    </row>
    <row r="201" spans="1:24" ht="51" x14ac:dyDescent="0.2">
      <c r="A201" s="8">
        <v>200</v>
      </c>
      <c r="B201" s="4" t="s">
        <v>3696</v>
      </c>
      <c r="C201" s="4" t="s">
        <v>11</v>
      </c>
      <c r="D201" s="4" t="s">
        <v>12</v>
      </c>
      <c r="E201" s="4" t="str">
        <f t="shared" si="3"/>
        <v>Nguyễn Thành Đạt</v>
      </c>
      <c r="F201" s="4" t="s">
        <v>2</v>
      </c>
      <c r="G201" s="4" t="s">
        <v>3697</v>
      </c>
      <c r="H201" s="4" t="s">
        <v>4</v>
      </c>
      <c r="I201" s="4" t="s">
        <v>4</v>
      </c>
      <c r="J201" s="4" t="s">
        <v>5</v>
      </c>
      <c r="K201" s="4" t="s">
        <v>6</v>
      </c>
      <c r="L201" s="4" t="s">
        <v>3698</v>
      </c>
      <c r="M201" s="4" t="s">
        <v>3699</v>
      </c>
      <c r="N201" s="4" t="s">
        <v>3700</v>
      </c>
      <c r="O201" s="4" t="s">
        <v>3701</v>
      </c>
      <c r="P201" s="4" t="s">
        <v>3702</v>
      </c>
      <c r="Q201" s="4" t="s">
        <v>3703</v>
      </c>
      <c r="R201" s="5">
        <v>44646</v>
      </c>
      <c r="S201" s="4" t="s">
        <v>8</v>
      </c>
      <c r="T201" s="4" t="s">
        <v>1825</v>
      </c>
      <c r="U201" s="4" t="s">
        <v>3704</v>
      </c>
      <c r="V201" s="4" t="s">
        <v>84</v>
      </c>
      <c r="W201" s="4" t="s">
        <v>3705</v>
      </c>
      <c r="X201" s="4" t="s">
        <v>84</v>
      </c>
    </row>
    <row r="202" spans="1:24" ht="51" x14ac:dyDescent="0.2">
      <c r="A202" s="8">
        <v>201</v>
      </c>
      <c r="B202" s="4" t="s">
        <v>10494</v>
      </c>
      <c r="C202" s="4" t="s">
        <v>530</v>
      </c>
      <c r="D202" s="4" t="s">
        <v>12</v>
      </c>
      <c r="E202" s="4" t="str">
        <f t="shared" si="3"/>
        <v>Võ Phước Đạt</v>
      </c>
      <c r="F202" s="4" t="s">
        <v>2</v>
      </c>
      <c r="G202" s="4" t="s">
        <v>8599</v>
      </c>
      <c r="H202" s="4" t="s">
        <v>4</v>
      </c>
      <c r="I202" s="4" t="s">
        <v>143</v>
      </c>
      <c r="L202" s="4" t="s">
        <v>10495</v>
      </c>
      <c r="M202" s="4" t="s">
        <v>10496</v>
      </c>
      <c r="N202" s="4" t="s">
        <v>10497</v>
      </c>
      <c r="O202" s="4" t="s">
        <v>10498</v>
      </c>
      <c r="P202" s="4" t="s">
        <v>10499</v>
      </c>
      <c r="Q202" s="4" t="s">
        <v>10500</v>
      </c>
      <c r="R202" s="5">
        <v>44557</v>
      </c>
      <c r="S202" s="4" t="s">
        <v>8</v>
      </c>
      <c r="T202" s="4" t="s">
        <v>1825</v>
      </c>
      <c r="U202" s="4" t="s">
        <v>10501</v>
      </c>
      <c r="V202" s="4" t="s">
        <v>99</v>
      </c>
      <c r="W202" s="4" t="s">
        <v>1095</v>
      </c>
      <c r="X202" s="4" t="s">
        <v>45</v>
      </c>
    </row>
    <row r="203" spans="1:24" ht="63.75" x14ac:dyDescent="0.2">
      <c r="A203" s="8">
        <v>202</v>
      </c>
      <c r="B203" s="4" t="s">
        <v>3914</v>
      </c>
      <c r="C203" s="4" t="s">
        <v>249</v>
      </c>
      <c r="D203" s="4" t="s">
        <v>3915</v>
      </c>
      <c r="E203" s="4" t="str">
        <f t="shared" si="3"/>
        <v>Nguyễn Văn Du</v>
      </c>
      <c r="F203" s="4" t="s">
        <v>2</v>
      </c>
      <c r="G203" s="4" t="s">
        <v>2687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3916</v>
      </c>
      <c r="M203" s="4" t="s">
        <v>3917</v>
      </c>
      <c r="N203" s="4" t="s">
        <v>3918</v>
      </c>
      <c r="O203" s="4" t="s">
        <v>3919</v>
      </c>
      <c r="P203" s="4" t="s">
        <v>3920</v>
      </c>
      <c r="Q203" s="4" t="s">
        <v>3921</v>
      </c>
      <c r="R203" s="5">
        <v>44771</v>
      </c>
      <c r="S203" s="4" t="s">
        <v>8</v>
      </c>
      <c r="T203" s="4" t="s">
        <v>1825</v>
      </c>
      <c r="U203" s="4" t="s">
        <v>3922</v>
      </c>
      <c r="V203" s="4" t="s">
        <v>3923</v>
      </c>
      <c r="W203" s="4" t="s">
        <v>3924</v>
      </c>
      <c r="X203" s="4" t="s">
        <v>16</v>
      </c>
    </row>
    <row r="204" spans="1:24" ht="38.25" x14ac:dyDescent="0.2">
      <c r="A204" s="8">
        <v>203</v>
      </c>
      <c r="B204" s="4" t="s">
        <v>6002</v>
      </c>
      <c r="C204" s="4" t="s">
        <v>111</v>
      </c>
      <c r="D204" s="4" t="s">
        <v>470</v>
      </c>
      <c r="E204" s="4" t="str">
        <f t="shared" si="3"/>
        <v>Huỳnh Tấn Hưng</v>
      </c>
      <c r="F204" s="4" t="s">
        <v>2</v>
      </c>
      <c r="G204" s="4" t="s">
        <v>6003</v>
      </c>
      <c r="H204" s="4" t="s">
        <v>4</v>
      </c>
      <c r="I204" s="4" t="s">
        <v>4</v>
      </c>
      <c r="L204" s="4" t="s">
        <v>6004</v>
      </c>
      <c r="M204" s="4" t="s">
        <v>6005</v>
      </c>
      <c r="N204" s="4" t="s">
        <v>6006</v>
      </c>
      <c r="O204" s="4" t="s">
        <v>6007</v>
      </c>
      <c r="P204" s="4" t="s">
        <v>7</v>
      </c>
      <c r="Q204" s="4" t="s">
        <v>6008</v>
      </c>
      <c r="R204" s="5">
        <v>44686</v>
      </c>
      <c r="S204" s="4" t="s">
        <v>8</v>
      </c>
      <c r="T204" s="4" t="s">
        <v>1825</v>
      </c>
      <c r="U204" s="4" t="s">
        <v>6009</v>
      </c>
      <c r="V204" s="4" t="s">
        <v>160</v>
      </c>
    </row>
    <row r="205" spans="1:24" ht="51" x14ac:dyDescent="0.2">
      <c r="A205" s="8">
        <v>204</v>
      </c>
      <c r="B205" s="4" t="s">
        <v>12225</v>
      </c>
      <c r="C205" s="4" t="s">
        <v>5680</v>
      </c>
      <c r="D205" s="4" t="s">
        <v>153</v>
      </c>
      <c r="E205" s="4" t="str">
        <f t="shared" si="3"/>
        <v>Trần Cao Nhật Huy</v>
      </c>
      <c r="F205" s="4" t="s">
        <v>2</v>
      </c>
      <c r="G205" s="4" t="s">
        <v>785</v>
      </c>
      <c r="H205" s="4" t="s">
        <v>34</v>
      </c>
      <c r="I205" s="4" t="s">
        <v>34</v>
      </c>
      <c r="L205" s="4" t="s">
        <v>12226</v>
      </c>
      <c r="M205" s="4" t="s">
        <v>12227</v>
      </c>
      <c r="N205" s="4" t="s">
        <v>12228</v>
      </c>
      <c r="O205" s="4" t="s">
        <v>12229</v>
      </c>
      <c r="P205" s="4" t="s">
        <v>12230</v>
      </c>
      <c r="Q205" s="4" t="s">
        <v>12231</v>
      </c>
      <c r="R205" s="5">
        <v>44573</v>
      </c>
      <c r="S205" s="4" t="s">
        <v>8</v>
      </c>
      <c r="T205" s="4" t="s">
        <v>1825</v>
      </c>
      <c r="U205" s="4" t="s">
        <v>12232</v>
      </c>
      <c r="V205" s="4" t="s">
        <v>9</v>
      </c>
      <c r="W205" s="4" t="s">
        <v>12233</v>
      </c>
      <c r="X205" s="4" t="s">
        <v>16</v>
      </c>
    </row>
    <row r="206" spans="1:24" ht="51" x14ac:dyDescent="0.2">
      <c r="A206" s="8">
        <v>205</v>
      </c>
      <c r="B206" s="4" t="s">
        <v>12325</v>
      </c>
      <c r="C206" s="4" t="s">
        <v>2569</v>
      </c>
      <c r="D206" s="4" t="s">
        <v>153</v>
      </c>
      <c r="E206" s="4" t="str">
        <f t="shared" si="3"/>
        <v>Võ Quốc Huy</v>
      </c>
      <c r="F206" s="4" t="s">
        <v>2</v>
      </c>
      <c r="G206" s="4" t="s">
        <v>6482</v>
      </c>
      <c r="H206" s="4" t="s">
        <v>143</v>
      </c>
      <c r="I206" s="4" t="s">
        <v>143</v>
      </c>
      <c r="L206" s="4" t="s">
        <v>12326</v>
      </c>
      <c r="M206" s="4" t="s">
        <v>12327</v>
      </c>
      <c r="N206" s="4" t="s">
        <v>7</v>
      </c>
      <c r="O206" s="4" t="s">
        <v>12328</v>
      </c>
      <c r="P206" s="4" t="s">
        <v>12329</v>
      </c>
      <c r="Q206" s="4" t="s">
        <v>12330</v>
      </c>
      <c r="R206" s="5">
        <v>44615</v>
      </c>
      <c r="S206" s="4" t="s">
        <v>8</v>
      </c>
      <c r="T206" s="4" t="s">
        <v>1825</v>
      </c>
      <c r="W206" s="4" t="s">
        <v>12331</v>
      </c>
      <c r="X206" s="4" t="s">
        <v>84</v>
      </c>
    </row>
    <row r="207" spans="1:24" ht="51" x14ac:dyDescent="0.2">
      <c r="A207" s="8">
        <v>206</v>
      </c>
      <c r="B207" s="4" t="s">
        <v>2397</v>
      </c>
      <c r="C207" s="4" t="s">
        <v>2398</v>
      </c>
      <c r="D207" s="4" t="s">
        <v>300</v>
      </c>
      <c r="E207" s="4" t="str">
        <f t="shared" si="3"/>
        <v>Trần Thành Khang</v>
      </c>
      <c r="F207" s="4" t="s">
        <v>2</v>
      </c>
      <c r="G207" s="4" t="s">
        <v>2399</v>
      </c>
      <c r="H207" s="4" t="s">
        <v>4</v>
      </c>
      <c r="I207" s="4" t="s">
        <v>4</v>
      </c>
      <c r="L207" s="4" t="s">
        <v>2400</v>
      </c>
      <c r="M207" s="4" t="s">
        <v>2401</v>
      </c>
      <c r="N207" s="4" t="s">
        <v>2402</v>
      </c>
      <c r="O207" s="4" t="s">
        <v>2403</v>
      </c>
      <c r="P207" s="4" t="s">
        <v>2404</v>
      </c>
      <c r="Q207" s="4" t="s">
        <v>2405</v>
      </c>
      <c r="R207" s="5">
        <v>44697</v>
      </c>
      <c r="S207" s="4" t="s">
        <v>8</v>
      </c>
      <c r="T207" s="4" t="s">
        <v>1825</v>
      </c>
      <c r="U207" s="4" t="s">
        <v>2406</v>
      </c>
      <c r="V207" s="4" t="s">
        <v>486</v>
      </c>
      <c r="W207" s="4" t="s">
        <v>2407</v>
      </c>
      <c r="X207" s="4" t="s">
        <v>486</v>
      </c>
    </row>
    <row r="208" spans="1:24" ht="51" x14ac:dyDescent="0.2">
      <c r="A208" s="8">
        <v>207</v>
      </c>
      <c r="B208" s="4" t="s">
        <v>9729</v>
      </c>
      <c r="C208" s="4" t="s">
        <v>9730</v>
      </c>
      <c r="D208" s="4" t="s">
        <v>221</v>
      </c>
      <c r="E208" s="4" t="str">
        <f t="shared" si="3"/>
        <v>Nguyễn Ngô Anh Khôi</v>
      </c>
      <c r="F208" s="4" t="s">
        <v>2</v>
      </c>
      <c r="G208" s="4" t="s">
        <v>7183</v>
      </c>
      <c r="H208" s="4" t="s">
        <v>4</v>
      </c>
      <c r="I208" s="4" t="s">
        <v>4</v>
      </c>
      <c r="L208" s="4" t="s">
        <v>9731</v>
      </c>
      <c r="M208" s="4" t="s">
        <v>9732</v>
      </c>
      <c r="N208" s="4" t="s">
        <v>9733</v>
      </c>
      <c r="O208" s="4" t="s">
        <v>9734</v>
      </c>
      <c r="P208" s="4" t="s">
        <v>9735</v>
      </c>
      <c r="Q208" s="4" t="s">
        <v>9736</v>
      </c>
      <c r="R208" s="5">
        <v>44522</v>
      </c>
      <c r="S208" s="4" t="s">
        <v>8</v>
      </c>
      <c r="T208" s="4" t="s">
        <v>1825</v>
      </c>
      <c r="U208" s="4" t="s">
        <v>9737</v>
      </c>
      <c r="V208" s="4" t="s">
        <v>16</v>
      </c>
      <c r="W208" s="4" t="s">
        <v>9738</v>
      </c>
      <c r="X208" s="4" t="s">
        <v>16</v>
      </c>
    </row>
    <row r="209" spans="1:24" ht="51" x14ac:dyDescent="0.2">
      <c r="A209" s="8">
        <v>208</v>
      </c>
      <c r="B209" s="4" t="s">
        <v>7358</v>
      </c>
      <c r="C209" s="4" t="s">
        <v>593</v>
      </c>
      <c r="D209" s="4" t="s">
        <v>480</v>
      </c>
      <c r="E209" s="4" t="str">
        <f t="shared" si="3"/>
        <v>Nguyễn Tuấn Kiệt</v>
      </c>
      <c r="F209" s="4" t="s">
        <v>2</v>
      </c>
      <c r="G209" s="4" t="s">
        <v>7359</v>
      </c>
      <c r="H209" s="4" t="s">
        <v>34</v>
      </c>
      <c r="I209" s="4" t="s">
        <v>34</v>
      </c>
      <c r="L209" s="4" t="s">
        <v>7360</v>
      </c>
      <c r="M209" s="4" t="s">
        <v>7361</v>
      </c>
      <c r="N209" s="4" t="s">
        <v>7362</v>
      </c>
      <c r="O209" s="4" t="s">
        <v>7363</v>
      </c>
      <c r="P209" s="4" t="s">
        <v>7364</v>
      </c>
      <c r="Q209" s="4" t="s">
        <v>7365</v>
      </c>
      <c r="R209" s="5">
        <v>44766</v>
      </c>
      <c r="S209" s="4" t="s">
        <v>8</v>
      </c>
      <c r="T209" s="4" t="s">
        <v>1825</v>
      </c>
      <c r="U209" s="4" t="s">
        <v>7366</v>
      </c>
      <c r="V209" s="4" t="s">
        <v>16</v>
      </c>
    </row>
    <row r="210" spans="1:24" ht="51" x14ac:dyDescent="0.2">
      <c r="A210" s="8">
        <v>209</v>
      </c>
      <c r="B210" s="4" t="s">
        <v>31419</v>
      </c>
      <c r="C210" s="4" t="s">
        <v>278</v>
      </c>
      <c r="D210" s="4" t="s">
        <v>186</v>
      </c>
      <c r="E210" s="4" t="str">
        <f t="shared" si="3"/>
        <v>Nguyễn Tấn Minh</v>
      </c>
      <c r="F210" s="4" t="s">
        <v>2</v>
      </c>
      <c r="G210" s="4" t="s">
        <v>4515</v>
      </c>
      <c r="H210" s="4" t="s">
        <v>4</v>
      </c>
      <c r="I210" s="4" t="s">
        <v>4</v>
      </c>
      <c r="L210" s="4" t="s">
        <v>31420</v>
      </c>
      <c r="M210" s="4" t="s">
        <v>31420</v>
      </c>
      <c r="N210" s="4" t="s">
        <v>31421</v>
      </c>
      <c r="O210" s="4" t="s">
        <v>31422</v>
      </c>
      <c r="P210" s="4" t="s">
        <v>31423</v>
      </c>
      <c r="Q210" s="4" t="s">
        <v>31424</v>
      </c>
      <c r="R210" s="5">
        <v>44692</v>
      </c>
      <c r="S210" s="4" t="s">
        <v>8</v>
      </c>
      <c r="T210" s="4" t="s">
        <v>1825</v>
      </c>
      <c r="U210" s="4" t="s">
        <v>31425</v>
      </c>
      <c r="V210" s="4" t="s">
        <v>84</v>
      </c>
      <c r="W210" s="4" t="s">
        <v>31426</v>
      </c>
      <c r="X210" s="4" t="s">
        <v>7</v>
      </c>
    </row>
    <row r="211" spans="1:24" ht="51" x14ac:dyDescent="0.2">
      <c r="A211" s="8">
        <v>210</v>
      </c>
      <c r="B211" s="4" t="s">
        <v>6678</v>
      </c>
      <c r="C211" s="4" t="s">
        <v>11</v>
      </c>
      <c r="D211" s="4" t="s">
        <v>2</v>
      </c>
      <c r="E211" s="4" t="str">
        <f t="shared" si="3"/>
        <v>Nguyễn Thành Nam</v>
      </c>
      <c r="F211" s="4" t="s">
        <v>2</v>
      </c>
      <c r="G211" s="4" t="s">
        <v>5899</v>
      </c>
      <c r="H211" s="4" t="s">
        <v>4</v>
      </c>
      <c r="I211" s="4" t="s">
        <v>540</v>
      </c>
      <c r="L211" s="4" t="s">
        <v>6679</v>
      </c>
      <c r="M211" s="4" t="s">
        <v>6680</v>
      </c>
      <c r="N211" s="4" t="s">
        <v>6681</v>
      </c>
      <c r="O211" s="4" t="s">
        <v>6682</v>
      </c>
      <c r="P211" s="4" t="s">
        <v>6681</v>
      </c>
      <c r="Q211" s="4" t="s">
        <v>6683</v>
      </c>
      <c r="R211" s="5">
        <v>44294</v>
      </c>
      <c r="S211" s="4" t="s">
        <v>8</v>
      </c>
      <c r="T211" s="4" t="s">
        <v>1825</v>
      </c>
      <c r="U211" s="4" t="s">
        <v>6684</v>
      </c>
      <c r="V211" s="4" t="s">
        <v>9</v>
      </c>
      <c r="W211" s="4" t="s">
        <v>6685</v>
      </c>
      <c r="X211" s="4" t="s">
        <v>160</v>
      </c>
    </row>
    <row r="212" spans="1:24" ht="51" x14ac:dyDescent="0.2">
      <c r="A212" s="8">
        <v>211</v>
      </c>
      <c r="B212" s="4" t="s">
        <v>8372</v>
      </c>
      <c r="C212" s="4" t="s">
        <v>8373</v>
      </c>
      <c r="D212" s="4" t="s">
        <v>2</v>
      </c>
      <c r="E212" s="4" t="str">
        <f t="shared" si="3"/>
        <v>Phạm Vũ Hoàng Nam</v>
      </c>
      <c r="F212" s="4" t="s">
        <v>2</v>
      </c>
      <c r="G212" s="4" t="s">
        <v>5722</v>
      </c>
      <c r="H212" s="4" t="s">
        <v>4</v>
      </c>
      <c r="I212" s="4" t="s">
        <v>3059</v>
      </c>
      <c r="L212" s="4" t="s">
        <v>8374</v>
      </c>
      <c r="M212" s="4" t="s">
        <v>8374</v>
      </c>
      <c r="N212" s="4" t="s">
        <v>7</v>
      </c>
      <c r="O212" s="4" t="s">
        <v>8375</v>
      </c>
      <c r="P212" s="4" t="s">
        <v>8376</v>
      </c>
      <c r="Q212" s="4" t="s">
        <v>8377</v>
      </c>
      <c r="R212" s="5">
        <v>44572</v>
      </c>
      <c r="S212" s="4" t="s">
        <v>8</v>
      </c>
      <c r="T212" s="4" t="s">
        <v>1825</v>
      </c>
      <c r="W212" s="4" t="s">
        <v>8378</v>
      </c>
      <c r="X212" s="4" t="s">
        <v>84</v>
      </c>
    </row>
    <row r="213" spans="1:24" ht="38.25" x14ac:dyDescent="0.2">
      <c r="A213" s="8">
        <v>212</v>
      </c>
      <c r="B213" s="4" t="s">
        <v>12110</v>
      </c>
      <c r="C213" s="4" t="s">
        <v>12111</v>
      </c>
      <c r="D213" s="4" t="s">
        <v>290</v>
      </c>
      <c r="E213" s="4" t="str">
        <f t="shared" si="3"/>
        <v>Lê Tào Khôi Nguyên</v>
      </c>
      <c r="F213" s="4" t="s">
        <v>2</v>
      </c>
      <c r="G213" s="4" t="s">
        <v>8331</v>
      </c>
      <c r="H213" s="4" t="s">
        <v>4</v>
      </c>
      <c r="I213" s="4" t="s">
        <v>540</v>
      </c>
      <c r="L213" s="4" t="s">
        <v>12112</v>
      </c>
      <c r="M213" s="4" t="s">
        <v>12113</v>
      </c>
      <c r="N213" s="4" t="s">
        <v>12114</v>
      </c>
      <c r="O213" s="4" t="s">
        <v>12115</v>
      </c>
      <c r="P213" s="4" t="s">
        <v>12116</v>
      </c>
      <c r="Q213" s="4" t="s">
        <v>12117</v>
      </c>
      <c r="R213" s="5">
        <v>44507</v>
      </c>
      <c r="S213" s="4" t="s">
        <v>8</v>
      </c>
      <c r="T213" s="4" t="s">
        <v>1825</v>
      </c>
      <c r="W213" s="4" t="s">
        <v>596</v>
      </c>
      <c r="X213" s="4" t="s">
        <v>84</v>
      </c>
    </row>
    <row r="214" spans="1:24" ht="51" x14ac:dyDescent="0.2">
      <c r="A214" s="8">
        <v>213</v>
      </c>
      <c r="B214" s="4" t="s">
        <v>9867</v>
      </c>
      <c r="C214" s="4" t="s">
        <v>523</v>
      </c>
      <c r="D214" s="4" t="s">
        <v>3779</v>
      </c>
      <c r="E214" s="4" t="str">
        <f t="shared" si="3"/>
        <v>Nguyễn Quang Nguyễn</v>
      </c>
      <c r="F214" s="4" t="s">
        <v>2</v>
      </c>
      <c r="G214" s="4" t="s">
        <v>9868</v>
      </c>
      <c r="H214" s="4" t="s">
        <v>34</v>
      </c>
      <c r="I214" s="4" t="s">
        <v>34</v>
      </c>
      <c r="L214" s="4" t="s">
        <v>9869</v>
      </c>
      <c r="M214" s="4" t="s">
        <v>9870</v>
      </c>
      <c r="N214" s="4" t="s">
        <v>9871</v>
      </c>
      <c r="O214" s="4" t="s">
        <v>9872</v>
      </c>
      <c r="P214" s="4" t="s">
        <v>9873</v>
      </c>
      <c r="Q214" s="4" t="s">
        <v>9874</v>
      </c>
      <c r="R214" s="5">
        <v>44688</v>
      </c>
      <c r="S214" s="4" t="s">
        <v>8</v>
      </c>
      <c r="T214" s="4" t="s">
        <v>1825</v>
      </c>
      <c r="U214" s="4" t="s">
        <v>9875</v>
      </c>
      <c r="V214" s="4" t="s">
        <v>9876</v>
      </c>
      <c r="W214" s="4" t="s">
        <v>8112</v>
      </c>
      <c r="X214" s="4" t="s">
        <v>105</v>
      </c>
    </row>
    <row r="215" spans="1:24" ht="38.25" x14ac:dyDescent="0.2">
      <c r="A215" s="8">
        <v>214</v>
      </c>
      <c r="B215" s="4" t="s">
        <v>5473</v>
      </c>
      <c r="C215" s="4" t="s">
        <v>1280</v>
      </c>
      <c r="D215" s="4" t="s">
        <v>479</v>
      </c>
      <c r="E215" s="4" t="str">
        <f t="shared" si="3"/>
        <v>Huỳnh Trọng Phát</v>
      </c>
      <c r="F215" s="4" t="s">
        <v>2</v>
      </c>
      <c r="G215" s="4" t="s">
        <v>3529</v>
      </c>
      <c r="H215" s="4" t="s">
        <v>4</v>
      </c>
      <c r="I215" s="4" t="s">
        <v>4</v>
      </c>
      <c r="L215" s="4" t="s">
        <v>5474</v>
      </c>
      <c r="M215" s="4" t="s">
        <v>5474</v>
      </c>
      <c r="N215" s="4" t="s">
        <v>5475</v>
      </c>
      <c r="O215" s="4" t="s">
        <v>5476</v>
      </c>
      <c r="P215" s="4" t="s">
        <v>5477</v>
      </c>
      <c r="Q215" s="4" t="s">
        <v>5478</v>
      </c>
      <c r="R215" s="5">
        <v>44572</v>
      </c>
      <c r="S215" s="4" t="s">
        <v>8</v>
      </c>
      <c r="T215" s="4" t="s">
        <v>1825</v>
      </c>
      <c r="U215" s="4" t="s">
        <v>5479</v>
      </c>
      <c r="V215" s="4" t="s">
        <v>16</v>
      </c>
      <c r="W215" s="4" t="s">
        <v>5480</v>
      </c>
      <c r="X215" s="4" t="s">
        <v>16</v>
      </c>
    </row>
    <row r="216" spans="1:24" ht="51" x14ac:dyDescent="0.2">
      <c r="A216" s="8">
        <v>215</v>
      </c>
      <c r="B216" s="4" t="s">
        <v>6326</v>
      </c>
      <c r="C216" s="4" t="s">
        <v>539</v>
      </c>
      <c r="D216" s="4" t="s">
        <v>112</v>
      </c>
      <c r="E216" s="4" t="str">
        <f t="shared" si="3"/>
        <v>Trần Thanh Phong</v>
      </c>
      <c r="F216" s="4" t="s">
        <v>2</v>
      </c>
      <c r="G216" s="4" t="s">
        <v>4177</v>
      </c>
      <c r="H216" s="4" t="s">
        <v>4</v>
      </c>
      <c r="I216" s="4" t="s">
        <v>4</v>
      </c>
      <c r="L216" s="4" t="s">
        <v>6327</v>
      </c>
      <c r="M216" s="4" t="s">
        <v>6328</v>
      </c>
      <c r="N216" s="4" t="s">
        <v>6329</v>
      </c>
      <c r="O216" s="4" t="s">
        <v>6330</v>
      </c>
      <c r="P216" s="4" t="s">
        <v>6331</v>
      </c>
      <c r="Q216" s="4" t="s">
        <v>6332</v>
      </c>
      <c r="R216" s="5">
        <v>44293</v>
      </c>
      <c r="S216" s="4" t="s">
        <v>8</v>
      </c>
      <c r="T216" s="4" t="s">
        <v>1825</v>
      </c>
      <c r="U216" s="4" t="s">
        <v>6333</v>
      </c>
      <c r="V216" s="4" t="s">
        <v>84</v>
      </c>
      <c r="W216" s="4" t="s">
        <v>835</v>
      </c>
      <c r="X216" s="4" t="s">
        <v>84</v>
      </c>
    </row>
    <row r="217" spans="1:24" ht="51" x14ac:dyDescent="0.2">
      <c r="A217" s="8">
        <v>216</v>
      </c>
      <c r="B217" s="4" t="s">
        <v>8518</v>
      </c>
      <c r="C217" s="4" t="s">
        <v>796</v>
      </c>
      <c r="D217" s="4" t="s">
        <v>181</v>
      </c>
      <c r="E217" s="4" t="str">
        <f t="shared" si="3"/>
        <v>Huỳnh Thanh Phúc</v>
      </c>
      <c r="F217" s="4" t="s">
        <v>2</v>
      </c>
      <c r="G217" s="4" t="s">
        <v>973</v>
      </c>
      <c r="H217" s="4" t="s">
        <v>4</v>
      </c>
      <c r="I217" s="4" t="s">
        <v>4</v>
      </c>
      <c r="J217" s="4" t="s">
        <v>5</v>
      </c>
      <c r="K217" s="4" t="s">
        <v>14</v>
      </c>
      <c r="L217" s="4" t="s">
        <v>8519</v>
      </c>
      <c r="M217" s="4" t="s">
        <v>8519</v>
      </c>
      <c r="N217" s="4" t="s">
        <v>8520</v>
      </c>
      <c r="O217" s="4" t="s">
        <v>8521</v>
      </c>
      <c r="P217" s="4" t="s">
        <v>8522</v>
      </c>
      <c r="Q217" s="4" t="s">
        <v>8523</v>
      </c>
      <c r="R217" s="5">
        <v>44576</v>
      </c>
      <c r="S217" s="4" t="s">
        <v>8</v>
      </c>
      <c r="T217" s="4" t="s">
        <v>1825</v>
      </c>
      <c r="U217" s="4" t="s">
        <v>8524</v>
      </c>
      <c r="V217" s="4" t="s">
        <v>99</v>
      </c>
    </row>
    <row r="218" spans="1:24" ht="51" x14ac:dyDescent="0.2">
      <c r="A218" s="8">
        <v>217</v>
      </c>
      <c r="B218" s="4" t="s">
        <v>6224</v>
      </c>
      <c r="C218" s="4" t="s">
        <v>458</v>
      </c>
      <c r="D218" s="4" t="s">
        <v>1523</v>
      </c>
      <c r="E218" s="4" t="str">
        <f t="shared" si="3"/>
        <v>Nguyễn Xuân Phụng</v>
      </c>
      <c r="F218" s="4" t="s">
        <v>2</v>
      </c>
      <c r="G218" s="4" t="s">
        <v>1140</v>
      </c>
      <c r="H218" s="4" t="s">
        <v>4</v>
      </c>
      <c r="I218" s="4" t="s">
        <v>4</v>
      </c>
      <c r="L218" s="4" t="s">
        <v>6225</v>
      </c>
      <c r="M218" s="4" t="s">
        <v>6226</v>
      </c>
      <c r="N218" s="4" t="s">
        <v>6227</v>
      </c>
      <c r="O218" s="4" t="s">
        <v>6228</v>
      </c>
      <c r="P218" s="4" t="s">
        <v>6229</v>
      </c>
      <c r="Q218" s="4" t="s">
        <v>6230</v>
      </c>
      <c r="R218" s="5">
        <v>44576</v>
      </c>
      <c r="S218" s="4" t="s">
        <v>8</v>
      </c>
      <c r="T218" s="4" t="s">
        <v>1825</v>
      </c>
      <c r="U218" s="4" t="s">
        <v>6231</v>
      </c>
      <c r="V218" s="4" t="s">
        <v>99</v>
      </c>
      <c r="W218" s="4" t="s">
        <v>6232</v>
      </c>
      <c r="X218" s="4" t="s">
        <v>84</v>
      </c>
    </row>
    <row r="219" spans="1:24" ht="51" x14ac:dyDescent="0.2">
      <c r="A219" s="8">
        <v>218</v>
      </c>
      <c r="B219" s="4" t="s">
        <v>5755</v>
      </c>
      <c r="C219" s="4" t="s">
        <v>11</v>
      </c>
      <c r="D219" s="4" t="s">
        <v>341</v>
      </c>
      <c r="E219" s="4" t="str">
        <f t="shared" si="3"/>
        <v>Nguyễn Thành Tài</v>
      </c>
      <c r="F219" s="4" t="s">
        <v>2</v>
      </c>
      <c r="G219" s="4" t="s">
        <v>5756</v>
      </c>
      <c r="H219" s="4" t="s">
        <v>394</v>
      </c>
      <c r="I219" s="4" t="s">
        <v>394</v>
      </c>
      <c r="L219" s="4" t="s">
        <v>5757</v>
      </c>
      <c r="M219" s="4" t="s">
        <v>5758</v>
      </c>
      <c r="N219" s="4" t="s">
        <v>5759</v>
      </c>
      <c r="O219" s="4" t="s">
        <v>5760</v>
      </c>
      <c r="P219" s="4" t="s">
        <v>5761</v>
      </c>
      <c r="Q219" s="4" t="s">
        <v>5762</v>
      </c>
      <c r="R219" s="5">
        <v>44577</v>
      </c>
      <c r="S219" s="4" t="s">
        <v>8</v>
      </c>
      <c r="T219" s="4" t="s">
        <v>1825</v>
      </c>
      <c r="U219" s="4" t="s">
        <v>5763</v>
      </c>
      <c r="V219" s="4" t="s">
        <v>160</v>
      </c>
      <c r="W219" s="4" t="s">
        <v>5764</v>
      </c>
      <c r="X219" s="4" t="s">
        <v>160</v>
      </c>
    </row>
    <row r="220" spans="1:24" ht="51" x14ac:dyDescent="0.2">
      <c r="A220" s="8">
        <v>219</v>
      </c>
      <c r="B220" s="4" t="s">
        <v>10825</v>
      </c>
      <c r="C220" s="4" t="s">
        <v>6768</v>
      </c>
      <c r="D220" s="4" t="s">
        <v>341</v>
      </c>
      <c r="E220" s="4" t="str">
        <f t="shared" si="3"/>
        <v>Nguyễn Phước Tài</v>
      </c>
      <c r="F220" s="4" t="s">
        <v>2</v>
      </c>
      <c r="G220" s="4" t="s">
        <v>10826</v>
      </c>
      <c r="H220" s="4" t="s">
        <v>1194</v>
      </c>
      <c r="I220" s="4" t="s">
        <v>1194</v>
      </c>
      <c r="L220" s="4" t="s">
        <v>10827</v>
      </c>
      <c r="M220" s="4" t="s">
        <v>10828</v>
      </c>
      <c r="N220" s="4" t="s">
        <v>10829</v>
      </c>
      <c r="O220" s="4" t="s">
        <v>10830</v>
      </c>
      <c r="P220" s="4" t="s">
        <v>10831</v>
      </c>
      <c r="Q220" s="4" t="s">
        <v>10832</v>
      </c>
      <c r="R220" s="5">
        <v>44941</v>
      </c>
      <c r="S220" s="4" t="s">
        <v>8</v>
      </c>
      <c r="T220" s="4" t="s">
        <v>1825</v>
      </c>
      <c r="U220" s="4" t="s">
        <v>10833</v>
      </c>
      <c r="V220" s="4" t="s">
        <v>238</v>
      </c>
      <c r="W220" s="4" t="s">
        <v>10834</v>
      </c>
      <c r="X220" s="4" t="s">
        <v>55</v>
      </c>
    </row>
    <row r="221" spans="1:24" ht="63.75" x14ac:dyDescent="0.2">
      <c r="A221" s="8">
        <v>220</v>
      </c>
      <c r="B221" s="4" t="s">
        <v>10476</v>
      </c>
      <c r="C221" s="4" t="s">
        <v>5176</v>
      </c>
      <c r="D221" s="4" t="s">
        <v>173</v>
      </c>
      <c r="E221" s="4" t="str">
        <f t="shared" si="3"/>
        <v>Nguyễn Hoàng Anh Tâm</v>
      </c>
      <c r="F221" s="4" t="s">
        <v>2</v>
      </c>
      <c r="G221" s="4" t="s">
        <v>10477</v>
      </c>
      <c r="H221" s="4" t="s">
        <v>4</v>
      </c>
      <c r="I221" s="4" t="s">
        <v>4</v>
      </c>
      <c r="L221" s="4" t="s">
        <v>10478</v>
      </c>
      <c r="M221" s="4" t="s">
        <v>10478</v>
      </c>
      <c r="N221" s="4" t="s">
        <v>10479</v>
      </c>
      <c r="O221" s="4" t="s">
        <v>10480</v>
      </c>
      <c r="P221" s="4" t="s">
        <v>10481</v>
      </c>
      <c r="Q221" s="4" t="s">
        <v>10482</v>
      </c>
      <c r="R221" s="5">
        <v>44309</v>
      </c>
      <c r="S221" s="4" t="s">
        <v>8</v>
      </c>
      <c r="T221" s="4" t="s">
        <v>1825</v>
      </c>
      <c r="U221" s="4" t="s">
        <v>10483</v>
      </c>
      <c r="V221" s="4" t="s">
        <v>10484</v>
      </c>
      <c r="W221" s="4" t="s">
        <v>10485</v>
      </c>
      <c r="X221" s="4" t="s">
        <v>45</v>
      </c>
    </row>
    <row r="222" spans="1:24" ht="51" x14ac:dyDescent="0.2">
      <c r="A222" s="8">
        <v>221</v>
      </c>
      <c r="B222" s="4" t="s">
        <v>5056</v>
      </c>
      <c r="C222" s="4" t="s">
        <v>5057</v>
      </c>
      <c r="D222" s="4" t="s">
        <v>3990</v>
      </c>
      <c r="E222" s="4" t="str">
        <f t="shared" si="3"/>
        <v>Phùng Ngọc Duy Tân</v>
      </c>
      <c r="F222" s="4" t="s">
        <v>2</v>
      </c>
      <c r="G222" s="4" t="s">
        <v>4373</v>
      </c>
      <c r="H222" s="4" t="s">
        <v>4</v>
      </c>
      <c r="I222" s="4" t="s">
        <v>4</v>
      </c>
      <c r="L222" s="4" t="s">
        <v>5058</v>
      </c>
      <c r="M222" s="4" t="s">
        <v>5059</v>
      </c>
      <c r="N222" s="4" t="s">
        <v>5060</v>
      </c>
      <c r="O222" s="4" t="s">
        <v>5061</v>
      </c>
      <c r="P222" s="4" t="s">
        <v>5062</v>
      </c>
      <c r="Q222" s="4" t="s">
        <v>5063</v>
      </c>
      <c r="R222" s="5">
        <v>44522</v>
      </c>
      <c r="S222" s="4" t="s">
        <v>8</v>
      </c>
      <c r="T222" s="4" t="s">
        <v>1825</v>
      </c>
      <c r="U222" s="4" t="s">
        <v>5064</v>
      </c>
      <c r="V222" s="4" t="s">
        <v>486</v>
      </c>
      <c r="W222" s="4" t="s">
        <v>5065</v>
      </c>
      <c r="X222" s="4" t="s">
        <v>45</v>
      </c>
    </row>
    <row r="223" spans="1:24" ht="63.75" x14ac:dyDescent="0.2">
      <c r="A223" s="8">
        <v>222</v>
      </c>
      <c r="B223" s="4" t="s">
        <v>1818</v>
      </c>
      <c r="C223" s="4" t="s">
        <v>523</v>
      </c>
      <c r="D223" s="4" t="s">
        <v>189</v>
      </c>
      <c r="E223" s="4" t="str">
        <f t="shared" si="3"/>
        <v>Nguyễn Quang Thắng</v>
      </c>
      <c r="F223" s="4" t="s">
        <v>2</v>
      </c>
      <c r="G223" s="4" t="s">
        <v>1819</v>
      </c>
      <c r="H223" s="4" t="s">
        <v>4</v>
      </c>
      <c r="I223" s="4" t="s">
        <v>4</v>
      </c>
      <c r="L223" s="4" t="s">
        <v>1820</v>
      </c>
      <c r="M223" s="4" t="s">
        <v>1820</v>
      </c>
      <c r="N223" s="4" t="s">
        <v>1821</v>
      </c>
      <c r="O223" s="4" t="s">
        <v>1822</v>
      </c>
      <c r="P223" s="4" t="s">
        <v>1823</v>
      </c>
      <c r="Q223" s="4" t="s">
        <v>1824</v>
      </c>
      <c r="R223" s="5">
        <v>44771</v>
      </c>
      <c r="S223" s="4" t="s">
        <v>8</v>
      </c>
      <c r="T223" s="4" t="s">
        <v>1825</v>
      </c>
      <c r="U223" s="4" t="s">
        <v>1826</v>
      </c>
      <c r="V223" s="4" t="s">
        <v>105</v>
      </c>
      <c r="W223" s="4" t="s">
        <v>1827</v>
      </c>
      <c r="X223" s="4" t="s">
        <v>45</v>
      </c>
    </row>
    <row r="224" spans="1:24" ht="51" x14ac:dyDescent="0.2">
      <c r="A224" s="8">
        <v>223</v>
      </c>
      <c r="B224" s="4" t="s">
        <v>3157</v>
      </c>
      <c r="C224" s="4" t="s">
        <v>2899</v>
      </c>
      <c r="D224" s="4" t="s">
        <v>189</v>
      </c>
      <c r="E224" s="4" t="str">
        <f t="shared" si="3"/>
        <v>Đoàn Minh Thắng</v>
      </c>
      <c r="F224" s="4" t="s">
        <v>2</v>
      </c>
      <c r="G224" s="4" t="s">
        <v>3158</v>
      </c>
      <c r="H224" s="4" t="s">
        <v>4</v>
      </c>
      <c r="I224" s="4" t="s">
        <v>21</v>
      </c>
      <c r="L224" s="4" t="s">
        <v>3159</v>
      </c>
      <c r="M224" s="4" t="s">
        <v>3160</v>
      </c>
      <c r="N224" s="4" t="s">
        <v>3161</v>
      </c>
      <c r="O224" s="4" t="s">
        <v>3162</v>
      </c>
      <c r="P224" s="4" t="s">
        <v>3163</v>
      </c>
      <c r="Q224" s="4" t="s">
        <v>3164</v>
      </c>
      <c r="R224" s="5">
        <v>44679</v>
      </c>
      <c r="S224" s="4" t="s">
        <v>8</v>
      </c>
      <c r="T224" s="4" t="s">
        <v>1825</v>
      </c>
      <c r="U224" s="4" t="s">
        <v>3165</v>
      </c>
      <c r="V224" s="4" t="s">
        <v>9</v>
      </c>
      <c r="W224" s="4" t="s">
        <v>3166</v>
      </c>
      <c r="X224" s="4" t="s">
        <v>3167</v>
      </c>
    </row>
    <row r="225" spans="1:24" ht="38.25" x14ac:dyDescent="0.2">
      <c r="A225" s="8">
        <v>224</v>
      </c>
      <c r="B225" s="4" t="s">
        <v>5463</v>
      </c>
      <c r="C225" s="4" t="s">
        <v>5464</v>
      </c>
      <c r="D225" s="4" t="s">
        <v>2354</v>
      </c>
      <c r="E225" s="4" t="str">
        <f t="shared" si="3"/>
        <v>Trần Nguyễn Nhật Thiên</v>
      </c>
      <c r="F225" s="4" t="s">
        <v>2</v>
      </c>
      <c r="G225" s="4" t="s">
        <v>5465</v>
      </c>
      <c r="H225" s="4" t="s">
        <v>4</v>
      </c>
      <c r="I225" s="4" t="s">
        <v>4</v>
      </c>
      <c r="L225" s="4" t="s">
        <v>5466</v>
      </c>
      <c r="M225" s="4" t="s">
        <v>5467</v>
      </c>
      <c r="N225" s="4" t="s">
        <v>5468</v>
      </c>
      <c r="O225" s="4" t="s">
        <v>5469</v>
      </c>
      <c r="P225" s="4" t="s">
        <v>7</v>
      </c>
      <c r="Q225" s="4" t="s">
        <v>5470</v>
      </c>
      <c r="R225" s="5">
        <v>44800</v>
      </c>
      <c r="S225" s="4" t="s">
        <v>8</v>
      </c>
      <c r="T225" s="4" t="s">
        <v>1825</v>
      </c>
      <c r="U225" s="4" t="s">
        <v>5471</v>
      </c>
      <c r="V225" s="4" t="s">
        <v>16</v>
      </c>
      <c r="W225" s="4" t="s">
        <v>5472</v>
      </c>
      <c r="X225" s="4" t="s">
        <v>16</v>
      </c>
    </row>
    <row r="226" spans="1:24" ht="51" x14ac:dyDescent="0.2">
      <c r="A226" s="8">
        <v>225</v>
      </c>
      <c r="B226" s="4" t="s">
        <v>12440</v>
      </c>
      <c r="C226" s="4" t="s">
        <v>12441</v>
      </c>
      <c r="D226" s="4" t="s">
        <v>148</v>
      </c>
      <c r="E226" s="4" t="str">
        <f t="shared" si="3"/>
        <v>Ngô Ngọc Tiến</v>
      </c>
      <c r="F226" s="4" t="s">
        <v>2</v>
      </c>
      <c r="G226" s="4" t="s">
        <v>2062</v>
      </c>
      <c r="H226" s="4" t="s">
        <v>4</v>
      </c>
      <c r="I226" s="4" t="s">
        <v>4</v>
      </c>
      <c r="L226" s="4" t="s">
        <v>12442</v>
      </c>
      <c r="M226" s="4" t="s">
        <v>12442</v>
      </c>
      <c r="N226" s="4" t="s">
        <v>12443</v>
      </c>
      <c r="O226" s="4" t="s">
        <v>12444</v>
      </c>
      <c r="P226" s="4" t="s">
        <v>12445</v>
      </c>
      <c r="Q226" s="4" t="s">
        <v>12446</v>
      </c>
      <c r="R226" s="5">
        <v>44617</v>
      </c>
      <c r="S226" s="4" t="s">
        <v>8</v>
      </c>
      <c r="T226" s="4" t="s">
        <v>1825</v>
      </c>
      <c r="U226" s="4" t="s">
        <v>12447</v>
      </c>
      <c r="V226" s="4" t="s">
        <v>84</v>
      </c>
      <c r="W226" s="4" t="s">
        <v>12448</v>
      </c>
      <c r="X226" s="4" t="s">
        <v>84</v>
      </c>
    </row>
    <row r="227" spans="1:24" ht="38.25" x14ac:dyDescent="0.2">
      <c r="A227" s="8">
        <v>226</v>
      </c>
      <c r="B227" s="4" t="s">
        <v>7671</v>
      </c>
      <c r="C227" s="4" t="s">
        <v>303</v>
      </c>
      <c r="D227" s="4" t="s">
        <v>3257</v>
      </c>
      <c r="E227" s="4" t="str">
        <f t="shared" si="3"/>
        <v>Trương Minh Trực</v>
      </c>
      <c r="F227" s="4" t="s">
        <v>2</v>
      </c>
      <c r="G227" s="4" t="s">
        <v>4250</v>
      </c>
      <c r="H227" s="4" t="s">
        <v>4</v>
      </c>
      <c r="I227" s="4" t="s">
        <v>4</v>
      </c>
      <c r="L227" s="4" t="s">
        <v>7672</v>
      </c>
      <c r="M227" s="4" t="s">
        <v>7673</v>
      </c>
      <c r="N227" s="4" t="s">
        <v>7674</v>
      </c>
      <c r="O227" s="4" t="s">
        <v>7675</v>
      </c>
      <c r="P227" s="4" t="s">
        <v>7676</v>
      </c>
      <c r="Q227" s="4" t="s">
        <v>7677</v>
      </c>
      <c r="R227" s="5">
        <v>44420</v>
      </c>
      <c r="S227" s="4" t="s">
        <v>8</v>
      </c>
      <c r="T227" s="4" t="s">
        <v>1825</v>
      </c>
      <c r="U227" s="4" t="s">
        <v>7678</v>
      </c>
      <c r="V227" s="4" t="s">
        <v>84</v>
      </c>
      <c r="W227" s="4" t="s">
        <v>7679</v>
      </c>
      <c r="X227" s="4" t="s">
        <v>84</v>
      </c>
    </row>
    <row r="228" spans="1:24" ht="51" x14ac:dyDescent="0.2">
      <c r="A228" s="8">
        <v>227</v>
      </c>
      <c r="B228" s="4" t="s">
        <v>2576</v>
      </c>
      <c r="C228" s="4" t="s">
        <v>2577</v>
      </c>
      <c r="D228" s="4" t="s">
        <v>107</v>
      </c>
      <c r="E228" s="4" t="str">
        <f t="shared" si="3"/>
        <v>Nguyễn Phạm Tiến Trung</v>
      </c>
      <c r="F228" s="4" t="s">
        <v>2</v>
      </c>
      <c r="G228" s="4" t="s">
        <v>2578</v>
      </c>
      <c r="H228" s="4" t="s">
        <v>4</v>
      </c>
      <c r="I228" s="4" t="s">
        <v>4</v>
      </c>
      <c r="L228" s="4" t="s">
        <v>2579</v>
      </c>
      <c r="M228" s="4" t="s">
        <v>2579</v>
      </c>
      <c r="N228" s="4" t="s">
        <v>2580</v>
      </c>
      <c r="O228" s="4" t="s">
        <v>2581</v>
      </c>
      <c r="P228" s="4" t="s">
        <v>2582</v>
      </c>
      <c r="Q228" s="4" t="s">
        <v>2583</v>
      </c>
      <c r="R228" s="5">
        <v>44502</v>
      </c>
      <c r="S228" s="4" t="s">
        <v>8</v>
      </c>
      <c r="T228" s="4" t="s">
        <v>1825</v>
      </c>
      <c r="W228" s="4" t="s">
        <v>2584</v>
      </c>
      <c r="X228" s="4" t="s">
        <v>84</v>
      </c>
    </row>
    <row r="229" spans="1:24" ht="51" x14ac:dyDescent="0.2">
      <c r="A229" s="8">
        <v>228</v>
      </c>
      <c r="B229" s="4" t="s">
        <v>8149</v>
      </c>
      <c r="C229" s="4" t="s">
        <v>416</v>
      </c>
      <c r="D229" s="4" t="s">
        <v>1381</v>
      </c>
      <c r="E229" s="4" t="str">
        <f t="shared" si="3"/>
        <v>Ngô Đức Trường</v>
      </c>
      <c r="F229" s="4" t="s">
        <v>2</v>
      </c>
      <c r="G229" s="4" t="s">
        <v>1183</v>
      </c>
      <c r="H229" s="4" t="s">
        <v>179</v>
      </c>
      <c r="I229" s="4" t="s">
        <v>179</v>
      </c>
      <c r="L229" s="4" t="s">
        <v>8150</v>
      </c>
      <c r="M229" s="4" t="s">
        <v>8151</v>
      </c>
      <c r="N229" s="4" t="s">
        <v>8152</v>
      </c>
      <c r="O229" s="4" t="s">
        <v>8153</v>
      </c>
      <c r="P229" s="4" t="s">
        <v>8154</v>
      </c>
      <c r="Q229" s="4" t="s">
        <v>8155</v>
      </c>
      <c r="R229" s="5">
        <v>44522</v>
      </c>
      <c r="S229" s="4" t="s">
        <v>7</v>
      </c>
      <c r="T229" s="4" t="s">
        <v>1825</v>
      </c>
      <c r="U229" s="4" t="s">
        <v>8156</v>
      </c>
      <c r="V229" s="4" t="s">
        <v>772</v>
      </c>
      <c r="W229" s="4" t="s">
        <v>8157</v>
      </c>
      <c r="X229" s="4" t="s">
        <v>486</v>
      </c>
    </row>
    <row r="230" spans="1:24" ht="51" x14ac:dyDescent="0.2">
      <c r="A230" s="8">
        <v>229</v>
      </c>
      <c r="B230" s="4" t="s">
        <v>5509</v>
      </c>
      <c r="C230" s="4" t="s">
        <v>5510</v>
      </c>
      <c r="D230" s="4" t="s">
        <v>403</v>
      </c>
      <c r="E230" s="4" t="str">
        <f t="shared" si="3"/>
        <v>Lê Hoàng Minh Tuấn</v>
      </c>
      <c r="F230" s="4" t="s">
        <v>2</v>
      </c>
      <c r="G230" s="4" t="s">
        <v>3800</v>
      </c>
      <c r="H230" s="4" t="s">
        <v>4</v>
      </c>
      <c r="I230" s="4" t="s">
        <v>280</v>
      </c>
      <c r="L230" s="4" t="s">
        <v>5511</v>
      </c>
      <c r="M230" s="4" t="s">
        <v>5512</v>
      </c>
      <c r="N230" s="4" t="s">
        <v>5513</v>
      </c>
      <c r="O230" s="4" t="s">
        <v>5514</v>
      </c>
      <c r="P230" s="4" t="s">
        <v>5515</v>
      </c>
      <c r="Q230" s="4" t="s">
        <v>5516</v>
      </c>
      <c r="R230" s="5">
        <v>44551</v>
      </c>
      <c r="S230" s="4" t="s">
        <v>8</v>
      </c>
      <c r="T230" s="4" t="s">
        <v>1825</v>
      </c>
      <c r="U230" s="4" t="s">
        <v>5517</v>
      </c>
      <c r="V230" s="4" t="s">
        <v>169</v>
      </c>
      <c r="W230" s="4" t="s">
        <v>5518</v>
      </c>
      <c r="X230" s="4" t="s">
        <v>45</v>
      </c>
    </row>
    <row r="231" spans="1:24" ht="51" x14ac:dyDescent="0.2">
      <c r="A231" s="8">
        <v>230</v>
      </c>
      <c r="B231" s="4" t="s">
        <v>6650</v>
      </c>
      <c r="C231" s="4" t="s">
        <v>925</v>
      </c>
      <c r="D231" s="4" t="s">
        <v>403</v>
      </c>
      <c r="E231" s="4" t="str">
        <f t="shared" si="3"/>
        <v>Trần Quang Tuấn</v>
      </c>
      <c r="F231" s="4" t="s">
        <v>2</v>
      </c>
      <c r="G231" s="4" t="s">
        <v>6651</v>
      </c>
      <c r="H231" s="4" t="s">
        <v>4</v>
      </c>
      <c r="I231" s="4" t="s">
        <v>4</v>
      </c>
      <c r="L231" s="4" t="s">
        <v>6652</v>
      </c>
      <c r="M231" s="4" t="s">
        <v>6652</v>
      </c>
      <c r="N231" s="4" t="s">
        <v>6653</v>
      </c>
      <c r="O231" s="4" t="s">
        <v>6654</v>
      </c>
      <c r="P231" s="4" t="s">
        <v>7</v>
      </c>
      <c r="Q231" s="4" t="s">
        <v>6655</v>
      </c>
      <c r="R231" s="5">
        <v>44138</v>
      </c>
      <c r="S231" s="4" t="s">
        <v>8</v>
      </c>
      <c r="T231" s="4" t="s">
        <v>1825</v>
      </c>
      <c r="U231" s="4" t="s">
        <v>6656</v>
      </c>
      <c r="V231" s="4" t="s">
        <v>604</v>
      </c>
      <c r="W231" s="4" t="s">
        <v>6657</v>
      </c>
      <c r="X231" s="4" t="s">
        <v>6658</v>
      </c>
    </row>
    <row r="232" spans="1:24" ht="51" x14ac:dyDescent="0.2">
      <c r="A232" s="8">
        <v>231</v>
      </c>
      <c r="B232" s="4" t="s">
        <v>11170</v>
      </c>
      <c r="C232" s="4" t="s">
        <v>11171</v>
      </c>
      <c r="D232" s="4" t="s">
        <v>1748</v>
      </c>
      <c r="E232" s="4" t="str">
        <f t="shared" si="3"/>
        <v>Nguyễn Phạm Thanh Tùng</v>
      </c>
      <c r="F232" s="4" t="s">
        <v>2</v>
      </c>
      <c r="G232" s="4" t="s">
        <v>11172</v>
      </c>
      <c r="H232" s="4" t="s">
        <v>312</v>
      </c>
      <c r="I232" s="4" t="s">
        <v>312</v>
      </c>
      <c r="L232" s="4" t="s">
        <v>11173</v>
      </c>
      <c r="M232" s="4" t="s">
        <v>11174</v>
      </c>
      <c r="N232" s="4" t="s">
        <v>11175</v>
      </c>
      <c r="O232" s="4" t="s">
        <v>11176</v>
      </c>
      <c r="P232" s="4" t="s">
        <v>7</v>
      </c>
      <c r="Q232" s="4" t="s">
        <v>11177</v>
      </c>
      <c r="R232" s="5">
        <v>44706</v>
      </c>
      <c r="S232" s="4" t="s">
        <v>8</v>
      </c>
      <c r="T232" s="4" t="s">
        <v>1825</v>
      </c>
      <c r="U232" s="4" t="s">
        <v>11178</v>
      </c>
      <c r="V232" s="4" t="s">
        <v>238</v>
      </c>
      <c r="W232" s="4" t="s">
        <v>7351</v>
      </c>
      <c r="X232" s="4" t="s">
        <v>7</v>
      </c>
    </row>
    <row r="233" spans="1:24" ht="38.25" x14ac:dyDescent="0.2">
      <c r="A233" s="8">
        <v>232</v>
      </c>
      <c r="B233" s="4" t="s">
        <v>7964</v>
      </c>
      <c r="C233" s="4" t="s">
        <v>7965</v>
      </c>
      <c r="D233" s="4" t="s">
        <v>252</v>
      </c>
      <c r="E233" s="4" t="str">
        <f t="shared" si="3"/>
        <v>Phùng Minh Anh</v>
      </c>
      <c r="F233" s="4" t="s">
        <v>2</v>
      </c>
      <c r="G233" s="4" t="s">
        <v>7966</v>
      </c>
      <c r="H233" s="4" t="s">
        <v>325</v>
      </c>
      <c r="I233" s="4" t="s">
        <v>325</v>
      </c>
      <c r="L233" s="4" t="s">
        <v>7967</v>
      </c>
      <c r="M233" s="4" t="s">
        <v>7968</v>
      </c>
      <c r="N233" s="4" t="s">
        <v>7969</v>
      </c>
      <c r="O233" s="4" t="s">
        <v>7970</v>
      </c>
      <c r="P233" s="4" t="s">
        <v>7971</v>
      </c>
      <c r="Q233" s="4" t="s">
        <v>7972</v>
      </c>
      <c r="R233" s="5">
        <v>44305</v>
      </c>
      <c r="S233" s="4" t="s">
        <v>7973</v>
      </c>
      <c r="T233" s="4" t="s">
        <v>7252</v>
      </c>
      <c r="U233" s="4" t="s">
        <v>7974</v>
      </c>
      <c r="V233" s="4" t="s">
        <v>160</v>
      </c>
      <c r="W233" s="4" t="s">
        <v>7975</v>
      </c>
      <c r="X233" s="4" t="s">
        <v>2079</v>
      </c>
    </row>
    <row r="234" spans="1:24" ht="51" x14ac:dyDescent="0.2">
      <c r="A234" s="8">
        <v>233</v>
      </c>
      <c r="B234" s="4" t="s">
        <v>25898</v>
      </c>
      <c r="C234" s="4" t="s">
        <v>25899</v>
      </c>
      <c r="D234" s="4" t="s">
        <v>252</v>
      </c>
      <c r="E234" s="4" t="str">
        <f t="shared" si="3"/>
        <v>Phan Tuấn Anh</v>
      </c>
      <c r="F234" s="4" t="s">
        <v>2</v>
      </c>
      <c r="G234" s="4" t="s">
        <v>3328</v>
      </c>
      <c r="H234" s="4" t="s">
        <v>177</v>
      </c>
      <c r="I234" s="4" t="s">
        <v>177</v>
      </c>
      <c r="L234" s="4" t="s">
        <v>25900</v>
      </c>
      <c r="M234" s="4" t="s">
        <v>25901</v>
      </c>
      <c r="N234" s="4" t="s">
        <v>25902</v>
      </c>
      <c r="O234" s="4" t="s">
        <v>25903</v>
      </c>
      <c r="P234" s="4" t="s">
        <v>25904</v>
      </c>
      <c r="Q234" s="4" t="s">
        <v>25905</v>
      </c>
      <c r="S234" s="4" t="s">
        <v>25906</v>
      </c>
      <c r="T234" s="4" t="s">
        <v>7252</v>
      </c>
      <c r="U234" s="4" t="s">
        <v>25907</v>
      </c>
      <c r="V234" s="4" t="s">
        <v>486</v>
      </c>
      <c r="W234" s="4" t="s">
        <v>25908</v>
      </c>
      <c r="X234" s="4" t="s">
        <v>136</v>
      </c>
    </row>
    <row r="235" spans="1:24" ht="51" x14ac:dyDescent="0.2">
      <c r="A235" s="8">
        <v>234</v>
      </c>
      <c r="B235" s="4" t="s">
        <v>17981</v>
      </c>
      <c r="C235" s="4" t="s">
        <v>5819</v>
      </c>
      <c r="D235" s="4" t="s">
        <v>32</v>
      </c>
      <c r="E235" s="4" t="str">
        <f t="shared" si="3"/>
        <v>Tăng Quốc Cường</v>
      </c>
      <c r="F235" s="4" t="s">
        <v>2</v>
      </c>
      <c r="G235" s="4" t="s">
        <v>2687</v>
      </c>
      <c r="H235" s="4" t="s">
        <v>4</v>
      </c>
      <c r="I235" s="4" t="s">
        <v>4</v>
      </c>
      <c r="L235" s="4" t="s">
        <v>17982</v>
      </c>
      <c r="M235" s="4" t="s">
        <v>17983</v>
      </c>
      <c r="N235" s="4" t="s">
        <v>17984</v>
      </c>
      <c r="O235" s="4" t="s">
        <v>17985</v>
      </c>
      <c r="P235" s="4" t="s">
        <v>17986</v>
      </c>
      <c r="Q235" s="4" t="s">
        <v>17987</v>
      </c>
      <c r="R235" s="5">
        <v>44552</v>
      </c>
      <c r="S235" s="4" t="s">
        <v>8</v>
      </c>
      <c r="T235" s="4" t="s">
        <v>7252</v>
      </c>
      <c r="U235" s="4" t="s">
        <v>17988</v>
      </c>
      <c r="V235" s="4" t="s">
        <v>217</v>
      </c>
    </row>
    <row r="236" spans="1:24" ht="51" x14ac:dyDescent="0.2">
      <c r="A236" s="8">
        <v>235</v>
      </c>
      <c r="B236" s="4" t="s">
        <v>14512</v>
      </c>
      <c r="C236" s="4" t="s">
        <v>3989</v>
      </c>
      <c r="D236" s="4" t="s">
        <v>531</v>
      </c>
      <c r="E236" s="4" t="str">
        <f t="shared" si="3"/>
        <v>Phan Duy Dũng</v>
      </c>
      <c r="F236" s="4" t="s">
        <v>2</v>
      </c>
      <c r="G236" s="4" t="s">
        <v>14264</v>
      </c>
      <c r="H236" s="4" t="s">
        <v>394</v>
      </c>
      <c r="I236" s="4" t="s">
        <v>328</v>
      </c>
      <c r="L236" s="4" t="s">
        <v>14513</v>
      </c>
      <c r="M236" s="4" t="s">
        <v>14514</v>
      </c>
      <c r="N236" s="4" t="s">
        <v>14515</v>
      </c>
      <c r="O236" s="4" t="s">
        <v>14516</v>
      </c>
      <c r="P236" s="4" t="s">
        <v>14515</v>
      </c>
      <c r="Q236" s="4" t="s">
        <v>14517</v>
      </c>
      <c r="R236" s="5">
        <v>44581</v>
      </c>
      <c r="S236" s="4" t="s">
        <v>8</v>
      </c>
      <c r="T236" s="4" t="s">
        <v>7252</v>
      </c>
      <c r="U236" s="4" t="s">
        <v>14518</v>
      </c>
      <c r="V236" s="4" t="s">
        <v>397</v>
      </c>
      <c r="W236" s="4" t="s">
        <v>14519</v>
      </c>
      <c r="X236" s="4" t="s">
        <v>397</v>
      </c>
    </row>
    <row r="237" spans="1:24" ht="51" x14ac:dyDescent="0.2">
      <c r="A237" s="8">
        <v>236</v>
      </c>
      <c r="B237" s="4" t="s">
        <v>12574</v>
      </c>
      <c r="C237" s="4" t="s">
        <v>12575</v>
      </c>
      <c r="D237" s="4" t="s">
        <v>1967</v>
      </c>
      <c r="E237" s="4" t="str">
        <f t="shared" si="3"/>
        <v>Lê Phan Tùng Dương</v>
      </c>
      <c r="F237" s="4" t="s">
        <v>2</v>
      </c>
      <c r="G237" s="4" t="s">
        <v>10337</v>
      </c>
      <c r="H237" s="4" t="s">
        <v>3729</v>
      </c>
      <c r="I237" s="4" t="s">
        <v>3729</v>
      </c>
      <c r="L237" s="4" t="s">
        <v>12576</v>
      </c>
      <c r="M237" s="4" t="s">
        <v>12577</v>
      </c>
      <c r="N237" s="4" t="s">
        <v>12578</v>
      </c>
      <c r="O237" s="4" t="s">
        <v>12579</v>
      </c>
      <c r="P237" s="4" t="s">
        <v>12580</v>
      </c>
      <c r="Q237" s="4" t="s">
        <v>12581</v>
      </c>
      <c r="R237" s="5">
        <v>44727</v>
      </c>
      <c r="S237" s="4" t="s">
        <v>8</v>
      </c>
      <c r="T237" s="4" t="s">
        <v>7252</v>
      </c>
      <c r="U237" s="4" t="s">
        <v>12582</v>
      </c>
      <c r="V237" s="4" t="s">
        <v>84</v>
      </c>
      <c r="W237" s="4" t="s">
        <v>12583</v>
      </c>
      <c r="X237" s="4" t="s">
        <v>84</v>
      </c>
    </row>
    <row r="238" spans="1:24" ht="51" x14ac:dyDescent="0.2">
      <c r="A238" s="8">
        <v>237</v>
      </c>
      <c r="B238" s="4" t="s">
        <v>28867</v>
      </c>
      <c r="C238" s="4" t="s">
        <v>106</v>
      </c>
      <c r="D238" s="4" t="s">
        <v>175</v>
      </c>
      <c r="E238" s="4" t="str">
        <f t="shared" si="3"/>
        <v>Trần Quốc Duy</v>
      </c>
      <c r="F238" s="4" t="s">
        <v>2</v>
      </c>
      <c r="G238" s="4" t="s">
        <v>1493</v>
      </c>
      <c r="H238" s="4" t="s">
        <v>4</v>
      </c>
      <c r="I238" s="4" t="s">
        <v>394</v>
      </c>
      <c r="L238" s="4" t="s">
        <v>28868</v>
      </c>
      <c r="M238" s="4" t="s">
        <v>28869</v>
      </c>
      <c r="N238" s="4" t="s">
        <v>28870</v>
      </c>
      <c r="O238" s="4" t="s">
        <v>28871</v>
      </c>
      <c r="P238" s="4" t="s">
        <v>28872</v>
      </c>
      <c r="Q238" s="4" t="s">
        <v>28873</v>
      </c>
      <c r="R238" s="5">
        <v>44524</v>
      </c>
      <c r="S238" s="4" t="s">
        <v>8</v>
      </c>
      <c r="T238" s="4" t="s">
        <v>7252</v>
      </c>
      <c r="U238" s="4" t="s">
        <v>28874</v>
      </c>
      <c r="V238" s="4" t="s">
        <v>217</v>
      </c>
      <c r="W238" s="4" t="s">
        <v>28875</v>
      </c>
      <c r="X238" s="4" t="s">
        <v>84</v>
      </c>
    </row>
    <row r="239" spans="1:24" ht="63.75" x14ac:dyDescent="0.2">
      <c r="A239" s="8">
        <v>238</v>
      </c>
      <c r="B239" s="4" t="s">
        <v>14710</v>
      </c>
      <c r="C239" s="4" t="s">
        <v>331</v>
      </c>
      <c r="D239" s="4" t="s">
        <v>370</v>
      </c>
      <c r="E239" s="4" t="str">
        <f t="shared" si="3"/>
        <v>Phạm Anh Hào</v>
      </c>
      <c r="F239" s="4" t="s">
        <v>2</v>
      </c>
      <c r="G239" s="4" t="s">
        <v>1612</v>
      </c>
      <c r="H239" s="4" t="s">
        <v>4</v>
      </c>
      <c r="I239" s="4" t="s">
        <v>4</v>
      </c>
      <c r="L239" s="4" t="s">
        <v>14711</v>
      </c>
      <c r="M239" s="4" t="s">
        <v>14712</v>
      </c>
      <c r="N239" s="4" t="s">
        <v>14713</v>
      </c>
      <c r="O239" s="4" t="s">
        <v>14714</v>
      </c>
      <c r="P239" s="4" t="s">
        <v>14715</v>
      </c>
      <c r="Q239" s="4" t="s">
        <v>14716</v>
      </c>
      <c r="R239" s="5">
        <v>44502</v>
      </c>
      <c r="S239" s="4" t="s">
        <v>8</v>
      </c>
      <c r="T239" s="4" t="s">
        <v>7252</v>
      </c>
      <c r="U239" s="4" t="s">
        <v>14717</v>
      </c>
      <c r="V239" s="4" t="s">
        <v>99</v>
      </c>
      <c r="W239" s="4" t="s">
        <v>14718</v>
      </c>
      <c r="X239" s="4" t="s">
        <v>45</v>
      </c>
    </row>
    <row r="240" spans="1:24" ht="38.25" x14ac:dyDescent="0.2">
      <c r="A240" s="8">
        <v>239</v>
      </c>
      <c r="B240" s="4" t="s">
        <v>14135</v>
      </c>
      <c r="C240" s="4" t="s">
        <v>14136</v>
      </c>
      <c r="D240" s="4" t="s">
        <v>419</v>
      </c>
      <c r="E240" s="4" t="str">
        <f t="shared" si="3"/>
        <v>Vũ Mạnh Hùng</v>
      </c>
      <c r="F240" s="4" t="s">
        <v>2</v>
      </c>
      <c r="G240" s="4" t="s">
        <v>1392</v>
      </c>
      <c r="H240" s="4" t="s">
        <v>4</v>
      </c>
      <c r="I240" s="4" t="s">
        <v>4</v>
      </c>
      <c r="L240" s="4" t="s">
        <v>14137</v>
      </c>
      <c r="M240" s="4" t="s">
        <v>14138</v>
      </c>
      <c r="N240" s="4" t="s">
        <v>14139</v>
      </c>
      <c r="O240" s="4" t="s">
        <v>14140</v>
      </c>
      <c r="P240" s="4" t="s">
        <v>14141</v>
      </c>
      <c r="Q240" s="4" t="s">
        <v>14142</v>
      </c>
      <c r="R240" s="5">
        <v>44324</v>
      </c>
      <c r="S240" s="4" t="s">
        <v>8</v>
      </c>
      <c r="T240" s="4" t="s">
        <v>7252</v>
      </c>
      <c r="U240" s="4" t="s">
        <v>14143</v>
      </c>
      <c r="V240" s="4" t="s">
        <v>160</v>
      </c>
      <c r="W240" s="4" t="s">
        <v>14144</v>
      </c>
      <c r="X240" s="4" t="s">
        <v>84</v>
      </c>
    </row>
    <row r="241" spans="1:24" ht="51" x14ac:dyDescent="0.2">
      <c r="A241" s="8">
        <v>240</v>
      </c>
      <c r="B241" s="4" t="s">
        <v>25508</v>
      </c>
      <c r="C241" s="4" t="s">
        <v>25509</v>
      </c>
      <c r="D241" s="4" t="s">
        <v>153</v>
      </c>
      <c r="E241" s="4" t="str">
        <f t="shared" si="3"/>
        <v>Nguyễn Doãn Huy</v>
      </c>
      <c r="F241" s="4" t="s">
        <v>2</v>
      </c>
      <c r="G241" s="4" t="s">
        <v>10656</v>
      </c>
      <c r="H241" s="4" t="s">
        <v>1799</v>
      </c>
      <c r="I241" s="4" t="s">
        <v>1799</v>
      </c>
      <c r="L241" s="4" t="s">
        <v>25510</v>
      </c>
      <c r="M241" s="4" t="s">
        <v>25511</v>
      </c>
      <c r="N241" s="4" t="s">
        <v>25512</v>
      </c>
      <c r="O241" s="4" t="s">
        <v>25513</v>
      </c>
      <c r="P241" s="4" t="s">
        <v>25514</v>
      </c>
      <c r="Q241" s="4" t="s">
        <v>25515</v>
      </c>
      <c r="R241" s="5">
        <v>44397</v>
      </c>
      <c r="S241" s="4" t="s">
        <v>8</v>
      </c>
      <c r="T241" s="4" t="s">
        <v>7252</v>
      </c>
      <c r="U241" s="4" t="s">
        <v>25516</v>
      </c>
      <c r="V241" s="4" t="s">
        <v>1257</v>
      </c>
      <c r="W241" s="4" t="s">
        <v>835</v>
      </c>
      <c r="X241" s="4" t="s">
        <v>16</v>
      </c>
    </row>
    <row r="242" spans="1:24" ht="63.75" x14ac:dyDescent="0.2">
      <c r="A242" s="8">
        <v>241</v>
      </c>
      <c r="B242" s="4" t="s">
        <v>13227</v>
      </c>
      <c r="C242" s="4" t="s">
        <v>13228</v>
      </c>
      <c r="D242" s="4" t="s">
        <v>300</v>
      </c>
      <c r="E242" s="4" t="str">
        <f t="shared" si="3"/>
        <v>Đoàn Nguyên Khang</v>
      </c>
      <c r="F242" s="4" t="s">
        <v>2</v>
      </c>
      <c r="G242" s="4" t="s">
        <v>5528</v>
      </c>
      <c r="H242" s="4" t="s">
        <v>4</v>
      </c>
      <c r="I242" s="4" t="s">
        <v>201</v>
      </c>
      <c r="L242" s="4" t="s">
        <v>13229</v>
      </c>
      <c r="M242" s="4" t="s">
        <v>13230</v>
      </c>
      <c r="N242" s="4" t="s">
        <v>13231</v>
      </c>
      <c r="O242" s="4" t="s">
        <v>13232</v>
      </c>
      <c r="P242" s="4" t="s">
        <v>13233</v>
      </c>
      <c r="Q242" s="4" t="s">
        <v>13234</v>
      </c>
      <c r="R242" s="5">
        <v>44683</v>
      </c>
      <c r="S242" s="4" t="s">
        <v>8</v>
      </c>
      <c r="T242" s="4" t="s">
        <v>7252</v>
      </c>
      <c r="U242" s="4" t="s">
        <v>13235</v>
      </c>
      <c r="V242" s="4" t="s">
        <v>99</v>
      </c>
      <c r="W242" s="4" t="s">
        <v>6035</v>
      </c>
      <c r="X242" s="4" t="s">
        <v>16</v>
      </c>
    </row>
    <row r="243" spans="1:24" ht="51" x14ac:dyDescent="0.2">
      <c r="A243" s="8">
        <v>242</v>
      </c>
      <c r="B243" s="4" t="s">
        <v>19754</v>
      </c>
      <c r="C243" s="4" t="s">
        <v>9696</v>
      </c>
      <c r="D243" s="4" t="s">
        <v>363</v>
      </c>
      <c r="E243" s="4" t="str">
        <f t="shared" si="3"/>
        <v>Nguyễn Hoàng Bảo Khanh</v>
      </c>
      <c r="F243" s="4" t="s">
        <v>2</v>
      </c>
      <c r="G243" s="4" t="s">
        <v>14222</v>
      </c>
      <c r="H243" s="4" t="s">
        <v>4</v>
      </c>
      <c r="I243" s="4" t="s">
        <v>4</v>
      </c>
      <c r="L243" s="4" t="s">
        <v>19755</v>
      </c>
      <c r="M243" s="4" t="s">
        <v>19755</v>
      </c>
      <c r="N243" s="4" t="s">
        <v>19756</v>
      </c>
      <c r="O243" s="4" t="s">
        <v>19757</v>
      </c>
      <c r="P243" s="4" t="s">
        <v>19758</v>
      </c>
      <c r="Q243" s="4" t="s">
        <v>19759</v>
      </c>
      <c r="R243" s="5">
        <v>44182</v>
      </c>
      <c r="S243" s="4" t="s">
        <v>8</v>
      </c>
      <c r="T243" s="4" t="s">
        <v>7252</v>
      </c>
      <c r="U243" s="4" t="s">
        <v>12547</v>
      </c>
      <c r="V243" s="4" t="s">
        <v>84</v>
      </c>
      <c r="W243" s="4" t="s">
        <v>19760</v>
      </c>
      <c r="X243" s="4" t="s">
        <v>7</v>
      </c>
    </row>
    <row r="244" spans="1:24" ht="51" x14ac:dyDescent="0.2">
      <c r="A244" s="8">
        <v>243</v>
      </c>
      <c r="B244" s="4" t="s">
        <v>14338</v>
      </c>
      <c r="C244" s="4" t="s">
        <v>14339</v>
      </c>
      <c r="D244" s="4" t="s">
        <v>63</v>
      </c>
      <c r="E244" s="4" t="str">
        <f t="shared" si="3"/>
        <v>Nguyễn Đình Đăng Khoa</v>
      </c>
      <c r="F244" s="4" t="s">
        <v>2</v>
      </c>
      <c r="G244" s="4" t="s">
        <v>2578</v>
      </c>
      <c r="H244" s="4" t="s">
        <v>540</v>
      </c>
      <c r="I244" s="4" t="s">
        <v>540</v>
      </c>
      <c r="L244" s="4" t="s">
        <v>9316</v>
      </c>
      <c r="M244" s="4" t="s">
        <v>14340</v>
      </c>
      <c r="N244" s="4" t="s">
        <v>14341</v>
      </c>
      <c r="O244" s="4" t="s">
        <v>14341</v>
      </c>
      <c r="P244" s="4" t="s">
        <v>14342</v>
      </c>
      <c r="Q244" s="4" t="s">
        <v>14343</v>
      </c>
      <c r="R244" s="5">
        <v>44683</v>
      </c>
      <c r="S244" s="4" t="s">
        <v>8</v>
      </c>
      <c r="T244" s="4" t="s">
        <v>7252</v>
      </c>
      <c r="U244" s="4" t="s">
        <v>14344</v>
      </c>
      <c r="V244" s="4" t="s">
        <v>16</v>
      </c>
      <c r="W244" s="4" t="s">
        <v>1874</v>
      </c>
      <c r="X244" s="4" t="s">
        <v>16</v>
      </c>
    </row>
    <row r="245" spans="1:24" ht="51" x14ac:dyDescent="0.2">
      <c r="A245" s="8">
        <v>244</v>
      </c>
      <c r="B245" s="4" t="s">
        <v>17231</v>
      </c>
      <c r="C245" s="4" t="s">
        <v>17232</v>
      </c>
      <c r="D245" s="4" t="s">
        <v>63</v>
      </c>
      <c r="E245" s="4" t="str">
        <f t="shared" si="3"/>
        <v>Phạm Hồ Anh Khoa</v>
      </c>
      <c r="F245" s="4" t="s">
        <v>2</v>
      </c>
      <c r="G245" s="4" t="s">
        <v>2791</v>
      </c>
      <c r="H245" s="4" t="s">
        <v>540</v>
      </c>
      <c r="I245" s="4" t="s">
        <v>540</v>
      </c>
      <c r="L245" s="4" t="s">
        <v>17233</v>
      </c>
      <c r="M245" s="4" t="s">
        <v>17234</v>
      </c>
      <c r="N245" s="4" t="s">
        <v>17235</v>
      </c>
      <c r="O245" s="4" t="s">
        <v>17236</v>
      </c>
      <c r="P245" s="4" t="s">
        <v>17237</v>
      </c>
      <c r="Q245" s="4" t="s">
        <v>17238</v>
      </c>
      <c r="R245" s="5">
        <v>44701</v>
      </c>
      <c r="S245" s="4" t="s">
        <v>8</v>
      </c>
      <c r="T245" s="4" t="s">
        <v>7252</v>
      </c>
      <c r="U245" s="4" t="s">
        <v>17239</v>
      </c>
      <c r="V245" s="4" t="s">
        <v>99</v>
      </c>
      <c r="W245" s="4" t="s">
        <v>17240</v>
      </c>
      <c r="X245" s="4" t="s">
        <v>45</v>
      </c>
    </row>
    <row r="246" spans="1:24" ht="51" x14ac:dyDescent="0.2">
      <c r="A246" s="8">
        <v>245</v>
      </c>
      <c r="B246" s="4" t="s">
        <v>20388</v>
      </c>
      <c r="C246" s="4" t="s">
        <v>20389</v>
      </c>
      <c r="D246" s="4" t="s">
        <v>63</v>
      </c>
      <c r="E246" s="4" t="str">
        <f t="shared" si="3"/>
        <v>Phạm Văn Anh Khoa</v>
      </c>
      <c r="F246" s="4" t="s">
        <v>2</v>
      </c>
      <c r="G246" s="4" t="s">
        <v>8469</v>
      </c>
      <c r="H246" s="4" t="s">
        <v>162</v>
      </c>
      <c r="I246" s="4" t="s">
        <v>540</v>
      </c>
      <c r="L246" s="4" t="s">
        <v>20390</v>
      </c>
      <c r="M246" s="4" t="s">
        <v>20390</v>
      </c>
      <c r="N246" s="4" t="s">
        <v>20391</v>
      </c>
      <c r="O246" s="4" t="s">
        <v>20392</v>
      </c>
      <c r="P246" s="4" t="s">
        <v>20393</v>
      </c>
      <c r="Q246" s="4" t="s">
        <v>20394</v>
      </c>
      <c r="R246" s="5">
        <v>44551</v>
      </c>
      <c r="S246" s="4" t="s">
        <v>8</v>
      </c>
      <c r="T246" s="4" t="s">
        <v>7252</v>
      </c>
      <c r="U246" s="4" t="s">
        <v>20395</v>
      </c>
      <c r="V246" s="4" t="s">
        <v>7</v>
      </c>
      <c r="W246" s="4" t="s">
        <v>20396</v>
      </c>
      <c r="X246" s="4" t="s">
        <v>1206</v>
      </c>
    </row>
    <row r="247" spans="1:24" ht="51" x14ac:dyDescent="0.2">
      <c r="A247" s="8">
        <v>246</v>
      </c>
      <c r="B247" s="4" t="s">
        <v>17469</v>
      </c>
      <c r="C247" s="4" t="s">
        <v>17470</v>
      </c>
      <c r="D247" s="4" t="s">
        <v>2</v>
      </c>
      <c r="E247" s="4" t="str">
        <f t="shared" si="3"/>
        <v>Lư Hạo Nam</v>
      </c>
      <c r="F247" s="4" t="s">
        <v>2</v>
      </c>
      <c r="G247" s="4" t="s">
        <v>17471</v>
      </c>
      <c r="H247" s="4" t="s">
        <v>4</v>
      </c>
      <c r="I247" s="4" t="s">
        <v>4</v>
      </c>
      <c r="L247" s="4" t="s">
        <v>17472</v>
      </c>
      <c r="M247" s="4" t="s">
        <v>17472</v>
      </c>
      <c r="N247" s="4" t="s">
        <v>17473</v>
      </c>
      <c r="O247" s="4" t="s">
        <v>17474</v>
      </c>
      <c r="P247" s="4" t="s">
        <v>17475</v>
      </c>
      <c r="Q247" s="4" t="s">
        <v>17476</v>
      </c>
      <c r="R247" s="5">
        <v>44418</v>
      </c>
      <c r="S247" s="4" t="s">
        <v>8</v>
      </c>
      <c r="T247" s="4" t="s">
        <v>7252</v>
      </c>
      <c r="U247" s="4" t="s">
        <v>17477</v>
      </c>
      <c r="V247" s="4" t="s">
        <v>749</v>
      </c>
      <c r="W247" s="4" t="s">
        <v>8895</v>
      </c>
      <c r="X247" s="4" t="s">
        <v>84</v>
      </c>
    </row>
    <row r="248" spans="1:24" ht="89.25" x14ac:dyDescent="0.2">
      <c r="A248" s="8">
        <v>247</v>
      </c>
      <c r="B248" s="4" t="s">
        <v>15030</v>
      </c>
      <c r="C248" s="4" t="s">
        <v>1260</v>
      </c>
      <c r="D248" s="4" t="s">
        <v>151</v>
      </c>
      <c r="E248" s="4" t="str">
        <f t="shared" si="3"/>
        <v>Trịnh Hùng Nghĩa</v>
      </c>
      <c r="F248" s="4" t="s">
        <v>2</v>
      </c>
      <c r="G248" s="4" t="s">
        <v>8331</v>
      </c>
      <c r="H248" s="4" t="s">
        <v>171</v>
      </c>
      <c r="I248" s="4" t="s">
        <v>4</v>
      </c>
      <c r="L248" s="4" t="s">
        <v>15031</v>
      </c>
      <c r="M248" s="4" t="s">
        <v>15031</v>
      </c>
      <c r="N248" s="4" t="s">
        <v>15032</v>
      </c>
      <c r="O248" s="4" t="s">
        <v>15033</v>
      </c>
      <c r="P248" s="4" t="s">
        <v>15032</v>
      </c>
      <c r="Q248" s="4" t="s">
        <v>15034</v>
      </c>
      <c r="R248" s="5">
        <v>44692</v>
      </c>
      <c r="S248" s="4" t="s">
        <v>615</v>
      </c>
      <c r="T248" s="4" t="s">
        <v>7252</v>
      </c>
      <c r="U248" s="4" t="s">
        <v>15035</v>
      </c>
      <c r="V248" s="4" t="s">
        <v>99</v>
      </c>
      <c r="W248" s="4" t="s">
        <v>15036</v>
      </c>
      <c r="X248" s="4" t="s">
        <v>45</v>
      </c>
    </row>
    <row r="249" spans="1:24" ht="51" x14ac:dyDescent="0.2">
      <c r="A249" s="8">
        <v>248</v>
      </c>
      <c r="B249" s="4" t="s">
        <v>19789</v>
      </c>
      <c r="C249" s="4" t="s">
        <v>85</v>
      </c>
      <c r="D249" s="4" t="s">
        <v>151</v>
      </c>
      <c r="E249" s="4" t="str">
        <f t="shared" si="3"/>
        <v>Võ Thành Nghĩa</v>
      </c>
      <c r="F249" s="4" t="s">
        <v>2</v>
      </c>
      <c r="G249" s="4" t="s">
        <v>19790</v>
      </c>
      <c r="H249" s="4" t="s">
        <v>4</v>
      </c>
      <c r="I249" s="4" t="s">
        <v>4</v>
      </c>
      <c r="L249" s="4" t="s">
        <v>19791</v>
      </c>
      <c r="M249" s="4" t="s">
        <v>19792</v>
      </c>
      <c r="N249" s="4" t="s">
        <v>19793</v>
      </c>
      <c r="O249" s="4" t="s">
        <v>19794</v>
      </c>
      <c r="P249" s="4" t="s">
        <v>19795</v>
      </c>
      <c r="Q249" s="4" t="s">
        <v>19796</v>
      </c>
      <c r="R249" s="5">
        <v>44820</v>
      </c>
      <c r="S249" s="4" t="s">
        <v>7</v>
      </c>
      <c r="T249" s="4" t="s">
        <v>7252</v>
      </c>
      <c r="U249" s="4" t="s">
        <v>19453</v>
      </c>
      <c r="V249" s="4" t="s">
        <v>160</v>
      </c>
      <c r="W249" s="4" t="s">
        <v>19797</v>
      </c>
      <c r="X249" s="4" t="s">
        <v>7</v>
      </c>
    </row>
    <row r="250" spans="1:24" ht="89.25" x14ac:dyDescent="0.2">
      <c r="A250" s="8">
        <v>249</v>
      </c>
      <c r="B250" s="4" t="s">
        <v>15037</v>
      </c>
      <c r="C250" s="4" t="s">
        <v>1260</v>
      </c>
      <c r="D250" s="4" t="s">
        <v>499</v>
      </c>
      <c r="E250" s="4" t="str">
        <f t="shared" si="3"/>
        <v>Trịnh Hùng Nhân</v>
      </c>
      <c r="F250" s="4" t="s">
        <v>2</v>
      </c>
      <c r="G250" s="4" t="s">
        <v>8331</v>
      </c>
      <c r="H250" s="4" t="s">
        <v>171</v>
      </c>
      <c r="I250" s="4" t="s">
        <v>4</v>
      </c>
      <c r="L250" s="4" t="s">
        <v>15038</v>
      </c>
      <c r="M250" s="4" t="s">
        <v>15038</v>
      </c>
      <c r="N250" s="4" t="s">
        <v>15039</v>
      </c>
      <c r="O250" s="4" t="s">
        <v>15033</v>
      </c>
      <c r="P250" s="4" t="s">
        <v>15032</v>
      </c>
      <c r="Q250" s="4" t="s">
        <v>15040</v>
      </c>
      <c r="R250" s="5">
        <v>44692</v>
      </c>
      <c r="S250" s="4" t="s">
        <v>615</v>
      </c>
      <c r="T250" s="4" t="s">
        <v>7252</v>
      </c>
      <c r="U250" s="4" t="s">
        <v>15035</v>
      </c>
      <c r="V250" s="4" t="s">
        <v>2833</v>
      </c>
      <c r="W250" s="4" t="s">
        <v>15036</v>
      </c>
      <c r="X250" s="4" t="s">
        <v>45</v>
      </c>
    </row>
    <row r="251" spans="1:24" ht="51" x14ac:dyDescent="0.2">
      <c r="A251" s="8">
        <v>250</v>
      </c>
      <c r="B251" s="4" t="s">
        <v>17398</v>
      </c>
      <c r="C251" s="4" t="s">
        <v>1461</v>
      </c>
      <c r="D251" s="4" t="s">
        <v>499</v>
      </c>
      <c r="E251" s="4" t="str">
        <f t="shared" si="3"/>
        <v>Nguyễn Trọng Nhân</v>
      </c>
      <c r="F251" s="4" t="s">
        <v>2</v>
      </c>
      <c r="G251" s="4" t="s">
        <v>14446</v>
      </c>
      <c r="H251" s="4" t="s">
        <v>253</v>
      </c>
      <c r="I251" s="4" t="s">
        <v>253</v>
      </c>
      <c r="L251" s="4" t="s">
        <v>17399</v>
      </c>
      <c r="M251" s="4" t="s">
        <v>17400</v>
      </c>
      <c r="N251" s="4" t="s">
        <v>17401</v>
      </c>
      <c r="O251" s="4" t="s">
        <v>17402</v>
      </c>
      <c r="P251" s="4" t="s">
        <v>17403</v>
      </c>
      <c r="Q251" s="4" t="s">
        <v>17404</v>
      </c>
      <c r="R251" s="5">
        <v>44706</v>
      </c>
      <c r="S251" s="4" t="s">
        <v>8</v>
      </c>
      <c r="T251" s="4" t="s">
        <v>7252</v>
      </c>
      <c r="U251" s="4" t="s">
        <v>751</v>
      </c>
      <c r="V251" s="4" t="s">
        <v>6973</v>
      </c>
      <c r="W251" s="4" t="s">
        <v>17405</v>
      </c>
      <c r="X251" s="4" t="s">
        <v>6973</v>
      </c>
    </row>
    <row r="252" spans="1:24" ht="76.5" x14ac:dyDescent="0.2">
      <c r="A252" s="8">
        <v>251</v>
      </c>
      <c r="B252" s="4" t="s">
        <v>26126</v>
      </c>
      <c r="C252" s="4" t="s">
        <v>0</v>
      </c>
      <c r="D252" s="4" t="s">
        <v>112</v>
      </c>
      <c r="E252" s="4" t="str">
        <f t="shared" si="3"/>
        <v>Nguyễn Hoàng Phong</v>
      </c>
      <c r="F252" s="4" t="s">
        <v>2</v>
      </c>
      <c r="G252" s="4" t="s">
        <v>1159</v>
      </c>
      <c r="H252" s="4" t="s">
        <v>4</v>
      </c>
      <c r="I252" s="4" t="s">
        <v>4</v>
      </c>
      <c r="L252" s="4" t="s">
        <v>26127</v>
      </c>
      <c r="M252" s="4" t="s">
        <v>26127</v>
      </c>
      <c r="N252" s="4" t="s">
        <v>26128</v>
      </c>
      <c r="O252" s="4" t="s">
        <v>26129</v>
      </c>
      <c r="P252" s="4" t="s">
        <v>26130</v>
      </c>
      <c r="Q252" s="4" t="s">
        <v>26131</v>
      </c>
      <c r="R252" s="5">
        <v>44550</v>
      </c>
      <c r="S252" s="4" t="s">
        <v>8</v>
      </c>
      <c r="T252" s="4" t="s">
        <v>7252</v>
      </c>
      <c r="U252" s="4" t="s">
        <v>26132</v>
      </c>
      <c r="V252" s="4" t="s">
        <v>760</v>
      </c>
      <c r="W252" s="4" t="s">
        <v>26133</v>
      </c>
      <c r="X252" s="4" t="s">
        <v>45</v>
      </c>
    </row>
    <row r="253" spans="1:24" ht="38.25" x14ac:dyDescent="0.2">
      <c r="A253" s="8">
        <v>252</v>
      </c>
      <c r="B253" s="4" t="s">
        <v>20788</v>
      </c>
      <c r="C253" s="4" t="s">
        <v>278</v>
      </c>
      <c r="D253" s="4" t="s">
        <v>181</v>
      </c>
      <c r="E253" s="4" t="str">
        <f t="shared" si="3"/>
        <v>Nguyễn Tấn Phúc</v>
      </c>
      <c r="F253" s="4" t="s">
        <v>2</v>
      </c>
      <c r="G253" s="4" t="s">
        <v>3424</v>
      </c>
      <c r="H253" s="4" t="s">
        <v>394</v>
      </c>
      <c r="I253" s="4" t="s">
        <v>4</v>
      </c>
      <c r="L253" s="4" t="s">
        <v>20789</v>
      </c>
      <c r="M253" s="4" t="s">
        <v>20789</v>
      </c>
      <c r="N253" s="4" t="s">
        <v>20790</v>
      </c>
      <c r="O253" s="4" t="s">
        <v>20791</v>
      </c>
      <c r="P253" s="4" t="s">
        <v>20792</v>
      </c>
      <c r="Q253" s="4" t="s">
        <v>20793</v>
      </c>
      <c r="R253" s="5">
        <v>44550</v>
      </c>
      <c r="S253" s="4" t="s">
        <v>8</v>
      </c>
      <c r="T253" s="4" t="s">
        <v>7252</v>
      </c>
      <c r="U253" s="4" t="s">
        <v>11058</v>
      </c>
      <c r="V253" s="4" t="s">
        <v>84</v>
      </c>
      <c r="W253" s="4" t="s">
        <v>20794</v>
      </c>
      <c r="X253" s="4" t="s">
        <v>7</v>
      </c>
    </row>
    <row r="254" spans="1:24" ht="51" x14ac:dyDescent="0.2">
      <c r="A254" s="8">
        <v>253</v>
      </c>
      <c r="B254" s="4" t="s">
        <v>14435</v>
      </c>
      <c r="C254" s="4" t="s">
        <v>14436</v>
      </c>
      <c r="D254" s="4" t="s">
        <v>255</v>
      </c>
      <c r="E254" s="4" t="str">
        <f t="shared" si="3"/>
        <v>Hồ Minh Quân</v>
      </c>
      <c r="F254" s="4" t="s">
        <v>2</v>
      </c>
      <c r="G254" s="4" t="s">
        <v>14437</v>
      </c>
      <c r="H254" s="4" t="s">
        <v>4</v>
      </c>
      <c r="I254" s="4" t="s">
        <v>171</v>
      </c>
      <c r="L254" s="4" t="s">
        <v>14438</v>
      </c>
      <c r="M254" s="4" t="s">
        <v>14438</v>
      </c>
      <c r="N254" s="4" t="s">
        <v>14439</v>
      </c>
      <c r="O254" s="4" t="s">
        <v>14440</v>
      </c>
      <c r="P254" s="4" t="s">
        <v>7</v>
      </c>
      <c r="Q254" s="4" t="s">
        <v>14441</v>
      </c>
      <c r="R254" s="5">
        <v>44602</v>
      </c>
      <c r="S254" s="4" t="s">
        <v>8</v>
      </c>
      <c r="T254" s="4" t="s">
        <v>7252</v>
      </c>
      <c r="U254" s="4" t="s">
        <v>14442</v>
      </c>
      <c r="V254" s="4" t="s">
        <v>169</v>
      </c>
      <c r="W254" s="4" t="s">
        <v>14443</v>
      </c>
      <c r="X254" s="4" t="s">
        <v>45</v>
      </c>
    </row>
    <row r="255" spans="1:24" ht="51" x14ac:dyDescent="0.2">
      <c r="A255" s="8">
        <v>254</v>
      </c>
      <c r="B255" s="4" t="s">
        <v>16797</v>
      </c>
      <c r="C255" s="4" t="s">
        <v>2917</v>
      </c>
      <c r="D255" s="4" t="s">
        <v>199</v>
      </c>
      <c r="E255" s="4" t="str">
        <f t="shared" si="3"/>
        <v>Lê Quang Sang</v>
      </c>
      <c r="F255" s="4" t="s">
        <v>2</v>
      </c>
      <c r="G255" s="4" t="s">
        <v>16798</v>
      </c>
      <c r="H255" s="4" t="s">
        <v>34</v>
      </c>
      <c r="I255" s="4" t="s">
        <v>34</v>
      </c>
      <c r="L255" s="4" t="s">
        <v>16799</v>
      </c>
      <c r="M255" s="4" t="s">
        <v>16800</v>
      </c>
      <c r="N255" s="4" t="s">
        <v>16801</v>
      </c>
      <c r="O255" s="4" t="s">
        <v>16802</v>
      </c>
      <c r="P255" s="4" t="s">
        <v>16803</v>
      </c>
      <c r="Q255" s="4" t="s">
        <v>16804</v>
      </c>
      <c r="R255" s="5">
        <v>44577</v>
      </c>
      <c r="S255" s="4" t="s">
        <v>8</v>
      </c>
      <c r="T255" s="4" t="s">
        <v>7252</v>
      </c>
      <c r="U255" s="4" t="s">
        <v>16805</v>
      </c>
      <c r="V255" s="4" t="s">
        <v>160</v>
      </c>
      <c r="W255" s="4" t="s">
        <v>533</v>
      </c>
      <c r="X255" s="4" t="s">
        <v>160</v>
      </c>
    </row>
    <row r="256" spans="1:24" ht="51" x14ac:dyDescent="0.2">
      <c r="A256" s="8">
        <v>255</v>
      </c>
      <c r="B256" s="4" t="s">
        <v>25724</v>
      </c>
      <c r="C256" s="4" t="s">
        <v>18584</v>
      </c>
      <c r="D256" s="4" t="s">
        <v>189</v>
      </c>
      <c r="E256" s="4" t="str">
        <f t="shared" si="3"/>
        <v>Phan Trọng Thắng</v>
      </c>
      <c r="F256" s="4" t="s">
        <v>2</v>
      </c>
      <c r="G256" s="4" t="s">
        <v>4318</v>
      </c>
      <c r="H256" s="4" t="s">
        <v>177</v>
      </c>
      <c r="I256" s="4" t="s">
        <v>177</v>
      </c>
      <c r="L256" s="4" t="s">
        <v>25725</v>
      </c>
      <c r="M256" s="4" t="s">
        <v>25726</v>
      </c>
      <c r="N256" s="4" t="s">
        <v>25727</v>
      </c>
      <c r="O256" s="4" t="s">
        <v>25728</v>
      </c>
      <c r="P256" s="4" t="s">
        <v>25727</v>
      </c>
      <c r="Q256" s="4" t="s">
        <v>25729</v>
      </c>
      <c r="R256" s="5">
        <v>44574</v>
      </c>
      <c r="S256" s="4" t="s">
        <v>8</v>
      </c>
      <c r="T256" s="4" t="s">
        <v>7252</v>
      </c>
      <c r="U256" s="4" t="s">
        <v>25730</v>
      </c>
      <c r="V256" s="4" t="s">
        <v>160</v>
      </c>
      <c r="W256" s="4" t="s">
        <v>25731</v>
      </c>
      <c r="X256" s="4" t="s">
        <v>45</v>
      </c>
    </row>
    <row r="257" spans="1:24" ht="51" x14ac:dyDescent="0.2">
      <c r="A257" s="8">
        <v>256</v>
      </c>
      <c r="B257" s="4" t="s">
        <v>13376</v>
      </c>
      <c r="C257" s="4" t="s">
        <v>150</v>
      </c>
      <c r="D257" s="4" t="s">
        <v>403</v>
      </c>
      <c r="E257" s="4" t="str">
        <f t="shared" si="3"/>
        <v>Lê Trọng Tuấn</v>
      </c>
      <c r="F257" s="4" t="s">
        <v>2</v>
      </c>
      <c r="G257" s="4" t="s">
        <v>7469</v>
      </c>
      <c r="H257" s="4" t="s">
        <v>4</v>
      </c>
      <c r="I257" s="4" t="s">
        <v>3060</v>
      </c>
      <c r="L257" s="4" t="s">
        <v>13377</v>
      </c>
      <c r="M257" s="4" t="s">
        <v>13378</v>
      </c>
      <c r="N257" s="4" t="s">
        <v>13379</v>
      </c>
      <c r="O257" s="4" t="s">
        <v>13380</v>
      </c>
      <c r="P257" s="4" t="s">
        <v>13381</v>
      </c>
      <c r="Q257" s="4" t="s">
        <v>13382</v>
      </c>
      <c r="R257" s="5">
        <v>44397</v>
      </c>
      <c r="S257" s="4" t="s">
        <v>8</v>
      </c>
      <c r="T257" s="4" t="s">
        <v>7252</v>
      </c>
      <c r="U257" s="4" t="s">
        <v>13383</v>
      </c>
      <c r="V257" s="4" t="s">
        <v>16</v>
      </c>
      <c r="W257" s="4" t="s">
        <v>13384</v>
      </c>
      <c r="X257" s="4" t="s">
        <v>45</v>
      </c>
    </row>
    <row r="258" spans="1:24" ht="51" x14ac:dyDescent="0.2">
      <c r="A258" s="8">
        <v>257</v>
      </c>
      <c r="B258" s="4" t="s">
        <v>7245</v>
      </c>
      <c r="C258" s="4" t="s">
        <v>7246</v>
      </c>
      <c r="D258" s="4" t="s">
        <v>86</v>
      </c>
      <c r="E258" s="4" t="str">
        <f t="shared" ref="E258" si="4">C258&amp;" "&amp;D258</f>
        <v>Đặng Công Vinh</v>
      </c>
      <c r="F258" s="4" t="s">
        <v>2</v>
      </c>
      <c r="G258" s="4" t="s">
        <v>3048</v>
      </c>
      <c r="H258" s="4" t="s">
        <v>4</v>
      </c>
      <c r="I258" s="4" t="s">
        <v>21</v>
      </c>
      <c r="L258" s="4" t="s">
        <v>7247</v>
      </c>
      <c r="M258" s="4" t="s">
        <v>7247</v>
      </c>
      <c r="N258" s="4" t="s">
        <v>7248</v>
      </c>
      <c r="O258" s="4" t="s">
        <v>7249</v>
      </c>
      <c r="P258" s="4" t="s">
        <v>7250</v>
      </c>
      <c r="Q258" s="4" t="s">
        <v>7251</v>
      </c>
      <c r="R258" s="5">
        <v>44552</v>
      </c>
      <c r="S258" s="4" t="s">
        <v>8</v>
      </c>
      <c r="T258" s="4" t="s">
        <v>7252</v>
      </c>
      <c r="U258" s="4" t="s">
        <v>7253</v>
      </c>
      <c r="V258" s="4" t="s">
        <v>84</v>
      </c>
      <c r="W258" s="4" t="s">
        <v>7254</v>
      </c>
      <c r="X258" s="4" t="s">
        <v>84</v>
      </c>
    </row>
  </sheetData>
  <autoFilter ref="B1:AJ25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7"/>
  <sheetViews>
    <sheetView workbookViewId="0">
      <selection activeCell="O12" sqref="O12"/>
    </sheetView>
  </sheetViews>
  <sheetFormatPr defaultRowHeight="12.75" x14ac:dyDescent="0.2"/>
  <cols>
    <col min="1" max="1" width="4.5703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8.5703125" style="4" customWidth="1"/>
    <col min="6" max="6" width="5.7109375" style="4" customWidth="1"/>
    <col min="7" max="7" width="11.28515625" style="4" customWidth="1"/>
    <col min="8" max="8" width="11.140625" style="4" customWidth="1"/>
    <col min="9" max="9" width="11" style="4" customWidth="1"/>
    <col min="10" max="10" width="6" style="4" customWidth="1"/>
    <col min="11" max="11" width="6.140625" style="4" customWidth="1"/>
    <col min="12" max="12" width="19" style="4" customWidth="1"/>
    <col min="13" max="13" width="19.85546875" style="4" customWidth="1"/>
    <col min="14" max="14" width="11" style="4" customWidth="1"/>
    <col min="15" max="15" width="10.8554687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11" customFormat="1" ht="25.5" x14ac:dyDescent="0.2">
      <c r="A2" s="10">
        <v>1</v>
      </c>
      <c r="B2" s="11" t="s">
        <v>566</v>
      </c>
      <c r="C2" s="4" t="s">
        <v>106</v>
      </c>
      <c r="D2" s="4" t="s">
        <v>108</v>
      </c>
      <c r="E2" s="11" t="str">
        <f t="shared" ref="E2:E65" si="0">C2&amp;" "&amp;D2</f>
        <v>Trần Quốc An</v>
      </c>
      <c r="F2" s="11" t="s">
        <v>2</v>
      </c>
      <c r="G2" s="11" t="s">
        <v>567</v>
      </c>
      <c r="H2" s="11" t="s">
        <v>253</v>
      </c>
      <c r="I2" s="11" t="s">
        <v>253</v>
      </c>
      <c r="L2" s="11" t="s">
        <v>568</v>
      </c>
      <c r="M2" s="11" t="s">
        <v>568</v>
      </c>
      <c r="N2" s="11" t="s">
        <v>569</v>
      </c>
      <c r="O2" s="11" t="s">
        <v>7</v>
      </c>
      <c r="P2" s="11" t="s">
        <v>7</v>
      </c>
      <c r="Q2" s="11" t="s">
        <v>570</v>
      </c>
      <c r="R2" s="12"/>
      <c r="S2" s="11" t="s">
        <v>7</v>
      </c>
      <c r="T2" s="11" t="s">
        <v>41</v>
      </c>
    </row>
    <row r="3" spans="1:24" ht="51" x14ac:dyDescent="0.2">
      <c r="A3" s="8">
        <v>2</v>
      </c>
      <c r="B3" s="4" t="s">
        <v>2942</v>
      </c>
      <c r="C3" s="4" t="s">
        <v>375</v>
      </c>
      <c r="D3" s="4" t="s">
        <v>252</v>
      </c>
      <c r="E3" s="4" t="str">
        <f t="shared" si="0"/>
        <v>Trần Ngọc Anh</v>
      </c>
      <c r="F3" s="4" t="s">
        <v>2</v>
      </c>
      <c r="G3" s="4" t="s">
        <v>2943</v>
      </c>
      <c r="H3" s="4" t="s">
        <v>191</v>
      </c>
      <c r="I3" s="4" t="s">
        <v>191</v>
      </c>
      <c r="J3" s="4" t="s">
        <v>5</v>
      </c>
      <c r="K3" s="4" t="s">
        <v>14</v>
      </c>
      <c r="L3" s="4" t="s">
        <v>2944</v>
      </c>
      <c r="M3" s="4" t="s">
        <v>2944</v>
      </c>
      <c r="N3" s="4" t="s">
        <v>2945</v>
      </c>
      <c r="O3" s="4" t="s">
        <v>7</v>
      </c>
      <c r="P3" s="4" t="s">
        <v>7</v>
      </c>
      <c r="Q3" s="4" t="s">
        <v>2946</v>
      </c>
      <c r="R3" s="5">
        <v>44298</v>
      </c>
      <c r="S3" s="4" t="s">
        <v>7</v>
      </c>
      <c r="T3" s="4" t="s">
        <v>41</v>
      </c>
      <c r="W3" s="4" t="s">
        <v>2947</v>
      </c>
      <c r="X3" s="4" t="s">
        <v>166</v>
      </c>
    </row>
    <row r="4" spans="1:24" ht="89.25" x14ac:dyDescent="0.2">
      <c r="A4" s="8">
        <v>3</v>
      </c>
      <c r="B4" s="4" t="s">
        <v>7281</v>
      </c>
      <c r="C4" s="4" t="s">
        <v>7282</v>
      </c>
      <c r="D4" s="4" t="s">
        <v>252</v>
      </c>
      <c r="E4" s="4" t="str">
        <f t="shared" si="0"/>
        <v>Nguyễn Bá Bình Anh</v>
      </c>
      <c r="F4" s="4" t="s">
        <v>2</v>
      </c>
      <c r="G4" s="4" t="s">
        <v>233</v>
      </c>
      <c r="H4" s="4" t="s">
        <v>122</v>
      </c>
      <c r="I4" s="4" t="s">
        <v>374</v>
      </c>
      <c r="L4" s="4" t="s">
        <v>7283</v>
      </c>
      <c r="M4" s="4" t="s">
        <v>7283</v>
      </c>
      <c r="N4" s="4" t="s">
        <v>7284</v>
      </c>
      <c r="O4" s="4" t="s">
        <v>7285</v>
      </c>
      <c r="P4" s="4" t="s">
        <v>7286</v>
      </c>
      <c r="Q4" s="4" t="s">
        <v>7287</v>
      </c>
      <c r="R4" s="5">
        <v>44329</v>
      </c>
      <c r="S4" s="4" t="s">
        <v>615</v>
      </c>
      <c r="T4" s="4" t="s">
        <v>41</v>
      </c>
      <c r="U4" s="4" t="s">
        <v>7288</v>
      </c>
      <c r="V4" s="4" t="s">
        <v>472</v>
      </c>
      <c r="W4" s="4" t="s">
        <v>7289</v>
      </c>
      <c r="X4" s="4" t="s">
        <v>84</v>
      </c>
    </row>
    <row r="5" spans="1:24" ht="38.25" x14ac:dyDescent="0.2">
      <c r="A5" s="8">
        <v>4</v>
      </c>
      <c r="B5" s="4" t="s">
        <v>684</v>
      </c>
      <c r="C5" s="4" t="s">
        <v>685</v>
      </c>
      <c r="D5" s="4" t="s">
        <v>241</v>
      </c>
      <c r="E5" s="4" t="str">
        <f t="shared" si="0"/>
        <v>Hoàng Công Gia Bảo</v>
      </c>
      <c r="F5" s="4" t="s">
        <v>2</v>
      </c>
      <c r="G5" s="4" t="s">
        <v>686</v>
      </c>
      <c r="H5" s="4" t="s">
        <v>4</v>
      </c>
      <c r="I5" s="4" t="s">
        <v>4</v>
      </c>
      <c r="L5" s="4" t="s">
        <v>687</v>
      </c>
      <c r="M5" s="4" t="s">
        <v>687</v>
      </c>
      <c r="N5" s="4" t="s">
        <v>688</v>
      </c>
      <c r="O5" s="4" t="s">
        <v>689</v>
      </c>
      <c r="P5" s="4" t="s">
        <v>7</v>
      </c>
      <c r="Q5" s="4" t="s">
        <v>690</v>
      </c>
      <c r="R5" s="5">
        <v>44562</v>
      </c>
      <c r="S5" s="4" t="s">
        <v>8</v>
      </c>
      <c r="T5" s="4" t="s">
        <v>41</v>
      </c>
      <c r="U5" s="4" t="s">
        <v>691</v>
      </c>
      <c r="V5" s="4" t="s">
        <v>238</v>
      </c>
      <c r="W5" s="4" t="s">
        <v>692</v>
      </c>
      <c r="X5" s="4" t="s">
        <v>238</v>
      </c>
    </row>
    <row r="6" spans="1:24" ht="51" x14ac:dyDescent="0.2">
      <c r="A6" s="8">
        <v>5</v>
      </c>
      <c r="B6" s="4" t="s">
        <v>30</v>
      </c>
      <c r="C6" s="4" t="s">
        <v>31</v>
      </c>
      <c r="D6" s="4" t="s">
        <v>32</v>
      </c>
      <c r="E6" s="4" t="str">
        <f t="shared" si="0"/>
        <v>Nguyễn Vĩ Cường</v>
      </c>
      <c r="F6" s="4" t="s">
        <v>2</v>
      </c>
      <c r="G6" s="4" t="s">
        <v>33</v>
      </c>
      <c r="H6" s="4" t="s">
        <v>4</v>
      </c>
      <c r="I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5">
        <v>42535</v>
      </c>
      <c r="S6" s="4" t="s">
        <v>27</v>
      </c>
      <c r="T6" s="4" t="s">
        <v>41</v>
      </c>
      <c r="U6" s="4" t="s">
        <v>42</v>
      </c>
      <c r="V6" s="4" t="s">
        <v>43</v>
      </c>
      <c r="W6" s="4" t="s">
        <v>44</v>
      </c>
      <c r="X6" s="4" t="s">
        <v>45</v>
      </c>
    </row>
    <row r="7" spans="1:24" ht="51" x14ac:dyDescent="0.2">
      <c r="A7" s="8">
        <v>6</v>
      </c>
      <c r="B7" s="4" t="s">
        <v>2181</v>
      </c>
      <c r="C7" s="4" t="s">
        <v>137</v>
      </c>
      <c r="D7" s="4" t="s">
        <v>32</v>
      </c>
      <c r="E7" s="4" t="str">
        <f t="shared" si="0"/>
        <v>Nguyễn Hữu Cường</v>
      </c>
      <c r="F7" s="4" t="s">
        <v>2</v>
      </c>
      <c r="G7" s="4" t="s">
        <v>2182</v>
      </c>
      <c r="H7" s="4" t="s">
        <v>122</v>
      </c>
      <c r="I7" s="4" t="s">
        <v>122</v>
      </c>
      <c r="L7" s="4" t="s">
        <v>2183</v>
      </c>
      <c r="M7" s="4" t="s">
        <v>2184</v>
      </c>
      <c r="N7" s="4" t="s">
        <v>2185</v>
      </c>
      <c r="O7" s="4" t="s">
        <v>2186</v>
      </c>
      <c r="P7" s="4" t="s">
        <v>2187</v>
      </c>
      <c r="Q7" s="4" t="s">
        <v>2188</v>
      </c>
      <c r="R7" s="5">
        <v>44570</v>
      </c>
      <c r="S7" s="4" t="s">
        <v>8</v>
      </c>
      <c r="T7" s="4" t="s">
        <v>41</v>
      </c>
      <c r="W7" s="4" t="s">
        <v>1966</v>
      </c>
      <c r="X7" s="4" t="s">
        <v>7</v>
      </c>
    </row>
    <row r="8" spans="1:24" ht="63.75" x14ac:dyDescent="0.2">
      <c r="A8" s="8">
        <v>7</v>
      </c>
      <c r="B8" s="4" t="s">
        <v>3057</v>
      </c>
      <c r="C8" s="4" t="s">
        <v>11</v>
      </c>
      <c r="D8" s="4" t="s">
        <v>12</v>
      </c>
      <c r="E8" s="4" t="str">
        <f t="shared" si="0"/>
        <v>Nguyễn Thành Đạt</v>
      </c>
      <c r="F8" s="4" t="s">
        <v>2</v>
      </c>
      <c r="G8" s="4" t="s">
        <v>3058</v>
      </c>
      <c r="H8" s="4" t="s">
        <v>3059</v>
      </c>
      <c r="I8" s="4" t="s">
        <v>3060</v>
      </c>
      <c r="J8" s="4" t="s">
        <v>5</v>
      </c>
      <c r="K8" s="4" t="s">
        <v>14</v>
      </c>
      <c r="L8" s="4" t="s">
        <v>3061</v>
      </c>
      <c r="M8" s="4" t="s">
        <v>3062</v>
      </c>
      <c r="N8" s="4" t="s">
        <v>3063</v>
      </c>
      <c r="O8" s="4" t="s">
        <v>3064</v>
      </c>
      <c r="P8" s="4" t="s">
        <v>3064</v>
      </c>
      <c r="Q8" s="4" t="s">
        <v>3065</v>
      </c>
      <c r="R8" s="5">
        <v>42482</v>
      </c>
      <c r="S8" s="4" t="s">
        <v>3066</v>
      </c>
      <c r="T8" s="4" t="s">
        <v>41</v>
      </c>
      <c r="U8" s="4" t="s">
        <v>3067</v>
      </c>
      <c r="V8" s="4" t="s">
        <v>160</v>
      </c>
      <c r="W8" s="4" t="s">
        <v>3068</v>
      </c>
      <c r="X8" s="4" t="s">
        <v>16</v>
      </c>
    </row>
    <row r="9" spans="1:24" ht="51" x14ac:dyDescent="0.2">
      <c r="A9" s="8">
        <v>8</v>
      </c>
      <c r="B9" s="4" t="s">
        <v>1642</v>
      </c>
      <c r="C9" s="4" t="s">
        <v>1643</v>
      </c>
      <c r="D9" s="4" t="s">
        <v>1644</v>
      </c>
      <c r="E9" s="4" t="str">
        <f t="shared" si="0"/>
        <v>Trần Da Dĩ</v>
      </c>
      <c r="F9" s="4" t="s">
        <v>2</v>
      </c>
      <c r="G9" s="4" t="s">
        <v>1645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1646</v>
      </c>
      <c r="M9" s="4" t="s">
        <v>1647</v>
      </c>
      <c r="N9" s="4" t="s">
        <v>1648</v>
      </c>
      <c r="O9" s="4" t="s">
        <v>7</v>
      </c>
      <c r="P9" s="4" t="s">
        <v>1649</v>
      </c>
      <c r="Q9" s="4" t="s">
        <v>1650</v>
      </c>
      <c r="R9" s="5">
        <v>44305</v>
      </c>
      <c r="S9" s="4" t="s">
        <v>7</v>
      </c>
      <c r="T9" s="4" t="s">
        <v>41</v>
      </c>
      <c r="U9" s="4" t="s">
        <v>1651</v>
      </c>
      <c r="V9" s="4" t="s">
        <v>1652</v>
      </c>
      <c r="W9" s="4" t="s">
        <v>1653</v>
      </c>
      <c r="X9" s="4" t="s">
        <v>45</v>
      </c>
    </row>
    <row r="10" spans="1:24" ht="38.25" x14ac:dyDescent="0.2">
      <c r="A10" s="8">
        <v>9</v>
      </c>
      <c r="B10" s="4" t="s">
        <v>662</v>
      </c>
      <c r="C10" s="4" t="s">
        <v>436</v>
      </c>
      <c r="D10" s="4" t="s">
        <v>175</v>
      </c>
      <c r="E10" s="4" t="str">
        <f t="shared" si="0"/>
        <v>Nguyễn Thanh Duy</v>
      </c>
      <c r="F10" s="4" t="s">
        <v>2</v>
      </c>
      <c r="G10" s="4" t="s">
        <v>663</v>
      </c>
      <c r="H10" s="4" t="s">
        <v>162</v>
      </c>
      <c r="I10" s="4" t="s">
        <v>80</v>
      </c>
      <c r="L10" s="4" t="s">
        <v>664</v>
      </c>
      <c r="M10" s="4" t="s">
        <v>665</v>
      </c>
      <c r="N10" s="4" t="s">
        <v>666</v>
      </c>
      <c r="O10" s="4" t="s">
        <v>667</v>
      </c>
      <c r="P10" s="4" t="s">
        <v>668</v>
      </c>
      <c r="Q10" s="4" t="s">
        <v>669</v>
      </c>
      <c r="R10" s="5">
        <v>44299</v>
      </c>
      <c r="S10" s="4" t="s">
        <v>8</v>
      </c>
      <c r="T10" s="4" t="s">
        <v>41</v>
      </c>
      <c r="U10" s="4" t="s">
        <v>670</v>
      </c>
      <c r="V10" s="4" t="s">
        <v>180</v>
      </c>
      <c r="W10" s="4" t="s">
        <v>671</v>
      </c>
      <c r="X10" s="4" t="s">
        <v>180</v>
      </c>
    </row>
    <row r="11" spans="1:24" ht="51" x14ac:dyDescent="0.2">
      <c r="A11" s="8">
        <v>10</v>
      </c>
      <c r="B11" s="4" t="s">
        <v>1991</v>
      </c>
      <c r="C11" s="4" t="s">
        <v>11</v>
      </c>
      <c r="D11" s="4" t="s">
        <v>175</v>
      </c>
      <c r="E11" s="4" t="str">
        <f t="shared" si="0"/>
        <v>Nguyễn Thành Duy</v>
      </c>
      <c r="F11" s="4" t="s">
        <v>2</v>
      </c>
      <c r="G11" s="4" t="s">
        <v>1992</v>
      </c>
      <c r="H11" s="4" t="s">
        <v>4</v>
      </c>
      <c r="I11" s="4" t="s">
        <v>80</v>
      </c>
      <c r="L11" s="4" t="s">
        <v>1993</v>
      </c>
      <c r="M11" s="4" t="s">
        <v>1993</v>
      </c>
      <c r="N11" s="4" t="s">
        <v>1994</v>
      </c>
      <c r="O11" s="4" t="s">
        <v>7</v>
      </c>
      <c r="P11" s="4" t="s">
        <v>7</v>
      </c>
      <c r="Q11" s="4" t="s">
        <v>1995</v>
      </c>
      <c r="R11" s="5">
        <v>44778</v>
      </c>
      <c r="S11" s="4" t="s">
        <v>8</v>
      </c>
      <c r="T11" s="4" t="s">
        <v>41</v>
      </c>
      <c r="U11" s="4" t="s">
        <v>1996</v>
      </c>
      <c r="V11" s="4" t="s">
        <v>84</v>
      </c>
      <c r="W11" s="4" t="s">
        <v>1997</v>
      </c>
      <c r="X11" s="4" t="s">
        <v>84</v>
      </c>
    </row>
    <row r="12" spans="1:24" s="11" customFormat="1" ht="38.25" x14ac:dyDescent="0.2">
      <c r="A12" s="10">
        <v>11</v>
      </c>
      <c r="B12" s="11">
        <v>22000429</v>
      </c>
      <c r="C12" s="4" t="s">
        <v>264</v>
      </c>
      <c r="D12" s="4" t="s">
        <v>265</v>
      </c>
      <c r="E12" s="11" t="str">
        <f t="shared" si="0"/>
        <v>Đặng Đức Hải</v>
      </c>
      <c r="F12" s="11" t="s">
        <v>2</v>
      </c>
      <c r="G12" s="11" t="s">
        <v>266</v>
      </c>
      <c r="H12" s="11" t="s">
        <v>267</v>
      </c>
      <c r="I12" s="11" t="s">
        <v>267</v>
      </c>
      <c r="L12" s="11" t="s">
        <v>268</v>
      </c>
      <c r="M12" s="11" t="s">
        <v>268</v>
      </c>
      <c r="N12" s="11" t="s">
        <v>269</v>
      </c>
      <c r="O12" s="11" t="s">
        <v>7</v>
      </c>
      <c r="P12" s="11" t="s">
        <v>7</v>
      </c>
      <c r="Q12" s="11" t="s">
        <v>270</v>
      </c>
      <c r="R12" s="12"/>
      <c r="S12" s="11" t="s">
        <v>7</v>
      </c>
      <c r="T12" s="11" t="s">
        <v>41</v>
      </c>
    </row>
    <row r="13" spans="1:24" ht="51" x14ac:dyDescent="0.2">
      <c r="A13" s="8">
        <v>12</v>
      </c>
      <c r="B13" s="4" t="s">
        <v>1358</v>
      </c>
      <c r="C13" s="4" t="s">
        <v>1359</v>
      </c>
      <c r="D13" s="4" t="s">
        <v>265</v>
      </c>
      <c r="E13" s="4" t="str">
        <f t="shared" si="0"/>
        <v>Gìn Quang Hải</v>
      </c>
      <c r="F13" s="4" t="s">
        <v>2</v>
      </c>
      <c r="G13" s="4" t="s">
        <v>1360</v>
      </c>
      <c r="H13" s="4" t="s">
        <v>122</v>
      </c>
      <c r="I13" s="4" t="s">
        <v>315</v>
      </c>
      <c r="L13" s="4" t="s">
        <v>1361</v>
      </c>
      <c r="M13" s="4" t="s">
        <v>1361</v>
      </c>
      <c r="N13" s="4" t="s">
        <v>1362</v>
      </c>
      <c r="O13" s="4" t="s">
        <v>1363</v>
      </c>
      <c r="P13" s="4" t="s">
        <v>1364</v>
      </c>
      <c r="Q13" s="4" t="s">
        <v>1365</v>
      </c>
      <c r="R13" s="5">
        <v>42231</v>
      </c>
      <c r="S13" s="4" t="s">
        <v>1366</v>
      </c>
      <c r="T13" s="4" t="s">
        <v>41</v>
      </c>
      <c r="U13" s="4" t="s">
        <v>1367</v>
      </c>
      <c r="V13" s="4" t="s">
        <v>1368</v>
      </c>
      <c r="W13" s="4" t="s">
        <v>1369</v>
      </c>
      <c r="X13" s="4" t="s">
        <v>604</v>
      </c>
    </row>
    <row r="14" spans="1:24" ht="51" x14ac:dyDescent="0.2">
      <c r="A14" s="8">
        <v>13</v>
      </c>
      <c r="B14" s="4" t="s">
        <v>7270</v>
      </c>
      <c r="C14" s="4" t="s">
        <v>7271</v>
      </c>
      <c r="D14" s="4" t="s">
        <v>695</v>
      </c>
      <c r="E14" s="4" t="str">
        <f t="shared" si="0"/>
        <v>Nguyễn Thế Hiệp</v>
      </c>
      <c r="F14" s="4" t="s">
        <v>2</v>
      </c>
      <c r="G14" s="4" t="s">
        <v>7272</v>
      </c>
      <c r="H14" s="4" t="s">
        <v>753</v>
      </c>
      <c r="I14" s="4" t="s">
        <v>753</v>
      </c>
      <c r="L14" s="4" t="s">
        <v>7273</v>
      </c>
      <c r="M14" s="4" t="s">
        <v>7274</v>
      </c>
      <c r="N14" s="4" t="s">
        <v>7275</v>
      </c>
      <c r="O14" s="4" t="s">
        <v>7276</v>
      </c>
      <c r="P14" s="4" t="s">
        <v>7277</v>
      </c>
      <c r="Q14" s="4" t="s">
        <v>7278</v>
      </c>
      <c r="R14" s="5">
        <v>43606</v>
      </c>
      <c r="S14" s="4" t="s">
        <v>1366</v>
      </c>
      <c r="T14" s="4" t="s">
        <v>41</v>
      </c>
      <c r="U14" s="4" t="s">
        <v>7279</v>
      </c>
      <c r="V14" s="4" t="s">
        <v>187</v>
      </c>
      <c r="W14" s="4" t="s">
        <v>7280</v>
      </c>
      <c r="X14" s="4" t="s">
        <v>187</v>
      </c>
    </row>
    <row r="15" spans="1:24" ht="38.25" x14ac:dyDescent="0.2">
      <c r="A15" s="8">
        <v>14</v>
      </c>
      <c r="B15" s="4" t="s">
        <v>3097</v>
      </c>
      <c r="C15" s="4" t="s">
        <v>202</v>
      </c>
      <c r="D15" s="4" t="s">
        <v>488</v>
      </c>
      <c r="E15" s="4" t="str">
        <f t="shared" si="0"/>
        <v>Võ Nhật Hòa</v>
      </c>
      <c r="F15" s="4" t="s">
        <v>2</v>
      </c>
      <c r="G15" s="4" t="s">
        <v>142</v>
      </c>
      <c r="H15" s="4" t="s">
        <v>4</v>
      </c>
      <c r="I15" s="4" t="s">
        <v>80</v>
      </c>
      <c r="L15" s="4" t="s">
        <v>3098</v>
      </c>
      <c r="M15" s="4" t="s">
        <v>3099</v>
      </c>
      <c r="N15" s="4" t="s">
        <v>3100</v>
      </c>
      <c r="O15" s="4" t="s">
        <v>3101</v>
      </c>
      <c r="P15" s="4" t="s">
        <v>3102</v>
      </c>
      <c r="Q15" s="4" t="s">
        <v>3103</v>
      </c>
      <c r="R15" s="5">
        <v>43263</v>
      </c>
      <c r="S15" s="4" t="s">
        <v>8</v>
      </c>
      <c r="T15" s="4" t="s">
        <v>41</v>
      </c>
      <c r="U15" s="4" t="s">
        <v>3104</v>
      </c>
      <c r="V15" s="4" t="s">
        <v>84</v>
      </c>
      <c r="W15" s="4" t="s">
        <v>3105</v>
      </c>
      <c r="X15" s="4" t="s">
        <v>45</v>
      </c>
    </row>
    <row r="16" spans="1:24" ht="51" x14ac:dyDescent="0.2">
      <c r="A16" s="8">
        <v>15</v>
      </c>
      <c r="B16" s="4" t="s">
        <v>2112</v>
      </c>
      <c r="C16" s="4" t="s">
        <v>2113</v>
      </c>
      <c r="D16" s="4" t="s">
        <v>2114</v>
      </c>
      <c r="E16" s="4" t="str">
        <f t="shared" si="0"/>
        <v>Bùi Quốc Khải</v>
      </c>
      <c r="F16" s="4" t="s">
        <v>2</v>
      </c>
      <c r="G16" s="4" t="s">
        <v>2115</v>
      </c>
      <c r="H16" s="4" t="s">
        <v>143</v>
      </c>
      <c r="I16" s="4" t="s">
        <v>143</v>
      </c>
      <c r="L16" s="4" t="s">
        <v>2116</v>
      </c>
      <c r="M16" s="4" t="s">
        <v>2117</v>
      </c>
      <c r="N16" s="4" t="s">
        <v>2118</v>
      </c>
      <c r="O16" s="4" t="s">
        <v>2119</v>
      </c>
      <c r="P16" s="4" t="s">
        <v>2120</v>
      </c>
      <c r="Q16" s="4" t="s">
        <v>2121</v>
      </c>
      <c r="S16" s="4" t="s">
        <v>8</v>
      </c>
      <c r="T16" s="4" t="s">
        <v>41</v>
      </c>
      <c r="U16" s="4" t="s">
        <v>2122</v>
      </c>
      <c r="V16" s="4" t="s">
        <v>166</v>
      </c>
      <c r="W16" s="4" t="s">
        <v>2123</v>
      </c>
      <c r="X16" s="4" t="s">
        <v>166</v>
      </c>
    </row>
    <row r="17" spans="1:24" ht="38.25" x14ac:dyDescent="0.2">
      <c r="A17" s="8">
        <v>16</v>
      </c>
      <c r="B17" s="4" t="s">
        <v>6104</v>
      </c>
      <c r="C17" s="4" t="s">
        <v>1967</v>
      </c>
      <c r="D17" s="4" t="s">
        <v>300</v>
      </c>
      <c r="E17" s="4" t="str">
        <f t="shared" si="0"/>
        <v>Dương Khang</v>
      </c>
      <c r="F17" s="4" t="s">
        <v>2</v>
      </c>
      <c r="G17" s="4" t="s">
        <v>154</v>
      </c>
      <c r="H17" s="4" t="s">
        <v>4</v>
      </c>
      <c r="I17" s="4" t="s">
        <v>4</v>
      </c>
      <c r="L17" s="4" t="s">
        <v>6105</v>
      </c>
      <c r="M17" s="4" t="s">
        <v>6105</v>
      </c>
      <c r="N17" s="4" t="s">
        <v>6106</v>
      </c>
      <c r="O17" s="4" t="s">
        <v>6107</v>
      </c>
      <c r="P17" s="4" t="s">
        <v>6108</v>
      </c>
      <c r="Q17" s="4" t="s">
        <v>6109</v>
      </c>
      <c r="R17" s="5">
        <v>44552</v>
      </c>
      <c r="S17" s="4" t="s">
        <v>1286</v>
      </c>
      <c r="T17" s="4" t="s">
        <v>41</v>
      </c>
      <c r="U17" s="4" t="s">
        <v>6110</v>
      </c>
      <c r="V17" s="4" t="s">
        <v>16</v>
      </c>
      <c r="W17" s="4" t="s">
        <v>6111</v>
      </c>
      <c r="X17" s="4" t="s">
        <v>45</v>
      </c>
    </row>
    <row r="18" spans="1:24" ht="63.75" x14ac:dyDescent="0.2">
      <c r="A18" s="8">
        <v>17</v>
      </c>
      <c r="B18" s="4" t="s">
        <v>550</v>
      </c>
      <c r="C18" s="4" t="s">
        <v>551</v>
      </c>
      <c r="D18" s="4" t="s">
        <v>63</v>
      </c>
      <c r="E18" s="4" t="str">
        <f t="shared" si="0"/>
        <v>Vũ Anh Khoa</v>
      </c>
      <c r="F18" s="4" t="s">
        <v>2</v>
      </c>
      <c r="G18" s="4" t="s">
        <v>467</v>
      </c>
      <c r="H18" s="4" t="s">
        <v>267</v>
      </c>
      <c r="I18" s="4" t="s">
        <v>267</v>
      </c>
      <c r="L18" s="4" t="s">
        <v>552</v>
      </c>
      <c r="M18" s="4" t="s">
        <v>552</v>
      </c>
      <c r="N18" s="4" t="s">
        <v>553</v>
      </c>
      <c r="O18" s="4" t="s">
        <v>7</v>
      </c>
      <c r="P18" s="4" t="s">
        <v>7</v>
      </c>
      <c r="Q18" s="4" t="s">
        <v>554</v>
      </c>
      <c r="R18" s="5">
        <v>44280</v>
      </c>
      <c r="S18" s="4" t="s">
        <v>555</v>
      </c>
      <c r="T18" s="4" t="s">
        <v>41</v>
      </c>
      <c r="U18" s="4" t="s">
        <v>556</v>
      </c>
      <c r="V18" s="4" t="s">
        <v>99</v>
      </c>
    </row>
    <row r="19" spans="1:24" ht="38.25" x14ac:dyDescent="0.2">
      <c r="A19" s="8">
        <v>18</v>
      </c>
      <c r="B19" s="4" t="s">
        <v>775</v>
      </c>
      <c r="C19" s="4" t="s">
        <v>466</v>
      </c>
      <c r="D19" s="4" t="s">
        <v>221</v>
      </c>
      <c r="E19" s="4" t="str">
        <f t="shared" si="0"/>
        <v>Nguyễn Minh Khôi</v>
      </c>
      <c r="F19" s="4" t="s">
        <v>2</v>
      </c>
      <c r="G19" s="4" t="s">
        <v>776</v>
      </c>
      <c r="H19" s="4" t="s">
        <v>4</v>
      </c>
      <c r="I19" s="4" t="s">
        <v>4</v>
      </c>
      <c r="L19" s="4" t="s">
        <v>777</v>
      </c>
      <c r="M19" s="4" t="s">
        <v>777</v>
      </c>
      <c r="N19" s="4" t="s">
        <v>778</v>
      </c>
      <c r="O19" s="4" t="s">
        <v>779</v>
      </c>
      <c r="P19" s="4" t="s">
        <v>7</v>
      </c>
      <c r="Q19" s="4" t="s">
        <v>780</v>
      </c>
      <c r="R19" s="5">
        <v>44573</v>
      </c>
      <c r="S19" s="4" t="s">
        <v>8</v>
      </c>
      <c r="T19" s="4" t="s">
        <v>41</v>
      </c>
      <c r="U19" s="4" t="s">
        <v>781</v>
      </c>
      <c r="V19" s="4" t="s">
        <v>136</v>
      </c>
      <c r="W19" s="4" t="s">
        <v>782</v>
      </c>
      <c r="X19" s="4" t="s">
        <v>45</v>
      </c>
    </row>
    <row r="20" spans="1:24" ht="63.75" x14ac:dyDescent="0.2">
      <c r="A20" s="8">
        <v>19</v>
      </c>
      <c r="B20" s="4" t="s">
        <v>2333</v>
      </c>
      <c r="C20" s="4" t="s">
        <v>2334</v>
      </c>
      <c r="D20" s="4" t="s">
        <v>1492</v>
      </c>
      <c r="E20" s="4" t="str">
        <f t="shared" si="0"/>
        <v>Lê Trung Kiên</v>
      </c>
      <c r="F20" s="4" t="s">
        <v>2</v>
      </c>
      <c r="G20" s="4" t="s">
        <v>2115</v>
      </c>
      <c r="H20" s="4" t="s">
        <v>201</v>
      </c>
      <c r="I20" s="4" t="s">
        <v>201</v>
      </c>
      <c r="L20" s="4" t="s">
        <v>2335</v>
      </c>
      <c r="M20" s="4" t="s">
        <v>2335</v>
      </c>
      <c r="N20" s="4" t="s">
        <v>2336</v>
      </c>
      <c r="O20" s="4" t="s">
        <v>2337</v>
      </c>
      <c r="P20" s="4" t="s">
        <v>2337</v>
      </c>
      <c r="Q20" s="4" t="s">
        <v>2338</v>
      </c>
      <c r="R20" s="5">
        <v>43892</v>
      </c>
      <c r="S20" s="4" t="s">
        <v>58</v>
      </c>
      <c r="T20" s="4" t="s">
        <v>41</v>
      </c>
      <c r="U20" s="4" t="s">
        <v>2339</v>
      </c>
      <c r="V20" s="4" t="s">
        <v>2340</v>
      </c>
      <c r="W20" s="4" t="s">
        <v>2341</v>
      </c>
      <c r="X20" s="4" t="s">
        <v>736</v>
      </c>
    </row>
    <row r="21" spans="1:24" ht="51" x14ac:dyDescent="0.2">
      <c r="A21" s="8">
        <v>20</v>
      </c>
      <c r="B21" s="4" t="s">
        <v>6849</v>
      </c>
      <c r="C21" s="4" t="s">
        <v>6850</v>
      </c>
      <c r="D21" s="4" t="s">
        <v>1492</v>
      </c>
      <c r="E21" s="4" t="str">
        <f t="shared" si="0"/>
        <v>Đỗ Văn Kiên</v>
      </c>
      <c r="F21" s="4" t="s">
        <v>2</v>
      </c>
      <c r="G21" s="4" t="s">
        <v>6851</v>
      </c>
      <c r="H21" s="4" t="s">
        <v>328</v>
      </c>
      <c r="I21" s="4" t="s">
        <v>328</v>
      </c>
      <c r="L21" s="4" t="s">
        <v>6852</v>
      </c>
      <c r="M21" s="4" t="s">
        <v>6852</v>
      </c>
      <c r="N21" s="4" t="s">
        <v>6853</v>
      </c>
      <c r="O21" s="4" t="s">
        <v>6854</v>
      </c>
      <c r="P21" s="4" t="s">
        <v>6855</v>
      </c>
      <c r="Q21" s="4" t="s">
        <v>6856</v>
      </c>
      <c r="R21" s="5">
        <v>1206261</v>
      </c>
      <c r="S21" s="4" t="s">
        <v>58</v>
      </c>
      <c r="T21" s="4" t="s">
        <v>41</v>
      </c>
      <c r="U21" s="4" t="s">
        <v>6857</v>
      </c>
      <c r="V21" s="4" t="s">
        <v>217</v>
      </c>
      <c r="W21" s="4" t="s">
        <v>6858</v>
      </c>
      <c r="X21" s="4" t="s">
        <v>84</v>
      </c>
    </row>
    <row r="22" spans="1:24" ht="25.5" x14ac:dyDescent="0.2">
      <c r="A22" s="8">
        <v>21</v>
      </c>
      <c r="B22" s="4" t="s">
        <v>7175</v>
      </c>
      <c r="C22" s="4" t="s">
        <v>7176</v>
      </c>
      <c r="D22" s="4" t="s">
        <v>1492</v>
      </c>
      <c r="E22" s="4" t="str">
        <f t="shared" si="0"/>
        <v>Đoàn Trung Kiên</v>
      </c>
      <c r="F22" s="4" t="s">
        <v>2</v>
      </c>
      <c r="G22" s="4" t="s">
        <v>7177</v>
      </c>
      <c r="H22" s="4" t="s">
        <v>21</v>
      </c>
      <c r="I22" s="4" t="s">
        <v>21</v>
      </c>
      <c r="L22" s="4" t="s">
        <v>7178</v>
      </c>
      <c r="M22" s="4" t="s">
        <v>7</v>
      </c>
      <c r="N22" s="4" t="s">
        <v>7179</v>
      </c>
      <c r="O22" s="4" t="s">
        <v>7170</v>
      </c>
      <c r="P22" s="4" t="s">
        <v>7171</v>
      </c>
      <c r="Q22" s="4" t="s">
        <v>7180</v>
      </c>
      <c r="R22" s="5">
        <v>44420</v>
      </c>
      <c r="S22" s="4" t="s">
        <v>8</v>
      </c>
      <c r="T22" s="4" t="s">
        <v>41</v>
      </c>
      <c r="U22" s="4" t="s">
        <v>7181</v>
      </c>
      <c r="V22" s="4" t="s">
        <v>604</v>
      </c>
      <c r="W22" s="4" t="s">
        <v>7174</v>
      </c>
      <c r="X22" s="4" t="s">
        <v>604</v>
      </c>
    </row>
    <row r="23" spans="1:24" ht="51" x14ac:dyDescent="0.2">
      <c r="A23" s="8">
        <v>22</v>
      </c>
      <c r="B23" s="4" t="s">
        <v>2373</v>
      </c>
      <c r="C23" s="4" t="s">
        <v>11</v>
      </c>
      <c r="D23" s="4" t="s">
        <v>353</v>
      </c>
      <c r="E23" s="4" t="str">
        <f t="shared" si="0"/>
        <v>Nguyễn Thành Lộc</v>
      </c>
      <c r="F23" s="4" t="s">
        <v>2</v>
      </c>
      <c r="G23" s="4" t="s">
        <v>2374</v>
      </c>
      <c r="H23" s="4" t="s">
        <v>4</v>
      </c>
      <c r="I23" s="4" t="s">
        <v>4</v>
      </c>
      <c r="L23" s="4" t="s">
        <v>2375</v>
      </c>
      <c r="M23" s="4" t="s">
        <v>2375</v>
      </c>
      <c r="N23" s="4" t="s">
        <v>2376</v>
      </c>
      <c r="O23" s="4" t="s">
        <v>7</v>
      </c>
      <c r="P23" s="4" t="s">
        <v>7</v>
      </c>
      <c r="Q23" s="4" t="s">
        <v>2377</v>
      </c>
      <c r="R23" s="5">
        <v>43957</v>
      </c>
      <c r="S23" s="4" t="s">
        <v>8</v>
      </c>
      <c r="T23" s="4" t="s">
        <v>41</v>
      </c>
      <c r="U23" s="4" t="s">
        <v>2378</v>
      </c>
      <c r="V23" s="4" t="s">
        <v>16</v>
      </c>
      <c r="W23" s="4" t="s">
        <v>2379</v>
      </c>
      <c r="X23" s="4" t="s">
        <v>45</v>
      </c>
    </row>
    <row r="24" spans="1:24" ht="38.25" x14ac:dyDescent="0.2">
      <c r="A24" s="8">
        <v>23</v>
      </c>
      <c r="B24" s="4" t="s">
        <v>27599</v>
      </c>
      <c r="C24" s="4" t="s">
        <v>424</v>
      </c>
      <c r="D24" s="4" t="s">
        <v>186</v>
      </c>
      <c r="E24" s="4" t="str">
        <f t="shared" si="0"/>
        <v>Trần Anh Minh</v>
      </c>
      <c r="F24" s="4" t="s">
        <v>2</v>
      </c>
      <c r="G24" s="4" t="s">
        <v>15730</v>
      </c>
      <c r="H24" s="4" t="s">
        <v>4</v>
      </c>
      <c r="I24" s="4" t="s">
        <v>445</v>
      </c>
      <c r="L24" s="4" t="s">
        <v>27600</v>
      </c>
      <c r="M24" s="4" t="s">
        <v>27600</v>
      </c>
      <c r="N24" s="4" t="s">
        <v>27601</v>
      </c>
      <c r="O24" s="4" t="s">
        <v>27602</v>
      </c>
      <c r="P24" s="4" t="s">
        <v>27603</v>
      </c>
      <c r="Q24" s="4" t="s">
        <v>27604</v>
      </c>
      <c r="R24" s="5">
        <v>44333</v>
      </c>
      <c r="S24" s="4" t="s">
        <v>8</v>
      </c>
      <c r="T24" s="4" t="s">
        <v>41</v>
      </c>
      <c r="U24" s="4" t="s">
        <v>27605</v>
      </c>
      <c r="V24" s="4" t="s">
        <v>1179</v>
      </c>
      <c r="W24" s="4" t="s">
        <v>27606</v>
      </c>
      <c r="X24" s="4" t="s">
        <v>45</v>
      </c>
    </row>
    <row r="25" spans="1:24" ht="51" x14ac:dyDescent="0.2">
      <c r="A25" s="8">
        <v>24</v>
      </c>
      <c r="B25" s="4" t="s">
        <v>762</v>
      </c>
      <c r="C25" s="4" t="s">
        <v>763</v>
      </c>
      <c r="D25" s="4" t="s">
        <v>2</v>
      </c>
      <c r="E25" s="4" t="str">
        <f t="shared" si="0"/>
        <v>Phan Trương Hoàng Nam</v>
      </c>
      <c r="F25" s="4" t="s">
        <v>2</v>
      </c>
      <c r="G25" s="4" t="s">
        <v>764</v>
      </c>
      <c r="H25" s="4" t="s">
        <v>4</v>
      </c>
      <c r="I25" s="4" t="s">
        <v>68</v>
      </c>
      <c r="L25" s="4" t="s">
        <v>765</v>
      </c>
      <c r="M25" s="4" t="s">
        <v>766</v>
      </c>
      <c r="N25" s="4" t="s">
        <v>767</v>
      </c>
      <c r="O25" s="4" t="s">
        <v>768</v>
      </c>
      <c r="P25" s="4" t="s">
        <v>769</v>
      </c>
      <c r="Q25" s="4" t="s">
        <v>770</v>
      </c>
      <c r="R25" s="5">
        <v>44551</v>
      </c>
      <c r="S25" s="4" t="s">
        <v>8</v>
      </c>
      <c r="T25" s="4" t="s">
        <v>41</v>
      </c>
      <c r="U25" s="4" t="s">
        <v>771</v>
      </c>
      <c r="V25" s="4" t="s">
        <v>772</v>
      </c>
      <c r="W25" s="4" t="s">
        <v>773</v>
      </c>
      <c r="X25" s="4" t="s">
        <v>774</v>
      </c>
    </row>
    <row r="26" spans="1:24" ht="38.25" x14ac:dyDescent="0.2">
      <c r="A26" s="8">
        <v>25</v>
      </c>
      <c r="B26" s="4" t="s">
        <v>8013</v>
      </c>
      <c r="C26" s="4" t="s">
        <v>6768</v>
      </c>
      <c r="D26" s="4" t="s">
        <v>151</v>
      </c>
      <c r="E26" s="4" t="str">
        <f t="shared" si="0"/>
        <v>Nguyễn Phước Nghĩa</v>
      </c>
      <c r="F26" s="4" t="s">
        <v>2</v>
      </c>
      <c r="G26" s="4" t="s">
        <v>444</v>
      </c>
      <c r="H26" s="4" t="s">
        <v>538</v>
      </c>
      <c r="I26" s="4" t="s">
        <v>177</v>
      </c>
      <c r="J26" s="4" t="s">
        <v>5</v>
      </c>
      <c r="K26" s="4" t="s">
        <v>14</v>
      </c>
      <c r="L26" s="4" t="s">
        <v>8014</v>
      </c>
      <c r="M26" s="4" t="s">
        <v>8015</v>
      </c>
      <c r="N26" s="4" t="s">
        <v>8016</v>
      </c>
      <c r="O26" s="4" t="s">
        <v>8017</v>
      </c>
      <c r="P26" s="4" t="s">
        <v>7</v>
      </c>
      <c r="Q26" s="4" t="s">
        <v>8018</v>
      </c>
      <c r="R26" s="5">
        <v>44666</v>
      </c>
      <c r="S26" s="4" t="s">
        <v>8019</v>
      </c>
      <c r="T26" s="4" t="s">
        <v>41</v>
      </c>
      <c r="U26" s="4" t="s">
        <v>8020</v>
      </c>
      <c r="V26" s="4" t="s">
        <v>604</v>
      </c>
      <c r="W26" s="4" t="s">
        <v>8021</v>
      </c>
      <c r="X26" s="4" t="s">
        <v>604</v>
      </c>
    </row>
    <row r="27" spans="1:24" ht="51" x14ac:dyDescent="0.2">
      <c r="A27" s="8">
        <v>26</v>
      </c>
      <c r="B27" s="4" t="s">
        <v>8278</v>
      </c>
      <c r="C27" s="4" t="s">
        <v>442</v>
      </c>
      <c r="D27" s="4" t="s">
        <v>290</v>
      </c>
      <c r="E27" s="4" t="str">
        <f t="shared" si="0"/>
        <v>Trần Văn Nguyên</v>
      </c>
      <c r="F27" s="4" t="s">
        <v>2</v>
      </c>
      <c r="G27" s="4" t="s">
        <v>8279</v>
      </c>
      <c r="H27" s="4" t="s">
        <v>34</v>
      </c>
      <c r="I27" s="4" t="s">
        <v>68</v>
      </c>
      <c r="J27" s="4" t="s">
        <v>5</v>
      </c>
      <c r="L27" s="4" t="s">
        <v>8280</v>
      </c>
      <c r="M27" s="4" t="s">
        <v>8281</v>
      </c>
      <c r="N27" s="4" t="s">
        <v>8282</v>
      </c>
      <c r="O27" s="4" t="s">
        <v>8283</v>
      </c>
      <c r="P27" s="4" t="s">
        <v>8284</v>
      </c>
      <c r="Q27" s="4" t="s">
        <v>8285</v>
      </c>
      <c r="R27" s="5">
        <v>44420</v>
      </c>
      <c r="S27" s="4" t="s">
        <v>8</v>
      </c>
      <c r="T27" s="4" t="s">
        <v>41</v>
      </c>
      <c r="W27" s="4" t="s">
        <v>8286</v>
      </c>
      <c r="X27" s="4" t="s">
        <v>16</v>
      </c>
    </row>
    <row r="28" spans="1:24" ht="51" x14ac:dyDescent="0.2">
      <c r="A28" s="8">
        <v>27</v>
      </c>
      <c r="B28" s="4" t="s">
        <v>2855</v>
      </c>
      <c r="C28" s="4" t="s">
        <v>2856</v>
      </c>
      <c r="D28" s="4" t="s">
        <v>2857</v>
      </c>
      <c r="E28" s="4" t="str">
        <f t="shared" si="0"/>
        <v>Nguyễn Lê Tường Như</v>
      </c>
      <c r="F28" s="4" t="s">
        <v>2</v>
      </c>
      <c r="G28" s="4" t="s">
        <v>2858</v>
      </c>
      <c r="H28" s="4" t="s">
        <v>80</v>
      </c>
      <c r="I28" s="4" t="s">
        <v>80</v>
      </c>
      <c r="L28" s="4" t="s">
        <v>2859</v>
      </c>
      <c r="M28" s="4" t="s">
        <v>2859</v>
      </c>
      <c r="N28" s="4" t="s">
        <v>2860</v>
      </c>
      <c r="O28" s="4" t="s">
        <v>2861</v>
      </c>
      <c r="P28" s="4" t="s">
        <v>7</v>
      </c>
      <c r="Q28" s="4" t="s">
        <v>2862</v>
      </c>
      <c r="R28" s="5">
        <v>44631</v>
      </c>
      <c r="S28" s="4" t="s">
        <v>58</v>
      </c>
      <c r="T28" s="4" t="s">
        <v>41</v>
      </c>
      <c r="U28" s="4" t="s">
        <v>2863</v>
      </c>
      <c r="V28" s="4" t="s">
        <v>180</v>
      </c>
      <c r="W28" s="4" t="s">
        <v>2864</v>
      </c>
      <c r="X28" s="4" t="s">
        <v>180</v>
      </c>
    </row>
    <row r="29" spans="1:24" ht="38.25" x14ac:dyDescent="0.2">
      <c r="A29" s="8">
        <v>28</v>
      </c>
      <c r="B29" s="4" t="s">
        <v>6094</v>
      </c>
      <c r="C29" s="4" t="s">
        <v>6095</v>
      </c>
      <c r="D29" s="4" t="s">
        <v>479</v>
      </c>
      <c r="E29" s="4" t="str">
        <f t="shared" si="0"/>
        <v>Tô Tấn Phát</v>
      </c>
      <c r="F29" s="4" t="s">
        <v>2</v>
      </c>
      <c r="G29" s="4" t="s">
        <v>335</v>
      </c>
      <c r="H29" s="4" t="s">
        <v>4</v>
      </c>
      <c r="I29" s="4" t="s">
        <v>2747</v>
      </c>
      <c r="L29" s="4" t="s">
        <v>6096</v>
      </c>
      <c r="M29" s="4" t="s">
        <v>6097</v>
      </c>
      <c r="N29" s="4" t="s">
        <v>6098</v>
      </c>
      <c r="O29" s="4" t="s">
        <v>6099</v>
      </c>
      <c r="P29" s="4" t="s">
        <v>6099</v>
      </c>
      <c r="Q29" s="4" t="s">
        <v>6100</v>
      </c>
      <c r="R29" s="5">
        <v>42964</v>
      </c>
      <c r="S29" s="4" t="s">
        <v>58</v>
      </c>
      <c r="T29" s="4" t="s">
        <v>41</v>
      </c>
      <c r="U29" s="4" t="s">
        <v>6101</v>
      </c>
      <c r="V29" s="4" t="s">
        <v>6102</v>
      </c>
      <c r="W29" s="4" t="s">
        <v>6103</v>
      </c>
      <c r="X29" s="4" t="s">
        <v>45</v>
      </c>
    </row>
    <row r="30" spans="1:24" ht="38.25" x14ac:dyDescent="0.2">
      <c r="A30" s="8">
        <v>29</v>
      </c>
      <c r="B30" s="4" t="s">
        <v>3640</v>
      </c>
      <c r="C30" s="4" t="s">
        <v>491</v>
      </c>
      <c r="D30" s="4" t="s">
        <v>112</v>
      </c>
      <c r="E30" s="4" t="str">
        <f t="shared" si="0"/>
        <v>Thái Thanh Phong</v>
      </c>
      <c r="F30" s="4" t="s">
        <v>2</v>
      </c>
      <c r="G30" s="4" t="s">
        <v>3641</v>
      </c>
      <c r="H30" s="4" t="s">
        <v>280</v>
      </c>
      <c r="I30" s="4" t="s">
        <v>4</v>
      </c>
      <c r="J30" s="4" t="s">
        <v>5</v>
      </c>
      <c r="K30" s="4" t="s">
        <v>14</v>
      </c>
      <c r="L30" s="4" t="s">
        <v>3642</v>
      </c>
      <c r="M30" s="4" t="s">
        <v>3643</v>
      </c>
      <c r="N30" s="4" t="s">
        <v>3644</v>
      </c>
      <c r="O30" s="4" t="s">
        <v>3645</v>
      </c>
      <c r="P30" s="4" t="s">
        <v>7</v>
      </c>
      <c r="Q30" s="4" t="s">
        <v>3646</v>
      </c>
      <c r="R30" s="5">
        <v>44502</v>
      </c>
      <c r="S30" s="4" t="s">
        <v>8</v>
      </c>
      <c r="T30" s="4" t="s">
        <v>41</v>
      </c>
      <c r="U30" s="4" t="s">
        <v>3647</v>
      </c>
      <c r="V30" s="4" t="s">
        <v>84</v>
      </c>
      <c r="W30" s="4" t="s">
        <v>3648</v>
      </c>
      <c r="X30" s="4" t="s">
        <v>84</v>
      </c>
    </row>
    <row r="31" spans="1:24" ht="51" x14ac:dyDescent="0.2">
      <c r="A31" s="8">
        <v>30</v>
      </c>
      <c r="B31" s="4" t="s">
        <v>6086</v>
      </c>
      <c r="C31" s="4" t="s">
        <v>410</v>
      </c>
      <c r="D31" s="4" t="s">
        <v>112</v>
      </c>
      <c r="E31" s="4" t="str">
        <f t="shared" si="0"/>
        <v>Phạm Thế Phong</v>
      </c>
      <c r="F31" s="4" t="s">
        <v>2</v>
      </c>
      <c r="G31" s="4" t="s">
        <v>6087</v>
      </c>
      <c r="H31" s="4" t="s">
        <v>4</v>
      </c>
      <c r="I31" s="4" t="s">
        <v>4</v>
      </c>
      <c r="J31" s="4" t="s">
        <v>5</v>
      </c>
      <c r="K31" s="4" t="s">
        <v>14</v>
      </c>
      <c r="L31" s="4" t="s">
        <v>6088</v>
      </c>
      <c r="M31" s="4" t="s">
        <v>6088</v>
      </c>
      <c r="N31" s="4" t="s">
        <v>6089</v>
      </c>
      <c r="O31" s="4" t="s">
        <v>6090</v>
      </c>
      <c r="P31" s="4" t="s">
        <v>7</v>
      </c>
      <c r="Q31" s="4" t="s">
        <v>6091</v>
      </c>
      <c r="R31" s="5">
        <v>44524</v>
      </c>
      <c r="S31" s="4" t="s">
        <v>58</v>
      </c>
      <c r="T31" s="4" t="s">
        <v>41</v>
      </c>
      <c r="U31" s="4" t="s">
        <v>6092</v>
      </c>
      <c r="V31" s="4" t="s">
        <v>84</v>
      </c>
      <c r="W31" s="4" t="s">
        <v>6093</v>
      </c>
      <c r="X31" s="4" t="s">
        <v>84</v>
      </c>
    </row>
    <row r="32" spans="1:24" ht="51" x14ac:dyDescent="0.2">
      <c r="A32" s="8">
        <v>31</v>
      </c>
      <c r="B32" s="4" t="s">
        <v>7415</v>
      </c>
      <c r="C32" s="4" t="s">
        <v>7416</v>
      </c>
      <c r="D32" s="4" t="s">
        <v>112</v>
      </c>
      <c r="E32" s="4" t="str">
        <f t="shared" si="0"/>
        <v>Nguyễn Bá Phong</v>
      </c>
      <c r="F32" s="4" t="s">
        <v>2</v>
      </c>
      <c r="G32" s="4" t="s">
        <v>444</v>
      </c>
      <c r="H32" s="4" t="s">
        <v>163</v>
      </c>
      <c r="I32" s="4" t="s">
        <v>1161</v>
      </c>
      <c r="L32" s="4" t="s">
        <v>7417</v>
      </c>
      <c r="M32" s="4" t="s">
        <v>7417</v>
      </c>
      <c r="N32" s="4" t="s">
        <v>7418</v>
      </c>
      <c r="O32" s="4" t="s">
        <v>7419</v>
      </c>
      <c r="P32" s="4" t="s">
        <v>7420</v>
      </c>
      <c r="Q32" s="4" t="s">
        <v>7421</v>
      </c>
      <c r="R32" s="5">
        <v>43042</v>
      </c>
      <c r="S32" s="4" t="s">
        <v>5616</v>
      </c>
      <c r="T32" s="4" t="s">
        <v>41</v>
      </c>
      <c r="U32" s="4" t="s">
        <v>7422</v>
      </c>
      <c r="V32" s="4" t="s">
        <v>1709</v>
      </c>
      <c r="W32" s="4" t="s">
        <v>7423</v>
      </c>
      <c r="X32" s="4" t="s">
        <v>45</v>
      </c>
    </row>
    <row r="33" spans="1:24" ht="38.25" x14ac:dyDescent="0.2">
      <c r="A33" s="8">
        <v>32</v>
      </c>
      <c r="B33" s="4" t="s">
        <v>10922</v>
      </c>
      <c r="C33" s="4" t="s">
        <v>10923</v>
      </c>
      <c r="D33" s="4" t="s">
        <v>181</v>
      </c>
      <c r="E33" s="4" t="str">
        <f t="shared" si="0"/>
        <v>Võ Thanh Bảo Phúc</v>
      </c>
      <c r="F33" s="4" t="s">
        <v>2</v>
      </c>
      <c r="G33" s="4" t="s">
        <v>10924</v>
      </c>
      <c r="H33" s="4" t="s">
        <v>122</v>
      </c>
      <c r="I33" s="4" t="s">
        <v>543</v>
      </c>
      <c r="L33" s="4" t="s">
        <v>10925</v>
      </c>
      <c r="M33" s="4" t="s">
        <v>10925</v>
      </c>
      <c r="N33" s="4" t="s">
        <v>10926</v>
      </c>
      <c r="O33" s="4" t="s">
        <v>10927</v>
      </c>
      <c r="P33" s="4" t="s">
        <v>7</v>
      </c>
      <c r="Q33" s="4" t="s">
        <v>10928</v>
      </c>
      <c r="R33" s="5">
        <v>44557</v>
      </c>
      <c r="S33" s="4" t="s">
        <v>122</v>
      </c>
      <c r="T33" s="4" t="s">
        <v>41</v>
      </c>
      <c r="U33" s="4" t="s">
        <v>10929</v>
      </c>
      <c r="V33" s="4" t="s">
        <v>82</v>
      </c>
      <c r="W33" s="4" t="s">
        <v>10930</v>
      </c>
      <c r="X33" s="4" t="s">
        <v>82</v>
      </c>
    </row>
    <row r="34" spans="1:24" ht="51" x14ac:dyDescent="0.2">
      <c r="A34" s="8">
        <v>33</v>
      </c>
      <c r="B34" s="4" t="s">
        <v>254</v>
      </c>
      <c r="C34" s="4" t="s">
        <v>249</v>
      </c>
      <c r="D34" s="4" t="s">
        <v>255</v>
      </c>
      <c r="E34" s="4" t="str">
        <f t="shared" si="0"/>
        <v>Nguyễn Văn Quân</v>
      </c>
      <c r="F34" s="4" t="s">
        <v>2</v>
      </c>
      <c r="G34" s="4" t="s">
        <v>256</v>
      </c>
      <c r="H34" s="4" t="s">
        <v>191</v>
      </c>
      <c r="I34" s="4" t="s">
        <v>191</v>
      </c>
      <c r="J34" s="4" t="s">
        <v>5</v>
      </c>
      <c r="K34" s="4" t="s">
        <v>14</v>
      </c>
      <c r="L34" s="4" t="s">
        <v>257</v>
      </c>
      <c r="M34" s="4" t="s">
        <v>257</v>
      </c>
      <c r="N34" s="4" t="s">
        <v>258</v>
      </c>
      <c r="O34" s="4" t="s">
        <v>259</v>
      </c>
      <c r="P34" s="4" t="s">
        <v>7</v>
      </c>
      <c r="Q34" s="4" t="s">
        <v>260</v>
      </c>
      <c r="R34" s="5">
        <v>44371</v>
      </c>
      <c r="S34" s="4" t="s">
        <v>8</v>
      </c>
      <c r="T34" s="4" t="s">
        <v>41</v>
      </c>
      <c r="U34" s="4" t="s">
        <v>261</v>
      </c>
      <c r="V34" s="4" t="s">
        <v>180</v>
      </c>
      <c r="W34" s="4" t="s">
        <v>262</v>
      </c>
      <c r="X34" s="4" t="s">
        <v>180</v>
      </c>
    </row>
    <row r="35" spans="1:24" ht="51" x14ac:dyDescent="0.2">
      <c r="A35" s="8">
        <v>34</v>
      </c>
      <c r="B35" s="4" t="s">
        <v>4278</v>
      </c>
      <c r="C35" s="4" t="s">
        <v>249</v>
      </c>
      <c r="D35" s="4" t="s">
        <v>190</v>
      </c>
      <c r="E35" s="4" t="str">
        <f t="shared" si="0"/>
        <v>Nguyễn Văn Quốc</v>
      </c>
      <c r="F35" s="4" t="s">
        <v>2</v>
      </c>
      <c r="G35" s="4" t="s">
        <v>121</v>
      </c>
      <c r="H35" s="4" t="s">
        <v>201</v>
      </c>
      <c r="I35" s="4" t="s">
        <v>201</v>
      </c>
      <c r="L35" s="4" t="s">
        <v>4279</v>
      </c>
      <c r="M35" s="4" t="s">
        <v>4280</v>
      </c>
      <c r="N35" s="4" t="s">
        <v>4281</v>
      </c>
      <c r="O35" s="4" t="s">
        <v>4282</v>
      </c>
      <c r="P35" s="4" t="s">
        <v>4283</v>
      </c>
      <c r="Q35" s="4" t="s">
        <v>4284</v>
      </c>
      <c r="R35" s="5">
        <v>44311</v>
      </c>
      <c r="S35" s="4" t="s">
        <v>8</v>
      </c>
      <c r="T35" s="4" t="s">
        <v>41</v>
      </c>
      <c r="U35" s="4" t="s">
        <v>4285</v>
      </c>
      <c r="V35" s="4" t="s">
        <v>2443</v>
      </c>
      <c r="W35" s="4" t="s">
        <v>4286</v>
      </c>
      <c r="X35" s="4" t="s">
        <v>84</v>
      </c>
    </row>
    <row r="36" spans="1:24" ht="38.25" x14ac:dyDescent="0.2">
      <c r="A36" s="8">
        <v>35</v>
      </c>
      <c r="B36" s="4" t="s">
        <v>3003</v>
      </c>
      <c r="C36" s="4" t="s">
        <v>3004</v>
      </c>
      <c r="D36" s="4" t="s">
        <v>3005</v>
      </c>
      <c r="E36" s="4" t="str">
        <f t="shared" si="0"/>
        <v>Liêu Vinh Quyền</v>
      </c>
      <c r="F36" s="4" t="s">
        <v>2</v>
      </c>
      <c r="G36" s="4" t="s">
        <v>3006</v>
      </c>
      <c r="H36" s="4" t="s">
        <v>4</v>
      </c>
      <c r="I36" s="4" t="s">
        <v>545</v>
      </c>
      <c r="L36" s="4" t="s">
        <v>3007</v>
      </c>
      <c r="M36" s="4" t="s">
        <v>3008</v>
      </c>
      <c r="N36" s="4" t="s">
        <v>3009</v>
      </c>
      <c r="O36" s="4" t="s">
        <v>3010</v>
      </c>
      <c r="P36" s="4" t="s">
        <v>3011</v>
      </c>
      <c r="Q36" s="4" t="s">
        <v>3012</v>
      </c>
      <c r="R36" s="5">
        <v>44421</v>
      </c>
      <c r="S36" s="4" t="s">
        <v>8</v>
      </c>
      <c r="T36" s="4" t="s">
        <v>41</v>
      </c>
      <c r="U36" s="4" t="s">
        <v>3013</v>
      </c>
      <c r="V36" s="4" t="s">
        <v>3014</v>
      </c>
      <c r="W36" s="4" t="s">
        <v>3015</v>
      </c>
      <c r="X36" s="4" t="s">
        <v>3014</v>
      </c>
    </row>
    <row r="37" spans="1:24" ht="51" x14ac:dyDescent="0.2">
      <c r="A37" s="8">
        <v>36</v>
      </c>
      <c r="B37" s="4" t="s">
        <v>6523</v>
      </c>
      <c r="C37" s="4" t="s">
        <v>6524</v>
      </c>
      <c r="D37" s="4" t="s">
        <v>281</v>
      </c>
      <c r="E37" s="4" t="str">
        <f t="shared" si="0"/>
        <v>Lê Phan Ngọc Sơn</v>
      </c>
      <c r="F37" s="4" t="s">
        <v>2</v>
      </c>
      <c r="G37" s="4" t="s">
        <v>6525</v>
      </c>
      <c r="H37" s="4" t="s">
        <v>325</v>
      </c>
      <c r="I37" s="4" t="s">
        <v>325</v>
      </c>
      <c r="L37" s="4" t="s">
        <v>6526</v>
      </c>
      <c r="M37" s="4" t="s">
        <v>6527</v>
      </c>
      <c r="N37" s="4" t="s">
        <v>6528</v>
      </c>
      <c r="O37" s="4" t="s">
        <v>6529</v>
      </c>
      <c r="P37" s="4" t="s">
        <v>6530</v>
      </c>
      <c r="Q37" s="4" t="s">
        <v>6531</v>
      </c>
      <c r="R37" s="5">
        <v>43686</v>
      </c>
      <c r="S37" s="4" t="s">
        <v>6532</v>
      </c>
      <c r="T37" s="4" t="s">
        <v>41</v>
      </c>
      <c r="U37" s="4" t="s">
        <v>6533</v>
      </c>
      <c r="V37" s="4" t="s">
        <v>16</v>
      </c>
      <c r="W37" s="4" t="s">
        <v>1744</v>
      </c>
      <c r="X37" s="4" t="s">
        <v>16</v>
      </c>
    </row>
    <row r="38" spans="1:24" ht="51" x14ac:dyDescent="0.2">
      <c r="A38" s="8">
        <v>37</v>
      </c>
      <c r="B38" s="4" t="s">
        <v>7938</v>
      </c>
      <c r="C38" s="4" t="s">
        <v>278</v>
      </c>
      <c r="D38" s="4" t="s">
        <v>341</v>
      </c>
      <c r="E38" s="4" t="str">
        <f t="shared" si="0"/>
        <v>Nguyễn Tấn Tài</v>
      </c>
      <c r="F38" s="4" t="s">
        <v>2</v>
      </c>
      <c r="G38" s="4" t="s">
        <v>7939</v>
      </c>
      <c r="H38" s="4" t="s">
        <v>371</v>
      </c>
      <c r="I38" s="4" t="s">
        <v>371</v>
      </c>
      <c r="L38" s="4" t="s">
        <v>7940</v>
      </c>
      <c r="M38" s="4" t="s">
        <v>7941</v>
      </c>
      <c r="N38" s="4" t="s">
        <v>7942</v>
      </c>
      <c r="O38" s="4" t="s">
        <v>7943</v>
      </c>
      <c r="P38" s="4" t="s">
        <v>7</v>
      </c>
      <c r="Q38" s="4" t="s">
        <v>7944</v>
      </c>
      <c r="R38" s="5">
        <v>44742</v>
      </c>
      <c r="S38" s="4" t="s">
        <v>8</v>
      </c>
      <c r="T38" s="4" t="s">
        <v>41</v>
      </c>
      <c r="U38" s="4" t="s">
        <v>7945</v>
      </c>
      <c r="V38" s="4" t="s">
        <v>1368</v>
      </c>
      <c r="W38" s="4" t="s">
        <v>7946</v>
      </c>
      <c r="X38" s="4" t="s">
        <v>604</v>
      </c>
    </row>
    <row r="39" spans="1:24" ht="38.25" x14ac:dyDescent="0.2">
      <c r="A39" s="8">
        <v>38</v>
      </c>
      <c r="B39" s="4" t="s">
        <v>5223</v>
      </c>
      <c r="C39" s="4" t="s">
        <v>5224</v>
      </c>
      <c r="D39" s="4" t="s">
        <v>173</v>
      </c>
      <c r="E39" s="4" t="str">
        <f t="shared" si="0"/>
        <v>Lương Văn Tâm</v>
      </c>
      <c r="F39" s="4" t="s">
        <v>2</v>
      </c>
      <c r="G39" s="4" t="s">
        <v>5225</v>
      </c>
      <c r="H39" s="4" t="s">
        <v>4</v>
      </c>
      <c r="I39" s="4" t="s">
        <v>351</v>
      </c>
      <c r="L39" s="4" t="s">
        <v>5226</v>
      </c>
      <c r="M39" s="4" t="s">
        <v>5226</v>
      </c>
      <c r="N39" s="4" t="s">
        <v>5227</v>
      </c>
      <c r="O39" s="4" t="s">
        <v>7</v>
      </c>
      <c r="P39" s="4" t="s">
        <v>7</v>
      </c>
      <c r="Q39" s="4" t="s">
        <v>5228</v>
      </c>
      <c r="R39" s="5">
        <v>42941</v>
      </c>
      <c r="S39" s="4" t="s">
        <v>1286</v>
      </c>
      <c r="T39" s="4" t="s">
        <v>41</v>
      </c>
      <c r="U39" s="4" t="s">
        <v>5229</v>
      </c>
      <c r="V39" s="4" t="s">
        <v>772</v>
      </c>
      <c r="W39" s="4" t="s">
        <v>5230</v>
      </c>
      <c r="X39" s="4" t="s">
        <v>45</v>
      </c>
    </row>
    <row r="40" spans="1:24" ht="51" x14ac:dyDescent="0.2">
      <c r="A40" s="8">
        <v>39</v>
      </c>
      <c r="B40" s="4" t="s">
        <v>655</v>
      </c>
      <c r="C40" s="4" t="s">
        <v>591</v>
      </c>
      <c r="D40" s="4" t="s">
        <v>189</v>
      </c>
      <c r="E40" s="4" t="str">
        <f t="shared" si="0"/>
        <v>Nguyễn Công Thắng</v>
      </c>
      <c r="F40" s="4" t="s">
        <v>2</v>
      </c>
      <c r="G40" s="4" t="s">
        <v>656</v>
      </c>
      <c r="H40" s="4" t="s">
        <v>4</v>
      </c>
      <c r="I40" s="4" t="s">
        <v>4</v>
      </c>
      <c r="L40" s="4" t="s">
        <v>657</v>
      </c>
      <c r="M40" s="4" t="s">
        <v>657</v>
      </c>
      <c r="N40" s="4" t="s">
        <v>658</v>
      </c>
      <c r="O40" s="4" t="s">
        <v>7</v>
      </c>
      <c r="P40" s="4" t="s">
        <v>7</v>
      </c>
      <c r="Q40" s="4" t="s">
        <v>659</v>
      </c>
      <c r="S40" s="4" t="s">
        <v>7</v>
      </c>
      <c r="T40" s="4" t="s">
        <v>41</v>
      </c>
      <c r="U40" s="4" t="s">
        <v>660</v>
      </c>
      <c r="V40" s="4" t="s">
        <v>7</v>
      </c>
      <c r="W40" s="4" t="s">
        <v>661</v>
      </c>
      <c r="X40" s="4" t="s">
        <v>45</v>
      </c>
    </row>
    <row r="41" spans="1:24" ht="51" x14ac:dyDescent="0.2">
      <c r="A41" s="8">
        <v>40</v>
      </c>
      <c r="B41" s="4" t="s">
        <v>8213</v>
      </c>
      <c r="C41" s="4" t="s">
        <v>239</v>
      </c>
      <c r="D41" s="4" t="s">
        <v>246</v>
      </c>
      <c r="E41" s="4" t="str">
        <f t="shared" si="0"/>
        <v>Trần Chí Thành</v>
      </c>
      <c r="F41" s="4" t="s">
        <v>2</v>
      </c>
      <c r="G41" s="4" t="s">
        <v>387</v>
      </c>
      <c r="H41" s="4" t="s">
        <v>209</v>
      </c>
      <c r="I41" s="4" t="s">
        <v>209</v>
      </c>
      <c r="L41" s="4" t="s">
        <v>8214</v>
      </c>
      <c r="M41" s="4" t="s">
        <v>8215</v>
      </c>
      <c r="N41" s="4" t="s">
        <v>8216</v>
      </c>
      <c r="O41" s="4" t="s">
        <v>8217</v>
      </c>
      <c r="P41" s="4" t="s">
        <v>8218</v>
      </c>
      <c r="Q41" s="4" t="s">
        <v>8219</v>
      </c>
      <c r="R41" s="5">
        <v>44691</v>
      </c>
      <c r="S41" s="4" t="s">
        <v>8</v>
      </c>
      <c r="T41" s="4" t="s">
        <v>41</v>
      </c>
      <c r="U41" s="4" t="s">
        <v>8220</v>
      </c>
      <c r="V41" s="4" t="s">
        <v>604</v>
      </c>
      <c r="W41" s="4" t="s">
        <v>8221</v>
      </c>
      <c r="X41" s="4" t="s">
        <v>604</v>
      </c>
    </row>
    <row r="42" spans="1:24" ht="51" x14ac:dyDescent="0.2">
      <c r="A42" s="8">
        <v>41</v>
      </c>
      <c r="B42" s="4" t="s">
        <v>8782</v>
      </c>
      <c r="C42" s="4" t="s">
        <v>278</v>
      </c>
      <c r="D42" s="4" t="s">
        <v>8783</v>
      </c>
      <c r="E42" s="4" t="str">
        <f t="shared" si="0"/>
        <v>Nguyễn Tấn Thời</v>
      </c>
      <c r="F42" s="4" t="s">
        <v>2</v>
      </c>
      <c r="G42" s="4" t="s">
        <v>8784</v>
      </c>
      <c r="H42" s="4" t="s">
        <v>4</v>
      </c>
      <c r="I42" s="4" t="s">
        <v>445</v>
      </c>
      <c r="L42" s="4" t="s">
        <v>8785</v>
      </c>
      <c r="M42" s="4" t="s">
        <v>8785</v>
      </c>
      <c r="N42" s="4" t="s">
        <v>8786</v>
      </c>
      <c r="O42" s="4" t="s">
        <v>8787</v>
      </c>
      <c r="P42" s="4" t="s">
        <v>8788</v>
      </c>
      <c r="Q42" s="4" t="s">
        <v>8789</v>
      </c>
      <c r="S42" s="4" t="s">
        <v>8</v>
      </c>
      <c r="T42" s="4" t="s">
        <v>41</v>
      </c>
      <c r="U42" s="4" t="s">
        <v>8790</v>
      </c>
      <c r="V42" s="4" t="s">
        <v>604</v>
      </c>
      <c r="W42" s="4" t="s">
        <v>8791</v>
      </c>
      <c r="X42" s="4" t="s">
        <v>84</v>
      </c>
    </row>
    <row r="43" spans="1:24" ht="51" x14ac:dyDescent="0.2">
      <c r="A43" s="8">
        <v>42</v>
      </c>
      <c r="B43" s="4" t="s">
        <v>8337</v>
      </c>
      <c r="C43" s="4" t="s">
        <v>458</v>
      </c>
      <c r="D43" s="4" t="s">
        <v>360</v>
      </c>
      <c r="E43" s="4" t="str">
        <f t="shared" si="0"/>
        <v>Nguyễn Xuân Thủy</v>
      </c>
      <c r="F43" s="4" t="s">
        <v>2</v>
      </c>
      <c r="G43" s="4" t="s">
        <v>8338</v>
      </c>
      <c r="H43" s="4" t="s">
        <v>201</v>
      </c>
      <c r="I43" s="4" t="s">
        <v>1799</v>
      </c>
      <c r="L43" s="4" t="s">
        <v>8339</v>
      </c>
      <c r="M43" s="4" t="s">
        <v>8339</v>
      </c>
      <c r="N43" s="4" t="s">
        <v>8340</v>
      </c>
      <c r="O43" s="4" t="s">
        <v>8341</v>
      </c>
      <c r="P43" s="4" t="s">
        <v>8342</v>
      </c>
      <c r="Q43" s="4" t="s">
        <v>8343</v>
      </c>
      <c r="R43" s="5">
        <v>44512</v>
      </c>
      <c r="S43" s="4" t="s">
        <v>1988</v>
      </c>
      <c r="T43" s="4" t="s">
        <v>41</v>
      </c>
      <c r="U43" s="4" t="s">
        <v>8344</v>
      </c>
      <c r="V43" s="4" t="s">
        <v>84</v>
      </c>
      <c r="W43" s="4" t="s">
        <v>8345</v>
      </c>
      <c r="X43" s="4" t="s">
        <v>84</v>
      </c>
    </row>
    <row r="44" spans="1:24" ht="38.25" x14ac:dyDescent="0.2">
      <c r="A44" s="8">
        <v>43</v>
      </c>
      <c r="B44" s="4" t="s">
        <v>9337</v>
      </c>
      <c r="C44" s="4" t="s">
        <v>539</v>
      </c>
      <c r="D44" s="4" t="s">
        <v>957</v>
      </c>
      <c r="E44" s="4" t="str">
        <f t="shared" si="0"/>
        <v>Trần Thanh Toàn</v>
      </c>
      <c r="F44" s="4" t="s">
        <v>2</v>
      </c>
      <c r="G44" s="4" t="s">
        <v>6525</v>
      </c>
      <c r="H44" s="4" t="s">
        <v>201</v>
      </c>
      <c r="I44" s="4" t="s">
        <v>201</v>
      </c>
      <c r="L44" s="4" t="s">
        <v>9338</v>
      </c>
      <c r="M44" s="4" t="s">
        <v>9338</v>
      </c>
      <c r="N44" s="4" t="s">
        <v>9339</v>
      </c>
      <c r="O44" s="4" t="s">
        <v>9340</v>
      </c>
      <c r="P44" s="4" t="s">
        <v>7</v>
      </c>
      <c r="Q44" s="4" t="s">
        <v>9341</v>
      </c>
      <c r="R44" s="5">
        <v>43589</v>
      </c>
      <c r="S44" s="4" t="s">
        <v>8</v>
      </c>
      <c r="T44" s="4" t="s">
        <v>41</v>
      </c>
      <c r="W44" s="4" t="s">
        <v>9342</v>
      </c>
      <c r="X44" s="4" t="s">
        <v>84</v>
      </c>
    </row>
    <row r="45" spans="1:24" ht="38.25" x14ac:dyDescent="0.2">
      <c r="A45" s="8">
        <v>44</v>
      </c>
      <c r="B45" s="4" t="s">
        <v>1379</v>
      </c>
      <c r="C45" s="4" t="s">
        <v>1380</v>
      </c>
      <c r="D45" s="4" t="s">
        <v>1381</v>
      </c>
      <c r="E45" s="4" t="str">
        <f t="shared" si="0"/>
        <v>Chung Văn Trường</v>
      </c>
      <c r="F45" s="4" t="s">
        <v>2</v>
      </c>
      <c r="G45" s="4" t="s">
        <v>1382</v>
      </c>
      <c r="H45" s="4" t="s">
        <v>171</v>
      </c>
      <c r="I45" s="4" t="s">
        <v>171</v>
      </c>
      <c r="L45" s="4" t="s">
        <v>1383</v>
      </c>
      <c r="M45" s="4" t="s">
        <v>1384</v>
      </c>
      <c r="N45" s="4" t="s">
        <v>1385</v>
      </c>
      <c r="O45" s="4" t="s">
        <v>1386</v>
      </c>
      <c r="P45" s="4" t="s">
        <v>7</v>
      </c>
      <c r="Q45" s="4" t="s">
        <v>1387</v>
      </c>
      <c r="R45" s="5">
        <v>44552</v>
      </c>
      <c r="S45" s="4" t="s">
        <v>8</v>
      </c>
      <c r="T45" s="4" t="s">
        <v>41</v>
      </c>
      <c r="U45" s="4" t="s">
        <v>1388</v>
      </c>
      <c r="V45" s="4" t="s">
        <v>1179</v>
      </c>
      <c r="W45" s="4" t="s">
        <v>1389</v>
      </c>
      <c r="X45" s="4" t="s">
        <v>45</v>
      </c>
    </row>
    <row r="46" spans="1:24" ht="51" x14ac:dyDescent="0.2">
      <c r="A46" s="8">
        <v>45</v>
      </c>
      <c r="B46" s="4" t="s">
        <v>1875</v>
      </c>
      <c r="C46" s="4" t="s">
        <v>1876</v>
      </c>
      <c r="D46" s="4" t="s">
        <v>403</v>
      </c>
      <c r="E46" s="4" t="str">
        <f t="shared" si="0"/>
        <v>Hồ Hoàng Minh Tuấn</v>
      </c>
      <c r="F46" s="4" t="s">
        <v>2</v>
      </c>
      <c r="G46" s="4" t="s">
        <v>1877</v>
      </c>
      <c r="H46" s="4" t="s">
        <v>4</v>
      </c>
      <c r="I46" s="4" t="s">
        <v>4</v>
      </c>
      <c r="J46" s="4" t="s">
        <v>5</v>
      </c>
      <c r="K46" s="4" t="s">
        <v>22</v>
      </c>
      <c r="L46" s="4" t="s">
        <v>1878</v>
      </c>
      <c r="M46" s="4" t="s">
        <v>1879</v>
      </c>
      <c r="N46" s="4" t="s">
        <v>1880</v>
      </c>
      <c r="O46" s="4" t="s">
        <v>1881</v>
      </c>
      <c r="P46" s="4" t="s">
        <v>1882</v>
      </c>
      <c r="Q46" s="4" t="s">
        <v>1883</v>
      </c>
      <c r="R46" s="5">
        <v>43276</v>
      </c>
      <c r="S46" s="4" t="s">
        <v>8</v>
      </c>
      <c r="T46" s="4" t="s">
        <v>41</v>
      </c>
      <c r="U46" s="4" t="s">
        <v>1884</v>
      </c>
      <c r="V46" s="4" t="s">
        <v>160</v>
      </c>
      <c r="W46" s="4" t="s">
        <v>1885</v>
      </c>
      <c r="X46" s="4" t="s">
        <v>45</v>
      </c>
    </row>
    <row r="47" spans="1:24" ht="38.25" x14ac:dyDescent="0.2">
      <c r="A47" s="8">
        <v>46</v>
      </c>
      <c r="B47" s="4" t="s">
        <v>7166</v>
      </c>
      <c r="C47" s="4" t="s">
        <v>6954</v>
      </c>
      <c r="D47" s="4" t="s">
        <v>6641</v>
      </c>
      <c r="E47" s="4" t="str">
        <f t="shared" si="0"/>
        <v>Đoàn Văn Tuệ</v>
      </c>
      <c r="F47" s="4" t="s">
        <v>2</v>
      </c>
      <c r="G47" s="4" t="s">
        <v>7167</v>
      </c>
      <c r="H47" s="4" t="s">
        <v>21</v>
      </c>
      <c r="I47" s="4" t="s">
        <v>21</v>
      </c>
      <c r="L47" s="4" t="s">
        <v>7168</v>
      </c>
      <c r="M47" s="4" t="s">
        <v>7168</v>
      </c>
      <c r="N47" s="4" t="s">
        <v>7169</v>
      </c>
      <c r="O47" s="4" t="s">
        <v>7170</v>
      </c>
      <c r="P47" s="4" t="s">
        <v>7171</v>
      </c>
      <c r="Q47" s="4" t="s">
        <v>7172</v>
      </c>
      <c r="R47" s="5">
        <v>44280</v>
      </c>
      <c r="S47" s="4" t="s">
        <v>8</v>
      </c>
      <c r="T47" s="4" t="s">
        <v>41</v>
      </c>
      <c r="U47" s="4" t="s">
        <v>7173</v>
      </c>
      <c r="V47" s="4" t="s">
        <v>180</v>
      </c>
      <c r="W47" s="4" t="s">
        <v>7174</v>
      </c>
      <c r="X47" s="4" t="s">
        <v>180</v>
      </c>
    </row>
    <row r="48" spans="1:24" ht="38.25" x14ac:dyDescent="0.2">
      <c r="A48" s="8">
        <v>47</v>
      </c>
      <c r="B48" s="4" t="s">
        <v>9567</v>
      </c>
      <c r="C48" s="4" t="s">
        <v>539</v>
      </c>
      <c r="D48" s="4" t="s">
        <v>1748</v>
      </c>
      <c r="E48" s="4" t="str">
        <f t="shared" si="0"/>
        <v>Trần Thanh Tùng</v>
      </c>
      <c r="F48" s="4" t="s">
        <v>2</v>
      </c>
      <c r="G48" s="4" t="s">
        <v>9568</v>
      </c>
      <c r="H48" s="4" t="s">
        <v>80</v>
      </c>
      <c r="I48" s="4" t="s">
        <v>80</v>
      </c>
      <c r="J48" s="4" t="s">
        <v>5</v>
      </c>
      <c r="L48" s="4" t="s">
        <v>9569</v>
      </c>
      <c r="M48" s="4" t="s">
        <v>9570</v>
      </c>
      <c r="N48" s="4" t="s">
        <v>9571</v>
      </c>
      <c r="O48" s="4" t="s">
        <v>7</v>
      </c>
      <c r="P48" s="4" t="s">
        <v>7</v>
      </c>
      <c r="Q48" s="4" t="s">
        <v>9572</v>
      </c>
      <c r="R48" s="5">
        <v>42290</v>
      </c>
      <c r="S48" s="4" t="s">
        <v>7</v>
      </c>
      <c r="T48" s="4" t="s">
        <v>41</v>
      </c>
      <c r="U48" s="4" t="s">
        <v>9573</v>
      </c>
      <c r="V48" s="4" t="s">
        <v>9273</v>
      </c>
      <c r="W48" s="4" t="s">
        <v>9574</v>
      </c>
      <c r="X48" s="4" t="s">
        <v>45</v>
      </c>
    </row>
    <row r="49" spans="1:24" ht="51" x14ac:dyDescent="0.2">
      <c r="A49" s="8">
        <v>48</v>
      </c>
      <c r="B49" s="4" t="s">
        <v>1259</v>
      </c>
      <c r="C49" s="4" t="s">
        <v>1260</v>
      </c>
      <c r="D49" s="4" t="s">
        <v>90</v>
      </c>
      <c r="E49" s="4" t="str">
        <f t="shared" si="0"/>
        <v>Trịnh Hùng Việt</v>
      </c>
      <c r="F49" s="4" t="s">
        <v>2</v>
      </c>
      <c r="G49" s="4" t="s">
        <v>1261</v>
      </c>
      <c r="H49" s="4" t="s">
        <v>4</v>
      </c>
      <c r="I49" s="4" t="s">
        <v>4</v>
      </c>
      <c r="L49" s="4" t="s">
        <v>1262</v>
      </c>
      <c r="M49" s="4" t="s">
        <v>1262</v>
      </c>
      <c r="N49" s="4" t="s">
        <v>1263</v>
      </c>
      <c r="O49" s="4" t="s">
        <v>1264</v>
      </c>
      <c r="P49" s="4" t="s">
        <v>1265</v>
      </c>
      <c r="Q49" s="4" t="s">
        <v>1266</v>
      </c>
      <c r="R49" s="5">
        <v>44522</v>
      </c>
      <c r="S49" s="4" t="s">
        <v>1267</v>
      </c>
      <c r="T49" s="4" t="s">
        <v>41</v>
      </c>
      <c r="U49" s="4" t="s">
        <v>1268</v>
      </c>
      <c r="V49" s="4" t="s">
        <v>486</v>
      </c>
      <c r="W49" s="4" t="s">
        <v>1269</v>
      </c>
      <c r="X49" s="4" t="s">
        <v>45</v>
      </c>
    </row>
    <row r="50" spans="1:24" ht="38.25" x14ac:dyDescent="0.2">
      <c r="A50" s="8">
        <v>49</v>
      </c>
      <c r="B50" s="4" t="s">
        <v>646</v>
      </c>
      <c r="C50" s="4" t="s">
        <v>647</v>
      </c>
      <c r="D50" s="4" t="s">
        <v>86</v>
      </c>
      <c r="E50" s="4" t="str">
        <f t="shared" si="0"/>
        <v>Bùi Nhất Vinh</v>
      </c>
      <c r="F50" s="4" t="s">
        <v>2</v>
      </c>
      <c r="G50" s="4" t="s">
        <v>648</v>
      </c>
      <c r="H50" s="4" t="s">
        <v>4</v>
      </c>
      <c r="I50" s="4" t="s">
        <v>4</v>
      </c>
      <c r="L50" s="4" t="s">
        <v>649</v>
      </c>
      <c r="M50" s="4" t="s">
        <v>649</v>
      </c>
      <c r="N50" s="4" t="s">
        <v>650</v>
      </c>
      <c r="O50" s="4" t="s">
        <v>651</v>
      </c>
      <c r="P50" s="4" t="s">
        <v>7</v>
      </c>
      <c r="Q50" s="4" t="s">
        <v>652</v>
      </c>
      <c r="R50" s="5">
        <v>44564</v>
      </c>
      <c r="S50" s="4" t="s">
        <v>7</v>
      </c>
      <c r="T50" s="4" t="s">
        <v>41</v>
      </c>
      <c r="U50" s="4" t="s">
        <v>653</v>
      </c>
      <c r="V50" s="4" t="s">
        <v>16</v>
      </c>
      <c r="W50" s="4" t="s">
        <v>654</v>
      </c>
      <c r="X50" s="4" t="s">
        <v>45</v>
      </c>
    </row>
    <row r="51" spans="1:24" ht="51" x14ac:dyDescent="0.2">
      <c r="A51" s="8">
        <v>50</v>
      </c>
      <c r="B51" s="4" t="s">
        <v>3504</v>
      </c>
      <c r="C51" s="4" t="s">
        <v>3505</v>
      </c>
      <c r="D51" s="4" t="s">
        <v>86</v>
      </c>
      <c r="E51" s="4" t="str">
        <f t="shared" si="0"/>
        <v>Đặng Bá Thế Vinh</v>
      </c>
      <c r="F51" s="4" t="s">
        <v>2</v>
      </c>
      <c r="G51" s="4" t="s">
        <v>598</v>
      </c>
      <c r="H51" s="4" t="s">
        <v>122</v>
      </c>
      <c r="I51" s="4" t="s">
        <v>122</v>
      </c>
      <c r="J51" s="4" t="s">
        <v>5</v>
      </c>
      <c r="K51" s="4" t="s">
        <v>14</v>
      </c>
      <c r="L51" s="4" t="s">
        <v>3506</v>
      </c>
      <c r="M51" s="4" t="s">
        <v>3507</v>
      </c>
      <c r="N51" s="4" t="s">
        <v>3508</v>
      </c>
      <c r="O51" s="4" t="s">
        <v>7</v>
      </c>
      <c r="P51" s="4" t="s">
        <v>7</v>
      </c>
      <c r="Q51" s="4" t="s">
        <v>3509</v>
      </c>
      <c r="R51" s="5">
        <v>44557</v>
      </c>
      <c r="S51" s="4" t="s">
        <v>8</v>
      </c>
      <c r="T51" s="4" t="s">
        <v>41</v>
      </c>
      <c r="U51" s="4" t="s">
        <v>3510</v>
      </c>
      <c r="V51" s="4" t="s">
        <v>1368</v>
      </c>
      <c r="W51" s="4" t="s">
        <v>3511</v>
      </c>
      <c r="X51" s="4" t="s">
        <v>1368</v>
      </c>
    </row>
    <row r="52" spans="1:24" ht="51" x14ac:dyDescent="0.2">
      <c r="A52" s="8">
        <v>51</v>
      </c>
      <c r="B52" s="4" t="s">
        <v>1339</v>
      </c>
      <c r="C52" s="4" t="s">
        <v>1340</v>
      </c>
      <c r="D52" s="4" t="s">
        <v>193</v>
      </c>
      <c r="E52" s="4" t="str">
        <f t="shared" si="0"/>
        <v>Nguyễn Kỳ Vũ</v>
      </c>
      <c r="F52" s="4" t="s">
        <v>2</v>
      </c>
      <c r="G52" s="4" t="s">
        <v>1341</v>
      </c>
      <c r="H52" s="4" t="s">
        <v>394</v>
      </c>
      <c r="I52" s="4" t="s">
        <v>394</v>
      </c>
      <c r="J52" s="4" t="s">
        <v>5</v>
      </c>
      <c r="K52" s="4" t="s">
        <v>14</v>
      </c>
      <c r="L52" s="4" t="s">
        <v>1342</v>
      </c>
      <c r="M52" s="4" t="s">
        <v>1343</v>
      </c>
      <c r="N52" s="4" t="s">
        <v>1344</v>
      </c>
      <c r="O52" s="4" t="s">
        <v>7</v>
      </c>
      <c r="P52" s="4" t="s">
        <v>1344</v>
      </c>
      <c r="Q52" s="4" t="s">
        <v>1345</v>
      </c>
      <c r="R52" s="5">
        <v>44608</v>
      </c>
      <c r="S52" s="4" t="s">
        <v>7</v>
      </c>
      <c r="T52" s="4" t="s">
        <v>41</v>
      </c>
      <c r="U52" s="4" t="s">
        <v>1346</v>
      </c>
      <c r="V52" s="4" t="s">
        <v>1125</v>
      </c>
    </row>
    <row r="53" spans="1:24" ht="51" x14ac:dyDescent="0.2">
      <c r="A53" s="8">
        <v>52</v>
      </c>
      <c r="B53" s="4" t="s">
        <v>30771</v>
      </c>
      <c r="C53" s="4" t="s">
        <v>331</v>
      </c>
      <c r="D53" s="4" t="s">
        <v>193</v>
      </c>
      <c r="E53" s="4" t="str">
        <f t="shared" si="0"/>
        <v>Phạm Anh Vũ</v>
      </c>
      <c r="F53" s="4" t="s">
        <v>2</v>
      </c>
      <c r="G53" s="4" t="s">
        <v>17284</v>
      </c>
      <c r="H53" s="4" t="s">
        <v>753</v>
      </c>
      <c r="I53" s="4" t="s">
        <v>21</v>
      </c>
      <c r="L53" s="4" t="s">
        <v>30772</v>
      </c>
      <c r="M53" s="4" t="s">
        <v>30773</v>
      </c>
      <c r="N53" s="4" t="s">
        <v>30774</v>
      </c>
      <c r="O53" s="4" t="s">
        <v>30775</v>
      </c>
      <c r="P53" s="4" t="s">
        <v>30776</v>
      </c>
      <c r="Q53" s="4" t="s">
        <v>30777</v>
      </c>
      <c r="R53" s="5">
        <v>44280</v>
      </c>
      <c r="S53" s="4" t="s">
        <v>8</v>
      </c>
      <c r="T53" s="4" t="s">
        <v>41</v>
      </c>
      <c r="U53" s="4" t="s">
        <v>30778</v>
      </c>
      <c r="V53" s="4" t="s">
        <v>604</v>
      </c>
      <c r="W53" s="4" t="s">
        <v>3036</v>
      </c>
      <c r="X53" s="4" t="s">
        <v>604</v>
      </c>
    </row>
    <row r="54" spans="1:24" ht="38.25" x14ac:dyDescent="0.2">
      <c r="A54" s="8">
        <v>53</v>
      </c>
      <c r="B54" s="4" t="s">
        <v>28700</v>
      </c>
      <c r="C54" s="4" t="s">
        <v>4646</v>
      </c>
      <c r="D54" s="4" t="s">
        <v>252</v>
      </c>
      <c r="E54" s="4" t="str">
        <f t="shared" si="0"/>
        <v>Lê Phương Anh</v>
      </c>
      <c r="F54" s="4" t="s">
        <v>2</v>
      </c>
      <c r="G54" s="4" t="s">
        <v>21395</v>
      </c>
      <c r="H54" s="4" t="s">
        <v>267</v>
      </c>
      <c r="I54" s="4" t="s">
        <v>1982</v>
      </c>
      <c r="L54" s="4" t="s">
        <v>28701</v>
      </c>
      <c r="M54" s="4" t="s">
        <v>28702</v>
      </c>
      <c r="N54" s="4" t="s">
        <v>28703</v>
      </c>
      <c r="O54" s="4" t="s">
        <v>28704</v>
      </c>
      <c r="P54" s="4" t="s">
        <v>28705</v>
      </c>
      <c r="Q54" s="4" t="s">
        <v>28706</v>
      </c>
      <c r="R54" s="5">
        <v>44329</v>
      </c>
      <c r="S54" s="4" t="s">
        <v>8</v>
      </c>
      <c r="T54" s="4" t="s">
        <v>11927</v>
      </c>
      <c r="U54" s="4" t="s">
        <v>28707</v>
      </c>
      <c r="V54" s="4" t="s">
        <v>28708</v>
      </c>
      <c r="W54" s="4" t="s">
        <v>20432</v>
      </c>
      <c r="X54" s="4" t="s">
        <v>84</v>
      </c>
    </row>
    <row r="55" spans="1:24" ht="38.25" x14ac:dyDescent="0.2">
      <c r="A55" s="8">
        <v>54</v>
      </c>
      <c r="B55" s="4" t="s">
        <v>28808</v>
      </c>
      <c r="C55" s="4" t="s">
        <v>28809</v>
      </c>
      <c r="D55" s="4" t="s">
        <v>241</v>
      </c>
      <c r="E55" s="4" t="str">
        <f t="shared" si="0"/>
        <v>Đậu Ngọc Bảo</v>
      </c>
      <c r="F55" s="4" t="s">
        <v>2</v>
      </c>
      <c r="G55" s="4" t="s">
        <v>18894</v>
      </c>
      <c r="H55" s="4" t="s">
        <v>253</v>
      </c>
      <c r="I55" s="4" t="s">
        <v>253</v>
      </c>
      <c r="L55" s="4" t="s">
        <v>28810</v>
      </c>
      <c r="M55" s="4" t="s">
        <v>28811</v>
      </c>
      <c r="N55" s="4" t="s">
        <v>28812</v>
      </c>
      <c r="O55" s="4" t="s">
        <v>7</v>
      </c>
      <c r="P55" s="4" t="s">
        <v>7</v>
      </c>
      <c r="Q55" s="4" t="s">
        <v>28813</v>
      </c>
      <c r="R55" s="5">
        <v>44667</v>
      </c>
      <c r="S55" s="4" t="s">
        <v>8</v>
      </c>
      <c r="T55" s="4" t="s">
        <v>11927</v>
      </c>
      <c r="U55" s="4" t="s">
        <v>28814</v>
      </c>
      <c r="V55" s="4" t="s">
        <v>604</v>
      </c>
      <c r="W55" s="4" t="s">
        <v>28815</v>
      </c>
      <c r="X55" s="4" t="s">
        <v>604</v>
      </c>
    </row>
    <row r="56" spans="1:24" ht="51" x14ac:dyDescent="0.2">
      <c r="A56" s="8">
        <v>55</v>
      </c>
      <c r="B56" s="4" t="s">
        <v>29299</v>
      </c>
      <c r="C56" s="4" t="s">
        <v>2326</v>
      </c>
      <c r="D56" s="4" t="s">
        <v>241</v>
      </c>
      <c r="E56" s="4" t="str">
        <f t="shared" si="0"/>
        <v>Nguyễn Thái Bảo</v>
      </c>
      <c r="F56" s="4" t="s">
        <v>2</v>
      </c>
      <c r="G56" s="4" t="s">
        <v>21142</v>
      </c>
      <c r="H56" s="4" t="s">
        <v>2781</v>
      </c>
      <c r="I56" s="4" t="s">
        <v>2781</v>
      </c>
      <c r="L56" s="4" t="s">
        <v>29300</v>
      </c>
      <c r="M56" s="4" t="s">
        <v>29301</v>
      </c>
      <c r="N56" s="4" t="s">
        <v>29302</v>
      </c>
      <c r="O56" s="4" t="s">
        <v>29303</v>
      </c>
      <c r="P56" s="4" t="s">
        <v>29304</v>
      </c>
      <c r="Q56" s="4" t="s">
        <v>29305</v>
      </c>
      <c r="R56" s="5">
        <v>44397</v>
      </c>
      <c r="S56" s="4" t="s">
        <v>8</v>
      </c>
      <c r="T56" s="4" t="s">
        <v>11927</v>
      </c>
      <c r="U56" s="4" t="s">
        <v>29306</v>
      </c>
      <c r="V56" s="4" t="s">
        <v>99</v>
      </c>
      <c r="W56" s="4" t="s">
        <v>29307</v>
      </c>
      <c r="X56" s="4" t="s">
        <v>45</v>
      </c>
    </row>
    <row r="57" spans="1:24" ht="63.75" x14ac:dyDescent="0.2">
      <c r="A57" s="8">
        <v>56</v>
      </c>
      <c r="B57" s="4" t="s">
        <v>28282</v>
      </c>
      <c r="C57" s="4" t="s">
        <v>2398</v>
      </c>
      <c r="D57" s="4" t="s">
        <v>12</v>
      </c>
      <c r="E57" s="4" t="str">
        <f t="shared" si="0"/>
        <v>Trần Thành Đạt</v>
      </c>
      <c r="F57" s="4" t="s">
        <v>2</v>
      </c>
      <c r="G57" s="4" t="s">
        <v>26076</v>
      </c>
      <c r="H57" s="4" t="s">
        <v>445</v>
      </c>
      <c r="I57" s="4" t="s">
        <v>445</v>
      </c>
      <c r="L57" s="4" t="s">
        <v>28283</v>
      </c>
      <c r="M57" s="4" t="s">
        <v>28284</v>
      </c>
      <c r="N57" s="4" t="s">
        <v>28285</v>
      </c>
      <c r="O57" s="4" t="s">
        <v>28286</v>
      </c>
      <c r="P57" s="4" t="s">
        <v>28287</v>
      </c>
      <c r="Q57" s="4" t="s">
        <v>28288</v>
      </c>
      <c r="R57" s="5">
        <v>44297</v>
      </c>
      <c r="S57" s="4" t="s">
        <v>8</v>
      </c>
      <c r="T57" s="4" t="s">
        <v>11927</v>
      </c>
      <c r="U57" s="4" t="s">
        <v>28289</v>
      </c>
      <c r="V57" s="4" t="s">
        <v>959</v>
      </c>
      <c r="W57" s="4" t="s">
        <v>28290</v>
      </c>
      <c r="X57" s="4" t="s">
        <v>959</v>
      </c>
    </row>
    <row r="58" spans="1:24" ht="51" x14ac:dyDescent="0.2">
      <c r="A58" s="8">
        <v>57</v>
      </c>
      <c r="B58" s="4" t="s">
        <v>28035</v>
      </c>
      <c r="C58" s="4" t="s">
        <v>877</v>
      </c>
      <c r="D58" s="4" t="s">
        <v>370</v>
      </c>
      <c r="E58" s="4" t="str">
        <f t="shared" si="0"/>
        <v>Võ Anh Hào</v>
      </c>
      <c r="F58" s="4" t="s">
        <v>2</v>
      </c>
      <c r="G58" s="4" t="s">
        <v>16791</v>
      </c>
      <c r="H58" s="4" t="s">
        <v>201</v>
      </c>
      <c r="I58" s="4" t="s">
        <v>201</v>
      </c>
      <c r="L58" s="4" t="s">
        <v>28036</v>
      </c>
      <c r="M58" s="4" t="s">
        <v>28037</v>
      </c>
      <c r="N58" s="4" t="s">
        <v>28038</v>
      </c>
      <c r="O58" s="4" t="s">
        <v>28039</v>
      </c>
      <c r="P58" s="4" t="s">
        <v>28040</v>
      </c>
      <c r="Q58" s="4" t="s">
        <v>28041</v>
      </c>
      <c r="R58" s="5">
        <v>44438</v>
      </c>
      <c r="S58" s="4" t="s">
        <v>8</v>
      </c>
      <c r="T58" s="4" t="s">
        <v>11927</v>
      </c>
      <c r="U58" s="4" t="s">
        <v>28042</v>
      </c>
      <c r="V58" s="4" t="s">
        <v>180</v>
      </c>
      <c r="W58" s="4" t="s">
        <v>28043</v>
      </c>
      <c r="X58" s="4" t="s">
        <v>16</v>
      </c>
    </row>
    <row r="59" spans="1:24" ht="51" x14ac:dyDescent="0.2">
      <c r="A59" s="8">
        <v>58</v>
      </c>
      <c r="B59" s="4" t="s">
        <v>28542</v>
      </c>
      <c r="C59" s="4" t="s">
        <v>28543</v>
      </c>
      <c r="D59" s="4" t="s">
        <v>165</v>
      </c>
      <c r="E59" s="4" t="str">
        <f t="shared" si="0"/>
        <v>Tou Neh Hiếu</v>
      </c>
      <c r="F59" s="4" t="s">
        <v>2</v>
      </c>
      <c r="G59" s="4" t="s">
        <v>24735</v>
      </c>
      <c r="H59" s="4" t="s">
        <v>122</v>
      </c>
      <c r="I59" s="4" t="s">
        <v>122</v>
      </c>
      <c r="L59" s="4" t="s">
        <v>28544</v>
      </c>
      <c r="M59" s="4" t="s">
        <v>28544</v>
      </c>
      <c r="N59" s="4" t="s">
        <v>28545</v>
      </c>
      <c r="O59" s="4" t="s">
        <v>28546</v>
      </c>
      <c r="P59" s="4" t="s">
        <v>28547</v>
      </c>
      <c r="Q59" s="4" t="s">
        <v>28548</v>
      </c>
      <c r="R59" s="5">
        <v>44557</v>
      </c>
      <c r="S59" s="4" t="s">
        <v>8</v>
      </c>
      <c r="T59" s="4" t="s">
        <v>11927</v>
      </c>
      <c r="U59" s="4" t="s">
        <v>28549</v>
      </c>
      <c r="V59" s="4" t="s">
        <v>604</v>
      </c>
      <c r="W59" s="4" t="s">
        <v>28550</v>
      </c>
      <c r="X59" s="4" t="s">
        <v>604</v>
      </c>
    </row>
    <row r="60" spans="1:24" ht="51" x14ac:dyDescent="0.2">
      <c r="A60" s="8">
        <v>59</v>
      </c>
      <c r="B60" s="4" t="s">
        <v>28693</v>
      </c>
      <c r="C60" s="4" t="s">
        <v>5898</v>
      </c>
      <c r="D60" s="4" t="s">
        <v>165</v>
      </c>
      <c r="E60" s="4" t="str">
        <f t="shared" si="0"/>
        <v>Trần Trung Hiếu</v>
      </c>
      <c r="F60" s="4" t="s">
        <v>2</v>
      </c>
      <c r="G60" s="4" t="s">
        <v>376</v>
      </c>
      <c r="H60" s="4" t="s">
        <v>2781</v>
      </c>
      <c r="I60" s="4" t="s">
        <v>2781</v>
      </c>
      <c r="L60" s="4" t="s">
        <v>28694</v>
      </c>
      <c r="M60" s="4" t="s">
        <v>28695</v>
      </c>
      <c r="N60" s="4" t="s">
        <v>28696</v>
      </c>
      <c r="O60" s="4" t="s">
        <v>7</v>
      </c>
      <c r="P60" s="4" t="s">
        <v>7</v>
      </c>
      <c r="Q60" s="4" t="s">
        <v>28697</v>
      </c>
      <c r="R60" s="5">
        <v>43978</v>
      </c>
      <c r="S60" s="4" t="s">
        <v>7</v>
      </c>
      <c r="T60" s="4" t="s">
        <v>11927</v>
      </c>
      <c r="U60" s="4" t="s">
        <v>28698</v>
      </c>
      <c r="V60" s="4" t="s">
        <v>84</v>
      </c>
      <c r="W60" s="4" t="s">
        <v>28699</v>
      </c>
      <c r="X60" s="4" t="s">
        <v>7</v>
      </c>
    </row>
    <row r="61" spans="1:24" ht="51" x14ac:dyDescent="0.2">
      <c r="A61" s="8">
        <v>60</v>
      </c>
      <c r="B61" s="4" t="s">
        <v>11930</v>
      </c>
      <c r="C61" s="4" t="s">
        <v>438</v>
      </c>
      <c r="D61" s="4" t="s">
        <v>153</v>
      </c>
      <c r="E61" s="4" t="str">
        <f t="shared" si="0"/>
        <v>Nguyễn Trần Gia Huy</v>
      </c>
      <c r="F61" s="4" t="s">
        <v>2</v>
      </c>
      <c r="G61" s="4" t="s">
        <v>11931</v>
      </c>
      <c r="H61" s="4" t="s">
        <v>445</v>
      </c>
      <c r="I61" s="4" t="s">
        <v>445</v>
      </c>
      <c r="L61" s="4" t="s">
        <v>11932</v>
      </c>
      <c r="M61" s="4" t="s">
        <v>11933</v>
      </c>
      <c r="N61" s="4" t="s">
        <v>11934</v>
      </c>
      <c r="O61" s="4" t="s">
        <v>7</v>
      </c>
      <c r="P61" s="4" t="s">
        <v>7</v>
      </c>
      <c r="Q61" s="4" t="s">
        <v>11935</v>
      </c>
      <c r="R61" s="5">
        <v>44302</v>
      </c>
      <c r="S61" s="4" t="s">
        <v>8</v>
      </c>
      <c r="T61" s="4" t="s">
        <v>11927</v>
      </c>
      <c r="U61" s="4" t="s">
        <v>9561</v>
      </c>
      <c r="V61" s="4" t="s">
        <v>604</v>
      </c>
      <c r="W61" s="4" t="s">
        <v>11936</v>
      </c>
      <c r="X61" s="4" t="s">
        <v>84</v>
      </c>
    </row>
    <row r="62" spans="1:24" ht="51" x14ac:dyDescent="0.2">
      <c r="A62" s="8">
        <v>61</v>
      </c>
      <c r="B62" s="4" t="s">
        <v>27946</v>
      </c>
      <c r="C62" s="4" t="s">
        <v>11956</v>
      </c>
      <c r="D62" s="4" t="s">
        <v>153</v>
      </c>
      <c r="E62" s="4" t="str">
        <f t="shared" si="0"/>
        <v>Lê Nguyễn Quốc Huy</v>
      </c>
      <c r="F62" s="4" t="s">
        <v>2</v>
      </c>
      <c r="G62" s="4" t="s">
        <v>26142</v>
      </c>
      <c r="H62" s="4" t="s">
        <v>87</v>
      </c>
      <c r="I62" s="4" t="s">
        <v>87</v>
      </c>
      <c r="L62" s="4" t="s">
        <v>27947</v>
      </c>
      <c r="M62" s="4" t="s">
        <v>27948</v>
      </c>
      <c r="N62" s="4" t="s">
        <v>27949</v>
      </c>
      <c r="O62" s="4" t="s">
        <v>27950</v>
      </c>
      <c r="P62" s="4" t="s">
        <v>7</v>
      </c>
      <c r="Q62" s="4" t="s">
        <v>27951</v>
      </c>
      <c r="R62" s="5">
        <v>44280</v>
      </c>
      <c r="S62" s="4" t="s">
        <v>8</v>
      </c>
      <c r="T62" s="4" t="s">
        <v>11927</v>
      </c>
      <c r="U62" s="4" t="s">
        <v>27952</v>
      </c>
      <c r="V62" s="4" t="s">
        <v>604</v>
      </c>
      <c r="W62" s="4" t="s">
        <v>2539</v>
      </c>
      <c r="X62" s="4" t="s">
        <v>1368</v>
      </c>
    </row>
    <row r="63" spans="1:24" ht="51" x14ac:dyDescent="0.2">
      <c r="A63" s="8">
        <v>62</v>
      </c>
      <c r="B63" s="4" t="s">
        <v>29883</v>
      </c>
      <c r="C63" s="4" t="s">
        <v>3350</v>
      </c>
      <c r="D63" s="4" t="s">
        <v>153</v>
      </c>
      <c r="E63" s="4" t="str">
        <f t="shared" si="0"/>
        <v>Trần Gia Huy</v>
      </c>
      <c r="F63" s="4" t="s">
        <v>2</v>
      </c>
      <c r="G63" s="4" t="s">
        <v>14231</v>
      </c>
      <c r="H63" s="4" t="s">
        <v>253</v>
      </c>
      <c r="I63" s="4" t="s">
        <v>34</v>
      </c>
      <c r="L63" s="4" t="s">
        <v>29884</v>
      </c>
      <c r="M63" s="4" t="s">
        <v>29885</v>
      </c>
      <c r="N63" s="4" t="s">
        <v>29886</v>
      </c>
      <c r="O63" s="4" t="s">
        <v>29887</v>
      </c>
      <c r="P63" s="4" t="s">
        <v>29888</v>
      </c>
      <c r="Q63" s="4" t="s">
        <v>29889</v>
      </c>
      <c r="R63" s="5">
        <v>44299</v>
      </c>
      <c r="S63" s="4" t="s">
        <v>8</v>
      </c>
      <c r="T63" s="4" t="s">
        <v>11927</v>
      </c>
      <c r="U63" s="4" t="s">
        <v>29890</v>
      </c>
      <c r="V63" s="4" t="s">
        <v>180</v>
      </c>
      <c r="W63" s="4" t="s">
        <v>29891</v>
      </c>
      <c r="X63" s="4" t="s">
        <v>180</v>
      </c>
    </row>
    <row r="64" spans="1:24" ht="51" x14ac:dyDescent="0.2">
      <c r="A64" s="8">
        <v>63</v>
      </c>
      <c r="B64" s="4" t="s">
        <v>11919</v>
      </c>
      <c r="C64" s="4" t="s">
        <v>245</v>
      </c>
      <c r="D64" s="4" t="s">
        <v>300</v>
      </c>
      <c r="E64" s="4" t="str">
        <f t="shared" si="0"/>
        <v>Trần Minh Khang</v>
      </c>
      <c r="F64" s="4" t="s">
        <v>2</v>
      </c>
      <c r="G64" s="4" t="s">
        <v>11920</v>
      </c>
      <c r="H64" s="4" t="s">
        <v>445</v>
      </c>
      <c r="I64" s="4" t="s">
        <v>445</v>
      </c>
      <c r="L64" s="4" t="s">
        <v>11921</v>
      </c>
      <c r="M64" s="4" t="s">
        <v>11922</v>
      </c>
      <c r="N64" s="4" t="s">
        <v>11923</v>
      </c>
      <c r="O64" s="4" t="s">
        <v>11924</v>
      </c>
      <c r="P64" s="4" t="s">
        <v>11925</v>
      </c>
      <c r="Q64" s="4" t="s">
        <v>11926</v>
      </c>
      <c r="R64" s="5">
        <v>44302</v>
      </c>
      <c r="S64" s="4" t="s">
        <v>8</v>
      </c>
      <c r="T64" s="4" t="s">
        <v>11927</v>
      </c>
      <c r="U64" s="4" t="s">
        <v>11928</v>
      </c>
      <c r="V64" s="4" t="s">
        <v>857</v>
      </c>
      <c r="W64" s="4" t="s">
        <v>11929</v>
      </c>
      <c r="X64" s="4" t="s">
        <v>857</v>
      </c>
    </row>
    <row r="65" spans="1:24" ht="38.25" x14ac:dyDescent="0.2">
      <c r="A65" s="8">
        <v>64</v>
      </c>
      <c r="B65" s="4" t="s">
        <v>16656</v>
      </c>
      <c r="C65" s="4" t="s">
        <v>16657</v>
      </c>
      <c r="D65" s="4" t="s">
        <v>300</v>
      </c>
      <c r="E65" s="4" t="str">
        <f t="shared" si="0"/>
        <v>Lê Dỷ Khang</v>
      </c>
      <c r="F65" s="4" t="s">
        <v>2</v>
      </c>
      <c r="G65" s="4" t="s">
        <v>16658</v>
      </c>
      <c r="H65" s="4" t="s">
        <v>80</v>
      </c>
      <c r="I65" s="4" t="s">
        <v>445</v>
      </c>
      <c r="L65" s="4" t="s">
        <v>16659</v>
      </c>
      <c r="M65" s="4" t="s">
        <v>10638</v>
      </c>
      <c r="N65" s="4" t="s">
        <v>16660</v>
      </c>
      <c r="O65" s="4" t="s">
        <v>16661</v>
      </c>
      <c r="P65" s="4" t="s">
        <v>16662</v>
      </c>
      <c r="Q65" s="4" t="s">
        <v>16663</v>
      </c>
      <c r="R65" s="5">
        <v>44302</v>
      </c>
      <c r="S65" s="4" t="s">
        <v>8</v>
      </c>
      <c r="T65" s="4" t="s">
        <v>11927</v>
      </c>
      <c r="U65" s="4" t="s">
        <v>16664</v>
      </c>
      <c r="V65" s="4" t="s">
        <v>604</v>
      </c>
      <c r="W65" s="4" t="s">
        <v>16665</v>
      </c>
      <c r="X65" s="4" t="s">
        <v>604</v>
      </c>
    </row>
    <row r="66" spans="1:24" ht="51" x14ac:dyDescent="0.2">
      <c r="A66" s="8">
        <v>65</v>
      </c>
      <c r="B66" s="4" t="s">
        <v>28143</v>
      </c>
      <c r="C66" s="4" t="s">
        <v>28144</v>
      </c>
      <c r="D66" s="4" t="s">
        <v>28145</v>
      </c>
      <c r="E66" s="4" t="str">
        <f t="shared" ref="E66:E129" si="1">C66&amp;" "&amp;D66</f>
        <v>Kơ Tơr Bũk Khễnh</v>
      </c>
      <c r="F66" s="4" t="s">
        <v>2</v>
      </c>
      <c r="G66" s="4" t="s">
        <v>25329</v>
      </c>
      <c r="H66" s="4" t="s">
        <v>122</v>
      </c>
      <c r="I66" s="4" t="s">
        <v>122</v>
      </c>
      <c r="L66" s="4" t="s">
        <v>28146</v>
      </c>
      <c r="M66" s="4" t="s">
        <v>28147</v>
      </c>
      <c r="N66" s="4" t="s">
        <v>28148</v>
      </c>
      <c r="O66" s="4" t="s">
        <v>28149</v>
      </c>
      <c r="P66" s="4" t="s">
        <v>7</v>
      </c>
      <c r="Q66" s="4" t="s">
        <v>28150</v>
      </c>
      <c r="R66" s="5">
        <v>44682</v>
      </c>
      <c r="S66" s="4" t="s">
        <v>8</v>
      </c>
      <c r="T66" s="4" t="s">
        <v>11927</v>
      </c>
      <c r="U66" s="4" t="s">
        <v>28151</v>
      </c>
      <c r="V66" s="4" t="s">
        <v>180</v>
      </c>
      <c r="W66" s="4" t="s">
        <v>28152</v>
      </c>
      <c r="X66" s="4" t="s">
        <v>180</v>
      </c>
    </row>
    <row r="67" spans="1:24" ht="51" x14ac:dyDescent="0.2">
      <c r="A67" s="8">
        <v>66</v>
      </c>
      <c r="B67" s="4" t="s">
        <v>28026</v>
      </c>
      <c r="C67" s="4" t="s">
        <v>1031</v>
      </c>
      <c r="D67" s="4" t="s">
        <v>353</v>
      </c>
      <c r="E67" s="4" t="str">
        <f t="shared" si="1"/>
        <v>Lê Tiến Lộc</v>
      </c>
      <c r="F67" s="4" t="s">
        <v>2</v>
      </c>
      <c r="G67" s="4" t="s">
        <v>3552</v>
      </c>
      <c r="H67" s="4" t="s">
        <v>191</v>
      </c>
      <c r="I67" s="4" t="s">
        <v>191</v>
      </c>
      <c r="L67" s="4" t="s">
        <v>28027</v>
      </c>
      <c r="M67" s="4" t="s">
        <v>28028</v>
      </c>
      <c r="N67" s="4" t="s">
        <v>28029</v>
      </c>
      <c r="O67" s="4" t="s">
        <v>28030</v>
      </c>
      <c r="P67" s="4" t="s">
        <v>28031</v>
      </c>
      <c r="Q67" s="4" t="s">
        <v>28032</v>
      </c>
      <c r="R67" s="5">
        <v>44296</v>
      </c>
      <c r="S67" s="4" t="s">
        <v>8</v>
      </c>
      <c r="T67" s="4" t="s">
        <v>11927</v>
      </c>
      <c r="U67" s="4" t="s">
        <v>28033</v>
      </c>
      <c r="V67" s="4" t="s">
        <v>28034</v>
      </c>
      <c r="W67" s="4" t="s">
        <v>1389</v>
      </c>
      <c r="X67" s="4" t="s">
        <v>45</v>
      </c>
    </row>
    <row r="68" spans="1:24" ht="38.25" x14ac:dyDescent="0.2">
      <c r="A68" s="8">
        <v>67</v>
      </c>
      <c r="B68" s="4" t="s">
        <v>24716</v>
      </c>
      <c r="C68" s="4" t="s">
        <v>16553</v>
      </c>
      <c r="D68" s="4" t="s">
        <v>1</v>
      </c>
      <c r="E68" s="4" t="str">
        <f t="shared" si="1"/>
        <v>Huỳnh Phi Long</v>
      </c>
      <c r="F68" s="4" t="s">
        <v>2</v>
      </c>
      <c r="G68" s="4" t="s">
        <v>16228</v>
      </c>
      <c r="H68" s="4" t="s">
        <v>538</v>
      </c>
      <c r="I68" s="4" t="s">
        <v>538</v>
      </c>
      <c r="J68" s="4" t="s">
        <v>5</v>
      </c>
      <c r="L68" s="4" t="s">
        <v>24717</v>
      </c>
      <c r="M68" s="4" t="s">
        <v>24717</v>
      </c>
      <c r="N68" s="4" t="s">
        <v>24718</v>
      </c>
      <c r="O68" s="4" t="s">
        <v>24719</v>
      </c>
      <c r="P68" s="4" t="s">
        <v>24720</v>
      </c>
      <c r="Q68" s="4" t="s">
        <v>24721</v>
      </c>
      <c r="R68" s="5">
        <v>44315</v>
      </c>
      <c r="S68" s="4" t="s">
        <v>7</v>
      </c>
      <c r="T68" s="4" t="s">
        <v>11927</v>
      </c>
      <c r="U68" s="4" t="s">
        <v>24722</v>
      </c>
      <c r="V68" s="4" t="s">
        <v>1179</v>
      </c>
      <c r="W68" s="4" t="s">
        <v>24723</v>
      </c>
      <c r="X68" s="4" t="s">
        <v>45</v>
      </c>
    </row>
    <row r="69" spans="1:24" ht="51" x14ac:dyDescent="0.2">
      <c r="A69" s="8">
        <v>68</v>
      </c>
      <c r="B69" s="4" t="s">
        <v>28232</v>
      </c>
      <c r="C69" s="4" t="s">
        <v>28233</v>
      </c>
      <c r="D69" s="4" t="s">
        <v>186</v>
      </c>
      <c r="E69" s="4" t="str">
        <f t="shared" si="1"/>
        <v>Ngô Bảo Minh</v>
      </c>
      <c r="F69" s="4" t="s">
        <v>2</v>
      </c>
      <c r="G69" s="4" t="s">
        <v>19464</v>
      </c>
      <c r="H69" s="4" t="s">
        <v>2781</v>
      </c>
      <c r="I69" s="4" t="s">
        <v>2781</v>
      </c>
      <c r="L69" s="4" t="s">
        <v>28234</v>
      </c>
      <c r="M69" s="4" t="s">
        <v>28235</v>
      </c>
      <c r="N69" s="4" t="s">
        <v>28236</v>
      </c>
      <c r="O69" s="4" t="s">
        <v>28237</v>
      </c>
      <c r="P69" s="4" t="s">
        <v>7</v>
      </c>
      <c r="Q69" s="4" t="s">
        <v>28238</v>
      </c>
      <c r="R69" s="5">
        <v>44433</v>
      </c>
      <c r="S69" s="4" t="s">
        <v>8</v>
      </c>
      <c r="T69" s="4" t="s">
        <v>11927</v>
      </c>
      <c r="U69" s="4" t="s">
        <v>28239</v>
      </c>
      <c r="V69" s="4" t="s">
        <v>84</v>
      </c>
      <c r="W69" s="4" t="s">
        <v>28240</v>
      </c>
      <c r="X69" s="4" t="s">
        <v>84</v>
      </c>
    </row>
    <row r="70" spans="1:24" ht="76.5" x14ac:dyDescent="0.2">
      <c r="A70" s="8">
        <v>69</v>
      </c>
      <c r="B70" s="4" t="s">
        <v>28676</v>
      </c>
      <c r="C70" s="4" t="s">
        <v>329</v>
      </c>
      <c r="D70" s="4" t="s">
        <v>2</v>
      </c>
      <c r="E70" s="4" t="str">
        <f t="shared" si="1"/>
        <v>Võ Hoàng Nam</v>
      </c>
      <c r="F70" s="4" t="s">
        <v>2</v>
      </c>
      <c r="G70" s="4" t="s">
        <v>28677</v>
      </c>
      <c r="H70" s="4" t="s">
        <v>445</v>
      </c>
      <c r="I70" s="4" t="s">
        <v>445</v>
      </c>
      <c r="J70" s="4" t="s">
        <v>5</v>
      </c>
      <c r="K70" s="4" t="s">
        <v>14</v>
      </c>
      <c r="L70" s="4" t="s">
        <v>28678</v>
      </c>
      <c r="M70" s="4" t="s">
        <v>28679</v>
      </c>
      <c r="N70" s="4" t="s">
        <v>28680</v>
      </c>
      <c r="O70" s="4" t="s">
        <v>28681</v>
      </c>
      <c r="P70" s="4" t="s">
        <v>7</v>
      </c>
      <c r="Q70" s="4" t="s">
        <v>28682</v>
      </c>
      <c r="R70" s="5">
        <v>44617</v>
      </c>
      <c r="S70" s="4" t="s">
        <v>8</v>
      </c>
      <c r="T70" s="4" t="s">
        <v>11927</v>
      </c>
      <c r="U70" s="4" t="s">
        <v>28683</v>
      </c>
      <c r="V70" s="4" t="s">
        <v>760</v>
      </c>
      <c r="W70" s="4" t="s">
        <v>28684</v>
      </c>
      <c r="X70" s="4" t="s">
        <v>84</v>
      </c>
    </row>
    <row r="71" spans="1:24" ht="51" x14ac:dyDescent="0.2">
      <c r="A71" s="8">
        <v>70</v>
      </c>
      <c r="B71" s="4" t="s">
        <v>28044</v>
      </c>
      <c r="C71" s="4" t="s">
        <v>3789</v>
      </c>
      <c r="D71" s="4" t="s">
        <v>3005</v>
      </c>
      <c r="E71" s="4" t="str">
        <f t="shared" si="1"/>
        <v>Lê Anh Quyền</v>
      </c>
      <c r="F71" s="4" t="s">
        <v>2</v>
      </c>
      <c r="G71" s="4" t="s">
        <v>7478</v>
      </c>
      <c r="H71" s="4" t="s">
        <v>267</v>
      </c>
      <c r="I71" s="4" t="s">
        <v>325</v>
      </c>
      <c r="L71" s="4" t="s">
        <v>28045</v>
      </c>
      <c r="M71" s="4" t="s">
        <v>7618</v>
      </c>
      <c r="N71" s="4" t="s">
        <v>28046</v>
      </c>
      <c r="O71" s="4" t="s">
        <v>28047</v>
      </c>
      <c r="P71" s="4" t="s">
        <v>28048</v>
      </c>
      <c r="Q71" s="4" t="s">
        <v>28049</v>
      </c>
      <c r="R71" s="5">
        <v>44347</v>
      </c>
      <c r="S71" s="4" t="s">
        <v>2133</v>
      </c>
      <c r="T71" s="4" t="s">
        <v>11927</v>
      </c>
      <c r="U71" s="4" t="s">
        <v>28050</v>
      </c>
      <c r="V71" s="4" t="s">
        <v>166</v>
      </c>
      <c r="W71" s="4" t="s">
        <v>28051</v>
      </c>
      <c r="X71" s="4" t="s">
        <v>166</v>
      </c>
    </row>
    <row r="72" spans="1:24" ht="51" x14ac:dyDescent="0.2">
      <c r="A72" s="8">
        <v>71</v>
      </c>
      <c r="B72" s="4" t="s">
        <v>28986</v>
      </c>
      <c r="C72" s="4" t="s">
        <v>23987</v>
      </c>
      <c r="D72" s="4" t="s">
        <v>341</v>
      </c>
      <c r="E72" s="4" t="str">
        <f t="shared" si="1"/>
        <v>Phan Thành Tài</v>
      </c>
      <c r="F72" s="4" t="s">
        <v>2</v>
      </c>
      <c r="G72" s="4" t="s">
        <v>13100</v>
      </c>
      <c r="H72" s="4" t="s">
        <v>4</v>
      </c>
      <c r="I72" s="4" t="s">
        <v>540</v>
      </c>
      <c r="L72" s="4" t="s">
        <v>28987</v>
      </c>
      <c r="M72" s="4" t="s">
        <v>28987</v>
      </c>
      <c r="N72" s="4" t="s">
        <v>28988</v>
      </c>
      <c r="O72" s="4" t="s">
        <v>28989</v>
      </c>
      <c r="P72" s="4" t="s">
        <v>28990</v>
      </c>
      <c r="Q72" s="4" t="s">
        <v>28991</v>
      </c>
      <c r="R72" s="5">
        <v>44701</v>
      </c>
      <c r="S72" s="4" t="s">
        <v>388</v>
      </c>
      <c r="T72" s="4" t="s">
        <v>11927</v>
      </c>
      <c r="U72" s="4" t="s">
        <v>28992</v>
      </c>
      <c r="V72" s="4" t="s">
        <v>16</v>
      </c>
      <c r="W72" s="4" t="s">
        <v>28993</v>
      </c>
      <c r="X72" s="4" t="s">
        <v>16</v>
      </c>
    </row>
    <row r="73" spans="1:24" ht="51" x14ac:dyDescent="0.2">
      <c r="A73" s="8">
        <v>72</v>
      </c>
      <c r="B73" s="4" t="s">
        <v>31329</v>
      </c>
      <c r="C73" s="4" t="s">
        <v>31330</v>
      </c>
      <c r="D73" s="4" t="s">
        <v>173</v>
      </c>
      <c r="E73" s="4" t="str">
        <f t="shared" si="1"/>
        <v>Bùi Lê Anh Tâm</v>
      </c>
      <c r="F73" s="4" t="s">
        <v>2</v>
      </c>
      <c r="G73" s="4" t="s">
        <v>28945</v>
      </c>
      <c r="H73" s="4" t="s">
        <v>122</v>
      </c>
      <c r="I73" s="4" t="s">
        <v>179</v>
      </c>
      <c r="L73" s="4" t="s">
        <v>31331</v>
      </c>
      <c r="M73" s="4" t="s">
        <v>31332</v>
      </c>
      <c r="N73" s="4" t="s">
        <v>31333</v>
      </c>
      <c r="O73" s="4" t="s">
        <v>31334</v>
      </c>
      <c r="P73" s="4" t="s">
        <v>31335</v>
      </c>
      <c r="Q73" s="4" t="s">
        <v>31336</v>
      </c>
      <c r="R73" s="5">
        <v>44305</v>
      </c>
      <c r="S73" s="4" t="s">
        <v>8</v>
      </c>
      <c r="T73" s="4" t="s">
        <v>11927</v>
      </c>
      <c r="U73" s="4" t="s">
        <v>31337</v>
      </c>
      <c r="V73" s="4" t="s">
        <v>604</v>
      </c>
      <c r="W73" s="4" t="s">
        <v>1785</v>
      </c>
      <c r="X73" s="4" t="s">
        <v>1125</v>
      </c>
    </row>
    <row r="74" spans="1:24" ht="38.25" x14ac:dyDescent="0.2">
      <c r="A74" s="8">
        <v>73</v>
      </c>
      <c r="B74" s="4" t="s">
        <v>28576</v>
      </c>
      <c r="C74" s="4" t="s">
        <v>1959</v>
      </c>
      <c r="D74" s="4" t="s">
        <v>483</v>
      </c>
      <c r="E74" s="4" t="str">
        <f t="shared" si="1"/>
        <v>Lê Ngọc Thạch</v>
      </c>
      <c r="F74" s="4" t="s">
        <v>2</v>
      </c>
      <c r="G74" s="4" t="s">
        <v>28577</v>
      </c>
      <c r="H74" s="4" t="s">
        <v>201</v>
      </c>
      <c r="I74" s="4" t="s">
        <v>201</v>
      </c>
      <c r="J74" s="4" t="s">
        <v>5</v>
      </c>
      <c r="K74" s="4" t="s">
        <v>498</v>
      </c>
      <c r="L74" s="4" t="s">
        <v>28578</v>
      </c>
      <c r="M74" s="4" t="s">
        <v>7</v>
      </c>
      <c r="N74" s="4" t="s">
        <v>28579</v>
      </c>
      <c r="O74" s="4" t="s">
        <v>28580</v>
      </c>
      <c r="P74" s="4" t="s">
        <v>28581</v>
      </c>
      <c r="Q74" s="4" t="s">
        <v>28582</v>
      </c>
      <c r="R74" s="5">
        <v>44512</v>
      </c>
      <c r="S74" s="4" t="s">
        <v>58</v>
      </c>
      <c r="T74" s="4" t="s">
        <v>11927</v>
      </c>
      <c r="U74" s="4" t="s">
        <v>28583</v>
      </c>
      <c r="V74" s="4" t="s">
        <v>604</v>
      </c>
      <c r="W74" s="4" t="s">
        <v>18463</v>
      </c>
      <c r="X74" s="4" t="s">
        <v>604</v>
      </c>
    </row>
    <row r="75" spans="1:24" ht="51" x14ac:dyDescent="0.2">
      <c r="A75" s="8">
        <v>74</v>
      </c>
      <c r="B75" s="4" t="s">
        <v>29824</v>
      </c>
      <c r="C75" s="4" t="s">
        <v>5906</v>
      </c>
      <c r="D75" s="4" t="s">
        <v>8783</v>
      </c>
      <c r="E75" s="4" t="str">
        <f t="shared" si="1"/>
        <v>Ngô Văn Thời</v>
      </c>
      <c r="F75" s="4" t="s">
        <v>2</v>
      </c>
      <c r="G75" s="4" t="s">
        <v>24543</v>
      </c>
      <c r="H75" s="4" t="s">
        <v>34</v>
      </c>
      <c r="I75" s="4" t="s">
        <v>34</v>
      </c>
      <c r="L75" s="4" t="s">
        <v>29825</v>
      </c>
      <c r="M75" s="4" t="s">
        <v>29825</v>
      </c>
      <c r="N75" s="4" t="s">
        <v>29826</v>
      </c>
      <c r="O75" s="4" t="s">
        <v>29827</v>
      </c>
      <c r="P75" s="4" t="s">
        <v>29828</v>
      </c>
      <c r="Q75" s="4" t="s">
        <v>29829</v>
      </c>
      <c r="R75" s="5">
        <v>44348</v>
      </c>
      <c r="S75" s="4" t="s">
        <v>8</v>
      </c>
      <c r="T75" s="4" t="s">
        <v>11927</v>
      </c>
      <c r="U75" s="4" t="s">
        <v>29830</v>
      </c>
      <c r="V75" s="4" t="s">
        <v>180</v>
      </c>
      <c r="W75" s="4" t="s">
        <v>29831</v>
      </c>
      <c r="X75" s="4" t="s">
        <v>7</v>
      </c>
    </row>
    <row r="76" spans="1:24" ht="51" x14ac:dyDescent="0.2">
      <c r="A76" s="8">
        <v>75</v>
      </c>
      <c r="B76" s="4" t="s">
        <v>30114</v>
      </c>
      <c r="C76" s="4" t="s">
        <v>361</v>
      </c>
      <c r="D76" s="4" t="s">
        <v>456</v>
      </c>
      <c r="E76" s="4" t="str">
        <f t="shared" si="1"/>
        <v>Nguyễn Đức Thuận</v>
      </c>
      <c r="F76" s="4" t="s">
        <v>2</v>
      </c>
      <c r="G76" s="4" t="s">
        <v>30115</v>
      </c>
      <c r="H76" s="4" t="s">
        <v>179</v>
      </c>
      <c r="I76" s="4" t="s">
        <v>179</v>
      </c>
      <c r="L76" s="4" t="s">
        <v>30116</v>
      </c>
      <c r="M76" s="4" t="s">
        <v>30117</v>
      </c>
      <c r="N76" s="4" t="s">
        <v>30118</v>
      </c>
      <c r="O76" s="4" t="s">
        <v>30119</v>
      </c>
      <c r="P76" s="4" t="s">
        <v>30120</v>
      </c>
      <c r="Q76" s="4" t="s">
        <v>30121</v>
      </c>
      <c r="R76" s="5">
        <v>44766</v>
      </c>
      <c r="S76" s="4" t="s">
        <v>8</v>
      </c>
      <c r="T76" s="4" t="s">
        <v>11927</v>
      </c>
      <c r="U76" s="4" t="s">
        <v>30122</v>
      </c>
      <c r="V76" s="4" t="s">
        <v>604</v>
      </c>
      <c r="W76" s="4" t="s">
        <v>30123</v>
      </c>
      <c r="X76" s="4" t="s">
        <v>604</v>
      </c>
    </row>
    <row r="77" spans="1:24" ht="38.25" x14ac:dyDescent="0.2">
      <c r="A77" s="8">
        <v>76</v>
      </c>
      <c r="B77" s="4" t="s">
        <v>28534</v>
      </c>
      <c r="C77" s="4" t="s">
        <v>249</v>
      </c>
      <c r="D77" s="4" t="s">
        <v>107</v>
      </c>
      <c r="E77" s="4" t="str">
        <f t="shared" si="1"/>
        <v>Nguyễn Văn Trung</v>
      </c>
      <c r="F77" s="4" t="s">
        <v>2</v>
      </c>
      <c r="G77" s="4" t="s">
        <v>18087</v>
      </c>
      <c r="H77" s="4" t="s">
        <v>122</v>
      </c>
      <c r="I77" s="4" t="s">
        <v>122</v>
      </c>
      <c r="L77" s="4" t="s">
        <v>28535</v>
      </c>
      <c r="M77" s="4" t="s">
        <v>28535</v>
      </c>
      <c r="N77" s="4" t="s">
        <v>28536</v>
      </c>
      <c r="O77" s="4" t="s">
        <v>28537</v>
      </c>
      <c r="P77" s="4" t="s">
        <v>28538</v>
      </c>
      <c r="Q77" s="4" t="s">
        <v>28539</v>
      </c>
      <c r="R77" s="5">
        <v>44692</v>
      </c>
      <c r="S77" s="4" t="s">
        <v>8</v>
      </c>
      <c r="T77" s="4" t="s">
        <v>11927</v>
      </c>
      <c r="U77" s="4" t="s">
        <v>28540</v>
      </c>
      <c r="V77" s="4" t="s">
        <v>166</v>
      </c>
      <c r="W77" s="4" t="s">
        <v>28541</v>
      </c>
      <c r="X77" s="4" t="s">
        <v>166</v>
      </c>
    </row>
    <row r="78" spans="1:24" ht="51" x14ac:dyDescent="0.2">
      <c r="A78" s="8">
        <v>77</v>
      </c>
      <c r="B78" s="4" t="s">
        <v>28274</v>
      </c>
      <c r="C78" s="4" t="s">
        <v>28275</v>
      </c>
      <c r="D78" s="4" t="s">
        <v>16196</v>
      </c>
      <c r="E78" s="4" t="str">
        <f t="shared" si="1"/>
        <v>Hứa Vủ Trương</v>
      </c>
      <c r="F78" s="4" t="s">
        <v>2</v>
      </c>
      <c r="G78" s="4" t="s">
        <v>18219</v>
      </c>
      <c r="H78" s="4" t="s">
        <v>209</v>
      </c>
      <c r="I78" s="4" t="s">
        <v>209</v>
      </c>
      <c r="L78" s="4" t="s">
        <v>28276</v>
      </c>
      <c r="M78" s="4" t="s">
        <v>28277</v>
      </c>
      <c r="N78" s="4" t="s">
        <v>28278</v>
      </c>
      <c r="O78" s="4" t="s">
        <v>7</v>
      </c>
      <c r="P78" s="4" t="s">
        <v>7</v>
      </c>
      <c r="Q78" s="4" t="s">
        <v>28279</v>
      </c>
      <c r="R78" s="5">
        <v>44313</v>
      </c>
      <c r="S78" s="4" t="s">
        <v>388</v>
      </c>
      <c r="T78" s="4" t="s">
        <v>11927</v>
      </c>
      <c r="U78" s="4" t="s">
        <v>28280</v>
      </c>
      <c r="V78" s="4" t="s">
        <v>180</v>
      </c>
      <c r="W78" s="4" t="s">
        <v>28281</v>
      </c>
      <c r="X78" s="4" t="s">
        <v>45</v>
      </c>
    </row>
    <row r="79" spans="1:24" ht="38.25" x14ac:dyDescent="0.2">
      <c r="A79" s="8">
        <v>78</v>
      </c>
      <c r="B79" s="4" t="s">
        <v>29143</v>
      </c>
      <c r="C79" s="4" t="s">
        <v>29144</v>
      </c>
      <c r="D79" s="4" t="s">
        <v>3197</v>
      </c>
      <c r="E79" s="4" t="str">
        <f t="shared" si="1"/>
        <v>Lâm Thái Tường</v>
      </c>
      <c r="F79" s="4" t="s">
        <v>2</v>
      </c>
      <c r="G79" s="4" t="s">
        <v>11112</v>
      </c>
      <c r="H79" s="4" t="s">
        <v>209</v>
      </c>
      <c r="I79" s="4" t="s">
        <v>209</v>
      </c>
      <c r="L79" s="4" t="s">
        <v>29145</v>
      </c>
      <c r="M79" s="4" t="s">
        <v>29145</v>
      </c>
      <c r="N79" s="4" t="s">
        <v>29146</v>
      </c>
      <c r="O79" s="4" t="s">
        <v>29147</v>
      </c>
      <c r="P79" s="4" t="s">
        <v>29148</v>
      </c>
      <c r="Q79" s="4" t="s">
        <v>29149</v>
      </c>
      <c r="R79" s="5">
        <v>44329</v>
      </c>
      <c r="S79" s="4" t="s">
        <v>8</v>
      </c>
      <c r="T79" s="4" t="s">
        <v>11927</v>
      </c>
      <c r="U79" s="4" t="s">
        <v>29150</v>
      </c>
      <c r="V79" s="4" t="s">
        <v>180</v>
      </c>
      <c r="W79" s="4" t="s">
        <v>29151</v>
      </c>
      <c r="X79" s="4" t="s">
        <v>180</v>
      </c>
    </row>
    <row r="80" spans="1:24" ht="51" x14ac:dyDescent="0.2">
      <c r="A80" s="8">
        <v>79</v>
      </c>
      <c r="B80" s="4" t="s">
        <v>28591</v>
      </c>
      <c r="C80" s="4" t="s">
        <v>28592</v>
      </c>
      <c r="D80" s="4" t="s">
        <v>90</v>
      </c>
      <c r="E80" s="4" t="str">
        <f t="shared" si="1"/>
        <v>Diệp Văn Quốc Việt</v>
      </c>
      <c r="F80" s="4" t="s">
        <v>2</v>
      </c>
      <c r="G80" s="4" t="s">
        <v>17333</v>
      </c>
      <c r="H80" s="4" t="s">
        <v>68</v>
      </c>
      <c r="I80" s="4" t="s">
        <v>68</v>
      </c>
      <c r="L80" s="4" t="s">
        <v>28593</v>
      </c>
      <c r="M80" s="4" t="s">
        <v>28594</v>
      </c>
      <c r="N80" s="4" t="s">
        <v>28595</v>
      </c>
      <c r="O80" s="4" t="s">
        <v>7</v>
      </c>
      <c r="P80" s="4" t="s">
        <v>7</v>
      </c>
      <c r="Q80" s="4" t="s">
        <v>28596</v>
      </c>
      <c r="R80" s="5">
        <v>44615</v>
      </c>
      <c r="S80" s="4" t="s">
        <v>8</v>
      </c>
      <c r="T80" s="4" t="s">
        <v>11927</v>
      </c>
      <c r="U80" s="4" t="s">
        <v>28597</v>
      </c>
      <c r="V80" s="4" t="s">
        <v>166</v>
      </c>
      <c r="W80" s="4" t="s">
        <v>16023</v>
      </c>
      <c r="X80" s="4" t="s">
        <v>84</v>
      </c>
    </row>
    <row r="81" spans="1:24" ht="51" x14ac:dyDescent="0.2">
      <c r="A81" s="8">
        <v>80</v>
      </c>
      <c r="B81" s="4" t="s">
        <v>28527</v>
      </c>
      <c r="C81" s="4" t="s">
        <v>23752</v>
      </c>
      <c r="D81" s="4" t="s">
        <v>86</v>
      </c>
      <c r="E81" s="4" t="str">
        <f t="shared" si="1"/>
        <v>Trần Thái Vinh</v>
      </c>
      <c r="F81" s="4" t="s">
        <v>2</v>
      </c>
      <c r="G81" s="4" t="s">
        <v>1877</v>
      </c>
      <c r="H81" s="4" t="s">
        <v>68</v>
      </c>
      <c r="I81" s="4" t="s">
        <v>68</v>
      </c>
      <c r="L81" s="4" t="s">
        <v>28528</v>
      </c>
      <c r="M81" s="4" t="s">
        <v>28528</v>
      </c>
      <c r="N81" s="4" t="s">
        <v>28529</v>
      </c>
      <c r="O81" s="4" t="s">
        <v>28530</v>
      </c>
      <c r="P81" s="4" t="s">
        <v>28531</v>
      </c>
      <c r="Q81" s="4" t="s">
        <v>28532</v>
      </c>
      <c r="R81" s="5">
        <v>43035</v>
      </c>
      <c r="S81" s="4" t="s">
        <v>8</v>
      </c>
      <c r="T81" s="4" t="s">
        <v>11927</v>
      </c>
      <c r="U81" s="4" t="s">
        <v>28533</v>
      </c>
      <c r="V81" s="4" t="s">
        <v>486</v>
      </c>
      <c r="W81" s="4" t="s">
        <v>17076</v>
      </c>
      <c r="X81" s="4" t="s">
        <v>45</v>
      </c>
    </row>
    <row r="82" spans="1:24" ht="51" x14ac:dyDescent="0.2">
      <c r="A82" s="8">
        <v>81</v>
      </c>
      <c r="B82" s="4" t="s">
        <v>28551</v>
      </c>
      <c r="C82" s="4" t="s">
        <v>28552</v>
      </c>
      <c r="D82" s="4" t="s">
        <v>2627</v>
      </c>
      <c r="E82" s="4" t="str">
        <f t="shared" si="1"/>
        <v>Bùi Trương Vương</v>
      </c>
      <c r="F82" s="4" t="s">
        <v>2</v>
      </c>
      <c r="G82" s="4" t="s">
        <v>20669</v>
      </c>
      <c r="H82" s="4" t="s">
        <v>267</v>
      </c>
      <c r="I82" s="4" t="s">
        <v>1161</v>
      </c>
      <c r="L82" s="4" t="s">
        <v>28553</v>
      </c>
      <c r="M82" s="4" t="s">
        <v>28553</v>
      </c>
      <c r="N82" s="4" t="s">
        <v>28554</v>
      </c>
      <c r="O82" s="4" t="s">
        <v>28555</v>
      </c>
      <c r="P82" s="4" t="s">
        <v>28556</v>
      </c>
      <c r="Q82" s="4" t="s">
        <v>28557</v>
      </c>
      <c r="R82" s="5">
        <v>44418</v>
      </c>
      <c r="S82" s="4" t="s">
        <v>8</v>
      </c>
      <c r="T82" s="4" t="s">
        <v>11927</v>
      </c>
      <c r="U82" s="4" t="s">
        <v>28558</v>
      </c>
      <c r="V82" s="4" t="s">
        <v>166</v>
      </c>
      <c r="W82" s="4" t="s">
        <v>28559</v>
      </c>
      <c r="X82" s="4" t="s">
        <v>166</v>
      </c>
    </row>
    <row r="83" spans="1:24" ht="51" x14ac:dyDescent="0.2">
      <c r="A83" s="8">
        <v>82</v>
      </c>
      <c r="B83" s="4" t="s">
        <v>15111</v>
      </c>
      <c r="C83" s="4" t="s">
        <v>164</v>
      </c>
      <c r="D83" s="4" t="s">
        <v>19</v>
      </c>
      <c r="E83" s="4" t="str">
        <f t="shared" si="1"/>
        <v>Nguyễn Đình Ân</v>
      </c>
      <c r="F83" s="4" t="s">
        <v>2</v>
      </c>
      <c r="G83" s="4" t="s">
        <v>15112</v>
      </c>
      <c r="H83" s="4" t="s">
        <v>4</v>
      </c>
      <c r="I83" s="4" t="s">
        <v>12509</v>
      </c>
      <c r="L83" s="4" t="s">
        <v>15113</v>
      </c>
      <c r="M83" s="4" t="s">
        <v>15113</v>
      </c>
      <c r="N83" s="4" t="s">
        <v>15114</v>
      </c>
      <c r="O83" s="4" t="s">
        <v>15115</v>
      </c>
      <c r="P83" s="4" t="s">
        <v>7</v>
      </c>
      <c r="Q83" s="4" t="s">
        <v>15116</v>
      </c>
      <c r="R83" s="5">
        <v>43844</v>
      </c>
      <c r="S83" s="4" t="s">
        <v>2133</v>
      </c>
      <c r="T83" s="4" t="s">
        <v>9709</v>
      </c>
      <c r="U83" s="4" t="s">
        <v>15117</v>
      </c>
      <c r="V83" s="4" t="s">
        <v>2538</v>
      </c>
      <c r="W83" s="4" t="s">
        <v>15118</v>
      </c>
      <c r="X83" s="4" t="s">
        <v>43</v>
      </c>
    </row>
    <row r="84" spans="1:24" ht="38.25" x14ac:dyDescent="0.2">
      <c r="A84" s="8">
        <v>83</v>
      </c>
      <c r="B84" s="4" t="s">
        <v>14419</v>
      </c>
      <c r="C84" s="4" t="s">
        <v>14420</v>
      </c>
      <c r="D84" s="4" t="s">
        <v>252</v>
      </c>
      <c r="E84" s="4" t="str">
        <f t="shared" si="1"/>
        <v>Dương Hoàng Kỳ Anh</v>
      </c>
      <c r="F84" s="4" t="s">
        <v>2</v>
      </c>
      <c r="G84" s="4" t="s">
        <v>14421</v>
      </c>
      <c r="H84" s="4" t="s">
        <v>80</v>
      </c>
      <c r="I84" s="4" t="s">
        <v>80</v>
      </c>
      <c r="L84" s="4" t="s">
        <v>14422</v>
      </c>
      <c r="M84" s="4" t="s">
        <v>14422</v>
      </c>
      <c r="N84" s="4" t="s">
        <v>14423</v>
      </c>
      <c r="O84" s="4" t="s">
        <v>14424</v>
      </c>
      <c r="P84" s="4" t="s">
        <v>7</v>
      </c>
      <c r="Q84" s="4" t="s">
        <v>14425</v>
      </c>
      <c r="R84" s="5">
        <v>44570</v>
      </c>
      <c r="S84" s="4" t="s">
        <v>7765</v>
      </c>
      <c r="T84" s="4" t="s">
        <v>9709</v>
      </c>
      <c r="U84" s="4" t="s">
        <v>14426</v>
      </c>
      <c r="V84" s="4" t="s">
        <v>16</v>
      </c>
      <c r="W84" s="4" t="s">
        <v>14427</v>
      </c>
      <c r="X84" s="4" t="s">
        <v>16</v>
      </c>
    </row>
    <row r="85" spans="1:24" ht="38.25" x14ac:dyDescent="0.2">
      <c r="A85" s="8">
        <v>84</v>
      </c>
      <c r="B85" s="4" t="s">
        <v>11111</v>
      </c>
      <c r="C85" s="4" t="s">
        <v>4094</v>
      </c>
      <c r="D85" s="4" t="s">
        <v>115</v>
      </c>
      <c r="E85" s="4" t="str">
        <f t="shared" si="1"/>
        <v>Trần Nguyễn Trọng Bằng</v>
      </c>
      <c r="F85" s="4" t="s">
        <v>2</v>
      </c>
      <c r="G85" s="4" t="s">
        <v>11112</v>
      </c>
      <c r="H85" s="4" t="s">
        <v>4</v>
      </c>
      <c r="I85" s="4" t="s">
        <v>4</v>
      </c>
      <c r="L85" s="4" t="s">
        <v>11113</v>
      </c>
      <c r="M85" s="4" t="s">
        <v>11113</v>
      </c>
      <c r="N85" s="4" t="s">
        <v>11114</v>
      </c>
      <c r="O85" s="4" t="s">
        <v>11115</v>
      </c>
      <c r="P85" s="4" t="s">
        <v>7</v>
      </c>
      <c r="Q85" s="4" t="s">
        <v>11116</v>
      </c>
      <c r="R85" s="5">
        <v>44574</v>
      </c>
      <c r="S85" s="4" t="s">
        <v>607</v>
      </c>
      <c r="T85" s="4" t="s">
        <v>9709</v>
      </c>
      <c r="U85" s="4" t="s">
        <v>11117</v>
      </c>
      <c r="V85" s="4" t="s">
        <v>84</v>
      </c>
      <c r="W85" s="4" t="s">
        <v>11118</v>
      </c>
      <c r="X85" s="4" t="s">
        <v>84</v>
      </c>
    </row>
    <row r="86" spans="1:24" ht="51" x14ac:dyDescent="0.2">
      <c r="A86" s="8">
        <v>85</v>
      </c>
      <c r="B86" s="4" t="s">
        <v>10972</v>
      </c>
      <c r="C86" s="4" t="s">
        <v>18</v>
      </c>
      <c r="D86" s="4" t="s">
        <v>241</v>
      </c>
      <c r="E86" s="4" t="str">
        <f t="shared" si="1"/>
        <v>Trần Thiên Bảo</v>
      </c>
      <c r="F86" s="4" t="s">
        <v>2</v>
      </c>
      <c r="G86" s="4" t="s">
        <v>4842</v>
      </c>
      <c r="H86" s="4" t="s">
        <v>280</v>
      </c>
      <c r="I86" s="4" t="s">
        <v>280</v>
      </c>
      <c r="J86" s="4" t="s">
        <v>5</v>
      </c>
      <c r="L86" s="4" t="s">
        <v>10973</v>
      </c>
      <c r="M86" s="4" t="s">
        <v>10974</v>
      </c>
      <c r="N86" s="4" t="s">
        <v>10975</v>
      </c>
      <c r="O86" s="4" t="s">
        <v>10976</v>
      </c>
      <c r="P86" s="4" t="s">
        <v>10977</v>
      </c>
      <c r="Q86" s="4" t="s">
        <v>10978</v>
      </c>
      <c r="R86" s="5">
        <v>44311</v>
      </c>
      <c r="S86" s="4" t="s">
        <v>8</v>
      </c>
      <c r="T86" s="4" t="s">
        <v>9709</v>
      </c>
      <c r="U86" s="4" t="s">
        <v>10979</v>
      </c>
      <c r="V86" s="4" t="s">
        <v>1179</v>
      </c>
      <c r="W86" s="4" t="s">
        <v>10980</v>
      </c>
      <c r="X86" s="4" t="s">
        <v>84</v>
      </c>
    </row>
    <row r="87" spans="1:24" ht="38.25" x14ac:dyDescent="0.2">
      <c r="A87" s="8">
        <v>86</v>
      </c>
      <c r="B87" s="4" t="s">
        <v>14921</v>
      </c>
      <c r="C87" s="4" t="s">
        <v>14031</v>
      </c>
      <c r="D87" s="4" t="s">
        <v>241</v>
      </c>
      <c r="E87" s="4" t="str">
        <f t="shared" si="1"/>
        <v>Võ Thanh Bảo</v>
      </c>
      <c r="F87" s="4" t="s">
        <v>2</v>
      </c>
      <c r="G87" s="4" t="s">
        <v>13695</v>
      </c>
      <c r="H87" s="4" t="s">
        <v>68</v>
      </c>
      <c r="I87" s="4" t="s">
        <v>68</v>
      </c>
      <c r="L87" s="4" t="s">
        <v>14922</v>
      </c>
      <c r="M87" s="4" t="s">
        <v>14922</v>
      </c>
      <c r="N87" s="4" t="s">
        <v>14923</v>
      </c>
      <c r="O87" s="4" t="s">
        <v>14924</v>
      </c>
      <c r="P87" s="4" t="s">
        <v>7</v>
      </c>
      <c r="Q87" s="4" t="s">
        <v>14925</v>
      </c>
      <c r="R87" s="5">
        <v>44309</v>
      </c>
      <c r="S87" s="4" t="s">
        <v>8</v>
      </c>
      <c r="T87" s="4" t="s">
        <v>9709</v>
      </c>
      <c r="U87" s="4" t="s">
        <v>14926</v>
      </c>
      <c r="V87" s="4" t="s">
        <v>14927</v>
      </c>
      <c r="W87" s="4" t="s">
        <v>14928</v>
      </c>
      <c r="X87" s="4" t="s">
        <v>166</v>
      </c>
    </row>
    <row r="88" spans="1:24" ht="63.75" x14ac:dyDescent="0.2">
      <c r="A88" s="8">
        <v>87</v>
      </c>
      <c r="B88" s="4" t="s">
        <v>15186</v>
      </c>
      <c r="C88" s="4" t="s">
        <v>522</v>
      </c>
      <c r="D88" s="4" t="s">
        <v>241</v>
      </c>
      <c r="E88" s="4" t="str">
        <f t="shared" si="1"/>
        <v>Huỳnh Quốc Bảo</v>
      </c>
      <c r="F88" s="4" t="s">
        <v>2</v>
      </c>
      <c r="G88" s="4" t="s">
        <v>15187</v>
      </c>
      <c r="H88" s="4" t="s">
        <v>2276</v>
      </c>
      <c r="I88" s="4" t="s">
        <v>2276</v>
      </c>
      <c r="L88" s="4" t="s">
        <v>15188</v>
      </c>
      <c r="M88" s="4" t="s">
        <v>15189</v>
      </c>
      <c r="N88" s="4" t="s">
        <v>15190</v>
      </c>
      <c r="O88" s="4" t="s">
        <v>7</v>
      </c>
      <c r="P88" s="4" t="s">
        <v>7</v>
      </c>
      <c r="Q88" s="4" t="s">
        <v>15191</v>
      </c>
      <c r="R88" s="5">
        <v>44663</v>
      </c>
      <c r="S88" s="4" t="s">
        <v>8</v>
      </c>
      <c r="T88" s="4" t="s">
        <v>9709</v>
      </c>
      <c r="U88" s="4" t="s">
        <v>15192</v>
      </c>
      <c r="V88" s="4" t="s">
        <v>16</v>
      </c>
      <c r="W88" s="4" t="s">
        <v>1874</v>
      </c>
      <c r="X88" s="4" t="s">
        <v>84</v>
      </c>
    </row>
    <row r="89" spans="1:24" ht="38.25" x14ac:dyDescent="0.2">
      <c r="A89" s="8">
        <v>88</v>
      </c>
      <c r="B89" s="4" t="s">
        <v>14528</v>
      </c>
      <c r="C89" s="4" t="s">
        <v>249</v>
      </c>
      <c r="D89" s="4" t="s">
        <v>606</v>
      </c>
      <c r="E89" s="4" t="str">
        <f t="shared" si="1"/>
        <v>Nguyễn Văn Chiến</v>
      </c>
      <c r="F89" s="4" t="s">
        <v>2</v>
      </c>
      <c r="G89" s="4" t="s">
        <v>404</v>
      </c>
      <c r="H89" s="4" t="s">
        <v>753</v>
      </c>
      <c r="I89" s="4" t="s">
        <v>753</v>
      </c>
      <c r="L89" s="4" t="s">
        <v>14529</v>
      </c>
      <c r="M89" s="4" t="s">
        <v>14529</v>
      </c>
      <c r="N89" s="4" t="s">
        <v>14530</v>
      </c>
      <c r="O89" s="4" t="s">
        <v>14531</v>
      </c>
      <c r="P89" s="4" t="s">
        <v>14532</v>
      </c>
      <c r="Q89" s="4" t="s">
        <v>14533</v>
      </c>
      <c r="R89" s="5">
        <v>44325</v>
      </c>
      <c r="S89" s="4" t="s">
        <v>8</v>
      </c>
      <c r="T89" s="4" t="s">
        <v>9709</v>
      </c>
      <c r="U89" s="4" t="s">
        <v>14534</v>
      </c>
      <c r="V89" s="4" t="s">
        <v>187</v>
      </c>
      <c r="W89" s="4" t="s">
        <v>14535</v>
      </c>
      <c r="X89" s="4" t="s">
        <v>105</v>
      </c>
    </row>
    <row r="90" spans="1:24" ht="51" x14ac:dyDescent="0.2">
      <c r="A90" s="8">
        <v>89</v>
      </c>
      <c r="B90" s="4" t="s">
        <v>13909</v>
      </c>
      <c r="C90" s="4" t="s">
        <v>442</v>
      </c>
      <c r="D90" s="4" t="s">
        <v>308</v>
      </c>
      <c r="E90" s="4" t="str">
        <f t="shared" si="1"/>
        <v>Trần Văn Đăng</v>
      </c>
      <c r="F90" s="4" t="s">
        <v>2</v>
      </c>
      <c r="G90" s="4" t="s">
        <v>13910</v>
      </c>
      <c r="H90" s="4" t="s">
        <v>143</v>
      </c>
      <c r="I90" s="4" t="s">
        <v>143</v>
      </c>
      <c r="L90" s="4" t="s">
        <v>13911</v>
      </c>
      <c r="M90" s="4" t="s">
        <v>13902</v>
      </c>
      <c r="N90" s="4" t="s">
        <v>13912</v>
      </c>
      <c r="O90" s="4" t="s">
        <v>13913</v>
      </c>
      <c r="P90" s="4" t="s">
        <v>13914</v>
      </c>
      <c r="Q90" s="4" t="s">
        <v>13915</v>
      </c>
      <c r="R90" s="5">
        <v>44421</v>
      </c>
      <c r="S90" s="4" t="s">
        <v>13916</v>
      </c>
      <c r="T90" s="4" t="s">
        <v>9709</v>
      </c>
      <c r="U90" s="4" t="s">
        <v>13917</v>
      </c>
      <c r="V90" s="4" t="s">
        <v>13918</v>
      </c>
      <c r="W90" s="4" t="s">
        <v>13919</v>
      </c>
      <c r="X90" s="4" t="s">
        <v>45</v>
      </c>
    </row>
    <row r="91" spans="1:24" ht="51" x14ac:dyDescent="0.2">
      <c r="A91" s="8">
        <v>90</v>
      </c>
      <c r="B91" s="4" t="s">
        <v>11561</v>
      </c>
      <c r="C91" s="4" t="s">
        <v>11562</v>
      </c>
      <c r="D91" s="4" t="s">
        <v>565</v>
      </c>
      <c r="E91" s="4" t="str">
        <f t="shared" si="1"/>
        <v>Nguyễn Võ Thành Danh</v>
      </c>
      <c r="F91" s="4" t="s">
        <v>2</v>
      </c>
      <c r="G91" s="4" t="s">
        <v>11563</v>
      </c>
      <c r="H91" s="4" t="s">
        <v>201</v>
      </c>
      <c r="I91" s="4" t="s">
        <v>201</v>
      </c>
      <c r="L91" s="4" t="s">
        <v>11564</v>
      </c>
      <c r="M91" s="4" t="s">
        <v>11564</v>
      </c>
      <c r="N91" s="4" t="s">
        <v>11565</v>
      </c>
      <c r="O91" s="4" t="s">
        <v>11566</v>
      </c>
      <c r="P91" s="4" t="s">
        <v>7</v>
      </c>
      <c r="Q91" s="4" t="s">
        <v>11567</v>
      </c>
      <c r="R91" s="5">
        <v>44419</v>
      </c>
      <c r="S91" s="4" t="s">
        <v>2133</v>
      </c>
      <c r="T91" s="4" t="s">
        <v>9709</v>
      </c>
      <c r="U91" s="4" t="s">
        <v>11568</v>
      </c>
      <c r="V91" s="4" t="s">
        <v>166</v>
      </c>
      <c r="W91" s="4" t="s">
        <v>11569</v>
      </c>
      <c r="X91" s="4" t="s">
        <v>45</v>
      </c>
    </row>
    <row r="92" spans="1:24" ht="38.25" x14ac:dyDescent="0.2">
      <c r="A92" s="8">
        <v>91</v>
      </c>
      <c r="B92" s="4" t="s">
        <v>12243</v>
      </c>
      <c r="C92" s="4" t="s">
        <v>12244</v>
      </c>
      <c r="D92" s="4" t="s">
        <v>12</v>
      </c>
      <c r="E92" s="4" t="str">
        <f t="shared" si="1"/>
        <v>Quách Trường Đạt</v>
      </c>
      <c r="F92" s="4" t="s">
        <v>2</v>
      </c>
      <c r="G92" s="4" t="s">
        <v>12245</v>
      </c>
      <c r="H92" s="4" t="s">
        <v>2781</v>
      </c>
      <c r="I92" s="4" t="s">
        <v>2781</v>
      </c>
      <c r="L92" s="4" t="s">
        <v>12246</v>
      </c>
      <c r="M92" s="4" t="s">
        <v>12247</v>
      </c>
      <c r="N92" s="4" t="s">
        <v>12248</v>
      </c>
      <c r="O92" s="4" t="s">
        <v>12249</v>
      </c>
      <c r="P92" s="4" t="s">
        <v>12250</v>
      </c>
      <c r="Q92" s="4" t="s">
        <v>12251</v>
      </c>
      <c r="R92" s="5">
        <v>44379</v>
      </c>
      <c r="S92" s="4" t="s">
        <v>8</v>
      </c>
      <c r="T92" s="4" t="s">
        <v>9709</v>
      </c>
      <c r="U92" s="4" t="s">
        <v>12252</v>
      </c>
      <c r="V92" s="4" t="s">
        <v>187</v>
      </c>
      <c r="W92" s="4" t="s">
        <v>12253</v>
      </c>
      <c r="X92" s="4" t="s">
        <v>45</v>
      </c>
    </row>
    <row r="93" spans="1:24" ht="51" x14ac:dyDescent="0.2">
      <c r="A93" s="8">
        <v>92</v>
      </c>
      <c r="B93" s="4" t="s">
        <v>14662</v>
      </c>
      <c r="C93" s="4" t="s">
        <v>442</v>
      </c>
      <c r="D93" s="4" t="s">
        <v>378</v>
      </c>
      <c r="E93" s="4" t="str">
        <f t="shared" si="1"/>
        <v>Trần Văn Điệp</v>
      </c>
      <c r="F93" s="4" t="s">
        <v>2</v>
      </c>
      <c r="G93" s="4" t="s">
        <v>354</v>
      </c>
      <c r="H93" s="4" t="s">
        <v>1161</v>
      </c>
      <c r="I93" s="4" t="s">
        <v>1161</v>
      </c>
      <c r="L93" s="4" t="s">
        <v>14663</v>
      </c>
      <c r="M93" s="4" t="s">
        <v>14663</v>
      </c>
      <c r="N93" s="4" t="s">
        <v>14664</v>
      </c>
      <c r="O93" s="4" t="s">
        <v>14665</v>
      </c>
      <c r="P93" s="4" t="s">
        <v>14666</v>
      </c>
      <c r="Q93" s="4" t="s">
        <v>14667</v>
      </c>
      <c r="R93" s="5">
        <v>42934</v>
      </c>
      <c r="S93" s="4" t="s">
        <v>8</v>
      </c>
      <c r="T93" s="4" t="s">
        <v>9709</v>
      </c>
      <c r="U93" s="4" t="s">
        <v>14668</v>
      </c>
      <c r="V93" s="4" t="s">
        <v>160</v>
      </c>
      <c r="W93" s="4" t="s">
        <v>1192</v>
      </c>
      <c r="X93" s="4" t="s">
        <v>160</v>
      </c>
    </row>
    <row r="94" spans="1:24" ht="38.25" x14ac:dyDescent="0.2">
      <c r="A94" s="8">
        <v>93</v>
      </c>
      <c r="B94" s="4" t="s">
        <v>14145</v>
      </c>
      <c r="C94" s="4" t="s">
        <v>14146</v>
      </c>
      <c r="D94" s="4" t="s">
        <v>496</v>
      </c>
      <c r="E94" s="4" t="str">
        <f t="shared" si="1"/>
        <v>Ngô Minh Đức</v>
      </c>
      <c r="F94" s="4" t="s">
        <v>2</v>
      </c>
      <c r="G94" s="4" t="s">
        <v>14147</v>
      </c>
      <c r="H94" s="4" t="s">
        <v>267</v>
      </c>
      <c r="I94" s="4" t="s">
        <v>9070</v>
      </c>
      <c r="L94" s="4" t="s">
        <v>14148</v>
      </c>
      <c r="M94" s="4" t="s">
        <v>14149</v>
      </c>
      <c r="N94" s="4" t="s">
        <v>14150</v>
      </c>
      <c r="O94" s="4" t="s">
        <v>14151</v>
      </c>
      <c r="P94" s="4" t="s">
        <v>7</v>
      </c>
      <c r="Q94" s="4" t="s">
        <v>14152</v>
      </c>
      <c r="R94" s="5">
        <v>44281</v>
      </c>
      <c r="S94" s="4" t="s">
        <v>13675</v>
      </c>
      <c r="T94" s="4" t="s">
        <v>9709</v>
      </c>
      <c r="U94" s="4" t="s">
        <v>14153</v>
      </c>
      <c r="V94" s="4" t="s">
        <v>180</v>
      </c>
      <c r="W94" s="4" t="s">
        <v>14154</v>
      </c>
      <c r="X94" s="4" t="s">
        <v>180</v>
      </c>
    </row>
    <row r="95" spans="1:24" ht="38.25" x14ac:dyDescent="0.2">
      <c r="A95" s="8">
        <v>94</v>
      </c>
      <c r="B95" s="4" t="s">
        <v>14354</v>
      </c>
      <c r="C95" s="4" t="s">
        <v>547</v>
      </c>
      <c r="D95" s="4" t="s">
        <v>496</v>
      </c>
      <c r="E95" s="4" t="str">
        <f t="shared" si="1"/>
        <v>Hoàng Ngọc Đức</v>
      </c>
      <c r="F95" s="4" t="s">
        <v>2</v>
      </c>
      <c r="G95" s="4" t="s">
        <v>14355</v>
      </c>
      <c r="H95" s="4" t="s">
        <v>162</v>
      </c>
      <c r="I95" s="4" t="s">
        <v>325</v>
      </c>
      <c r="L95" s="4" t="s">
        <v>14356</v>
      </c>
      <c r="M95" s="4" t="s">
        <v>14357</v>
      </c>
      <c r="N95" s="4" t="s">
        <v>14358</v>
      </c>
      <c r="O95" s="4" t="s">
        <v>14359</v>
      </c>
      <c r="P95" s="4" t="s">
        <v>14360</v>
      </c>
      <c r="Q95" s="4" t="s">
        <v>14361</v>
      </c>
      <c r="R95" s="5">
        <v>43179</v>
      </c>
      <c r="S95" s="4" t="s">
        <v>14362</v>
      </c>
      <c r="T95" s="4" t="s">
        <v>9709</v>
      </c>
      <c r="U95" s="4" t="s">
        <v>14363</v>
      </c>
      <c r="V95" s="4" t="s">
        <v>84</v>
      </c>
      <c r="W95" s="4" t="s">
        <v>14364</v>
      </c>
      <c r="X95" s="4" t="s">
        <v>84</v>
      </c>
    </row>
    <row r="96" spans="1:24" ht="38.25" x14ac:dyDescent="0.2">
      <c r="A96" s="8">
        <v>95</v>
      </c>
      <c r="B96" s="4" t="s">
        <v>13416</v>
      </c>
      <c r="C96" s="4" t="s">
        <v>5828</v>
      </c>
      <c r="D96" s="4" t="s">
        <v>175</v>
      </c>
      <c r="E96" s="4" t="str">
        <f t="shared" si="1"/>
        <v>Phan Quốc Duy</v>
      </c>
      <c r="F96" s="4" t="s">
        <v>2</v>
      </c>
      <c r="G96" s="4" t="s">
        <v>13417</v>
      </c>
      <c r="H96" s="4" t="s">
        <v>80</v>
      </c>
      <c r="I96" s="4" t="s">
        <v>80</v>
      </c>
      <c r="L96" s="4" t="s">
        <v>13418</v>
      </c>
      <c r="M96" s="4" t="s">
        <v>13419</v>
      </c>
      <c r="N96" s="4" t="s">
        <v>13420</v>
      </c>
      <c r="O96" s="4" t="s">
        <v>7</v>
      </c>
      <c r="P96" s="4" t="s">
        <v>7</v>
      </c>
      <c r="Q96" s="4" t="s">
        <v>13421</v>
      </c>
      <c r="R96" s="5">
        <v>44308</v>
      </c>
      <c r="S96" s="4" t="s">
        <v>8</v>
      </c>
      <c r="T96" s="4" t="s">
        <v>9709</v>
      </c>
      <c r="U96" s="4" t="s">
        <v>13422</v>
      </c>
      <c r="V96" s="4" t="s">
        <v>82</v>
      </c>
      <c r="W96" s="4" t="s">
        <v>13423</v>
      </c>
      <c r="X96" s="4" t="s">
        <v>82</v>
      </c>
    </row>
    <row r="97" spans="1:24" ht="51" x14ac:dyDescent="0.2">
      <c r="A97" s="8">
        <v>96</v>
      </c>
      <c r="B97" s="4" t="s">
        <v>14005</v>
      </c>
      <c r="C97" s="4" t="s">
        <v>14006</v>
      </c>
      <c r="D97" s="4" t="s">
        <v>175</v>
      </c>
      <c r="E97" s="4" t="str">
        <f t="shared" si="1"/>
        <v>Trà Khánh Duy</v>
      </c>
      <c r="F97" s="4" t="s">
        <v>2</v>
      </c>
      <c r="G97" s="4" t="s">
        <v>14007</v>
      </c>
      <c r="H97" s="4" t="s">
        <v>280</v>
      </c>
      <c r="I97" s="4" t="s">
        <v>280</v>
      </c>
      <c r="L97" s="4" t="s">
        <v>14008</v>
      </c>
      <c r="M97" s="4" t="s">
        <v>14008</v>
      </c>
      <c r="N97" s="4" t="s">
        <v>14009</v>
      </c>
      <c r="O97" s="4" t="s">
        <v>14010</v>
      </c>
      <c r="P97" s="4" t="s">
        <v>7</v>
      </c>
      <c r="Q97" s="4" t="s">
        <v>14011</v>
      </c>
      <c r="R97" s="5">
        <v>44296</v>
      </c>
      <c r="S97" s="4" t="s">
        <v>1286</v>
      </c>
      <c r="T97" s="4" t="s">
        <v>9709</v>
      </c>
      <c r="U97" s="4" t="s">
        <v>14012</v>
      </c>
      <c r="V97" s="4" t="s">
        <v>14013</v>
      </c>
      <c r="W97" s="4" t="s">
        <v>14014</v>
      </c>
      <c r="X97" s="4" t="s">
        <v>180</v>
      </c>
    </row>
    <row r="98" spans="1:24" s="11" customFormat="1" ht="102" x14ac:dyDescent="0.2">
      <c r="A98" s="10">
        <v>97</v>
      </c>
      <c r="B98" s="11" t="s">
        <v>11904</v>
      </c>
      <c r="C98" s="4" t="s">
        <v>375</v>
      </c>
      <c r="D98" s="4" t="s">
        <v>9265</v>
      </c>
      <c r="E98" s="11" t="str">
        <f t="shared" si="1"/>
        <v>Trần Ngọc Giàu</v>
      </c>
      <c r="F98" s="11" t="s">
        <v>2</v>
      </c>
      <c r="G98" s="11" t="s">
        <v>11905</v>
      </c>
      <c r="H98" s="11" t="s">
        <v>177</v>
      </c>
      <c r="I98" s="11" t="s">
        <v>11906</v>
      </c>
      <c r="J98" s="11" t="s">
        <v>5</v>
      </c>
      <c r="K98" s="11" t="s">
        <v>14</v>
      </c>
      <c r="L98" s="11" t="s">
        <v>11907</v>
      </c>
      <c r="N98" s="11" t="s">
        <v>11908</v>
      </c>
      <c r="Q98" s="11" t="s">
        <v>11909</v>
      </c>
      <c r="R98" s="12">
        <v>41680</v>
      </c>
      <c r="T98" s="11" t="s">
        <v>9709</v>
      </c>
    </row>
    <row r="99" spans="1:24" s="11" customFormat="1" ht="51" x14ac:dyDescent="0.2">
      <c r="A99" s="10">
        <v>98</v>
      </c>
      <c r="B99" s="11" t="s">
        <v>13280</v>
      </c>
      <c r="C99" s="4" t="s">
        <v>11349</v>
      </c>
      <c r="D99" s="4" t="s">
        <v>6536</v>
      </c>
      <c r="E99" s="11" t="str">
        <f t="shared" si="1"/>
        <v>Nguyễn Trần Hải Hà</v>
      </c>
      <c r="F99" s="11" t="s">
        <v>2</v>
      </c>
      <c r="G99" s="11" t="s">
        <v>13281</v>
      </c>
      <c r="H99" s="11" t="s">
        <v>267</v>
      </c>
      <c r="I99" s="11" t="s">
        <v>267</v>
      </c>
      <c r="L99" s="11" t="s">
        <v>13282</v>
      </c>
      <c r="M99" s="11" t="s">
        <v>7</v>
      </c>
      <c r="N99" s="11" t="s">
        <v>13283</v>
      </c>
      <c r="O99" s="11" t="s">
        <v>7</v>
      </c>
      <c r="P99" s="11" t="s">
        <v>7</v>
      </c>
      <c r="Q99" s="11" t="s">
        <v>13284</v>
      </c>
      <c r="R99" s="12"/>
      <c r="S99" s="11" t="s">
        <v>7</v>
      </c>
      <c r="T99" s="11" t="s">
        <v>9709</v>
      </c>
    </row>
    <row r="100" spans="1:24" ht="51" x14ac:dyDescent="0.2">
      <c r="A100" s="8">
        <v>99</v>
      </c>
      <c r="B100" s="4" t="s">
        <v>14695</v>
      </c>
      <c r="C100" s="4" t="s">
        <v>14696</v>
      </c>
      <c r="D100" s="4" t="s">
        <v>370</v>
      </c>
      <c r="E100" s="4" t="str">
        <f t="shared" si="1"/>
        <v>Lê Vủ Hào</v>
      </c>
      <c r="F100" s="4" t="s">
        <v>2</v>
      </c>
      <c r="G100" s="4" t="s">
        <v>10544</v>
      </c>
      <c r="H100" s="4" t="s">
        <v>143</v>
      </c>
      <c r="I100" s="4" t="s">
        <v>143</v>
      </c>
      <c r="L100" s="4" t="s">
        <v>14697</v>
      </c>
      <c r="M100" s="4" t="s">
        <v>14698</v>
      </c>
      <c r="N100" s="4" t="s">
        <v>14699</v>
      </c>
      <c r="O100" s="4" t="s">
        <v>7</v>
      </c>
      <c r="P100" s="4" t="s">
        <v>7</v>
      </c>
      <c r="Q100" s="4" t="s">
        <v>14700</v>
      </c>
      <c r="R100" s="5">
        <v>44421</v>
      </c>
      <c r="S100" s="4" t="s">
        <v>8</v>
      </c>
      <c r="T100" s="4" t="s">
        <v>9709</v>
      </c>
      <c r="U100" s="4" t="s">
        <v>14701</v>
      </c>
      <c r="V100" s="4" t="s">
        <v>160</v>
      </c>
      <c r="W100" s="4" t="s">
        <v>14702</v>
      </c>
      <c r="X100" s="4" t="s">
        <v>160</v>
      </c>
    </row>
    <row r="101" spans="1:24" ht="51" x14ac:dyDescent="0.2">
      <c r="A101" s="8">
        <v>100</v>
      </c>
      <c r="B101" s="4" t="s">
        <v>14751</v>
      </c>
      <c r="C101" s="4" t="s">
        <v>249</v>
      </c>
      <c r="D101" s="4" t="s">
        <v>288</v>
      </c>
      <c r="E101" s="4" t="str">
        <f t="shared" si="1"/>
        <v>Nguyễn Văn Hoàng</v>
      </c>
      <c r="F101" s="4" t="s">
        <v>2</v>
      </c>
      <c r="G101" s="4" t="s">
        <v>14752</v>
      </c>
      <c r="H101" s="4" t="s">
        <v>177</v>
      </c>
      <c r="I101" s="4" t="s">
        <v>177</v>
      </c>
      <c r="J101" s="4" t="s">
        <v>5</v>
      </c>
      <c r="L101" s="4" t="s">
        <v>14753</v>
      </c>
      <c r="M101" s="4" t="s">
        <v>14754</v>
      </c>
      <c r="N101" s="4" t="s">
        <v>14755</v>
      </c>
      <c r="O101" s="4" t="s">
        <v>14756</v>
      </c>
      <c r="P101" s="4" t="s">
        <v>14755</v>
      </c>
      <c r="Q101" s="4" t="s">
        <v>14757</v>
      </c>
      <c r="R101" s="5">
        <v>44535</v>
      </c>
      <c r="S101" s="4" t="s">
        <v>7</v>
      </c>
      <c r="T101" s="4" t="s">
        <v>9709</v>
      </c>
      <c r="U101" s="4" t="s">
        <v>4884</v>
      </c>
      <c r="V101" s="4" t="s">
        <v>16</v>
      </c>
      <c r="W101" s="4" t="s">
        <v>14758</v>
      </c>
      <c r="X101" s="4" t="s">
        <v>16</v>
      </c>
    </row>
    <row r="102" spans="1:24" ht="38.25" x14ac:dyDescent="0.2">
      <c r="A102" s="8">
        <v>101</v>
      </c>
      <c r="B102" s="4" t="s">
        <v>12512</v>
      </c>
      <c r="C102" s="4" t="s">
        <v>347</v>
      </c>
      <c r="D102" s="4" t="s">
        <v>419</v>
      </c>
      <c r="E102" s="4" t="str">
        <f t="shared" si="1"/>
        <v>Lê Minh Hùng</v>
      </c>
      <c r="F102" s="4" t="s">
        <v>2</v>
      </c>
      <c r="G102" s="4" t="s">
        <v>12513</v>
      </c>
      <c r="H102" s="4" t="s">
        <v>4</v>
      </c>
      <c r="I102" s="4" t="s">
        <v>3060</v>
      </c>
      <c r="L102" s="4" t="s">
        <v>12514</v>
      </c>
      <c r="M102" s="4" t="s">
        <v>12514</v>
      </c>
      <c r="N102" s="4" t="s">
        <v>12515</v>
      </c>
      <c r="O102" s="4" t="s">
        <v>7</v>
      </c>
      <c r="P102" s="4" t="s">
        <v>7</v>
      </c>
      <c r="Q102" s="4" t="s">
        <v>12516</v>
      </c>
      <c r="R102" s="5">
        <v>44529</v>
      </c>
      <c r="S102" s="4" t="s">
        <v>8</v>
      </c>
      <c r="T102" s="4" t="s">
        <v>9709</v>
      </c>
      <c r="U102" s="4" t="s">
        <v>12517</v>
      </c>
      <c r="V102" s="4" t="s">
        <v>1709</v>
      </c>
      <c r="W102" s="4" t="s">
        <v>12518</v>
      </c>
      <c r="X102" s="4" t="s">
        <v>1125</v>
      </c>
    </row>
    <row r="103" spans="1:24" ht="63.75" x14ac:dyDescent="0.2">
      <c r="A103" s="8">
        <v>102</v>
      </c>
      <c r="B103" s="4" t="s">
        <v>13152</v>
      </c>
      <c r="C103" s="4" t="s">
        <v>925</v>
      </c>
      <c r="D103" s="4" t="s">
        <v>470</v>
      </c>
      <c r="E103" s="4" t="str">
        <f t="shared" si="1"/>
        <v>Trần Quang Hưng</v>
      </c>
      <c r="F103" s="4" t="s">
        <v>2</v>
      </c>
      <c r="G103" s="4" t="s">
        <v>9389</v>
      </c>
      <c r="H103" s="4" t="s">
        <v>4</v>
      </c>
      <c r="I103" s="4" t="s">
        <v>1161</v>
      </c>
      <c r="J103" s="4" t="s">
        <v>5</v>
      </c>
      <c r="K103" s="4" t="s">
        <v>22</v>
      </c>
      <c r="L103" s="4" t="s">
        <v>13153</v>
      </c>
      <c r="M103" s="4" t="s">
        <v>13153</v>
      </c>
      <c r="N103" s="4" t="s">
        <v>13154</v>
      </c>
      <c r="O103" s="4" t="s">
        <v>13155</v>
      </c>
      <c r="P103" s="4" t="s">
        <v>13156</v>
      </c>
      <c r="Q103" s="4" t="s">
        <v>13157</v>
      </c>
      <c r="R103" s="5">
        <v>44580</v>
      </c>
      <c r="S103" s="4" t="s">
        <v>8</v>
      </c>
      <c r="T103" s="4" t="s">
        <v>9709</v>
      </c>
      <c r="U103" s="4" t="s">
        <v>13158</v>
      </c>
      <c r="V103" s="4" t="s">
        <v>99</v>
      </c>
      <c r="W103" s="4" t="s">
        <v>13159</v>
      </c>
      <c r="X103" s="4" t="s">
        <v>45</v>
      </c>
    </row>
    <row r="104" spans="1:24" ht="51" x14ac:dyDescent="0.2">
      <c r="A104" s="8">
        <v>103</v>
      </c>
      <c r="B104" s="4" t="s">
        <v>9703</v>
      </c>
      <c r="C104" s="4" t="s">
        <v>2917</v>
      </c>
      <c r="D104" s="4" t="s">
        <v>153</v>
      </c>
      <c r="E104" s="4" t="str">
        <f t="shared" si="1"/>
        <v>Lê Quang Huy</v>
      </c>
      <c r="F104" s="4" t="s">
        <v>2</v>
      </c>
      <c r="G104" s="4" t="s">
        <v>9704</v>
      </c>
      <c r="H104" s="4" t="s">
        <v>68</v>
      </c>
      <c r="I104" s="4" t="s">
        <v>68</v>
      </c>
      <c r="L104" s="4" t="s">
        <v>9705</v>
      </c>
      <c r="M104" s="4" t="s">
        <v>9705</v>
      </c>
      <c r="N104" s="4" t="s">
        <v>9706</v>
      </c>
      <c r="O104" s="4" t="s">
        <v>9707</v>
      </c>
      <c r="P104" s="4" t="s">
        <v>7</v>
      </c>
      <c r="Q104" s="4" t="s">
        <v>9708</v>
      </c>
      <c r="R104" s="5">
        <v>43961</v>
      </c>
      <c r="S104" s="4" t="s">
        <v>68</v>
      </c>
      <c r="T104" s="4" t="s">
        <v>9709</v>
      </c>
      <c r="U104" s="4" t="s">
        <v>9710</v>
      </c>
      <c r="V104" s="4" t="s">
        <v>9711</v>
      </c>
      <c r="W104" s="4" t="s">
        <v>3880</v>
      </c>
      <c r="X104" s="4" t="s">
        <v>180</v>
      </c>
    </row>
    <row r="105" spans="1:24" ht="51" x14ac:dyDescent="0.2">
      <c r="A105" s="8">
        <v>104</v>
      </c>
      <c r="B105" s="4" t="s">
        <v>13897</v>
      </c>
      <c r="C105" s="4" t="s">
        <v>13898</v>
      </c>
      <c r="D105" s="4" t="s">
        <v>13899</v>
      </c>
      <c r="E105" s="4" t="str">
        <f t="shared" si="1"/>
        <v>Hà Song Khắc</v>
      </c>
      <c r="F105" s="4" t="s">
        <v>2</v>
      </c>
      <c r="G105" s="4" t="s">
        <v>13900</v>
      </c>
      <c r="H105" s="4" t="s">
        <v>143</v>
      </c>
      <c r="I105" s="4" t="s">
        <v>143</v>
      </c>
      <c r="L105" s="4" t="s">
        <v>13901</v>
      </c>
      <c r="M105" s="4" t="s">
        <v>13902</v>
      </c>
      <c r="N105" s="4" t="s">
        <v>13903</v>
      </c>
      <c r="O105" s="4" t="s">
        <v>13904</v>
      </c>
      <c r="P105" s="4" t="s">
        <v>13905</v>
      </c>
      <c r="Q105" s="4" t="s">
        <v>13906</v>
      </c>
      <c r="R105" s="5">
        <v>44286</v>
      </c>
      <c r="S105" s="4" t="s">
        <v>8</v>
      </c>
      <c r="T105" s="4" t="s">
        <v>9709</v>
      </c>
      <c r="U105" s="4" t="s">
        <v>13907</v>
      </c>
      <c r="V105" s="4" t="s">
        <v>857</v>
      </c>
      <c r="W105" s="4" t="s">
        <v>13908</v>
      </c>
      <c r="X105" s="4" t="s">
        <v>857</v>
      </c>
    </row>
    <row r="106" spans="1:24" ht="51" x14ac:dyDescent="0.2">
      <c r="A106" s="8">
        <v>105</v>
      </c>
      <c r="B106" s="4" t="s">
        <v>12519</v>
      </c>
      <c r="C106" s="4" t="s">
        <v>12520</v>
      </c>
      <c r="D106" s="4" t="s">
        <v>120</v>
      </c>
      <c r="E106" s="4" t="str">
        <f t="shared" si="1"/>
        <v>Lê Đình Quốc Khánh</v>
      </c>
      <c r="F106" s="4" t="s">
        <v>2</v>
      </c>
      <c r="G106" s="4" t="s">
        <v>12521</v>
      </c>
      <c r="H106" s="4" t="s">
        <v>87</v>
      </c>
      <c r="I106" s="4" t="s">
        <v>163</v>
      </c>
      <c r="L106" s="4" t="s">
        <v>12522</v>
      </c>
      <c r="M106" s="4" t="s">
        <v>12522</v>
      </c>
      <c r="N106" s="4" t="s">
        <v>12523</v>
      </c>
      <c r="O106" s="4" t="s">
        <v>7</v>
      </c>
      <c r="P106" s="4" t="s">
        <v>7</v>
      </c>
      <c r="Q106" s="4" t="s">
        <v>12524</v>
      </c>
      <c r="R106" s="5">
        <v>44684</v>
      </c>
      <c r="S106" s="4" t="s">
        <v>8</v>
      </c>
      <c r="T106" s="4" t="s">
        <v>9709</v>
      </c>
      <c r="U106" s="4" t="s">
        <v>12525</v>
      </c>
      <c r="V106" s="4" t="s">
        <v>5885</v>
      </c>
      <c r="W106" s="4" t="s">
        <v>12526</v>
      </c>
      <c r="X106" s="4" t="s">
        <v>1125</v>
      </c>
    </row>
    <row r="107" spans="1:24" ht="51" x14ac:dyDescent="0.2">
      <c r="A107" s="8">
        <v>106</v>
      </c>
      <c r="B107" s="4" t="s">
        <v>11330</v>
      </c>
      <c r="C107" s="4" t="s">
        <v>323</v>
      </c>
      <c r="D107" s="4" t="s">
        <v>11331</v>
      </c>
      <c r="E107" s="4" t="str">
        <f t="shared" si="1"/>
        <v>Trần Đức Khiêm</v>
      </c>
      <c r="F107" s="4" t="s">
        <v>2</v>
      </c>
      <c r="G107" s="4" t="s">
        <v>11332</v>
      </c>
      <c r="H107" s="4" t="s">
        <v>1129</v>
      </c>
      <c r="I107" s="4" t="s">
        <v>1129</v>
      </c>
      <c r="L107" s="4" t="s">
        <v>11333</v>
      </c>
      <c r="M107" s="4" t="s">
        <v>11334</v>
      </c>
      <c r="N107" s="4" t="s">
        <v>11335</v>
      </c>
      <c r="O107" s="4" t="s">
        <v>11336</v>
      </c>
      <c r="P107" s="4" t="s">
        <v>11337</v>
      </c>
      <c r="Q107" s="4" t="s">
        <v>11338</v>
      </c>
      <c r="R107" s="5">
        <v>44331</v>
      </c>
      <c r="S107" s="4" t="s">
        <v>2133</v>
      </c>
      <c r="T107" s="4" t="s">
        <v>9709</v>
      </c>
      <c r="U107" s="4" t="s">
        <v>8011</v>
      </c>
      <c r="V107" s="4" t="s">
        <v>166</v>
      </c>
      <c r="W107" s="4" t="s">
        <v>11339</v>
      </c>
      <c r="X107" s="4" t="s">
        <v>166</v>
      </c>
    </row>
    <row r="108" spans="1:24" ht="51" x14ac:dyDescent="0.2">
      <c r="A108" s="8">
        <v>107</v>
      </c>
      <c r="B108" s="4" t="s">
        <v>14288</v>
      </c>
      <c r="C108" s="4" t="s">
        <v>14289</v>
      </c>
      <c r="D108" s="4" t="s">
        <v>63</v>
      </c>
      <c r="E108" s="4" t="str">
        <f t="shared" si="1"/>
        <v>Phan Hoàng Đăng Khoa</v>
      </c>
      <c r="F108" s="4" t="s">
        <v>2</v>
      </c>
      <c r="G108" s="4" t="s">
        <v>10436</v>
      </c>
      <c r="H108" s="4" t="s">
        <v>80</v>
      </c>
      <c r="I108" s="4" t="s">
        <v>80</v>
      </c>
      <c r="L108" s="4" t="s">
        <v>14290</v>
      </c>
      <c r="M108" s="4" t="s">
        <v>14290</v>
      </c>
      <c r="N108" s="4" t="s">
        <v>14291</v>
      </c>
      <c r="O108" s="4" t="s">
        <v>7</v>
      </c>
      <c r="P108" s="4" t="s">
        <v>7</v>
      </c>
      <c r="Q108" s="4" t="s">
        <v>14292</v>
      </c>
      <c r="R108" s="5">
        <v>44418</v>
      </c>
      <c r="S108" s="4" t="s">
        <v>388</v>
      </c>
      <c r="T108" s="4" t="s">
        <v>9709</v>
      </c>
      <c r="U108" s="4" t="s">
        <v>14293</v>
      </c>
      <c r="V108" s="4" t="s">
        <v>14294</v>
      </c>
      <c r="W108" s="4" t="s">
        <v>14295</v>
      </c>
      <c r="X108" s="4" t="s">
        <v>45</v>
      </c>
    </row>
    <row r="109" spans="1:24" s="11" customFormat="1" ht="38.25" x14ac:dyDescent="0.2">
      <c r="A109" s="10">
        <v>108</v>
      </c>
      <c r="B109" s="11" t="s">
        <v>12087</v>
      </c>
      <c r="C109" s="4" t="s">
        <v>12088</v>
      </c>
      <c r="D109" s="4" t="s">
        <v>79</v>
      </c>
      <c r="E109" s="11" t="str">
        <f t="shared" si="1"/>
        <v>Võ Trường Linh</v>
      </c>
      <c r="F109" s="11" t="s">
        <v>2</v>
      </c>
      <c r="G109" s="11" t="s">
        <v>12089</v>
      </c>
      <c r="H109" s="11" t="s">
        <v>267</v>
      </c>
      <c r="I109" s="11" t="s">
        <v>267</v>
      </c>
      <c r="L109" s="11" t="s">
        <v>12090</v>
      </c>
      <c r="M109" s="11" t="s">
        <v>7</v>
      </c>
      <c r="N109" s="11" t="s">
        <v>12091</v>
      </c>
      <c r="O109" s="11" t="s">
        <v>7</v>
      </c>
      <c r="P109" s="11" t="s">
        <v>7</v>
      </c>
      <c r="Q109" s="11" t="s">
        <v>12092</v>
      </c>
      <c r="R109" s="12"/>
      <c r="S109" s="11" t="s">
        <v>7</v>
      </c>
      <c r="T109" s="11" t="s">
        <v>9709</v>
      </c>
    </row>
    <row r="110" spans="1:24" ht="51" x14ac:dyDescent="0.2">
      <c r="A110" s="8">
        <v>109</v>
      </c>
      <c r="B110" s="4" t="s">
        <v>11596</v>
      </c>
      <c r="C110" s="4" t="s">
        <v>249</v>
      </c>
      <c r="D110" s="4" t="s">
        <v>2513</v>
      </c>
      <c r="E110" s="4" t="str">
        <f t="shared" si="1"/>
        <v>Nguyễn Văn Lợi</v>
      </c>
      <c r="F110" s="4" t="s">
        <v>2</v>
      </c>
      <c r="G110" s="4" t="s">
        <v>1866</v>
      </c>
      <c r="H110" s="4" t="s">
        <v>4</v>
      </c>
      <c r="I110" s="4" t="s">
        <v>4</v>
      </c>
      <c r="L110" s="4" t="s">
        <v>11597</v>
      </c>
      <c r="M110" s="4" t="s">
        <v>11597</v>
      </c>
      <c r="N110" s="4" t="s">
        <v>11598</v>
      </c>
      <c r="O110" s="4" t="s">
        <v>11599</v>
      </c>
      <c r="P110" s="4" t="s">
        <v>7</v>
      </c>
      <c r="Q110" s="4" t="s">
        <v>11600</v>
      </c>
      <c r="R110" s="5">
        <v>44666</v>
      </c>
      <c r="S110" s="4" t="s">
        <v>2133</v>
      </c>
      <c r="T110" s="4" t="s">
        <v>9709</v>
      </c>
      <c r="U110" s="4" t="s">
        <v>842</v>
      </c>
      <c r="V110" s="4" t="s">
        <v>169</v>
      </c>
      <c r="W110" s="4" t="s">
        <v>2539</v>
      </c>
      <c r="X110" s="4" t="s">
        <v>45</v>
      </c>
    </row>
    <row r="111" spans="1:24" ht="51" x14ac:dyDescent="0.2">
      <c r="A111" s="8">
        <v>110</v>
      </c>
      <c r="B111" s="4" t="s">
        <v>14591</v>
      </c>
      <c r="C111" s="4" t="s">
        <v>5773</v>
      </c>
      <c r="D111" s="4" t="s">
        <v>2513</v>
      </c>
      <c r="E111" s="4" t="str">
        <f t="shared" si="1"/>
        <v>Võ Thuận Lợi</v>
      </c>
      <c r="F111" s="4" t="s">
        <v>2</v>
      </c>
      <c r="G111" s="4" t="s">
        <v>600</v>
      </c>
      <c r="H111" s="4" t="s">
        <v>449</v>
      </c>
      <c r="I111" s="4" t="s">
        <v>34</v>
      </c>
      <c r="L111" s="4" t="s">
        <v>14592</v>
      </c>
      <c r="M111" s="4" t="s">
        <v>14593</v>
      </c>
      <c r="N111" s="4" t="s">
        <v>14594</v>
      </c>
      <c r="O111" s="4" t="s">
        <v>14595</v>
      </c>
      <c r="P111" s="4" t="s">
        <v>7</v>
      </c>
      <c r="Q111" s="4" t="s">
        <v>14596</v>
      </c>
      <c r="R111" s="5">
        <v>44347</v>
      </c>
      <c r="S111" s="4" t="s">
        <v>114</v>
      </c>
      <c r="T111" s="4" t="s">
        <v>9709</v>
      </c>
      <c r="U111" s="4" t="s">
        <v>3178</v>
      </c>
      <c r="V111" s="4" t="s">
        <v>160</v>
      </c>
      <c r="W111" s="4" t="s">
        <v>7289</v>
      </c>
      <c r="X111" s="4" t="s">
        <v>45</v>
      </c>
    </row>
    <row r="112" spans="1:24" ht="51" x14ac:dyDescent="0.2">
      <c r="A112" s="8">
        <v>111</v>
      </c>
      <c r="B112" s="4" t="s">
        <v>14093</v>
      </c>
      <c r="C112" s="4" t="s">
        <v>7909</v>
      </c>
      <c r="D112" s="4" t="s">
        <v>81</v>
      </c>
      <c r="E112" s="4" t="str">
        <f t="shared" si="1"/>
        <v>Lê Nguyễn Thành Luân</v>
      </c>
      <c r="F112" s="4" t="s">
        <v>2</v>
      </c>
      <c r="G112" s="4" t="s">
        <v>14094</v>
      </c>
      <c r="H112" s="4" t="s">
        <v>162</v>
      </c>
      <c r="I112" s="4" t="s">
        <v>162</v>
      </c>
      <c r="L112" s="4" t="s">
        <v>14095</v>
      </c>
      <c r="M112" s="4" t="s">
        <v>14095</v>
      </c>
      <c r="N112" s="4" t="s">
        <v>14096</v>
      </c>
      <c r="O112" s="4" t="s">
        <v>7</v>
      </c>
      <c r="P112" s="4" t="s">
        <v>7</v>
      </c>
      <c r="Q112" s="4" t="s">
        <v>14097</v>
      </c>
      <c r="R112" s="5">
        <v>44420</v>
      </c>
      <c r="S112" s="4" t="s">
        <v>8</v>
      </c>
      <c r="T112" s="4" t="s">
        <v>9709</v>
      </c>
      <c r="U112" s="4" t="s">
        <v>14098</v>
      </c>
      <c r="V112" s="4" t="s">
        <v>604</v>
      </c>
      <c r="W112" s="4" t="s">
        <v>4286</v>
      </c>
      <c r="X112" s="4" t="s">
        <v>1368</v>
      </c>
    </row>
    <row r="113" spans="1:24" ht="51" x14ac:dyDescent="0.2">
      <c r="A113" s="8">
        <v>112</v>
      </c>
      <c r="B113" s="4" t="s">
        <v>13439</v>
      </c>
      <c r="C113" s="4" t="s">
        <v>2560</v>
      </c>
      <c r="D113" s="4" t="s">
        <v>324</v>
      </c>
      <c r="E113" s="4" t="str">
        <f t="shared" si="1"/>
        <v>Nguyễn Phi Mạnh</v>
      </c>
      <c r="F113" s="4" t="s">
        <v>2</v>
      </c>
      <c r="G113" s="4" t="s">
        <v>13440</v>
      </c>
      <c r="H113" s="4" t="s">
        <v>4</v>
      </c>
      <c r="I113" s="4" t="s">
        <v>4</v>
      </c>
      <c r="L113" s="4" t="s">
        <v>13441</v>
      </c>
      <c r="M113" s="4" t="s">
        <v>13441</v>
      </c>
      <c r="N113" s="4" t="s">
        <v>13442</v>
      </c>
      <c r="O113" s="4" t="s">
        <v>13443</v>
      </c>
      <c r="P113" s="4" t="s">
        <v>13444</v>
      </c>
      <c r="Q113" s="4" t="s">
        <v>13445</v>
      </c>
      <c r="R113" s="5">
        <v>44713</v>
      </c>
      <c r="S113" s="4" t="s">
        <v>8</v>
      </c>
      <c r="T113" s="4" t="s">
        <v>9709</v>
      </c>
      <c r="U113" s="4" t="s">
        <v>13446</v>
      </c>
      <c r="V113" s="4" t="s">
        <v>160</v>
      </c>
      <c r="W113" s="4" t="s">
        <v>13447</v>
      </c>
      <c r="X113" s="4" t="s">
        <v>136</v>
      </c>
    </row>
    <row r="114" spans="1:24" ht="51" x14ac:dyDescent="0.2">
      <c r="A114" s="8">
        <v>113</v>
      </c>
      <c r="B114" s="4" t="s">
        <v>11179</v>
      </c>
      <c r="C114" s="4" t="s">
        <v>11180</v>
      </c>
      <c r="D114" s="4" t="s">
        <v>186</v>
      </c>
      <c r="E114" s="4" t="str">
        <f t="shared" si="1"/>
        <v>Ngô Quang Minh</v>
      </c>
      <c r="F114" s="4" t="s">
        <v>2</v>
      </c>
      <c r="G114" s="4" t="s">
        <v>11181</v>
      </c>
      <c r="H114" s="4" t="s">
        <v>4</v>
      </c>
      <c r="I114" s="4" t="s">
        <v>4</v>
      </c>
      <c r="L114" s="4" t="s">
        <v>11182</v>
      </c>
      <c r="M114" s="4" t="s">
        <v>11182</v>
      </c>
      <c r="N114" s="4" t="s">
        <v>11183</v>
      </c>
      <c r="O114" s="4" t="s">
        <v>11184</v>
      </c>
      <c r="P114" s="4" t="s">
        <v>11185</v>
      </c>
      <c r="Q114" s="4" t="s">
        <v>11186</v>
      </c>
      <c r="R114" s="5">
        <v>44771</v>
      </c>
      <c r="S114" s="4" t="s">
        <v>7</v>
      </c>
      <c r="T114" s="4" t="s">
        <v>9709</v>
      </c>
      <c r="U114" s="4" t="s">
        <v>11187</v>
      </c>
      <c r="V114" s="4" t="s">
        <v>2538</v>
      </c>
      <c r="W114" s="4" t="s">
        <v>11188</v>
      </c>
      <c r="X114" s="4" t="s">
        <v>84</v>
      </c>
    </row>
    <row r="115" spans="1:24" ht="51" x14ac:dyDescent="0.2">
      <c r="A115" s="8">
        <v>114</v>
      </c>
      <c r="B115" s="4" t="s">
        <v>13098</v>
      </c>
      <c r="C115" s="4" t="s">
        <v>13099</v>
      </c>
      <c r="D115" s="4" t="s">
        <v>2</v>
      </c>
      <c r="E115" s="4" t="str">
        <f t="shared" si="1"/>
        <v>Võ Duy Nhất Nam</v>
      </c>
      <c r="F115" s="4" t="s">
        <v>2</v>
      </c>
      <c r="G115" s="4" t="s">
        <v>13100</v>
      </c>
      <c r="H115" s="4" t="s">
        <v>280</v>
      </c>
      <c r="I115" s="4" t="s">
        <v>280</v>
      </c>
      <c r="J115" s="4" t="s">
        <v>5</v>
      </c>
      <c r="K115" s="4" t="s">
        <v>14</v>
      </c>
      <c r="L115" s="4" t="s">
        <v>13101</v>
      </c>
      <c r="M115" s="4" t="s">
        <v>13101</v>
      </c>
      <c r="N115" s="4" t="s">
        <v>13102</v>
      </c>
      <c r="O115" s="4" t="s">
        <v>7</v>
      </c>
      <c r="P115" s="4" t="s">
        <v>7</v>
      </c>
      <c r="Q115" s="4" t="s">
        <v>13103</v>
      </c>
      <c r="R115" s="5">
        <v>44315</v>
      </c>
      <c r="S115" s="4" t="s">
        <v>388</v>
      </c>
      <c r="T115" s="4" t="s">
        <v>9709</v>
      </c>
      <c r="U115" s="4" t="s">
        <v>13104</v>
      </c>
      <c r="V115" s="4" t="s">
        <v>16</v>
      </c>
      <c r="W115" s="4" t="s">
        <v>7946</v>
      </c>
      <c r="X115" s="4" t="s">
        <v>16</v>
      </c>
    </row>
    <row r="116" spans="1:24" ht="38.25" x14ac:dyDescent="0.2">
      <c r="A116" s="8">
        <v>115</v>
      </c>
      <c r="B116" s="4" t="s">
        <v>15522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14387</v>
      </c>
      <c r="H116" s="4" t="s">
        <v>80</v>
      </c>
      <c r="I116" s="4" t="s">
        <v>80</v>
      </c>
      <c r="L116" s="4" t="s">
        <v>15523</v>
      </c>
      <c r="M116" s="4" t="s">
        <v>15523</v>
      </c>
      <c r="N116" s="4" t="s">
        <v>15524</v>
      </c>
      <c r="O116" s="4" t="s">
        <v>15525</v>
      </c>
      <c r="P116" s="4" t="s">
        <v>15526</v>
      </c>
      <c r="Q116" s="4" t="s">
        <v>15527</v>
      </c>
      <c r="R116" s="5">
        <v>44291</v>
      </c>
      <c r="S116" s="4" t="s">
        <v>8</v>
      </c>
      <c r="T116" s="4" t="s">
        <v>9709</v>
      </c>
      <c r="U116" s="4" t="s">
        <v>5799</v>
      </c>
      <c r="V116" s="4" t="s">
        <v>5245</v>
      </c>
      <c r="W116" s="4" t="s">
        <v>1543</v>
      </c>
      <c r="X116" s="4" t="s">
        <v>84</v>
      </c>
    </row>
    <row r="117" spans="1:24" ht="51" x14ac:dyDescent="0.2">
      <c r="A117" s="8">
        <v>116</v>
      </c>
      <c r="B117" s="4" t="s">
        <v>11586</v>
      </c>
      <c r="C117" s="4" t="s">
        <v>137</v>
      </c>
      <c r="D117" s="4" t="s">
        <v>11587</v>
      </c>
      <c r="E117" s="4" t="str">
        <f t="shared" si="1"/>
        <v>Nguyễn Hữu Nhiều</v>
      </c>
      <c r="F117" s="4" t="s">
        <v>2</v>
      </c>
      <c r="G117" s="4" t="s">
        <v>11588</v>
      </c>
      <c r="H117" s="4" t="s">
        <v>445</v>
      </c>
      <c r="I117" s="4" t="s">
        <v>445</v>
      </c>
      <c r="L117" s="4" t="s">
        <v>11589</v>
      </c>
      <c r="M117" s="4" t="s">
        <v>11589</v>
      </c>
      <c r="N117" s="4" t="s">
        <v>11590</v>
      </c>
      <c r="O117" s="4" t="s">
        <v>11591</v>
      </c>
      <c r="P117" s="4" t="s">
        <v>11592</v>
      </c>
      <c r="Q117" s="4" t="s">
        <v>11593</v>
      </c>
      <c r="R117" s="5">
        <v>44326</v>
      </c>
      <c r="S117" s="4" t="s">
        <v>2133</v>
      </c>
      <c r="T117" s="4" t="s">
        <v>9709</v>
      </c>
      <c r="U117" s="4" t="s">
        <v>11594</v>
      </c>
      <c r="V117" s="4" t="s">
        <v>84</v>
      </c>
      <c r="W117" s="4" t="s">
        <v>11595</v>
      </c>
      <c r="X117" s="4" t="s">
        <v>84</v>
      </c>
    </row>
    <row r="118" spans="1:24" ht="38.25" x14ac:dyDescent="0.2">
      <c r="A118" s="8">
        <v>117</v>
      </c>
      <c r="B118" s="4" t="s">
        <v>11077</v>
      </c>
      <c r="C118" s="4" t="s">
        <v>278</v>
      </c>
      <c r="D118" s="4" t="s">
        <v>479</v>
      </c>
      <c r="E118" s="4" t="str">
        <f t="shared" si="1"/>
        <v>Nguyễn Tấn Phát</v>
      </c>
      <c r="F118" s="4" t="s">
        <v>2</v>
      </c>
      <c r="G118" s="4" t="s">
        <v>11078</v>
      </c>
      <c r="H118" s="4" t="s">
        <v>80</v>
      </c>
      <c r="I118" s="4" t="s">
        <v>80</v>
      </c>
      <c r="L118" s="4" t="s">
        <v>11079</v>
      </c>
      <c r="M118" s="4" t="s">
        <v>11079</v>
      </c>
      <c r="N118" s="4" t="s">
        <v>11080</v>
      </c>
      <c r="O118" s="4" t="s">
        <v>11081</v>
      </c>
      <c r="P118" s="4" t="s">
        <v>7</v>
      </c>
      <c r="Q118" s="4" t="s">
        <v>11082</v>
      </c>
      <c r="R118" s="5">
        <v>44712</v>
      </c>
      <c r="S118" s="4" t="s">
        <v>8</v>
      </c>
      <c r="T118" s="4" t="s">
        <v>9709</v>
      </c>
      <c r="U118" s="4" t="s">
        <v>781</v>
      </c>
      <c r="V118" s="4" t="s">
        <v>8212</v>
      </c>
      <c r="W118" s="4" t="s">
        <v>11083</v>
      </c>
      <c r="X118" s="4" t="s">
        <v>82</v>
      </c>
    </row>
    <row r="119" spans="1:24" ht="51" x14ac:dyDescent="0.2">
      <c r="A119" s="8">
        <v>118</v>
      </c>
      <c r="B119" s="4" t="s">
        <v>11601</v>
      </c>
      <c r="C119" s="4" t="s">
        <v>3350</v>
      </c>
      <c r="D119" s="4" t="s">
        <v>479</v>
      </c>
      <c r="E119" s="4" t="str">
        <f t="shared" si="1"/>
        <v>Trần Gia Phát</v>
      </c>
      <c r="F119" s="4" t="s">
        <v>2</v>
      </c>
      <c r="G119" s="4" t="s">
        <v>11602</v>
      </c>
      <c r="H119" s="4" t="s">
        <v>4</v>
      </c>
      <c r="I119" s="4" t="s">
        <v>21</v>
      </c>
      <c r="L119" s="4" t="s">
        <v>11603</v>
      </c>
      <c r="M119" s="4" t="s">
        <v>11603</v>
      </c>
      <c r="N119" s="4" t="s">
        <v>11604</v>
      </c>
      <c r="O119" s="4" t="s">
        <v>11605</v>
      </c>
      <c r="P119" s="4" t="s">
        <v>7</v>
      </c>
      <c r="Q119" s="4" t="s">
        <v>11606</v>
      </c>
      <c r="R119" s="5">
        <v>44364</v>
      </c>
      <c r="S119" s="4" t="s">
        <v>1286</v>
      </c>
      <c r="T119" s="4" t="s">
        <v>9709</v>
      </c>
      <c r="U119" s="4" t="s">
        <v>11607</v>
      </c>
      <c r="V119" s="4" t="s">
        <v>238</v>
      </c>
      <c r="W119" s="4" t="s">
        <v>11608</v>
      </c>
      <c r="X119" s="4" t="s">
        <v>760</v>
      </c>
    </row>
    <row r="120" spans="1:24" ht="38.25" x14ac:dyDescent="0.2">
      <c r="A120" s="8">
        <v>119</v>
      </c>
      <c r="B120" s="4" t="s">
        <v>13823</v>
      </c>
      <c r="C120" s="4" t="s">
        <v>13824</v>
      </c>
      <c r="D120" s="4" t="s">
        <v>479</v>
      </c>
      <c r="E120" s="4" t="str">
        <f t="shared" si="1"/>
        <v>Trương Kiến Phát</v>
      </c>
      <c r="F120" s="4" t="s">
        <v>2</v>
      </c>
      <c r="G120" s="4" t="s">
        <v>430</v>
      </c>
      <c r="H120" s="4" t="s">
        <v>4</v>
      </c>
      <c r="I120" s="4" t="s">
        <v>143</v>
      </c>
      <c r="L120" s="4" t="s">
        <v>13825</v>
      </c>
      <c r="M120" s="4" t="s">
        <v>13826</v>
      </c>
      <c r="N120" s="4" t="s">
        <v>13827</v>
      </c>
      <c r="O120" s="4" t="s">
        <v>13828</v>
      </c>
      <c r="P120" s="4" t="s">
        <v>13829</v>
      </c>
      <c r="Q120" s="4" t="s">
        <v>13830</v>
      </c>
      <c r="R120" s="5">
        <v>44677</v>
      </c>
      <c r="S120" s="4" t="s">
        <v>8</v>
      </c>
      <c r="T120" s="4" t="s">
        <v>9709</v>
      </c>
      <c r="U120" s="4" t="s">
        <v>13831</v>
      </c>
      <c r="V120" s="4" t="s">
        <v>1179</v>
      </c>
      <c r="W120" s="4" t="s">
        <v>13832</v>
      </c>
      <c r="X120" s="4" t="s">
        <v>486</v>
      </c>
    </row>
    <row r="121" spans="1:24" ht="51" x14ac:dyDescent="0.2">
      <c r="A121" s="8">
        <v>120</v>
      </c>
      <c r="B121" s="4" t="s">
        <v>14055</v>
      </c>
      <c r="C121" s="4" t="s">
        <v>8184</v>
      </c>
      <c r="D121" s="4" t="s">
        <v>190</v>
      </c>
      <c r="E121" s="4" t="str">
        <f t="shared" si="1"/>
        <v>Châu Kiến Quốc</v>
      </c>
      <c r="F121" s="4" t="s">
        <v>2</v>
      </c>
      <c r="G121" s="4" t="s">
        <v>14056</v>
      </c>
      <c r="H121" s="4" t="s">
        <v>280</v>
      </c>
      <c r="I121" s="4" t="s">
        <v>280</v>
      </c>
      <c r="L121" s="4" t="s">
        <v>14057</v>
      </c>
      <c r="M121" s="4" t="s">
        <v>14057</v>
      </c>
      <c r="N121" s="4" t="s">
        <v>14058</v>
      </c>
      <c r="O121" s="4" t="s">
        <v>7</v>
      </c>
      <c r="P121" s="4" t="s">
        <v>7</v>
      </c>
      <c r="Q121" s="4" t="s">
        <v>14059</v>
      </c>
      <c r="S121" s="4" t="s">
        <v>7</v>
      </c>
      <c r="T121" s="4" t="s">
        <v>9709</v>
      </c>
      <c r="U121" s="4" t="s">
        <v>14060</v>
      </c>
      <c r="V121" s="4" t="s">
        <v>2538</v>
      </c>
    </row>
    <row r="122" spans="1:24" ht="38.25" x14ac:dyDescent="0.2">
      <c r="A122" s="8">
        <v>121</v>
      </c>
      <c r="B122" s="4" t="s">
        <v>14903</v>
      </c>
      <c r="C122" s="4" t="s">
        <v>11</v>
      </c>
      <c r="D122" s="4" t="s">
        <v>199</v>
      </c>
      <c r="E122" s="4" t="str">
        <f t="shared" si="1"/>
        <v>Nguyễn Thành Sang</v>
      </c>
      <c r="F122" s="4" t="s">
        <v>2</v>
      </c>
      <c r="G122" s="4" t="s">
        <v>14904</v>
      </c>
      <c r="H122" s="4" t="s">
        <v>80</v>
      </c>
      <c r="I122" s="4" t="s">
        <v>80</v>
      </c>
      <c r="L122" s="4" t="s">
        <v>14905</v>
      </c>
      <c r="M122" s="4" t="s">
        <v>14906</v>
      </c>
      <c r="N122" s="4" t="s">
        <v>14907</v>
      </c>
      <c r="O122" s="4" t="s">
        <v>14908</v>
      </c>
      <c r="P122" s="4" t="s">
        <v>7</v>
      </c>
      <c r="Q122" s="4" t="s">
        <v>14909</v>
      </c>
      <c r="R122" s="5">
        <v>44538</v>
      </c>
      <c r="S122" s="4" t="s">
        <v>8</v>
      </c>
      <c r="T122" s="4" t="s">
        <v>9709</v>
      </c>
      <c r="U122" s="4" t="s">
        <v>14910</v>
      </c>
      <c r="V122" s="4" t="s">
        <v>180</v>
      </c>
      <c r="W122" s="4" t="s">
        <v>14911</v>
      </c>
      <c r="X122" s="4" t="s">
        <v>84</v>
      </c>
    </row>
    <row r="123" spans="1:24" ht="63.75" x14ac:dyDescent="0.2">
      <c r="A123" s="8">
        <v>122</v>
      </c>
      <c r="B123" s="4" t="s">
        <v>12185</v>
      </c>
      <c r="C123" s="4" t="s">
        <v>12186</v>
      </c>
      <c r="D123" s="4" t="s">
        <v>281</v>
      </c>
      <c r="E123" s="4" t="str">
        <f t="shared" si="1"/>
        <v>Lương Điền Thái Sơn</v>
      </c>
      <c r="F123" s="4" t="s">
        <v>2</v>
      </c>
      <c r="G123" s="4" t="s">
        <v>12187</v>
      </c>
      <c r="H123" s="4" t="s">
        <v>201</v>
      </c>
      <c r="I123" s="4" t="s">
        <v>201</v>
      </c>
      <c r="L123" s="4" t="s">
        <v>12188</v>
      </c>
      <c r="M123" s="4" t="s">
        <v>12189</v>
      </c>
      <c r="N123" s="4" t="s">
        <v>12190</v>
      </c>
      <c r="O123" s="4" t="s">
        <v>7</v>
      </c>
      <c r="P123" s="4" t="s">
        <v>7</v>
      </c>
      <c r="Q123" s="4" t="s">
        <v>12191</v>
      </c>
      <c r="R123" s="5">
        <v>44305</v>
      </c>
      <c r="S123" s="4" t="s">
        <v>8</v>
      </c>
      <c r="T123" s="4" t="s">
        <v>9709</v>
      </c>
      <c r="U123" s="4" t="s">
        <v>12192</v>
      </c>
      <c r="V123" s="4" t="s">
        <v>3167</v>
      </c>
      <c r="W123" s="4" t="s">
        <v>12193</v>
      </c>
      <c r="X123" s="4" t="s">
        <v>3167</v>
      </c>
    </row>
    <row r="124" spans="1:24" ht="51" x14ac:dyDescent="0.2">
      <c r="A124" s="8">
        <v>123</v>
      </c>
      <c r="B124" s="4" t="s">
        <v>15223</v>
      </c>
      <c r="C124" s="4" t="s">
        <v>466</v>
      </c>
      <c r="D124" s="4" t="s">
        <v>173</v>
      </c>
      <c r="E124" s="4" t="str">
        <f t="shared" si="1"/>
        <v>Nguyễn Minh Tâm</v>
      </c>
      <c r="F124" s="4" t="s">
        <v>2</v>
      </c>
      <c r="G124" s="4" t="s">
        <v>15224</v>
      </c>
      <c r="H124" s="4" t="s">
        <v>80</v>
      </c>
      <c r="I124" s="4" t="s">
        <v>80</v>
      </c>
      <c r="J124" s="4" t="s">
        <v>5</v>
      </c>
      <c r="K124" s="4" t="s">
        <v>22</v>
      </c>
      <c r="L124" s="4" t="s">
        <v>15225</v>
      </c>
      <c r="M124" s="4" t="s">
        <v>15226</v>
      </c>
      <c r="N124" s="4" t="s">
        <v>15227</v>
      </c>
      <c r="O124" s="4" t="s">
        <v>15228</v>
      </c>
      <c r="P124" s="4" t="s">
        <v>7</v>
      </c>
      <c r="Q124" s="4" t="s">
        <v>15229</v>
      </c>
      <c r="R124" s="5">
        <v>44311</v>
      </c>
      <c r="S124" s="4" t="s">
        <v>484</v>
      </c>
      <c r="T124" s="4" t="s">
        <v>9709</v>
      </c>
      <c r="U124" s="4" t="s">
        <v>15230</v>
      </c>
      <c r="V124" s="4" t="s">
        <v>99</v>
      </c>
      <c r="W124" s="4" t="s">
        <v>15231</v>
      </c>
      <c r="X124" s="4" t="s">
        <v>45</v>
      </c>
    </row>
    <row r="125" spans="1:24" ht="51" x14ac:dyDescent="0.2">
      <c r="A125" s="8">
        <v>124</v>
      </c>
      <c r="B125" s="4" t="s">
        <v>13500</v>
      </c>
      <c r="C125" s="4" t="s">
        <v>13237</v>
      </c>
      <c r="D125" s="4" t="s">
        <v>3990</v>
      </c>
      <c r="E125" s="4" t="str">
        <f t="shared" si="1"/>
        <v>Nguyễn Nhật Tân</v>
      </c>
      <c r="F125" s="4" t="s">
        <v>2</v>
      </c>
      <c r="G125" s="4" t="s">
        <v>13501</v>
      </c>
      <c r="H125" s="4" t="s">
        <v>4</v>
      </c>
      <c r="I125" s="4" t="s">
        <v>4</v>
      </c>
      <c r="L125" s="4" t="s">
        <v>13502</v>
      </c>
      <c r="M125" s="4" t="s">
        <v>13503</v>
      </c>
      <c r="N125" s="4" t="s">
        <v>13504</v>
      </c>
      <c r="O125" s="4" t="s">
        <v>13505</v>
      </c>
      <c r="P125" s="4" t="s">
        <v>13506</v>
      </c>
      <c r="Q125" s="4" t="s">
        <v>13507</v>
      </c>
      <c r="R125" s="5">
        <v>42634</v>
      </c>
      <c r="S125" s="4" t="s">
        <v>8</v>
      </c>
      <c r="T125" s="4" t="s">
        <v>9709</v>
      </c>
      <c r="U125" s="4" t="s">
        <v>660</v>
      </c>
      <c r="V125" s="4" t="s">
        <v>9174</v>
      </c>
      <c r="W125" s="4" t="s">
        <v>13508</v>
      </c>
      <c r="X125" s="4" t="s">
        <v>45</v>
      </c>
    </row>
    <row r="126" spans="1:24" ht="51" x14ac:dyDescent="0.2">
      <c r="A126" s="8">
        <v>125</v>
      </c>
      <c r="B126" s="4" t="s">
        <v>13285</v>
      </c>
      <c r="C126" s="4" t="s">
        <v>13286</v>
      </c>
      <c r="D126" s="4" t="s">
        <v>189</v>
      </c>
      <c r="E126" s="4" t="str">
        <f t="shared" si="1"/>
        <v>Nguyễn Chiến Thắng</v>
      </c>
      <c r="F126" s="4" t="s">
        <v>2</v>
      </c>
      <c r="G126" s="4" t="s">
        <v>926</v>
      </c>
      <c r="H126" s="4" t="s">
        <v>267</v>
      </c>
      <c r="I126" s="4" t="s">
        <v>267</v>
      </c>
      <c r="L126" s="4" t="s">
        <v>13287</v>
      </c>
      <c r="M126" s="4" t="s">
        <v>13288</v>
      </c>
      <c r="N126" s="4" t="s">
        <v>13289</v>
      </c>
      <c r="O126" s="4" t="s">
        <v>13290</v>
      </c>
      <c r="P126" s="4" t="s">
        <v>7</v>
      </c>
      <c r="Q126" s="4" t="s">
        <v>13291</v>
      </c>
      <c r="R126" s="5">
        <v>44294</v>
      </c>
      <c r="S126" s="4" t="s">
        <v>8</v>
      </c>
      <c r="T126" s="4" t="s">
        <v>9709</v>
      </c>
      <c r="U126" s="4" t="s">
        <v>13292</v>
      </c>
      <c r="V126" s="4" t="s">
        <v>166</v>
      </c>
      <c r="W126" s="4" t="s">
        <v>1957</v>
      </c>
      <c r="X126" s="4" t="s">
        <v>2443</v>
      </c>
    </row>
    <row r="127" spans="1:24" ht="51" x14ac:dyDescent="0.2">
      <c r="A127" s="8">
        <v>126</v>
      </c>
      <c r="B127" s="4" t="s">
        <v>14407</v>
      </c>
      <c r="C127" s="4" t="s">
        <v>5198</v>
      </c>
      <c r="D127" s="4" t="s">
        <v>189</v>
      </c>
      <c r="E127" s="4" t="str">
        <f t="shared" si="1"/>
        <v>Nguyễn Mạnh Thắng</v>
      </c>
      <c r="F127" s="4" t="s">
        <v>2</v>
      </c>
      <c r="G127" s="4" t="s">
        <v>11602</v>
      </c>
      <c r="H127" s="4" t="s">
        <v>80</v>
      </c>
      <c r="I127" s="4" t="s">
        <v>80</v>
      </c>
      <c r="L127" s="4" t="s">
        <v>14408</v>
      </c>
      <c r="M127" s="4" t="s">
        <v>14408</v>
      </c>
      <c r="N127" s="4" t="s">
        <v>14409</v>
      </c>
      <c r="O127" s="4" t="s">
        <v>7</v>
      </c>
      <c r="P127" s="4" t="s">
        <v>7</v>
      </c>
      <c r="Q127" s="4" t="s">
        <v>14410</v>
      </c>
      <c r="R127" s="5">
        <v>44307</v>
      </c>
      <c r="S127" s="4" t="s">
        <v>388</v>
      </c>
      <c r="T127" s="4" t="s">
        <v>9709</v>
      </c>
      <c r="U127" s="4" t="s">
        <v>842</v>
      </c>
      <c r="V127" s="4" t="s">
        <v>16</v>
      </c>
      <c r="W127" s="4" t="s">
        <v>14411</v>
      </c>
      <c r="X127" s="4" t="s">
        <v>16</v>
      </c>
    </row>
    <row r="128" spans="1:24" ht="51" x14ac:dyDescent="0.2">
      <c r="A128" s="8">
        <v>127</v>
      </c>
      <c r="B128" s="4" t="s">
        <v>12388</v>
      </c>
      <c r="C128" s="4" t="s">
        <v>5898</v>
      </c>
      <c r="D128" s="4" t="s">
        <v>56</v>
      </c>
      <c r="E128" s="4" t="str">
        <f t="shared" si="1"/>
        <v>Trần Trung Thảo</v>
      </c>
      <c r="F128" s="4" t="s">
        <v>2</v>
      </c>
      <c r="G128" s="4" t="s">
        <v>12389</v>
      </c>
      <c r="H128" s="4" t="s">
        <v>80</v>
      </c>
      <c r="I128" s="4" t="s">
        <v>80</v>
      </c>
      <c r="L128" s="4" t="s">
        <v>12390</v>
      </c>
      <c r="M128" s="4" t="s">
        <v>12390</v>
      </c>
      <c r="N128" s="4" t="s">
        <v>12391</v>
      </c>
      <c r="O128" s="4" t="s">
        <v>12392</v>
      </c>
      <c r="P128" s="4" t="s">
        <v>12393</v>
      </c>
      <c r="Q128" s="4" t="s">
        <v>12394</v>
      </c>
      <c r="R128" s="5">
        <v>44311</v>
      </c>
      <c r="S128" s="4" t="s">
        <v>2133</v>
      </c>
      <c r="T128" s="4" t="s">
        <v>9709</v>
      </c>
      <c r="U128" s="4" t="s">
        <v>12395</v>
      </c>
      <c r="V128" s="4" t="s">
        <v>166</v>
      </c>
      <c r="W128" s="4" t="s">
        <v>10223</v>
      </c>
      <c r="X128" s="4" t="s">
        <v>166</v>
      </c>
    </row>
    <row r="129" spans="1:24" ht="51" x14ac:dyDescent="0.2">
      <c r="A129" s="8">
        <v>128</v>
      </c>
      <c r="B129" s="4" t="s">
        <v>14412</v>
      </c>
      <c r="C129" s="4" t="s">
        <v>466</v>
      </c>
      <c r="D129" s="4" t="s">
        <v>14413</v>
      </c>
      <c r="E129" s="4" t="str">
        <f t="shared" si="1"/>
        <v>Nguyễn Minh Thế</v>
      </c>
      <c r="F129" s="4" t="s">
        <v>2</v>
      </c>
      <c r="G129" s="4" t="s">
        <v>14414</v>
      </c>
      <c r="H129" s="4" t="s">
        <v>80</v>
      </c>
      <c r="I129" s="4" t="s">
        <v>80</v>
      </c>
      <c r="L129" s="4" t="s">
        <v>14415</v>
      </c>
      <c r="M129" s="4" t="s">
        <v>14415</v>
      </c>
      <c r="N129" s="4" t="s">
        <v>14416</v>
      </c>
      <c r="O129" s="4" t="s">
        <v>14417</v>
      </c>
      <c r="P129" s="4" t="s">
        <v>7</v>
      </c>
      <c r="Q129" s="4" t="s">
        <v>14418</v>
      </c>
      <c r="R129" s="5">
        <v>44307</v>
      </c>
      <c r="S129" s="4" t="s">
        <v>8</v>
      </c>
      <c r="T129" s="4" t="s">
        <v>9709</v>
      </c>
      <c r="U129" s="4" t="s">
        <v>8562</v>
      </c>
      <c r="V129" s="4" t="s">
        <v>84</v>
      </c>
    </row>
    <row r="130" spans="1:24" ht="51" x14ac:dyDescent="0.2">
      <c r="A130" s="8">
        <v>129</v>
      </c>
      <c r="B130" s="4" t="s">
        <v>13370</v>
      </c>
      <c r="C130" s="4" t="s">
        <v>12088</v>
      </c>
      <c r="D130" s="4" t="s">
        <v>306</v>
      </c>
      <c r="E130" s="4" t="str">
        <f t="shared" ref="E130:E193" si="2">C130&amp;" "&amp;D130</f>
        <v>Võ Trường Thịnh</v>
      </c>
      <c r="F130" s="4" t="s">
        <v>2</v>
      </c>
      <c r="G130" s="4" t="s">
        <v>12272</v>
      </c>
      <c r="H130" s="4" t="s">
        <v>80</v>
      </c>
      <c r="I130" s="4" t="s">
        <v>80</v>
      </c>
      <c r="L130" s="4" t="s">
        <v>13371</v>
      </c>
      <c r="M130" s="4" t="s">
        <v>13371</v>
      </c>
      <c r="N130" s="4" t="s">
        <v>13372</v>
      </c>
      <c r="O130" s="4" t="s">
        <v>7</v>
      </c>
      <c r="P130" s="4" t="s">
        <v>7</v>
      </c>
      <c r="Q130" s="4" t="s">
        <v>13373</v>
      </c>
      <c r="R130" s="5">
        <v>44326</v>
      </c>
      <c r="S130" s="4" t="s">
        <v>388</v>
      </c>
      <c r="T130" s="4" t="s">
        <v>9709</v>
      </c>
      <c r="U130" s="4" t="s">
        <v>13374</v>
      </c>
      <c r="V130" s="4" t="s">
        <v>180</v>
      </c>
      <c r="W130" s="4" t="s">
        <v>13375</v>
      </c>
      <c r="X130" s="4" t="s">
        <v>180</v>
      </c>
    </row>
    <row r="131" spans="1:24" ht="63.75" x14ac:dyDescent="0.2">
      <c r="A131" s="8">
        <v>130</v>
      </c>
      <c r="B131" s="4" t="s">
        <v>12842</v>
      </c>
      <c r="C131" s="4" t="s">
        <v>6705</v>
      </c>
      <c r="D131" s="4" t="s">
        <v>12271</v>
      </c>
      <c r="E131" s="4" t="str">
        <f t="shared" si="2"/>
        <v>Nguyễn Trung Tính</v>
      </c>
      <c r="F131" s="4" t="s">
        <v>2</v>
      </c>
      <c r="G131" s="4" t="s">
        <v>12843</v>
      </c>
      <c r="H131" s="4" t="s">
        <v>4</v>
      </c>
      <c r="I131" s="4" t="s">
        <v>4</v>
      </c>
      <c r="L131" s="4" t="s">
        <v>12844</v>
      </c>
      <c r="M131" s="4" t="s">
        <v>12845</v>
      </c>
      <c r="N131" s="4" t="s">
        <v>12846</v>
      </c>
      <c r="O131" s="4" t="s">
        <v>12847</v>
      </c>
      <c r="P131" s="4" t="s">
        <v>12848</v>
      </c>
      <c r="Q131" s="4" t="s">
        <v>12849</v>
      </c>
      <c r="R131" s="5">
        <v>44522</v>
      </c>
      <c r="S131" s="4" t="s">
        <v>8</v>
      </c>
      <c r="T131" s="4" t="s">
        <v>9709</v>
      </c>
      <c r="U131" s="4" t="s">
        <v>12850</v>
      </c>
      <c r="V131" s="4" t="s">
        <v>604</v>
      </c>
      <c r="W131" s="4" t="s">
        <v>12851</v>
      </c>
      <c r="X131" s="4" t="s">
        <v>45</v>
      </c>
    </row>
    <row r="132" spans="1:24" ht="51" x14ac:dyDescent="0.2">
      <c r="A132" s="8">
        <v>131</v>
      </c>
      <c r="B132" s="4" t="s">
        <v>12133</v>
      </c>
      <c r="C132" s="4" t="s">
        <v>497</v>
      </c>
      <c r="D132" s="4" t="s">
        <v>957</v>
      </c>
      <c r="E132" s="4" t="str">
        <f t="shared" si="2"/>
        <v>Nguyễn Quốc Toàn</v>
      </c>
      <c r="F132" s="4" t="s">
        <v>2</v>
      </c>
      <c r="G132" s="4" t="s">
        <v>12134</v>
      </c>
      <c r="H132" s="4" t="s">
        <v>4</v>
      </c>
      <c r="I132" s="4" t="s">
        <v>4</v>
      </c>
      <c r="L132" s="4" t="s">
        <v>12135</v>
      </c>
      <c r="M132" s="4" t="s">
        <v>12135</v>
      </c>
      <c r="N132" s="4" t="s">
        <v>12136</v>
      </c>
      <c r="O132" s="4" t="s">
        <v>7</v>
      </c>
      <c r="P132" s="4" t="s">
        <v>7</v>
      </c>
      <c r="Q132" s="4" t="s">
        <v>12137</v>
      </c>
      <c r="R132" s="5">
        <v>44551</v>
      </c>
      <c r="S132" s="4" t="s">
        <v>8</v>
      </c>
      <c r="T132" s="4" t="s">
        <v>9709</v>
      </c>
      <c r="U132" s="4" t="s">
        <v>11594</v>
      </c>
      <c r="V132" s="4" t="s">
        <v>16</v>
      </c>
      <c r="W132" s="4" t="s">
        <v>12138</v>
      </c>
      <c r="X132" s="4" t="s">
        <v>16</v>
      </c>
    </row>
    <row r="133" spans="1:24" ht="51" x14ac:dyDescent="0.2">
      <c r="A133" s="8">
        <v>132</v>
      </c>
      <c r="B133" s="4" t="s">
        <v>13301</v>
      </c>
      <c r="C133" s="4" t="s">
        <v>13302</v>
      </c>
      <c r="D133" s="4" t="s">
        <v>196</v>
      </c>
      <c r="E133" s="4" t="str">
        <f t="shared" si="2"/>
        <v>Đoàn Văn Minh Trí</v>
      </c>
      <c r="F133" s="4" t="s">
        <v>2</v>
      </c>
      <c r="G133" s="4" t="s">
        <v>13303</v>
      </c>
      <c r="H133" s="4" t="s">
        <v>445</v>
      </c>
      <c r="I133" s="4" t="s">
        <v>445</v>
      </c>
      <c r="L133" s="4" t="s">
        <v>13304</v>
      </c>
      <c r="M133" s="4" t="s">
        <v>13305</v>
      </c>
      <c r="N133" s="4" t="s">
        <v>13306</v>
      </c>
      <c r="O133" s="4" t="s">
        <v>13307</v>
      </c>
      <c r="P133" s="4" t="s">
        <v>13308</v>
      </c>
      <c r="Q133" s="4" t="s">
        <v>13309</v>
      </c>
      <c r="R133" s="5">
        <v>44266</v>
      </c>
      <c r="S133" s="4" t="s">
        <v>8</v>
      </c>
      <c r="T133" s="4" t="s">
        <v>9709</v>
      </c>
      <c r="U133" s="4" t="s">
        <v>13310</v>
      </c>
      <c r="V133" s="4" t="s">
        <v>180</v>
      </c>
      <c r="W133" s="4" t="s">
        <v>13311</v>
      </c>
      <c r="X133" s="4" t="s">
        <v>180</v>
      </c>
    </row>
    <row r="134" spans="1:24" ht="89.25" x14ac:dyDescent="0.2">
      <c r="A134" s="8">
        <v>133</v>
      </c>
      <c r="B134" s="4" t="s">
        <v>14652</v>
      </c>
      <c r="C134" s="4" t="s">
        <v>137</v>
      </c>
      <c r="D134" s="4" t="s">
        <v>450</v>
      </c>
      <c r="E134" s="4" t="str">
        <f t="shared" si="2"/>
        <v>Nguyễn Hữu Trọng</v>
      </c>
      <c r="F134" s="4" t="s">
        <v>2</v>
      </c>
      <c r="G134" s="4" t="s">
        <v>14653</v>
      </c>
      <c r="H134" s="4" t="s">
        <v>68</v>
      </c>
      <c r="I134" s="4" t="s">
        <v>445</v>
      </c>
      <c r="L134" s="4" t="s">
        <v>14654</v>
      </c>
      <c r="M134" s="4" t="s">
        <v>14655</v>
      </c>
      <c r="N134" s="4" t="s">
        <v>14656</v>
      </c>
      <c r="O134" s="4" t="s">
        <v>14657</v>
      </c>
      <c r="P134" s="4" t="s">
        <v>14658</v>
      </c>
      <c r="Q134" s="4" t="s">
        <v>14659</v>
      </c>
      <c r="R134" s="5">
        <v>44605</v>
      </c>
      <c r="S134" s="4" t="s">
        <v>615</v>
      </c>
      <c r="T134" s="4" t="s">
        <v>9709</v>
      </c>
      <c r="U134" s="4" t="s">
        <v>12944</v>
      </c>
      <c r="V134" s="4" t="s">
        <v>14660</v>
      </c>
      <c r="W134" s="4" t="s">
        <v>14661</v>
      </c>
      <c r="X134" s="4" t="s">
        <v>1125</v>
      </c>
    </row>
    <row r="135" spans="1:24" ht="38.25" x14ac:dyDescent="0.2">
      <c r="A135" s="8">
        <v>134</v>
      </c>
      <c r="B135" s="4" t="s">
        <v>12707</v>
      </c>
      <c r="C135" s="4" t="s">
        <v>12708</v>
      </c>
      <c r="D135" s="4" t="s">
        <v>1381</v>
      </c>
      <c r="E135" s="4" t="str">
        <f t="shared" si="2"/>
        <v>Nguyễn Phạm Phi Trường</v>
      </c>
      <c r="F135" s="4" t="s">
        <v>2</v>
      </c>
      <c r="G135" s="4" t="s">
        <v>1633</v>
      </c>
      <c r="H135" s="4" t="s">
        <v>538</v>
      </c>
      <c r="I135" s="4" t="s">
        <v>34</v>
      </c>
      <c r="L135" s="4" t="s">
        <v>12709</v>
      </c>
      <c r="M135" s="4" t="s">
        <v>12709</v>
      </c>
      <c r="N135" s="4" t="s">
        <v>12710</v>
      </c>
      <c r="O135" s="4" t="s">
        <v>7</v>
      </c>
      <c r="P135" s="4" t="s">
        <v>7</v>
      </c>
      <c r="Q135" s="4" t="s">
        <v>12711</v>
      </c>
      <c r="R135" s="5">
        <v>44296</v>
      </c>
      <c r="S135" s="4" t="s">
        <v>8</v>
      </c>
      <c r="T135" s="4" t="s">
        <v>9709</v>
      </c>
      <c r="U135" s="4" t="s">
        <v>12712</v>
      </c>
      <c r="V135" s="4" t="s">
        <v>166</v>
      </c>
      <c r="W135" s="4" t="s">
        <v>7351</v>
      </c>
      <c r="X135" s="4" t="s">
        <v>187</v>
      </c>
    </row>
    <row r="136" spans="1:24" ht="51" x14ac:dyDescent="0.2">
      <c r="A136" s="8">
        <v>135</v>
      </c>
      <c r="B136" s="4" t="s">
        <v>15509</v>
      </c>
      <c r="C136" s="4" t="s">
        <v>1484</v>
      </c>
      <c r="D136" s="4" t="s">
        <v>86</v>
      </c>
      <c r="E136" s="4" t="str">
        <f t="shared" si="2"/>
        <v>Trần Trường Vinh</v>
      </c>
      <c r="F136" s="4" t="s">
        <v>2</v>
      </c>
      <c r="G136" s="4" t="s">
        <v>15510</v>
      </c>
      <c r="H136" s="4" t="s">
        <v>298</v>
      </c>
      <c r="I136" s="4" t="s">
        <v>298</v>
      </c>
      <c r="L136" s="4" t="s">
        <v>15511</v>
      </c>
      <c r="M136" s="4" t="s">
        <v>15511</v>
      </c>
      <c r="N136" s="4" t="s">
        <v>15512</v>
      </c>
      <c r="O136" s="4" t="s">
        <v>7</v>
      </c>
      <c r="P136" s="4" t="s">
        <v>7</v>
      </c>
      <c r="Q136" s="4" t="s">
        <v>15513</v>
      </c>
      <c r="R136" s="5">
        <v>44573</v>
      </c>
      <c r="S136" s="4" t="s">
        <v>8</v>
      </c>
      <c r="T136" s="4" t="s">
        <v>9709</v>
      </c>
      <c r="U136" s="4" t="s">
        <v>15514</v>
      </c>
      <c r="V136" s="4" t="s">
        <v>217</v>
      </c>
      <c r="W136" s="4" t="s">
        <v>15515</v>
      </c>
      <c r="X136" s="4" t="s">
        <v>3316</v>
      </c>
    </row>
    <row r="137" spans="1:24" ht="38.25" x14ac:dyDescent="0.2">
      <c r="A137" s="8">
        <v>136</v>
      </c>
      <c r="B137" s="4" t="s">
        <v>14520</v>
      </c>
      <c r="C137" s="4" t="s">
        <v>14521</v>
      </c>
      <c r="D137" s="4" t="s">
        <v>193</v>
      </c>
      <c r="E137" s="4" t="str">
        <f t="shared" si="2"/>
        <v>Phạm Nguyên Vũ</v>
      </c>
      <c r="F137" s="4" t="s">
        <v>2</v>
      </c>
      <c r="G137" s="4" t="s">
        <v>286</v>
      </c>
      <c r="H137" s="4" t="s">
        <v>753</v>
      </c>
      <c r="I137" s="4" t="s">
        <v>753</v>
      </c>
      <c r="L137" s="4" t="s">
        <v>14522</v>
      </c>
      <c r="M137" s="4" t="s">
        <v>14522</v>
      </c>
      <c r="N137" s="4" t="s">
        <v>14523</v>
      </c>
      <c r="O137" s="4" t="s">
        <v>14524</v>
      </c>
      <c r="P137" s="4" t="s">
        <v>14525</v>
      </c>
      <c r="Q137" s="4" t="s">
        <v>14526</v>
      </c>
      <c r="R137" s="5">
        <v>44302</v>
      </c>
      <c r="S137" s="4" t="s">
        <v>8</v>
      </c>
      <c r="T137" s="4" t="s">
        <v>9709</v>
      </c>
      <c r="U137" s="4" t="s">
        <v>14527</v>
      </c>
      <c r="V137" s="4" t="s">
        <v>187</v>
      </c>
      <c r="W137" s="4" t="s">
        <v>2099</v>
      </c>
      <c r="X137" s="4" t="s">
        <v>187</v>
      </c>
    </row>
    <row r="138" spans="1:24" ht="51" x14ac:dyDescent="0.2">
      <c r="A138" s="8">
        <v>137</v>
      </c>
      <c r="B138" s="4" t="s">
        <v>16897</v>
      </c>
      <c r="C138" s="4" t="s">
        <v>16898</v>
      </c>
      <c r="D138" s="4" t="s">
        <v>108</v>
      </c>
      <c r="E138" s="4" t="str">
        <f t="shared" si="2"/>
        <v>Đặng Dân An</v>
      </c>
      <c r="F138" s="4" t="s">
        <v>2</v>
      </c>
      <c r="G138" s="4" t="s">
        <v>16899</v>
      </c>
      <c r="H138" s="4" t="s">
        <v>80</v>
      </c>
      <c r="I138" s="4" t="s">
        <v>80</v>
      </c>
      <c r="L138" s="4" t="s">
        <v>16900</v>
      </c>
      <c r="M138" s="4" t="s">
        <v>16900</v>
      </c>
      <c r="N138" s="4" t="s">
        <v>16901</v>
      </c>
      <c r="O138" s="4" t="s">
        <v>7</v>
      </c>
      <c r="P138" s="4" t="s">
        <v>7</v>
      </c>
      <c r="Q138" s="4" t="s">
        <v>16902</v>
      </c>
      <c r="R138" s="5">
        <v>44421</v>
      </c>
      <c r="S138" s="4" t="s">
        <v>8</v>
      </c>
      <c r="T138" s="4" t="s">
        <v>15263</v>
      </c>
      <c r="U138" s="4" t="s">
        <v>16903</v>
      </c>
      <c r="V138" s="4" t="s">
        <v>16904</v>
      </c>
      <c r="W138" s="4" t="s">
        <v>16905</v>
      </c>
      <c r="X138" s="4" t="s">
        <v>84</v>
      </c>
    </row>
    <row r="139" spans="1:24" ht="51" x14ac:dyDescent="0.2">
      <c r="A139" s="8">
        <v>138</v>
      </c>
      <c r="B139" s="4" t="s">
        <v>15971</v>
      </c>
      <c r="C139" s="4" t="s">
        <v>15972</v>
      </c>
      <c r="D139" s="4" t="s">
        <v>252</v>
      </c>
      <c r="E139" s="4" t="str">
        <f t="shared" si="2"/>
        <v>Phạm Thái Anh</v>
      </c>
      <c r="F139" s="4" t="s">
        <v>2</v>
      </c>
      <c r="G139" s="4" t="s">
        <v>15973</v>
      </c>
      <c r="H139" s="4" t="s">
        <v>201</v>
      </c>
      <c r="I139" s="4" t="s">
        <v>201</v>
      </c>
      <c r="J139" s="4" t="s">
        <v>5</v>
      </c>
      <c r="K139" s="4" t="s">
        <v>14</v>
      </c>
      <c r="L139" s="4" t="s">
        <v>15974</v>
      </c>
      <c r="M139" s="4" t="s">
        <v>15974</v>
      </c>
      <c r="N139" s="4" t="s">
        <v>15975</v>
      </c>
      <c r="O139" s="4" t="s">
        <v>15976</v>
      </c>
      <c r="P139" s="4" t="s">
        <v>15977</v>
      </c>
      <c r="Q139" s="4" t="s">
        <v>15978</v>
      </c>
      <c r="R139" s="5">
        <v>44305</v>
      </c>
      <c r="S139" s="4" t="s">
        <v>8</v>
      </c>
      <c r="T139" s="4" t="s">
        <v>15263</v>
      </c>
      <c r="U139" s="4" t="s">
        <v>15979</v>
      </c>
      <c r="V139" s="4" t="s">
        <v>2443</v>
      </c>
      <c r="W139" s="4" t="s">
        <v>15980</v>
      </c>
      <c r="X139" s="4" t="s">
        <v>2443</v>
      </c>
    </row>
    <row r="140" spans="1:24" ht="51" x14ac:dyDescent="0.2">
      <c r="A140" s="8">
        <v>139</v>
      </c>
      <c r="B140" s="4" t="s">
        <v>15427</v>
      </c>
      <c r="C140" s="4" t="s">
        <v>5272</v>
      </c>
      <c r="D140" s="4" t="s">
        <v>308</v>
      </c>
      <c r="E140" s="4" t="str">
        <f t="shared" si="2"/>
        <v>Nguyễn Hải Đăng</v>
      </c>
      <c r="F140" s="4" t="s">
        <v>2</v>
      </c>
      <c r="G140" s="4" t="s">
        <v>2103</v>
      </c>
      <c r="H140" s="4" t="s">
        <v>13875</v>
      </c>
      <c r="I140" s="4" t="s">
        <v>34</v>
      </c>
      <c r="J140" s="4" t="s">
        <v>5</v>
      </c>
      <c r="K140" s="4" t="s">
        <v>22</v>
      </c>
      <c r="L140" s="4" t="s">
        <v>15428</v>
      </c>
      <c r="M140" s="4" t="s">
        <v>15428</v>
      </c>
      <c r="N140" s="4" t="s">
        <v>15429</v>
      </c>
      <c r="O140" s="4" t="s">
        <v>15430</v>
      </c>
      <c r="P140" s="4" t="s">
        <v>15431</v>
      </c>
      <c r="Q140" s="4" t="s">
        <v>15432</v>
      </c>
      <c r="R140" s="5">
        <v>44311</v>
      </c>
      <c r="S140" s="4" t="s">
        <v>8</v>
      </c>
      <c r="T140" s="4" t="s">
        <v>15263</v>
      </c>
      <c r="U140" s="4" t="s">
        <v>15433</v>
      </c>
      <c r="V140" s="4" t="s">
        <v>604</v>
      </c>
      <c r="W140" s="4" t="s">
        <v>15434</v>
      </c>
      <c r="X140" s="4" t="s">
        <v>604</v>
      </c>
    </row>
    <row r="141" spans="1:24" ht="63.75" x14ac:dyDescent="0.2">
      <c r="A141" s="8">
        <v>140</v>
      </c>
      <c r="B141" s="4" t="s">
        <v>16304</v>
      </c>
      <c r="C141" s="4" t="s">
        <v>16305</v>
      </c>
      <c r="D141" s="4" t="s">
        <v>12</v>
      </c>
      <c r="E141" s="4" t="str">
        <f t="shared" si="2"/>
        <v>Nguyễn Thành Đạt</v>
      </c>
      <c r="F141" s="4" t="s">
        <v>2</v>
      </c>
      <c r="G141" s="4" t="s">
        <v>16306</v>
      </c>
      <c r="H141" s="4" t="s">
        <v>34</v>
      </c>
      <c r="I141" s="4" t="s">
        <v>34</v>
      </c>
      <c r="L141" s="4" t="s">
        <v>16307</v>
      </c>
      <c r="M141" s="4" t="s">
        <v>16308</v>
      </c>
      <c r="N141" s="4" t="s">
        <v>16309</v>
      </c>
      <c r="O141" s="4" t="s">
        <v>16310</v>
      </c>
      <c r="P141" s="4" t="s">
        <v>16311</v>
      </c>
      <c r="Q141" s="4" t="s">
        <v>16312</v>
      </c>
      <c r="R141" s="5">
        <v>44428</v>
      </c>
      <c r="S141" s="4" t="s">
        <v>58</v>
      </c>
      <c r="T141" s="4" t="s">
        <v>15263</v>
      </c>
      <c r="U141" s="4" t="s">
        <v>1017</v>
      </c>
      <c r="V141" s="4" t="s">
        <v>604</v>
      </c>
      <c r="W141" s="4" t="s">
        <v>16313</v>
      </c>
      <c r="X141" s="4" t="s">
        <v>604</v>
      </c>
    </row>
    <row r="142" spans="1:24" s="11" customFormat="1" ht="38.25" x14ac:dyDescent="0.2">
      <c r="A142" s="10">
        <v>141</v>
      </c>
      <c r="B142" s="11" t="s">
        <v>27000</v>
      </c>
      <c r="C142" s="4" t="s">
        <v>204</v>
      </c>
      <c r="D142" s="4" t="s">
        <v>10347</v>
      </c>
      <c r="E142" s="11" t="str">
        <f t="shared" si="2"/>
        <v>Nguyễn Ngọc Đô</v>
      </c>
      <c r="F142" s="11" t="s">
        <v>2</v>
      </c>
      <c r="G142" s="11" t="s">
        <v>244</v>
      </c>
      <c r="H142" s="11" t="s">
        <v>2276</v>
      </c>
      <c r="I142" s="11" t="s">
        <v>2276</v>
      </c>
      <c r="L142" s="11" t="s">
        <v>27001</v>
      </c>
      <c r="M142" s="11" t="s">
        <v>7</v>
      </c>
      <c r="N142" s="11" t="s">
        <v>27002</v>
      </c>
      <c r="O142" s="11" t="s">
        <v>7</v>
      </c>
      <c r="P142" s="11" t="s">
        <v>7</v>
      </c>
      <c r="Q142" s="11" t="s">
        <v>27003</v>
      </c>
      <c r="R142" s="12"/>
      <c r="S142" s="11" t="s">
        <v>7</v>
      </c>
      <c r="T142" s="11" t="s">
        <v>15263</v>
      </c>
    </row>
    <row r="143" spans="1:24" ht="38.25" x14ac:dyDescent="0.2">
      <c r="A143" s="8">
        <v>142</v>
      </c>
      <c r="B143" s="4" t="s">
        <v>16582</v>
      </c>
      <c r="C143" s="4" t="s">
        <v>442</v>
      </c>
      <c r="D143" s="4" t="s">
        <v>422</v>
      </c>
      <c r="E143" s="4" t="str">
        <f t="shared" si="2"/>
        <v>Trần Văn Đông</v>
      </c>
      <c r="F143" s="4" t="s">
        <v>2</v>
      </c>
      <c r="G143" s="4" t="s">
        <v>5366</v>
      </c>
      <c r="H143" s="4" t="s">
        <v>543</v>
      </c>
      <c r="I143" s="4" t="s">
        <v>543</v>
      </c>
      <c r="J143" s="4" t="s">
        <v>5</v>
      </c>
      <c r="L143" s="4" t="s">
        <v>16583</v>
      </c>
      <c r="M143" s="4" t="s">
        <v>16583</v>
      </c>
      <c r="N143" s="4" t="s">
        <v>16584</v>
      </c>
      <c r="O143" s="4" t="s">
        <v>7</v>
      </c>
      <c r="P143" s="4" t="s">
        <v>7</v>
      </c>
      <c r="Q143" s="4" t="s">
        <v>16585</v>
      </c>
      <c r="R143" s="5">
        <v>44315</v>
      </c>
      <c r="S143" s="4" t="s">
        <v>388</v>
      </c>
      <c r="T143" s="4" t="s">
        <v>15263</v>
      </c>
      <c r="U143" s="4" t="s">
        <v>16586</v>
      </c>
      <c r="V143" s="4" t="s">
        <v>187</v>
      </c>
      <c r="W143" s="4" t="s">
        <v>9811</v>
      </c>
      <c r="X143" s="4" t="s">
        <v>187</v>
      </c>
    </row>
    <row r="144" spans="1:24" ht="63.75" x14ac:dyDescent="0.2">
      <c r="A144" s="8">
        <v>143</v>
      </c>
      <c r="B144" s="4" t="s">
        <v>15911</v>
      </c>
      <c r="C144" s="4" t="s">
        <v>278</v>
      </c>
      <c r="D144" s="4" t="s">
        <v>531</v>
      </c>
      <c r="E144" s="4" t="str">
        <f t="shared" si="2"/>
        <v>Nguyễn Tấn Dũng</v>
      </c>
      <c r="F144" s="4" t="s">
        <v>2</v>
      </c>
      <c r="G144" s="4" t="s">
        <v>14930</v>
      </c>
      <c r="H144" s="4" t="s">
        <v>191</v>
      </c>
      <c r="I144" s="4" t="s">
        <v>191</v>
      </c>
      <c r="L144" s="4" t="s">
        <v>15912</v>
      </c>
      <c r="M144" s="4" t="s">
        <v>15912</v>
      </c>
      <c r="N144" s="4" t="s">
        <v>15913</v>
      </c>
      <c r="O144" s="4" t="s">
        <v>7</v>
      </c>
      <c r="P144" s="4" t="s">
        <v>7</v>
      </c>
      <c r="Q144" s="4" t="s">
        <v>15914</v>
      </c>
      <c r="S144" s="4" t="s">
        <v>7</v>
      </c>
      <c r="T144" s="4" t="s">
        <v>15263</v>
      </c>
      <c r="U144" s="4" t="s">
        <v>15915</v>
      </c>
      <c r="V144" s="4" t="s">
        <v>166</v>
      </c>
      <c r="W144" s="4" t="s">
        <v>15916</v>
      </c>
      <c r="X144" s="4" t="s">
        <v>166</v>
      </c>
    </row>
    <row r="145" spans="1:24" ht="38.25" x14ac:dyDescent="0.2">
      <c r="A145" s="8">
        <v>144</v>
      </c>
      <c r="B145" s="4" t="s">
        <v>16217</v>
      </c>
      <c r="C145" s="4" t="s">
        <v>16218</v>
      </c>
      <c r="D145" s="4" t="s">
        <v>531</v>
      </c>
      <c r="E145" s="4" t="str">
        <f t="shared" si="2"/>
        <v>Điểu Dũng</v>
      </c>
      <c r="F145" s="4" t="s">
        <v>2</v>
      </c>
      <c r="G145" s="4" t="s">
        <v>414</v>
      </c>
      <c r="H145" s="4" t="s">
        <v>267</v>
      </c>
      <c r="I145" s="4" t="s">
        <v>267</v>
      </c>
      <c r="L145" s="4" t="s">
        <v>16219</v>
      </c>
      <c r="M145" s="4" t="s">
        <v>16219</v>
      </c>
      <c r="N145" s="4" t="s">
        <v>16220</v>
      </c>
      <c r="O145" s="4" t="s">
        <v>16221</v>
      </c>
      <c r="P145" s="4" t="s">
        <v>7</v>
      </c>
      <c r="Q145" s="4" t="s">
        <v>16222</v>
      </c>
      <c r="R145" s="5">
        <v>43605</v>
      </c>
      <c r="S145" s="4" t="s">
        <v>16223</v>
      </c>
      <c r="T145" s="4" t="s">
        <v>15263</v>
      </c>
      <c r="U145" s="4" t="s">
        <v>16224</v>
      </c>
      <c r="V145" s="4" t="s">
        <v>180</v>
      </c>
      <c r="W145" s="4" t="s">
        <v>16225</v>
      </c>
      <c r="X145" s="4" t="s">
        <v>180</v>
      </c>
    </row>
    <row r="146" spans="1:24" ht="38.25" x14ac:dyDescent="0.2">
      <c r="A146" s="8">
        <v>145</v>
      </c>
      <c r="B146" s="4" t="s">
        <v>15783</v>
      </c>
      <c r="C146" s="4" t="s">
        <v>15784</v>
      </c>
      <c r="D146" s="4" t="s">
        <v>175</v>
      </c>
      <c r="E146" s="4" t="str">
        <f t="shared" si="2"/>
        <v>Trần Vũ Khánh Duy</v>
      </c>
      <c r="F146" s="4" t="s">
        <v>2</v>
      </c>
      <c r="G146" s="4" t="s">
        <v>5078</v>
      </c>
      <c r="H146" s="4" t="s">
        <v>80</v>
      </c>
      <c r="I146" s="4" t="s">
        <v>80</v>
      </c>
      <c r="L146" s="4" t="s">
        <v>15785</v>
      </c>
      <c r="M146" s="4" t="s">
        <v>15785</v>
      </c>
      <c r="N146" s="4" t="s">
        <v>15786</v>
      </c>
      <c r="O146" s="4" t="s">
        <v>15787</v>
      </c>
      <c r="P146" s="4" t="s">
        <v>15788</v>
      </c>
      <c r="Q146" s="4" t="s">
        <v>15789</v>
      </c>
      <c r="R146" s="5">
        <v>44308</v>
      </c>
      <c r="S146" s="4" t="s">
        <v>8</v>
      </c>
      <c r="T146" s="4" t="s">
        <v>15263</v>
      </c>
      <c r="U146" s="4" t="s">
        <v>15790</v>
      </c>
      <c r="V146" s="4" t="s">
        <v>882</v>
      </c>
      <c r="W146" s="4" t="s">
        <v>15791</v>
      </c>
      <c r="X146" s="4" t="s">
        <v>45</v>
      </c>
    </row>
    <row r="147" spans="1:24" ht="51" x14ac:dyDescent="0.2">
      <c r="A147" s="8">
        <v>146</v>
      </c>
      <c r="B147" s="4" t="s">
        <v>16163</v>
      </c>
      <c r="C147" s="4" t="s">
        <v>377</v>
      </c>
      <c r="D147" s="4" t="s">
        <v>6536</v>
      </c>
      <c r="E147" s="4" t="str">
        <f t="shared" si="2"/>
        <v>Võ Ngọc Hà</v>
      </c>
      <c r="F147" s="4" t="s">
        <v>2</v>
      </c>
      <c r="G147" s="4" t="s">
        <v>16164</v>
      </c>
      <c r="H147" s="4" t="s">
        <v>280</v>
      </c>
      <c r="I147" s="4" t="s">
        <v>445</v>
      </c>
      <c r="L147" s="4" t="s">
        <v>16165</v>
      </c>
      <c r="M147" s="4" t="s">
        <v>16165</v>
      </c>
      <c r="N147" s="4" t="s">
        <v>16166</v>
      </c>
      <c r="O147" s="4" t="s">
        <v>16167</v>
      </c>
      <c r="P147" s="4" t="s">
        <v>16168</v>
      </c>
      <c r="Q147" s="4" t="s">
        <v>16169</v>
      </c>
      <c r="R147" s="5">
        <v>44315</v>
      </c>
      <c r="S147" s="4" t="s">
        <v>8</v>
      </c>
      <c r="T147" s="4" t="s">
        <v>15263</v>
      </c>
      <c r="U147" s="4" t="s">
        <v>16170</v>
      </c>
      <c r="V147" s="4" t="s">
        <v>16</v>
      </c>
      <c r="W147" s="4" t="s">
        <v>16171</v>
      </c>
      <c r="X147" s="4" t="s">
        <v>16</v>
      </c>
    </row>
    <row r="148" spans="1:24" ht="51" x14ac:dyDescent="0.2">
      <c r="A148" s="8">
        <v>147</v>
      </c>
      <c r="B148" s="4" t="s">
        <v>15439</v>
      </c>
      <c r="C148" s="4" t="s">
        <v>15440</v>
      </c>
      <c r="D148" s="4" t="s">
        <v>15441</v>
      </c>
      <c r="E148" s="4" t="str">
        <f t="shared" si="2"/>
        <v>Đặng Ngọc Hãi</v>
      </c>
      <c r="F148" s="4" t="s">
        <v>2</v>
      </c>
      <c r="G148" s="4" t="s">
        <v>12030</v>
      </c>
      <c r="H148" s="4" t="s">
        <v>80</v>
      </c>
      <c r="I148" s="4" t="s">
        <v>80</v>
      </c>
      <c r="L148" s="4" t="s">
        <v>15442</v>
      </c>
      <c r="M148" s="4" t="s">
        <v>15442</v>
      </c>
      <c r="N148" s="4" t="s">
        <v>15443</v>
      </c>
      <c r="O148" s="4" t="s">
        <v>7</v>
      </c>
      <c r="P148" s="4" t="s">
        <v>7</v>
      </c>
      <c r="Q148" s="4" t="s">
        <v>15444</v>
      </c>
      <c r="R148" s="5">
        <v>44291</v>
      </c>
      <c r="S148" s="4" t="s">
        <v>8</v>
      </c>
      <c r="T148" s="4" t="s">
        <v>15263</v>
      </c>
      <c r="U148" s="4" t="s">
        <v>15445</v>
      </c>
      <c r="V148" s="4" t="s">
        <v>604</v>
      </c>
      <c r="W148" s="4" t="s">
        <v>4902</v>
      </c>
      <c r="X148" s="4" t="s">
        <v>604</v>
      </c>
    </row>
    <row r="149" spans="1:24" ht="38.25" x14ac:dyDescent="0.2">
      <c r="A149" s="8">
        <v>148</v>
      </c>
      <c r="B149" s="4" t="s">
        <v>16906</v>
      </c>
      <c r="C149" s="4" t="s">
        <v>16907</v>
      </c>
      <c r="D149" s="4" t="s">
        <v>16358</v>
      </c>
      <c r="E149" s="4" t="str">
        <f t="shared" si="2"/>
        <v>Đàng Quốc Hiển</v>
      </c>
      <c r="F149" s="4" t="s">
        <v>2</v>
      </c>
      <c r="G149" s="4" t="s">
        <v>16908</v>
      </c>
      <c r="H149" s="4" t="s">
        <v>4</v>
      </c>
      <c r="I149" s="4" t="s">
        <v>4</v>
      </c>
      <c r="L149" s="4" t="s">
        <v>16909</v>
      </c>
      <c r="M149" s="4" t="s">
        <v>16909</v>
      </c>
      <c r="N149" s="4" t="s">
        <v>16910</v>
      </c>
      <c r="O149" s="4" t="s">
        <v>16911</v>
      </c>
      <c r="P149" s="4" t="s">
        <v>16912</v>
      </c>
      <c r="Q149" s="4" t="s">
        <v>16913</v>
      </c>
      <c r="R149" s="5">
        <v>44550</v>
      </c>
      <c r="S149" s="4" t="s">
        <v>58</v>
      </c>
      <c r="T149" s="4" t="s">
        <v>15263</v>
      </c>
      <c r="U149" s="4" t="s">
        <v>16914</v>
      </c>
      <c r="V149" s="4" t="s">
        <v>8437</v>
      </c>
      <c r="W149" s="4" t="s">
        <v>16915</v>
      </c>
      <c r="X149" s="4" t="s">
        <v>397</v>
      </c>
    </row>
    <row r="150" spans="1:24" ht="51" x14ac:dyDescent="0.2">
      <c r="A150" s="8">
        <v>149</v>
      </c>
      <c r="B150" s="4" t="s">
        <v>15715</v>
      </c>
      <c r="C150" s="4" t="s">
        <v>2560</v>
      </c>
      <c r="D150" s="4" t="s">
        <v>419</v>
      </c>
      <c r="E150" s="4" t="str">
        <f t="shared" si="2"/>
        <v>Nguyễn Phi Hùng</v>
      </c>
      <c r="F150" s="4" t="s">
        <v>2</v>
      </c>
      <c r="G150" s="4" t="s">
        <v>14231</v>
      </c>
      <c r="H150" s="4" t="s">
        <v>280</v>
      </c>
      <c r="I150" s="4" t="s">
        <v>21</v>
      </c>
      <c r="L150" s="4" t="s">
        <v>15716</v>
      </c>
      <c r="M150" s="4" t="s">
        <v>15716</v>
      </c>
      <c r="N150" s="4" t="s">
        <v>15717</v>
      </c>
      <c r="O150" s="4" t="s">
        <v>15718</v>
      </c>
      <c r="P150" s="4" t="s">
        <v>15719</v>
      </c>
      <c r="Q150" s="4" t="s">
        <v>15720</v>
      </c>
      <c r="R150" s="5">
        <v>44299</v>
      </c>
      <c r="S150" s="4" t="s">
        <v>7</v>
      </c>
      <c r="T150" s="4" t="s">
        <v>15263</v>
      </c>
      <c r="U150" s="4" t="s">
        <v>2613</v>
      </c>
      <c r="V150" s="4" t="s">
        <v>160</v>
      </c>
      <c r="W150" s="4" t="s">
        <v>15721</v>
      </c>
      <c r="X150" s="4" t="s">
        <v>1125</v>
      </c>
    </row>
    <row r="151" spans="1:24" ht="51" x14ac:dyDescent="0.2">
      <c r="A151" s="8">
        <v>150</v>
      </c>
      <c r="B151" s="4" t="s">
        <v>16597</v>
      </c>
      <c r="C151" s="4" t="s">
        <v>11408</v>
      </c>
      <c r="D151" s="4" t="s">
        <v>153</v>
      </c>
      <c r="E151" s="4" t="str">
        <f t="shared" si="2"/>
        <v>Hoàng Gia Huy</v>
      </c>
      <c r="F151" s="4" t="s">
        <v>2</v>
      </c>
      <c r="G151" s="4" t="s">
        <v>16574</v>
      </c>
      <c r="H151" s="4" t="s">
        <v>191</v>
      </c>
      <c r="I151" s="4" t="s">
        <v>1982</v>
      </c>
      <c r="L151" s="4" t="s">
        <v>16598</v>
      </c>
      <c r="M151" s="4" t="s">
        <v>16599</v>
      </c>
      <c r="N151" s="4" t="s">
        <v>16600</v>
      </c>
      <c r="O151" s="4" t="s">
        <v>16601</v>
      </c>
      <c r="P151" s="4" t="s">
        <v>16602</v>
      </c>
      <c r="Q151" s="4" t="s">
        <v>16603</v>
      </c>
      <c r="R151" s="5">
        <v>44329</v>
      </c>
      <c r="S151" s="4" t="s">
        <v>8</v>
      </c>
      <c r="T151" s="4" t="s">
        <v>15263</v>
      </c>
      <c r="U151" s="4" t="s">
        <v>16604</v>
      </c>
      <c r="V151" s="4" t="s">
        <v>604</v>
      </c>
      <c r="W151" s="4" t="s">
        <v>16605</v>
      </c>
      <c r="X151" s="4" t="s">
        <v>604</v>
      </c>
    </row>
    <row r="152" spans="1:24" ht="51" x14ac:dyDescent="0.2">
      <c r="A152" s="8">
        <v>151</v>
      </c>
      <c r="B152" s="4" t="s">
        <v>16713</v>
      </c>
      <c r="C152" s="4" t="s">
        <v>303</v>
      </c>
      <c r="D152" s="4" t="s">
        <v>153</v>
      </c>
      <c r="E152" s="4" t="str">
        <f t="shared" si="2"/>
        <v>Trương Minh Huy</v>
      </c>
      <c r="F152" s="4" t="s">
        <v>2</v>
      </c>
      <c r="G152" s="4" t="s">
        <v>16009</v>
      </c>
      <c r="H152" s="4" t="s">
        <v>4</v>
      </c>
      <c r="I152" s="4" t="s">
        <v>4</v>
      </c>
      <c r="J152" s="4" t="s">
        <v>5</v>
      </c>
      <c r="K152" s="4" t="s">
        <v>14</v>
      </c>
      <c r="L152" s="4" t="s">
        <v>16714</v>
      </c>
      <c r="M152" s="4" t="s">
        <v>16715</v>
      </c>
      <c r="N152" s="4" t="s">
        <v>16716</v>
      </c>
      <c r="O152" s="4" t="s">
        <v>16717</v>
      </c>
      <c r="P152" s="4" t="s">
        <v>7</v>
      </c>
      <c r="Q152" s="4" t="s">
        <v>16718</v>
      </c>
      <c r="R152" s="5">
        <v>44529</v>
      </c>
      <c r="S152" s="4" t="s">
        <v>8</v>
      </c>
      <c r="T152" s="4" t="s">
        <v>15263</v>
      </c>
      <c r="U152" s="4" t="s">
        <v>5858</v>
      </c>
      <c r="V152" s="4" t="s">
        <v>16</v>
      </c>
      <c r="W152" s="4" t="s">
        <v>16719</v>
      </c>
      <c r="X152" s="4" t="s">
        <v>16</v>
      </c>
    </row>
    <row r="153" spans="1:24" ht="51" x14ac:dyDescent="0.2">
      <c r="A153" s="8">
        <v>152</v>
      </c>
      <c r="B153" s="4" t="s">
        <v>16763</v>
      </c>
      <c r="C153" s="4" t="s">
        <v>436</v>
      </c>
      <c r="D153" s="4" t="s">
        <v>153</v>
      </c>
      <c r="E153" s="4" t="str">
        <f t="shared" si="2"/>
        <v>Nguyễn Thanh Huy</v>
      </c>
      <c r="F153" s="4" t="s">
        <v>2</v>
      </c>
      <c r="G153" s="4" t="s">
        <v>15187</v>
      </c>
      <c r="H153" s="4" t="s">
        <v>162</v>
      </c>
      <c r="I153" s="4" t="s">
        <v>162</v>
      </c>
      <c r="L153" s="4" t="s">
        <v>16764</v>
      </c>
      <c r="M153" s="4" t="s">
        <v>16765</v>
      </c>
      <c r="N153" s="4" t="s">
        <v>16766</v>
      </c>
      <c r="O153" s="4" t="s">
        <v>16767</v>
      </c>
      <c r="P153" s="4" t="s">
        <v>7</v>
      </c>
      <c r="Q153" s="4" t="s">
        <v>16768</v>
      </c>
      <c r="R153" s="5">
        <v>44420</v>
      </c>
      <c r="S153" s="4" t="s">
        <v>8</v>
      </c>
      <c r="T153" s="4" t="s">
        <v>15263</v>
      </c>
      <c r="W153" s="4" t="s">
        <v>16769</v>
      </c>
      <c r="X153" s="4" t="s">
        <v>187</v>
      </c>
    </row>
    <row r="154" spans="1:24" ht="38.25" x14ac:dyDescent="0.2">
      <c r="A154" s="8">
        <v>153</v>
      </c>
      <c r="B154" s="4" t="s">
        <v>15364</v>
      </c>
      <c r="C154" s="4" t="s">
        <v>15365</v>
      </c>
      <c r="D154" s="4" t="s">
        <v>2114</v>
      </c>
      <c r="E154" s="4" t="str">
        <f t="shared" si="2"/>
        <v>Lục Thanh Khải</v>
      </c>
      <c r="F154" s="4" t="s">
        <v>2</v>
      </c>
      <c r="G154" s="4" t="s">
        <v>12923</v>
      </c>
      <c r="H154" s="4" t="s">
        <v>34</v>
      </c>
      <c r="I154" s="4" t="s">
        <v>34</v>
      </c>
      <c r="L154" s="4" t="s">
        <v>15366</v>
      </c>
      <c r="M154" s="4" t="s">
        <v>15366</v>
      </c>
      <c r="N154" s="4" t="s">
        <v>15367</v>
      </c>
      <c r="O154" s="4" t="s">
        <v>7</v>
      </c>
      <c r="P154" s="4" t="s">
        <v>7</v>
      </c>
      <c r="Q154" s="4" t="s">
        <v>15368</v>
      </c>
      <c r="S154" s="4" t="s">
        <v>7</v>
      </c>
      <c r="T154" s="4" t="s">
        <v>15263</v>
      </c>
      <c r="U154" s="4" t="s">
        <v>15369</v>
      </c>
      <c r="V154" s="4" t="s">
        <v>7</v>
      </c>
      <c r="W154" s="4" t="s">
        <v>4523</v>
      </c>
      <c r="X154" s="4" t="s">
        <v>7</v>
      </c>
    </row>
    <row r="155" spans="1:24" ht="63.75" x14ac:dyDescent="0.2">
      <c r="A155" s="8">
        <v>154</v>
      </c>
      <c r="B155" s="4" t="s">
        <v>16606</v>
      </c>
      <c r="C155" s="4" t="s">
        <v>13834</v>
      </c>
      <c r="D155" s="4" t="s">
        <v>2114</v>
      </c>
      <c r="E155" s="4" t="str">
        <f t="shared" si="2"/>
        <v>Cao Quốc Khải</v>
      </c>
      <c r="F155" s="4" t="s">
        <v>2</v>
      </c>
      <c r="G155" s="4" t="s">
        <v>15224</v>
      </c>
      <c r="H155" s="4" t="s">
        <v>2276</v>
      </c>
      <c r="I155" s="4" t="s">
        <v>2276</v>
      </c>
      <c r="L155" s="4" t="s">
        <v>16607</v>
      </c>
      <c r="M155" s="4" t="s">
        <v>16608</v>
      </c>
      <c r="N155" s="4" t="s">
        <v>16609</v>
      </c>
      <c r="O155" s="4" t="s">
        <v>16610</v>
      </c>
      <c r="P155" s="4" t="s">
        <v>7</v>
      </c>
      <c r="Q155" s="4" t="s">
        <v>16611</v>
      </c>
      <c r="R155" s="5">
        <v>44466</v>
      </c>
      <c r="S155" s="4" t="s">
        <v>8</v>
      </c>
      <c r="T155" s="4" t="s">
        <v>15263</v>
      </c>
      <c r="U155" s="4" t="s">
        <v>16612</v>
      </c>
      <c r="V155" s="4" t="s">
        <v>16613</v>
      </c>
      <c r="W155" s="4" t="s">
        <v>16614</v>
      </c>
      <c r="X155" s="4" t="s">
        <v>84</v>
      </c>
    </row>
    <row r="156" spans="1:24" ht="51" x14ac:dyDescent="0.2">
      <c r="A156" s="8">
        <v>155</v>
      </c>
      <c r="B156" s="4" t="s">
        <v>15962</v>
      </c>
      <c r="C156" s="4" t="s">
        <v>15963</v>
      </c>
      <c r="D156" s="4" t="s">
        <v>63</v>
      </c>
      <c r="E156" s="4" t="str">
        <f t="shared" si="2"/>
        <v>Võ Tấn Khoa</v>
      </c>
      <c r="F156" s="4" t="s">
        <v>2</v>
      </c>
      <c r="G156" s="4" t="s">
        <v>11995</v>
      </c>
      <c r="H156" s="4" t="s">
        <v>201</v>
      </c>
      <c r="I156" s="4" t="s">
        <v>201</v>
      </c>
      <c r="L156" s="4" t="s">
        <v>15964</v>
      </c>
      <c r="M156" s="4" t="s">
        <v>15964</v>
      </c>
      <c r="N156" s="4" t="s">
        <v>15965</v>
      </c>
      <c r="O156" s="4" t="s">
        <v>15966</v>
      </c>
      <c r="P156" s="4" t="s">
        <v>15967</v>
      </c>
      <c r="Q156" s="4" t="s">
        <v>15968</v>
      </c>
      <c r="R156" s="5">
        <v>44305</v>
      </c>
      <c r="S156" s="4" t="s">
        <v>8</v>
      </c>
      <c r="T156" s="4" t="s">
        <v>15263</v>
      </c>
      <c r="U156" s="4" t="s">
        <v>15969</v>
      </c>
      <c r="V156" s="4" t="s">
        <v>187</v>
      </c>
      <c r="W156" s="4" t="s">
        <v>15970</v>
      </c>
      <c r="X156" s="4" t="s">
        <v>16</v>
      </c>
    </row>
    <row r="157" spans="1:24" ht="51" x14ac:dyDescent="0.2">
      <c r="A157" s="8">
        <v>156</v>
      </c>
      <c r="B157" s="4" t="s">
        <v>16457</v>
      </c>
      <c r="C157" s="4" t="s">
        <v>182</v>
      </c>
      <c r="D157" s="4" t="s">
        <v>63</v>
      </c>
      <c r="E157" s="4" t="str">
        <f t="shared" si="2"/>
        <v>Nguyễn Đăng Khoa</v>
      </c>
      <c r="F157" s="4" t="s">
        <v>2</v>
      </c>
      <c r="G157" s="4" t="s">
        <v>9389</v>
      </c>
      <c r="H157" s="4" t="s">
        <v>4</v>
      </c>
      <c r="I157" s="4" t="s">
        <v>4</v>
      </c>
      <c r="L157" s="4" t="s">
        <v>16458</v>
      </c>
      <c r="M157" s="4" t="s">
        <v>16458</v>
      </c>
      <c r="N157" s="4" t="s">
        <v>16459</v>
      </c>
      <c r="O157" s="4" t="s">
        <v>7</v>
      </c>
      <c r="P157" s="4" t="s">
        <v>7</v>
      </c>
      <c r="Q157" s="4" t="s">
        <v>16460</v>
      </c>
      <c r="R157" s="5">
        <v>44522</v>
      </c>
      <c r="S157" s="4" t="s">
        <v>368</v>
      </c>
      <c r="T157" s="4" t="s">
        <v>15263</v>
      </c>
      <c r="U157" s="4" t="s">
        <v>16461</v>
      </c>
      <c r="V157" s="4" t="s">
        <v>99</v>
      </c>
      <c r="W157" s="4" t="s">
        <v>16462</v>
      </c>
      <c r="X157" s="4" t="s">
        <v>45</v>
      </c>
    </row>
    <row r="158" spans="1:24" s="11" customFormat="1" ht="51" x14ac:dyDescent="0.2">
      <c r="A158" s="10">
        <v>157</v>
      </c>
      <c r="B158" s="11" t="s">
        <v>16845</v>
      </c>
      <c r="C158" s="4" t="s">
        <v>16846</v>
      </c>
      <c r="D158" s="4" t="s">
        <v>221</v>
      </c>
      <c r="E158" s="11" t="str">
        <f t="shared" si="2"/>
        <v>Lê Trần Minh Khôi</v>
      </c>
      <c r="F158" s="11" t="s">
        <v>2</v>
      </c>
      <c r="G158" s="11" t="s">
        <v>13910</v>
      </c>
      <c r="H158" s="11" t="s">
        <v>68</v>
      </c>
      <c r="I158" s="11" t="s">
        <v>68</v>
      </c>
      <c r="L158" s="11" t="s">
        <v>16847</v>
      </c>
      <c r="M158" s="11" t="s">
        <v>7</v>
      </c>
      <c r="N158" s="11" t="s">
        <v>16848</v>
      </c>
      <c r="O158" s="11" t="s">
        <v>7</v>
      </c>
      <c r="P158" s="11" t="s">
        <v>7</v>
      </c>
      <c r="Q158" s="11" t="s">
        <v>16849</v>
      </c>
      <c r="R158" s="12"/>
      <c r="S158" s="11" t="s">
        <v>7</v>
      </c>
      <c r="T158" s="11" t="s">
        <v>15263</v>
      </c>
    </row>
    <row r="159" spans="1:24" ht="51" x14ac:dyDescent="0.2">
      <c r="A159" s="8">
        <v>158</v>
      </c>
      <c r="B159" s="4" t="s">
        <v>16850</v>
      </c>
      <c r="C159" s="4" t="s">
        <v>16851</v>
      </c>
      <c r="D159" s="4" t="s">
        <v>221</v>
      </c>
      <c r="E159" s="4" t="str">
        <f t="shared" si="2"/>
        <v>Nguyễn Võ Anh Khôi</v>
      </c>
      <c r="F159" s="4" t="s">
        <v>2</v>
      </c>
      <c r="G159" s="4" t="s">
        <v>9389</v>
      </c>
      <c r="H159" s="4" t="s">
        <v>191</v>
      </c>
      <c r="I159" s="4" t="s">
        <v>191</v>
      </c>
      <c r="L159" s="4" t="s">
        <v>16852</v>
      </c>
      <c r="M159" s="4" t="s">
        <v>16852</v>
      </c>
      <c r="N159" s="4" t="s">
        <v>16853</v>
      </c>
      <c r="O159" s="4" t="s">
        <v>16854</v>
      </c>
      <c r="P159" s="4" t="s">
        <v>16855</v>
      </c>
      <c r="Q159" s="4" t="s">
        <v>16856</v>
      </c>
      <c r="R159" s="5">
        <v>44294</v>
      </c>
      <c r="S159" s="4" t="s">
        <v>2133</v>
      </c>
      <c r="T159" s="4" t="s">
        <v>15263</v>
      </c>
      <c r="U159" s="4" t="s">
        <v>16857</v>
      </c>
      <c r="V159" s="4" t="s">
        <v>43</v>
      </c>
      <c r="W159" s="4" t="s">
        <v>16858</v>
      </c>
      <c r="X159" s="4" t="s">
        <v>166</v>
      </c>
    </row>
    <row r="160" spans="1:24" s="11" customFormat="1" ht="51" x14ac:dyDescent="0.2">
      <c r="A160" s="10">
        <v>159</v>
      </c>
      <c r="B160" s="11" t="s">
        <v>16989</v>
      </c>
      <c r="C160" s="4" t="s">
        <v>16990</v>
      </c>
      <c r="D160" s="4" t="s">
        <v>353</v>
      </c>
      <c r="E160" s="11" t="str">
        <f t="shared" si="2"/>
        <v>Lê Hồng Bảo Lộc</v>
      </c>
      <c r="F160" s="11" t="s">
        <v>2</v>
      </c>
      <c r="G160" s="11" t="s">
        <v>4842</v>
      </c>
      <c r="H160" s="11" t="s">
        <v>143</v>
      </c>
      <c r="I160" s="11" t="s">
        <v>143</v>
      </c>
      <c r="J160" s="11" t="s">
        <v>5</v>
      </c>
      <c r="L160" s="11" t="s">
        <v>16991</v>
      </c>
      <c r="M160" s="11" t="s">
        <v>7</v>
      </c>
      <c r="N160" s="11" t="s">
        <v>16992</v>
      </c>
      <c r="O160" s="11" t="s">
        <v>7</v>
      </c>
      <c r="P160" s="11" t="s">
        <v>7</v>
      </c>
      <c r="Q160" s="11" t="s">
        <v>16993</v>
      </c>
      <c r="R160" s="12">
        <v>44278</v>
      </c>
      <c r="S160" s="11" t="s">
        <v>7</v>
      </c>
      <c r="T160" s="11" t="s">
        <v>15263</v>
      </c>
    </row>
    <row r="161" spans="1:24" ht="38.25" x14ac:dyDescent="0.2">
      <c r="A161" s="8">
        <v>160</v>
      </c>
      <c r="B161" s="4" t="s">
        <v>16770</v>
      </c>
      <c r="C161" s="4" t="s">
        <v>16254</v>
      </c>
      <c r="D161" s="4" t="s">
        <v>2513</v>
      </c>
      <c r="E161" s="4" t="str">
        <f t="shared" si="2"/>
        <v>Bùi Hữu Lợi</v>
      </c>
      <c r="F161" s="4" t="s">
        <v>2</v>
      </c>
      <c r="G161" s="4" t="s">
        <v>16771</v>
      </c>
      <c r="H161" s="4" t="s">
        <v>143</v>
      </c>
      <c r="I161" s="4" t="s">
        <v>143</v>
      </c>
      <c r="L161" s="4" t="s">
        <v>16772</v>
      </c>
      <c r="M161" s="4" t="s">
        <v>16773</v>
      </c>
      <c r="N161" s="4" t="s">
        <v>16774</v>
      </c>
      <c r="O161" s="4" t="s">
        <v>16775</v>
      </c>
      <c r="P161" s="4" t="s">
        <v>7</v>
      </c>
      <c r="Q161" s="4" t="s">
        <v>16776</v>
      </c>
      <c r="R161" s="5">
        <v>44364</v>
      </c>
      <c r="S161" s="4" t="s">
        <v>368</v>
      </c>
      <c r="T161" s="4" t="s">
        <v>15263</v>
      </c>
      <c r="U161" s="4" t="s">
        <v>16777</v>
      </c>
      <c r="V161" s="4" t="s">
        <v>180</v>
      </c>
      <c r="W161" s="4" t="s">
        <v>16778</v>
      </c>
      <c r="X161" s="4" t="s">
        <v>180</v>
      </c>
    </row>
    <row r="162" spans="1:24" s="11" customFormat="1" ht="38.25" x14ac:dyDescent="0.2">
      <c r="A162" s="10">
        <v>161</v>
      </c>
      <c r="B162" s="11" t="s">
        <v>15435</v>
      </c>
      <c r="C162" s="4" t="s">
        <v>303</v>
      </c>
      <c r="D162" s="4" t="s">
        <v>81</v>
      </c>
      <c r="E162" s="11" t="str">
        <f t="shared" si="2"/>
        <v>Trương Minh Luân</v>
      </c>
      <c r="F162" s="11" t="s">
        <v>2</v>
      </c>
      <c r="G162" s="11" t="s">
        <v>5018</v>
      </c>
      <c r="H162" s="11" t="s">
        <v>298</v>
      </c>
      <c r="I162" s="11" t="s">
        <v>298</v>
      </c>
      <c r="L162" s="11" t="s">
        <v>15436</v>
      </c>
      <c r="M162" s="11" t="s">
        <v>7</v>
      </c>
      <c r="N162" s="11" t="s">
        <v>15437</v>
      </c>
      <c r="O162" s="11" t="s">
        <v>7</v>
      </c>
      <c r="P162" s="11" t="s">
        <v>7</v>
      </c>
      <c r="Q162" s="11" t="s">
        <v>15438</v>
      </c>
      <c r="R162" s="12"/>
      <c r="S162" s="11" t="s">
        <v>7</v>
      </c>
      <c r="T162" s="11" t="s">
        <v>15263</v>
      </c>
    </row>
    <row r="163" spans="1:24" ht="51" x14ac:dyDescent="0.2">
      <c r="A163" s="8">
        <v>162</v>
      </c>
      <c r="B163" s="4" t="s">
        <v>15904</v>
      </c>
      <c r="C163" s="4" t="s">
        <v>2899</v>
      </c>
      <c r="D163" s="4" t="s">
        <v>2102</v>
      </c>
      <c r="E163" s="4" t="str">
        <f t="shared" si="2"/>
        <v>Đoàn Minh Mẫn</v>
      </c>
      <c r="F163" s="4" t="s">
        <v>2</v>
      </c>
      <c r="G163" s="4" t="s">
        <v>15905</v>
      </c>
      <c r="H163" s="4" t="s">
        <v>191</v>
      </c>
      <c r="I163" s="4" t="s">
        <v>191</v>
      </c>
      <c r="L163" s="4" t="s">
        <v>15906</v>
      </c>
      <c r="M163" s="4" t="s">
        <v>15906</v>
      </c>
      <c r="N163" s="4" t="s">
        <v>15907</v>
      </c>
      <c r="O163" s="4" t="s">
        <v>7</v>
      </c>
      <c r="P163" s="4" t="s">
        <v>7</v>
      </c>
      <c r="Q163" s="4" t="s">
        <v>15908</v>
      </c>
      <c r="S163" s="4" t="s">
        <v>7</v>
      </c>
      <c r="T163" s="4" t="s">
        <v>15263</v>
      </c>
      <c r="U163" s="4" t="s">
        <v>15909</v>
      </c>
      <c r="V163" s="4" t="s">
        <v>166</v>
      </c>
      <c r="W163" s="4" t="s">
        <v>15910</v>
      </c>
      <c r="X163" s="4" t="s">
        <v>166</v>
      </c>
    </row>
    <row r="164" spans="1:24" ht="51" x14ac:dyDescent="0.2">
      <c r="A164" s="8">
        <v>163</v>
      </c>
      <c r="B164" s="4" t="s">
        <v>15624</v>
      </c>
      <c r="C164" s="4" t="s">
        <v>15625</v>
      </c>
      <c r="D164" s="4" t="s">
        <v>186</v>
      </c>
      <c r="E164" s="4" t="str">
        <f t="shared" si="2"/>
        <v>Nguyễn Đặng Gia Minh</v>
      </c>
      <c r="F164" s="4" t="s">
        <v>2</v>
      </c>
      <c r="G164" s="4" t="s">
        <v>15626</v>
      </c>
      <c r="H164" s="4" t="s">
        <v>298</v>
      </c>
      <c r="I164" s="4" t="s">
        <v>298</v>
      </c>
      <c r="L164" s="4" t="s">
        <v>15627</v>
      </c>
      <c r="M164" s="4" t="s">
        <v>15628</v>
      </c>
      <c r="N164" s="4" t="s">
        <v>15629</v>
      </c>
      <c r="O164" s="4" t="s">
        <v>15630</v>
      </c>
      <c r="P164" s="4" t="s">
        <v>15631</v>
      </c>
      <c r="Q164" s="4" t="s">
        <v>15632</v>
      </c>
      <c r="R164" s="5">
        <v>44309</v>
      </c>
      <c r="S164" s="4" t="s">
        <v>8</v>
      </c>
      <c r="T164" s="4" t="s">
        <v>15263</v>
      </c>
      <c r="U164" s="4" t="s">
        <v>15633</v>
      </c>
      <c r="V164" s="4" t="s">
        <v>160</v>
      </c>
      <c r="W164" s="4" t="s">
        <v>15634</v>
      </c>
      <c r="X164" s="4" t="s">
        <v>160</v>
      </c>
    </row>
    <row r="165" spans="1:24" ht="38.25" x14ac:dyDescent="0.2">
      <c r="A165" s="8">
        <v>164</v>
      </c>
      <c r="B165" s="4" t="s">
        <v>15682</v>
      </c>
      <c r="C165" s="4" t="s">
        <v>512</v>
      </c>
      <c r="D165" s="4" t="s">
        <v>2</v>
      </c>
      <c r="E165" s="4" t="str">
        <f t="shared" si="2"/>
        <v>Lê Văn Nam</v>
      </c>
      <c r="F165" s="4" t="s">
        <v>2</v>
      </c>
      <c r="G165" s="4" t="s">
        <v>12389</v>
      </c>
      <c r="H165" s="4" t="s">
        <v>325</v>
      </c>
      <c r="I165" s="4" t="s">
        <v>325</v>
      </c>
      <c r="L165" s="4" t="s">
        <v>15683</v>
      </c>
      <c r="M165" s="4" t="s">
        <v>15684</v>
      </c>
      <c r="N165" s="4" t="s">
        <v>15685</v>
      </c>
      <c r="O165" s="4" t="s">
        <v>15686</v>
      </c>
      <c r="P165" s="4" t="s">
        <v>7</v>
      </c>
      <c r="Q165" s="4" t="s">
        <v>15687</v>
      </c>
      <c r="R165" s="5">
        <v>44663</v>
      </c>
      <c r="S165" s="4" t="s">
        <v>8</v>
      </c>
      <c r="T165" s="4" t="s">
        <v>15263</v>
      </c>
      <c r="U165" s="4" t="s">
        <v>12100</v>
      </c>
      <c r="V165" s="4" t="s">
        <v>84</v>
      </c>
      <c r="W165" s="4" t="s">
        <v>596</v>
      </c>
      <c r="X165" s="4" t="s">
        <v>84</v>
      </c>
    </row>
    <row r="166" spans="1:24" ht="51" x14ac:dyDescent="0.2">
      <c r="A166" s="8">
        <v>165</v>
      </c>
      <c r="B166" s="4" t="s">
        <v>16480</v>
      </c>
      <c r="C166" s="4" t="s">
        <v>16481</v>
      </c>
      <c r="D166" s="4" t="s">
        <v>2</v>
      </c>
      <c r="E166" s="4" t="str">
        <f t="shared" si="2"/>
        <v>Lâm Hoàng Nam</v>
      </c>
      <c r="F166" s="4" t="s">
        <v>2</v>
      </c>
      <c r="G166" s="4" t="s">
        <v>339</v>
      </c>
      <c r="H166" s="4" t="s">
        <v>4</v>
      </c>
      <c r="I166" s="4" t="s">
        <v>4</v>
      </c>
      <c r="L166" s="4" t="s">
        <v>16482</v>
      </c>
      <c r="M166" s="4" t="s">
        <v>16483</v>
      </c>
      <c r="N166" s="4" t="s">
        <v>16484</v>
      </c>
      <c r="O166" s="4" t="s">
        <v>7</v>
      </c>
      <c r="P166" s="4" t="s">
        <v>7</v>
      </c>
      <c r="Q166" s="4" t="s">
        <v>16485</v>
      </c>
      <c r="R166" s="5">
        <v>43432</v>
      </c>
      <c r="S166" s="4" t="s">
        <v>8</v>
      </c>
      <c r="T166" s="4" t="s">
        <v>15263</v>
      </c>
      <c r="U166" s="4" t="s">
        <v>16486</v>
      </c>
      <c r="V166" s="4" t="s">
        <v>84</v>
      </c>
      <c r="W166" s="4" t="s">
        <v>16487</v>
      </c>
      <c r="X166" s="4" t="s">
        <v>84</v>
      </c>
    </row>
    <row r="167" spans="1:24" ht="38.25" x14ac:dyDescent="0.2">
      <c r="A167" s="8">
        <v>166</v>
      </c>
      <c r="B167" s="4" t="s">
        <v>15746</v>
      </c>
      <c r="C167" s="4" t="s">
        <v>15747</v>
      </c>
      <c r="D167" s="4" t="s">
        <v>499</v>
      </c>
      <c r="E167" s="4" t="str">
        <f t="shared" si="2"/>
        <v>Lê Thái Nhân</v>
      </c>
      <c r="F167" s="4" t="s">
        <v>2</v>
      </c>
      <c r="G167" s="4" t="s">
        <v>15748</v>
      </c>
      <c r="H167" s="4" t="s">
        <v>80</v>
      </c>
      <c r="I167" s="4" t="s">
        <v>80</v>
      </c>
      <c r="L167" s="4" t="s">
        <v>15749</v>
      </c>
      <c r="M167" s="4" t="s">
        <v>15749</v>
      </c>
      <c r="N167" s="4" t="s">
        <v>15750</v>
      </c>
      <c r="O167" s="4" t="s">
        <v>15751</v>
      </c>
      <c r="P167" s="4" t="s">
        <v>15752</v>
      </c>
      <c r="Q167" s="4" t="s">
        <v>15753</v>
      </c>
      <c r="R167" s="5">
        <v>44311</v>
      </c>
      <c r="S167" s="4" t="s">
        <v>8</v>
      </c>
      <c r="T167" s="4" t="s">
        <v>15263</v>
      </c>
      <c r="U167" s="4" t="s">
        <v>15754</v>
      </c>
      <c r="V167" s="4" t="s">
        <v>180</v>
      </c>
      <c r="W167" s="4" t="s">
        <v>15755</v>
      </c>
      <c r="X167" s="4" t="s">
        <v>180</v>
      </c>
    </row>
    <row r="168" spans="1:24" ht="63.75" x14ac:dyDescent="0.2">
      <c r="A168" s="8">
        <v>167</v>
      </c>
      <c r="B168" s="4" t="s">
        <v>16975</v>
      </c>
      <c r="C168" s="4" t="s">
        <v>916</v>
      </c>
      <c r="D168" s="4" t="s">
        <v>16976</v>
      </c>
      <c r="E168" s="4" t="str">
        <f t="shared" si="2"/>
        <v>Lê Nhiên</v>
      </c>
      <c r="F168" s="4" t="s">
        <v>2</v>
      </c>
      <c r="G168" s="4" t="s">
        <v>16977</v>
      </c>
      <c r="H168" s="4" t="s">
        <v>4</v>
      </c>
      <c r="I168" s="4" t="s">
        <v>4</v>
      </c>
      <c r="L168" s="4" t="s">
        <v>16978</v>
      </c>
      <c r="M168" s="4" t="s">
        <v>16978</v>
      </c>
      <c r="N168" s="4" t="s">
        <v>16979</v>
      </c>
      <c r="O168" s="4" t="s">
        <v>16980</v>
      </c>
      <c r="P168" s="4" t="s">
        <v>16981</v>
      </c>
      <c r="Q168" s="4" t="s">
        <v>16982</v>
      </c>
      <c r="R168" s="5">
        <v>44522</v>
      </c>
      <c r="S168" s="4" t="s">
        <v>8</v>
      </c>
      <c r="T168" s="4" t="s">
        <v>15263</v>
      </c>
      <c r="U168" s="4" t="s">
        <v>16983</v>
      </c>
      <c r="V168" s="4" t="s">
        <v>99</v>
      </c>
      <c r="W168" s="4" t="s">
        <v>16984</v>
      </c>
      <c r="X168" s="4" t="s">
        <v>45</v>
      </c>
    </row>
    <row r="169" spans="1:24" ht="51" x14ac:dyDescent="0.2">
      <c r="A169" s="8">
        <v>168</v>
      </c>
      <c r="B169" s="4" t="s">
        <v>15722</v>
      </c>
      <c r="C169" s="4" t="s">
        <v>11</v>
      </c>
      <c r="D169" s="4" t="s">
        <v>479</v>
      </c>
      <c r="E169" s="4" t="str">
        <f t="shared" si="2"/>
        <v>Nguyễn Thành Phát</v>
      </c>
      <c r="F169" s="4" t="s">
        <v>2</v>
      </c>
      <c r="G169" s="4" t="s">
        <v>15723</v>
      </c>
      <c r="H169" s="4" t="s">
        <v>280</v>
      </c>
      <c r="I169" s="4" t="s">
        <v>280</v>
      </c>
      <c r="L169" s="4" t="s">
        <v>10973</v>
      </c>
      <c r="M169" s="4" t="s">
        <v>10973</v>
      </c>
      <c r="N169" s="4" t="s">
        <v>15724</v>
      </c>
      <c r="O169" s="4" t="s">
        <v>15725</v>
      </c>
      <c r="P169" s="4" t="s">
        <v>15726</v>
      </c>
      <c r="Q169" s="4" t="s">
        <v>15727</v>
      </c>
      <c r="R169" s="5">
        <v>44315</v>
      </c>
      <c r="S169" s="4" t="s">
        <v>2133</v>
      </c>
      <c r="T169" s="4" t="s">
        <v>15263</v>
      </c>
      <c r="U169" s="4" t="s">
        <v>11058</v>
      </c>
      <c r="V169" s="4" t="s">
        <v>16</v>
      </c>
      <c r="W169" s="4" t="s">
        <v>15728</v>
      </c>
      <c r="X169" s="4" t="s">
        <v>16</v>
      </c>
    </row>
    <row r="170" spans="1:24" ht="51" x14ac:dyDescent="0.2">
      <c r="A170" s="8">
        <v>169</v>
      </c>
      <c r="B170" s="4" t="s">
        <v>15464</v>
      </c>
      <c r="C170" s="4" t="s">
        <v>2353</v>
      </c>
      <c r="D170" s="4" t="s">
        <v>112</v>
      </c>
      <c r="E170" s="4" t="str">
        <f t="shared" si="2"/>
        <v>Trương Thanh Phong</v>
      </c>
      <c r="F170" s="4" t="s">
        <v>2</v>
      </c>
      <c r="G170" s="4" t="s">
        <v>3006</v>
      </c>
      <c r="H170" s="4" t="s">
        <v>122</v>
      </c>
      <c r="I170" s="4" t="s">
        <v>34</v>
      </c>
      <c r="L170" s="4" t="s">
        <v>15465</v>
      </c>
      <c r="M170" s="4" t="s">
        <v>15466</v>
      </c>
      <c r="N170" s="4" t="s">
        <v>15467</v>
      </c>
      <c r="O170" s="4" t="s">
        <v>15468</v>
      </c>
      <c r="P170" s="4" t="s">
        <v>15469</v>
      </c>
      <c r="Q170" s="4" t="s">
        <v>15470</v>
      </c>
      <c r="R170" s="5">
        <v>44682</v>
      </c>
      <c r="S170" s="4" t="s">
        <v>8</v>
      </c>
      <c r="T170" s="4" t="s">
        <v>15263</v>
      </c>
      <c r="U170" s="4" t="s">
        <v>2353</v>
      </c>
      <c r="V170" s="4" t="s">
        <v>180</v>
      </c>
      <c r="W170" s="4" t="s">
        <v>15471</v>
      </c>
      <c r="X170" s="4" t="s">
        <v>180</v>
      </c>
    </row>
    <row r="171" spans="1:24" ht="51" x14ac:dyDescent="0.2">
      <c r="A171" s="8">
        <v>170</v>
      </c>
      <c r="B171" s="4" t="s">
        <v>15254</v>
      </c>
      <c r="C171" s="4" t="s">
        <v>15255</v>
      </c>
      <c r="D171" s="4" t="s">
        <v>276</v>
      </c>
      <c r="E171" s="4" t="str">
        <f t="shared" si="2"/>
        <v>La Xuân Phú</v>
      </c>
      <c r="F171" s="4" t="s">
        <v>2</v>
      </c>
      <c r="G171" s="4" t="s">
        <v>15256</v>
      </c>
      <c r="H171" s="4" t="s">
        <v>1129</v>
      </c>
      <c r="I171" s="4" t="s">
        <v>1129</v>
      </c>
      <c r="L171" s="4" t="s">
        <v>15257</v>
      </c>
      <c r="M171" s="4" t="s">
        <v>15258</v>
      </c>
      <c r="N171" s="4" t="s">
        <v>15259</v>
      </c>
      <c r="O171" s="4" t="s">
        <v>15260</v>
      </c>
      <c r="P171" s="4" t="s">
        <v>15261</v>
      </c>
      <c r="Q171" s="4" t="s">
        <v>15262</v>
      </c>
      <c r="R171" s="5">
        <v>44299</v>
      </c>
      <c r="S171" s="4" t="s">
        <v>8</v>
      </c>
      <c r="T171" s="4" t="s">
        <v>15263</v>
      </c>
      <c r="U171" s="4" t="s">
        <v>15264</v>
      </c>
      <c r="V171" s="4" t="s">
        <v>15265</v>
      </c>
      <c r="W171" s="4" t="s">
        <v>15266</v>
      </c>
      <c r="X171" s="4" t="s">
        <v>15267</v>
      </c>
    </row>
    <row r="172" spans="1:24" ht="51" x14ac:dyDescent="0.2">
      <c r="A172" s="8">
        <v>171</v>
      </c>
      <c r="B172" s="4" t="s">
        <v>16082</v>
      </c>
      <c r="C172" s="4" t="s">
        <v>16083</v>
      </c>
      <c r="D172" s="4" t="s">
        <v>138</v>
      </c>
      <c r="E172" s="4" t="str">
        <f t="shared" si="2"/>
        <v>Trần Bá Phước</v>
      </c>
      <c r="F172" s="4" t="s">
        <v>2</v>
      </c>
      <c r="G172" s="4" t="s">
        <v>5328</v>
      </c>
      <c r="H172" s="4" t="s">
        <v>87</v>
      </c>
      <c r="I172" s="4" t="s">
        <v>87</v>
      </c>
      <c r="L172" s="4" t="s">
        <v>16084</v>
      </c>
      <c r="M172" s="4" t="s">
        <v>16084</v>
      </c>
      <c r="N172" s="4" t="s">
        <v>16085</v>
      </c>
      <c r="O172" s="4" t="s">
        <v>7</v>
      </c>
      <c r="P172" s="4" t="s">
        <v>7</v>
      </c>
      <c r="Q172" s="4" t="s">
        <v>16086</v>
      </c>
      <c r="R172" s="5">
        <v>44280</v>
      </c>
      <c r="S172" s="4" t="s">
        <v>8</v>
      </c>
      <c r="T172" s="4" t="s">
        <v>15263</v>
      </c>
      <c r="U172" s="4" t="s">
        <v>16087</v>
      </c>
      <c r="V172" s="4" t="s">
        <v>99</v>
      </c>
      <c r="W172" s="4" t="s">
        <v>12797</v>
      </c>
      <c r="X172" s="4" t="s">
        <v>397</v>
      </c>
    </row>
    <row r="173" spans="1:24" ht="51" x14ac:dyDescent="0.2">
      <c r="A173" s="8">
        <v>172</v>
      </c>
      <c r="B173" s="4" t="s">
        <v>15277</v>
      </c>
      <c r="C173" s="4" t="s">
        <v>15278</v>
      </c>
      <c r="D173" s="4" t="s">
        <v>236</v>
      </c>
      <c r="E173" s="4" t="str">
        <f t="shared" si="2"/>
        <v>Hoàng Duy Quang</v>
      </c>
      <c r="F173" s="4" t="s">
        <v>2</v>
      </c>
      <c r="G173" s="4" t="s">
        <v>10697</v>
      </c>
      <c r="H173" s="4" t="s">
        <v>122</v>
      </c>
      <c r="I173" s="4" t="s">
        <v>9248</v>
      </c>
      <c r="L173" s="4" t="s">
        <v>15279</v>
      </c>
      <c r="M173" s="4" t="s">
        <v>15280</v>
      </c>
      <c r="N173" s="4" t="s">
        <v>15281</v>
      </c>
      <c r="O173" s="4" t="s">
        <v>15282</v>
      </c>
      <c r="P173" s="4" t="s">
        <v>15283</v>
      </c>
      <c r="Q173" s="4" t="s">
        <v>15284</v>
      </c>
      <c r="R173" s="5">
        <v>44682</v>
      </c>
      <c r="S173" s="4" t="s">
        <v>8</v>
      </c>
      <c r="T173" s="4" t="s">
        <v>15263</v>
      </c>
      <c r="U173" s="4" t="s">
        <v>15285</v>
      </c>
      <c r="V173" s="4" t="s">
        <v>604</v>
      </c>
      <c r="W173" s="4" t="s">
        <v>15286</v>
      </c>
      <c r="X173" s="4" t="s">
        <v>604</v>
      </c>
    </row>
    <row r="174" spans="1:24" ht="38.25" x14ac:dyDescent="0.2">
      <c r="A174" s="8">
        <v>173</v>
      </c>
      <c r="B174" s="4" t="s">
        <v>15729</v>
      </c>
      <c r="C174" s="4" t="s">
        <v>436</v>
      </c>
      <c r="D174" s="4" t="s">
        <v>199</v>
      </c>
      <c r="E174" s="4" t="str">
        <f t="shared" si="2"/>
        <v>Nguyễn Thanh Sang</v>
      </c>
      <c r="F174" s="4" t="s">
        <v>2</v>
      </c>
      <c r="G174" s="4" t="s">
        <v>15730</v>
      </c>
      <c r="H174" s="4" t="s">
        <v>80</v>
      </c>
      <c r="I174" s="4" t="s">
        <v>80</v>
      </c>
      <c r="L174" s="4" t="s">
        <v>15731</v>
      </c>
      <c r="M174" s="4" t="s">
        <v>15731</v>
      </c>
      <c r="N174" s="4" t="s">
        <v>15732</v>
      </c>
      <c r="O174" s="4" t="s">
        <v>15733</v>
      </c>
      <c r="P174" s="4" t="s">
        <v>15734</v>
      </c>
      <c r="Q174" s="4" t="s">
        <v>15735</v>
      </c>
      <c r="R174" s="5">
        <v>44311</v>
      </c>
      <c r="S174" s="4" t="s">
        <v>8</v>
      </c>
      <c r="T174" s="4" t="s">
        <v>15263</v>
      </c>
      <c r="U174" s="4" t="s">
        <v>15736</v>
      </c>
      <c r="V174" s="4" t="s">
        <v>15737</v>
      </c>
      <c r="W174" s="4" t="s">
        <v>15738</v>
      </c>
      <c r="X174" s="4" t="s">
        <v>45</v>
      </c>
    </row>
    <row r="175" spans="1:24" ht="38.25" x14ac:dyDescent="0.2">
      <c r="A175" s="8">
        <v>174</v>
      </c>
      <c r="B175" s="4" t="s">
        <v>16867</v>
      </c>
      <c r="C175" s="4" t="s">
        <v>361</v>
      </c>
      <c r="D175" s="4" t="s">
        <v>199</v>
      </c>
      <c r="E175" s="4" t="str">
        <f t="shared" si="2"/>
        <v>Nguyễn Đức Sang</v>
      </c>
      <c r="F175" s="4" t="s">
        <v>2</v>
      </c>
      <c r="G175" s="4" t="s">
        <v>15076</v>
      </c>
      <c r="H175" s="4" t="s">
        <v>191</v>
      </c>
      <c r="I175" s="4" t="s">
        <v>191</v>
      </c>
      <c r="L175" s="4" t="s">
        <v>16868</v>
      </c>
      <c r="M175" s="4" t="s">
        <v>16869</v>
      </c>
      <c r="N175" s="4" t="s">
        <v>16870</v>
      </c>
      <c r="O175" s="4" t="s">
        <v>16871</v>
      </c>
      <c r="P175" s="4" t="s">
        <v>16872</v>
      </c>
      <c r="Q175" s="4" t="s">
        <v>16873</v>
      </c>
      <c r="R175" s="5">
        <v>44624</v>
      </c>
      <c r="S175" s="4" t="s">
        <v>8</v>
      </c>
      <c r="T175" s="4" t="s">
        <v>15263</v>
      </c>
      <c r="U175" s="4" t="s">
        <v>16874</v>
      </c>
      <c r="V175" s="4" t="s">
        <v>16875</v>
      </c>
      <c r="W175" s="4" t="s">
        <v>16876</v>
      </c>
      <c r="X175" s="4" t="s">
        <v>45</v>
      </c>
    </row>
    <row r="176" spans="1:24" ht="38.25" x14ac:dyDescent="0.2">
      <c r="A176" s="8">
        <v>175</v>
      </c>
      <c r="B176" s="4" t="s">
        <v>15480</v>
      </c>
      <c r="C176" s="4" t="s">
        <v>15481</v>
      </c>
      <c r="D176" s="4" t="s">
        <v>341</v>
      </c>
      <c r="E176" s="4" t="str">
        <f t="shared" si="2"/>
        <v>Kiều Văn Tài</v>
      </c>
      <c r="F176" s="4" t="s">
        <v>2</v>
      </c>
      <c r="G176" s="4" t="s">
        <v>15482</v>
      </c>
      <c r="H176" s="4" t="s">
        <v>122</v>
      </c>
      <c r="I176" s="4" t="s">
        <v>177</v>
      </c>
      <c r="L176" s="4" t="s">
        <v>15483</v>
      </c>
      <c r="M176" s="4" t="s">
        <v>15484</v>
      </c>
      <c r="N176" s="4" t="s">
        <v>15485</v>
      </c>
      <c r="O176" s="4" t="s">
        <v>15486</v>
      </c>
      <c r="P176" s="4" t="s">
        <v>7</v>
      </c>
      <c r="Q176" s="4" t="s">
        <v>15487</v>
      </c>
      <c r="R176" s="5">
        <v>44727</v>
      </c>
      <c r="S176" s="4" t="s">
        <v>8</v>
      </c>
      <c r="T176" s="4" t="s">
        <v>15263</v>
      </c>
      <c r="U176" s="4" t="s">
        <v>15488</v>
      </c>
      <c r="V176" s="4" t="s">
        <v>187</v>
      </c>
      <c r="W176" s="4" t="s">
        <v>15489</v>
      </c>
      <c r="X176" s="4" t="s">
        <v>166</v>
      </c>
    </row>
    <row r="177" spans="1:24" ht="38.25" x14ac:dyDescent="0.2">
      <c r="A177" s="8">
        <v>176</v>
      </c>
      <c r="B177" s="4" t="s">
        <v>27735</v>
      </c>
      <c r="C177" s="4" t="s">
        <v>442</v>
      </c>
      <c r="D177" s="4" t="s">
        <v>341</v>
      </c>
      <c r="E177" s="4" t="str">
        <f t="shared" si="2"/>
        <v>Trần Văn Tài</v>
      </c>
      <c r="F177" s="4" t="s">
        <v>2</v>
      </c>
      <c r="G177" s="4" t="s">
        <v>25161</v>
      </c>
      <c r="H177" s="4" t="s">
        <v>163</v>
      </c>
      <c r="I177" s="4" t="s">
        <v>163</v>
      </c>
      <c r="L177" s="4" t="s">
        <v>27736</v>
      </c>
      <c r="M177" s="4" t="s">
        <v>27737</v>
      </c>
      <c r="N177" s="4" t="s">
        <v>27738</v>
      </c>
      <c r="O177" s="4" t="s">
        <v>27739</v>
      </c>
      <c r="P177" s="4" t="s">
        <v>27740</v>
      </c>
      <c r="Q177" s="4" t="s">
        <v>27741</v>
      </c>
      <c r="R177" s="5">
        <v>44304</v>
      </c>
      <c r="S177" s="4" t="s">
        <v>2133</v>
      </c>
      <c r="T177" s="4" t="s">
        <v>15263</v>
      </c>
      <c r="U177" s="4" t="s">
        <v>27742</v>
      </c>
      <c r="V177" s="4" t="s">
        <v>166</v>
      </c>
      <c r="W177" s="4" t="s">
        <v>27743</v>
      </c>
      <c r="X177" s="4" t="s">
        <v>166</v>
      </c>
    </row>
    <row r="178" spans="1:24" ht="51" x14ac:dyDescent="0.2">
      <c r="A178" s="8">
        <v>177</v>
      </c>
      <c r="B178" s="4" t="s">
        <v>15739</v>
      </c>
      <c r="C178" s="4" t="s">
        <v>436</v>
      </c>
      <c r="D178" s="4" t="s">
        <v>173</v>
      </c>
      <c r="E178" s="4" t="str">
        <f t="shared" si="2"/>
        <v>Nguyễn Thanh Tâm</v>
      </c>
      <c r="F178" s="4" t="s">
        <v>2</v>
      </c>
      <c r="G178" s="4" t="s">
        <v>15740</v>
      </c>
      <c r="H178" s="4" t="s">
        <v>371</v>
      </c>
      <c r="I178" s="4" t="s">
        <v>80</v>
      </c>
      <c r="L178" s="4" t="s">
        <v>15741</v>
      </c>
      <c r="M178" s="4" t="s">
        <v>15742</v>
      </c>
      <c r="N178" s="4" t="s">
        <v>15743</v>
      </c>
      <c r="O178" s="4" t="s">
        <v>7</v>
      </c>
      <c r="P178" s="4" t="s">
        <v>7</v>
      </c>
      <c r="Q178" s="4" t="s">
        <v>15744</v>
      </c>
      <c r="R178" s="5">
        <v>44329</v>
      </c>
      <c r="S178" s="4" t="s">
        <v>8</v>
      </c>
      <c r="T178" s="4" t="s">
        <v>15263</v>
      </c>
      <c r="U178" s="4" t="s">
        <v>6573</v>
      </c>
      <c r="V178" s="4" t="s">
        <v>16</v>
      </c>
      <c r="W178" s="4" t="s">
        <v>15745</v>
      </c>
      <c r="X178" s="4" t="s">
        <v>16</v>
      </c>
    </row>
    <row r="179" spans="1:24" ht="63.75" x14ac:dyDescent="0.2">
      <c r="A179" s="8">
        <v>178</v>
      </c>
      <c r="B179" s="4" t="s">
        <v>16275</v>
      </c>
      <c r="C179" s="4" t="s">
        <v>497</v>
      </c>
      <c r="D179" s="4" t="s">
        <v>185</v>
      </c>
      <c r="E179" s="4" t="str">
        <f t="shared" si="2"/>
        <v>Nguyễn Quốc Thái</v>
      </c>
      <c r="F179" s="4" t="s">
        <v>2</v>
      </c>
      <c r="G179" s="4" t="s">
        <v>149</v>
      </c>
      <c r="H179" s="4" t="s">
        <v>201</v>
      </c>
      <c r="I179" s="4" t="s">
        <v>9070</v>
      </c>
      <c r="L179" s="4" t="s">
        <v>16276</v>
      </c>
      <c r="M179" s="4" t="s">
        <v>16277</v>
      </c>
      <c r="N179" s="4" t="s">
        <v>16278</v>
      </c>
      <c r="O179" s="4" t="s">
        <v>16279</v>
      </c>
      <c r="P179" s="4" t="s">
        <v>16280</v>
      </c>
      <c r="Q179" s="4" t="s">
        <v>16281</v>
      </c>
      <c r="R179" s="5">
        <v>44296</v>
      </c>
      <c r="S179" s="4" t="s">
        <v>2133</v>
      </c>
      <c r="T179" s="4" t="s">
        <v>15263</v>
      </c>
      <c r="U179" s="4" t="s">
        <v>6971</v>
      </c>
      <c r="V179" s="4" t="s">
        <v>857</v>
      </c>
      <c r="W179" s="4" t="s">
        <v>16282</v>
      </c>
      <c r="X179" s="4" t="s">
        <v>45</v>
      </c>
    </row>
    <row r="180" spans="1:24" s="11" customFormat="1" ht="25.5" x14ac:dyDescent="0.2">
      <c r="A180" s="10">
        <v>179</v>
      </c>
      <c r="B180" s="11" t="s">
        <v>15832</v>
      </c>
      <c r="C180" s="4" t="s">
        <v>361</v>
      </c>
      <c r="D180" s="4" t="s">
        <v>189</v>
      </c>
      <c r="E180" s="11" t="str">
        <f t="shared" si="2"/>
        <v>Nguyễn Đức Thắng</v>
      </c>
      <c r="F180" s="11" t="s">
        <v>2</v>
      </c>
      <c r="G180" s="11" t="s">
        <v>12389</v>
      </c>
      <c r="H180" s="11" t="s">
        <v>4</v>
      </c>
      <c r="I180" s="11" t="s">
        <v>4</v>
      </c>
      <c r="L180" s="11" t="s">
        <v>15833</v>
      </c>
      <c r="M180" s="11" t="s">
        <v>7</v>
      </c>
      <c r="N180" s="11" t="s">
        <v>15834</v>
      </c>
      <c r="O180" s="11" t="s">
        <v>7</v>
      </c>
      <c r="P180" s="11" t="s">
        <v>7</v>
      </c>
      <c r="Q180" s="11" t="s">
        <v>15835</v>
      </c>
      <c r="R180" s="12"/>
      <c r="S180" s="11" t="s">
        <v>7</v>
      </c>
      <c r="T180" s="11" t="s">
        <v>15263</v>
      </c>
    </row>
    <row r="181" spans="1:24" ht="51" x14ac:dyDescent="0.2">
      <c r="A181" s="8">
        <v>180</v>
      </c>
      <c r="B181" s="4" t="s">
        <v>16414</v>
      </c>
      <c r="C181" s="4" t="s">
        <v>8478</v>
      </c>
      <c r="D181" s="4" t="s">
        <v>118</v>
      </c>
      <c r="E181" s="4" t="str">
        <f t="shared" si="2"/>
        <v>Bùi Quang Thanh</v>
      </c>
      <c r="F181" s="4" t="s">
        <v>2</v>
      </c>
      <c r="G181" s="4" t="s">
        <v>16415</v>
      </c>
      <c r="H181" s="4" t="s">
        <v>21</v>
      </c>
      <c r="I181" s="4" t="s">
        <v>21</v>
      </c>
      <c r="L181" s="4" t="s">
        <v>16416</v>
      </c>
      <c r="M181" s="4" t="s">
        <v>16417</v>
      </c>
      <c r="N181" s="4" t="s">
        <v>16418</v>
      </c>
      <c r="O181" s="4" t="s">
        <v>7</v>
      </c>
      <c r="P181" s="4" t="s">
        <v>7</v>
      </c>
      <c r="Q181" s="4" t="s">
        <v>16419</v>
      </c>
      <c r="R181" s="5">
        <v>44642</v>
      </c>
      <c r="S181" s="4" t="s">
        <v>8</v>
      </c>
      <c r="T181" s="4" t="s">
        <v>15263</v>
      </c>
      <c r="U181" s="4" t="s">
        <v>16420</v>
      </c>
      <c r="V181" s="4" t="s">
        <v>1709</v>
      </c>
      <c r="W181" s="4" t="s">
        <v>16421</v>
      </c>
      <c r="X181" s="4" t="s">
        <v>16</v>
      </c>
    </row>
    <row r="182" spans="1:24" ht="51" x14ac:dyDescent="0.2">
      <c r="A182" s="8">
        <v>181</v>
      </c>
      <c r="B182" s="4" t="s">
        <v>16720</v>
      </c>
      <c r="C182" s="4" t="s">
        <v>16448</v>
      </c>
      <c r="D182" s="4" t="s">
        <v>118</v>
      </c>
      <c r="E182" s="4" t="str">
        <f t="shared" si="2"/>
        <v>Trần Tuấn Thanh</v>
      </c>
      <c r="F182" s="4" t="s">
        <v>2</v>
      </c>
      <c r="G182" s="4" t="s">
        <v>16721</v>
      </c>
      <c r="H182" s="4" t="s">
        <v>4</v>
      </c>
      <c r="I182" s="4" t="s">
        <v>4</v>
      </c>
      <c r="L182" s="4" t="s">
        <v>16722</v>
      </c>
      <c r="M182" s="4" t="s">
        <v>16722</v>
      </c>
      <c r="N182" s="4" t="s">
        <v>16723</v>
      </c>
      <c r="O182" s="4" t="s">
        <v>16724</v>
      </c>
      <c r="P182" s="4" t="s">
        <v>7</v>
      </c>
      <c r="Q182" s="4" t="s">
        <v>16725</v>
      </c>
      <c r="S182" s="4" t="s">
        <v>8</v>
      </c>
      <c r="T182" s="4" t="s">
        <v>15263</v>
      </c>
      <c r="U182" s="4" t="s">
        <v>16726</v>
      </c>
      <c r="V182" s="4" t="s">
        <v>99</v>
      </c>
      <c r="W182" s="4" t="s">
        <v>12242</v>
      </c>
      <c r="X182" s="4" t="s">
        <v>486</v>
      </c>
    </row>
    <row r="183" spans="1:24" ht="89.25" x14ac:dyDescent="0.2">
      <c r="A183" s="8">
        <v>182</v>
      </c>
      <c r="B183" s="4" t="s">
        <v>16172</v>
      </c>
      <c r="C183" s="4" t="s">
        <v>436</v>
      </c>
      <c r="D183" s="4" t="s">
        <v>56</v>
      </c>
      <c r="E183" s="4" t="str">
        <f t="shared" si="2"/>
        <v>Nguyễn Thanh Thảo</v>
      </c>
      <c r="F183" s="4" t="s">
        <v>2</v>
      </c>
      <c r="G183" s="4" t="s">
        <v>12879</v>
      </c>
      <c r="H183" s="4" t="s">
        <v>298</v>
      </c>
      <c r="I183" s="4" t="s">
        <v>298</v>
      </c>
      <c r="L183" s="4" t="s">
        <v>16173</v>
      </c>
      <c r="M183" s="4" t="s">
        <v>16174</v>
      </c>
      <c r="N183" s="4" t="s">
        <v>16175</v>
      </c>
      <c r="O183" s="4" t="s">
        <v>16176</v>
      </c>
      <c r="P183" s="4" t="s">
        <v>7</v>
      </c>
      <c r="Q183" s="4" t="s">
        <v>16177</v>
      </c>
      <c r="R183" s="5">
        <v>44329</v>
      </c>
      <c r="S183" s="4" t="s">
        <v>615</v>
      </c>
      <c r="T183" s="4" t="s">
        <v>15263</v>
      </c>
      <c r="U183" s="4" t="s">
        <v>16178</v>
      </c>
      <c r="V183" s="4" t="s">
        <v>180</v>
      </c>
    </row>
    <row r="184" spans="1:24" ht="51" x14ac:dyDescent="0.2">
      <c r="A184" s="8">
        <v>183</v>
      </c>
      <c r="B184" s="4" t="s">
        <v>16065</v>
      </c>
      <c r="C184" s="4" t="s">
        <v>16066</v>
      </c>
      <c r="D184" s="4" t="s">
        <v>16067</v>
      </c>
      <c r="E184" s="4" t="str">
        <f t="shared" si="2"/>
        <v>Phan Dương Thoại</v>
      </c>
      <c r="F184" s="4" t="s">
        <v>2</v>
      </c>
      <c r="G184" s="4" t="s">
        <v>16068</v>
      </c>
      <c r="H184" s="4" t="s">
        <v>177</v>
      </c>
      <c r="I184" s="4" t="s">
        <v>177</v>
      </c>
      <c r="L184" s="4" t="s">
        <v>16069</v>
      </c>
      <c r="M184" s="4" t="s">
        <v>16069</v>
      </c>
      <c r="N184" s="4" t="s">
        <v>16070</v>
      </c>
      <c r="O184" s="4" t="s">
        <v>7</v>
      </c>
      <c r="P184" s="4" t="s">
        <v>7</v>
      </c>
      <c r="Q184" s="4" t="s">
        <v>16071</v>
      </c>
      <c r="R184" s="5">
        <v>44303</v>
      </c>
      <c r="S184" s="4" t="s">
        <v>388</v>
      </c>
      <c r="T184" s="4" t="s">
        <v>15263</v>
      </c>
      <c r="U184" s="4" t="s">
        <v>16072</v>
      </c>
      <c r="V184" s="4" t="s">
        <v>187</v>
      </c>
      <c r="W184" s="4" t="s">
        <v>16073</v>
      </c>
      <c r="X184" s="4" t="s">
        <v>187</v>
      </c>
    </row>
    <row r="185" spans="1:24" ht="51" x14ac:dyDescent="0.2">
      <c r="A185" s="8">
        <v>184</v>
      </c>
      <c r="B185" s="4" t="s">
        <v>15472</v>
      </c>
      <c r="C185" s="4" t="s">
        <v>417</v>
      </c>
      <c r="D185" s="4" t="s">
        <v>957</v>
      </c>
      <c r="E185" s="4" t="str">
        <f t="shared" si="2"/>
        <v>Nguyễn Anh Toàn</v>
      </c>
      <c r="F185" s="4" t="s">
        <v>2</v>
      </c>
      <c r="G185" s="4" t="s">
        <v>15473</v>
      </c>
      <c r="H185" s="4" t="s">
        <v>201</v>
      </c>
      <c r="I185" s="4" t="s">
        <v>201</v>
      </c>
      <c r="L185" s="4" t="s">
        <v>15474</v>
      </c>
      <c r="M185" s="4" t="s">
        <v>15474</v>
      </c>
      <c r="N185" s="4" t="s">
        <v>15475</v>
      </c>
      <c r="O185" s="4" t="s">
        <v>15476</v>
      </c>
      <c r="P185" s="4" t="s">
        <v>15477</v>
      </c>
      <c r="Q185" s="4" t="s">
        <v>15478</v>
      </c>
      <c r="R185" s="5">
        <v>44419</v>
      </c>
      <c r="S185" s="4" t="s">
        <v>8</v>
      </c>
      <c r="T185" s="4" t="s">
        <v>15263</v>
      </c>
      <c r="U185" s="4" t="s">
        <v>9379</v>
      </c>
      <c r="V185" s="4" t="s">
        <v>604</v>
      </c>
      <c r="W185" s="4" t="s">
        <v>15479</v>
      </c>
      <c r="X185" s="4" t="s">
        <v>604</v>
      </c>
    </row>
    <row r="186" spans="1:24" ht="38.25" x14ac:dyDescent="0.2">
      <c r="A186" s="8">
        <v>185</v>
      </c>
      <c r="B186" s="4" t="s">
        <v>16475</v>
      </c>
      <c r="C186" s="4" t="s">
        <v>245</v>
      </c>
      <c r="D186" s="4" t="s">
        <v>196</v>
      </c>
      <c r="E186" s="4" t="str">
        <f t="shared" si="2"/>
        <v>Trần Minh Trí</v>
      </c>
      <c r="F186" s="4" t="s">
        <v>2</v>
      </c>
      <c r="G186" s="4" t="s">
        <v>10737</v>
      </c>
      <c r="H186" s="4" t="s">
        <v>4</v>
      </c>
      <c r="I186" s="4" t="s">
        <v>4</v>
      </c>
      <c r="L186" s="4" t="s">
        <v>16476</v>
      </c>
      <c r="M186" s="4" t="s">
        <v>16476</v>
      </c>
      <c r="N186" s="4" t="s">
        <v>16477</v>
      </c>
      <c r="O186" s="4" t="s">
        <v>7</v>
      </c>
      <c r="P186" s="4" t="s">
        <v>7</v>
      </c>
      <c r="Q186" s="4" t="s">
        <v>16478</v>
      </c>
      <c r="R186" s="5">
        <v>44689</v>
      </c>
      <c r="S186" s="4" t="s">
        <v>8</v>
      </c>
      <c r="T186" s="4" t="s">
        <v>15263</v>
      </c>
      <c r="U186" s="4" t="s">
        <v>12395</v>
      </c>
      <c r="V186" s="4" t="s">
        <v>99</v>
      </c>
      <c r="W186" s="4" t="s">
        <v>16479</v>
      </c>
      <c r="X186" s="4" t="s">
        <v>84</v>
      </c>
    </row>
    <row r="187" spans="1:24" ht="38.25" x14ac:dyDescent="0.2">
      <c r="A187" s="8">
        <v>186</v>
      </c>
      <c r="B187" s="4" t="s">
        <v>15590</v>
      </c>
      <c r="C187" s="4" t="s">
        <v>137</v>
      </c>
      <c r="D187" s="4" t="s">
        <v>107</v>
      </c>
      <c r="E187" s="4" t="str">
        <f t="shared" si="2"/>
        <v>Nguyễn Hữu Trung</v>
      </c>
      <c r="F187" s="4" t="s">
        <v>2</v>
      </c>
      <c r="G187" s="4" t="s">
        <v>15591</v>
      </c>
      <c r="H187" s="4" t="s">
        <v>122</v>
      </c>
      <c r="I187" s="4" t="s">
        <v>122</v>
      </c>
      <c r="L187" s="4" t="s">
        <v>15592</v>
      </c>
      <c r="M187" s="4" t="s">
        <v>15592</v>
      </c>
      <c r="N187" s="4" t="s">
        <v>15593</v>
      </c>
      <c r="O187" s="4" t="s">
        <v>7</v>
      </c>
      <c r="P187" s="4" t="s">
        <v>7</v>
      </c>
      <c r="Q187" s="4" t="s">
        <v>15594</v>
      </c>
      <c r="R187" s="5">
        <v>44289</v>
      </c>
      <c r="S187" s="4" t="s">
        <v>8</v>
      </c>
      <c r="T187" s="4" t="s">
        <v>15263</v>
      </c>
      <c r="U187" s="4" t="s">
        <v>15595</v>
      </c>
      <c r="V187" s="4" t="s">
        <v>4945</v>
      </c>
      <c r="W187" s="4" t="s">
        <v>15596</v>
      </c>
      <c r="X187" s="4" t="s">
        <v>84</v>
      </c>
    </row>
    <row r="188" spans="1:24" s="11" customFormat="1" ht="51" x14ac:dyDescent="0.2">
      <c r="A188" s="10">
        <v>187</v>
      </c>
      <c r="B188" s="11" t="s">
        <v>16330</v>
      </c>
      <c r="C188" s="4" t="s">
        <v>4512</v>
      </c>
      <c r="D188" s="4" t="s">
        <v>403</v>
      </c>
      <c r="E188" s="11" t="str">
        <f t="shared" si="2"/>
        <v>Huỳnh Anh Tuấn</v>
      </c>
      <c r="F188" s="11" t="s">
        <v>2</v>
      </c>
      <c r="G188" s="11" t="s">
        <v>16331</v>
      </c>
      <c r="H188" s="11" t="s">
        <v>449</v>
      </c>
      <c r="I188" s="11" t="s">
        <v>449</v>
      </c>
      <c r="L188" s="11" t="s">
        <v>16332</v>
      </c>
      <c r="M188" s="11" t="s">
        <v>7</v>
      </c>
      <c r="N188" s="11" t="s">
        <v>16333</v>
      </c>
      <c r="O188" s="11" t="s">
        <v>7</v>
      </c>
      <c r="P188" s="11" t="s">
        <v>7</v>
      </c>
      <c r="Q188" s="11" t="s">
        <v>16334</v>
      </c>
      <c r="R188" s="12"/>
      <c r="S188" s="11" t="s">
        <v>7</v>
      </c>
      <c r="T188" s="11" t="s">
        <v>15263</v>
      </c>
    </row>
    <row r="189" spans="1:24" ht="38.25" x14ac:dyDescent="0.2">
      <c r="A189" s="8">
        <v>188</v>
      </c>
      <c r="B189" s="4" t="s">
        <v>16008</v>
      </c>
      <c r="C189" s="4" t="s">
        <v>6178</v>
      </c>
      <c r="D189" s="4" t="s">
        <v>463</v>
      </c>
      <c r="E189" s="4" t="str">
        <f t="shared" si="2"/>
        <v>Nguyễn Khánh Văn</v>
      </c>
      <c r="F189" s="4" t="s">
        <v>2</v>
      </c>
      <c r="G189" s="4" t="s">
        <v>16009</v>
      </c>
      <c r="H189" s="4" t="s">
        <v>143</v>
      </c>
      <c r="I189" s="4" t="s">
        <v>143</v>
      </c>
      <c r="L189" s="4" t="s">
        <v>16010</v>
      </c>
      <c r="M189" s="4" t="s">
        <v>16010</v>
      </c>
      <c r="N189" s="4" t="s">
        <v>16011</v>
      </c>
      <c r="O189" s="4" t="s">
        <v>16012</v>
      </c>
      <c r="P189" s="4" t="s">
        <v>16013</v>
      </c>
      <c r="Q189" s="4" t="s">
        <v>16014</v>
      </c>
      <c r="R189" s="5">
        <v>44624</v>
      </c>
      <c r="S189" s="4" t="s">
        <v>8</v>
      </c>
      <c r="T189" s="4" t="s">
        <v>15263</v>
      </c>
      <c r="U189" s="4" t="s">
        <v>10160</v>
      </c>
      <c r="V189" s="4" t="s">
        <v>5336</v>
      </c>
      <c r="W189" s="4" t="s">
        <v>6263</v>
      </c>
      <c r="X189" s="4" t="s">
        <v>180</v>
      </c>
    </row>
    <row r="190" spans="1:24" s="11" customFormat="1" ht="51" x14ac:dyDescent="0.2">
      <c r="A190" s="10">
        <v>189</v>
      </c>
      <c r="B190" s="11" t="s">
        <v>16344</v>
      </c>
      <c r="C190" s="4" t="s">
        <v>16345</v>
      </c>
      <c r="D190" s="4" t="s">
        <v>16346</v>
      </c>
      <c r="E190" s="11" t="str">
        <f t="shared" si="2"/>
        <v>Đậu Trọng Vững</v>
      </c>
      <c r="F190" s="11" t="s">
        <v>2</v>
      </c>
      <c r="G190" s="11" t="s">
        <v>16347</v>
      </c>
      <c r="H190" s="11" t="s">
        <v>1161</v>
      </c>
      <c r="L190" s="11" t="s">
        <v>16348</v>
      </c>
      <c r="N190" s="11" t="s">
        <v>16349</v>
      </c>
      <c r="Q190" s="11" t="s">
        <v>16350</v>
      </c>
      <c r="R190" s="12"/>
      <c r="T190" s="11" t="s">
        <v>15263</v>
      </c>
    </row>
    <row r="191" spans="1:24" ht="38.25" x14ac:dyDescent="0.2">
      <c r="A191" s="8">
        <v>190</v>
      </c>
      <c r="B191" s="4" t="s">
        <v>17964</v>
      </c>
      <c r="C191" s="4" t="s">
        <v>466</v>
      </c>
      <c r="D191" s="4" t="s">
        <v>11798</v>
      </c>
      <c r="E191" s="4" t="str">
        <f t="shared" si="2"/>
        <v>Nguyễn Minh Chí</v>
      </c>
      <c r="F191" s="4" t="s">
        <v>2</v>
      </c>
      <c r="G191" s="4" t="s">
        <v>16791</v>
      </c>
      <c r="H191" s="4" t="s">
        <v>201</v>
      </c>
      <c r="I191" s="4" t="s">
        <v>201</v>
      </c>
      <c r="L191" s="4" t="s">
        <v>17965</v>
      </c>
      <c r="M191" s="4" t="s">
        <v>17966</v>
      </c>
      <c r="N191" s="4" t="s">
        <v>17967</v>
      </c>
      <c r="O191" s="4" t="s">
        <v>17968</v>
      </c>
      <c r="P191" s="4" t="s">
        <v>7</v>
      </c>
      <c r="Q191" s="4" t="s">
        <v>17969</v>
      </c>
      <c r="R191" s="5">
        <v>44329</v>
      </c>
      <c r="S191" s="4" t="s">
        <v>8</v>
      </c>
      <c r="T191" s="4" t="s">
        <v>17000</v>
      </c>
      <c r="U191" s="4" t="s">
        <v>12609</v>
      </c>
      <c r="V191" s="4" t="s">
        <v>2538</v>
      </c>
      <c r="W191" s="4" t="s">
        <v>17970</v>
      </c>
      <c r="X191" s="4" t="s">
        <v>397</v>
      </c>
    </row>
    <row r="192" spans="1:24" ht="38.25" x14ac:dyDescent="0.2">
      <c r="A192" s="8">
        <v>191</v>
      </c>
      <c r="B192" s="4" t="s">
        <v>17616</v>
      </c>
      <c r="C192" s="4" t="s">
        <v>17617</v>
      </c>
      <c r="D192" s="4" t="s">
        <v>606</v>
      </c>
      <c r="E192" s="4" t="str">
        <f t="shared" si="2"/>
        <v>Trần Thế Chiến</v>
      </c>
      <c r="F192" s="4" t="s">
        <v>2</v>
      </c>
      <c r="G192" s="4" t="s">
        <v>17618</v>
      </c>
      <c r="H192" s="4" t="s">
        <v>80</v>
      </c>
      <c r="I192" s="4" t="s">
        <v>80</v>
      </c>
      <c r="L192" s="4" t="s">
        <v>17619</v>
      </c>
      <c r="M192" s="4" t="s">
        <v>17620</v>
      </c>
      <c r="N192" s="4" t="s">
        <v>17621</v>
      </c>
      <c r="O192" s="4" t="s">
        <v>7</v>
      </c>
      <c r="P192" s="4" t="s">
        <v>7</v>
      </c>
      <c r="Q192" s="4" t="s">
        <v>17622</v>
      </c>
      <c r="R192" s="5">
        <v>44299</v>
      </c>
      <c r="S192" s="4" t="s">
        <v>8</v>
      </c>
      <c r="T192" s="4" t="s">
        <v>17000</v>
      </c>
      <c r="U192" s="4" t="s">
        <v>17623</v>
      </c>
      <c r="V192" s="4" t="s">
        <v>16</v>
      </c>
      <c r="W192" s="4" t="s">
        <v>17624</v>
      </c>
      <c r="X192" s="4" t="s">
        <v>16</v>
      </c>
    </row>
    <row r="193" spans="1:24" ht="51" x14ac:dyDescent="0.2">
      <c r="A193" s="8">
        <v>192</v>
      </c>
      <c r="B193" s="4" t="s">
        <v>18172</v>
      </c>
      <c r="C193" s="4" t="s">
        <v>18173</v>
      </c>
      <c r="D193" s="4" t="s">
        <v>606</v>
      </c>
      <c r="E193" s="4" t="str">
        <f t="shared" si="2"/>
        <v>Phan Nguyễn Quang Chiến</v>
      </c>
      <c r="F193" s="4" t="s">
        <v>2</v>
      </c>
      <c r="G193" s="4" t="s">
        <v>18174</v>
      </c>
      <c r="H193" s="4" t="s">
        <v>122</v>
      </c>
      <c r="I193" s="4" t="s">
        <v>540</v>
      </c>
      <c r="L193" s="4" t="s">
        <v>18175</v>
      </c>
      <c r="M193" s="4" t="s">
        <v>18175</v>
      </c>
      <c r="N193" s="4" t="s">
        <v>18176</v>
      </c>
      <c r="O193" s="4" t="s">
        <v>18177</v>
      </c>
      <c r="P193" s="4" t="s">
        <v>7</v>
      </c>
      <c r="Q193" s="4" t="s">
        <v>18178</v>
      </c>
      <c r="R193" s="5">
        <v>44418</v>
      </c>
      <c r="S193" s="4" t="s">
        <v>2133</v>
      </c>
      <c r="T193" s="4" t="s">
        <v>17000</v>
      </c>
      <c r="U193" s="4" t="s">
        <v>18179</v>
      </c>
      <c r="V193" s="4" t="s">
        <v>166</v>
      </c>
      <c r="W193" s="4" t="s">
        <v>18180</v>
      </c>
      <c r="X193" s="4" t="s">
        <v>166</v>
      </c>
    </row>
    <row r="194" spans="1:24" ht="51" x14ac:dyDescent="0.2">
      <c r="A194" s="8">
        <v>193</v>
      </c>
      <c r="B194" s="4" t="s">
        <v>17250</v>
      </c>
      <c r="C194" s="4" t="s">
        <v>17251</v>
      </c>
      <c r="D194" s="4" t="s">
        <v>3482</v>
      </c>
      <c r="E194" s="4" t="str">
        <f t="shared" ref="E194:E257" si="3">C194&amp;" "&amp;D194</f>
        <v>Nguyễn Như Công</v>
      </c>
      <c r="F194" s="4" t="s">
        <v>2</v>
      </c>
      <c r="G194" s="4" t="s">
        <v>15663</v>
      </c>
      <c r="H194" s="4" t="s">
        <v>1161</v>
      </c>
      <c r="I194" s="4" t="s">
        <v>1161</v>
      </c>
      <c r="L194" s="4" t="s">
        <v>17252</v>
      </c>
      <c r="M194" s="4" t="s">
        <v>17253</v>
      </c>
      <c r="N194" s="4" t="s">
        <v>17254</v>
      </c>
      <c r="O194" s="4" t="s">
        <v>17255</v>
      </c>
      <c r="P194" s="4" t="s">
        <v>17256</v>
      </c>
      <c r="Q194" s="4" t="s">
        <v>17257</v>
      </c>
      <c r="R194" s="5">
        <v>43642</v>
      </c>
      <c r="S194" s="4" t="s">
        <v>8</v>
      </c>
      <c r="T194" s="4" t="s">
        <v>17000</v>
      </c>
      <c r="U194" s="4" t="s">
        <v>17258</v>
      </c>
      <c r="V194" s="4" t="s">
        <v>604</v>
      </c>
      <c r="W194" s="4" t="s">
        <v>17259</v>
      </c>
      <c r="X194" s="4" t="s">
        <v>3316</v>
      </c>
    </row>
    <row r="195" spans="1:24" ht="63.75" x14ac:dyDescent="0.2">
      <c r="A195" s="8">
        <v>194</v>
      </c>
      <c r="B195" s="4" t="s">
        <v>18046</v>
      </c>
      <c r="C195" s="4" t="s">
        <v>18047</v>
      </c>
      <c r="D195" s="4" t="s">
        <v>308</v>
      </c>
      <c r="E195" s="4" t="str">
        <f t="shared" si="3"/>
        <v>Đặng Nhật Đăng</v>
      </c>
      <c r="F195" s="4" t="s">
        <v>2</v>
      </c>
      <c r="G195" s="4" t="s">
        <v>15758</v>
      </c>
      <c r="H195" s="4" t="s">
        <v>201</v>
      </c>
      <c r="I195" s="4" t="s">
        <v>201</v>
      </c>
      <c r="L195" s="4" t="s">
        <v>18048</v>
      </c>
      <c r="M195" s="4" t="s">
        <v>7</v>
      </c>
      <c r="N195" s="4" t="s">
        <v>18049</v>
      </c>
      <c r="O195" s="4" t="s">
        <v>18050</v>
      </c>
      <c r="P195" s="4" t="s">
        <v>18051</v>
      </c>
      <c r="Q195" s="4" t="s">
        <v>18052</v>
      </c>
      <c r="R195" s="5">
        <v>44063</v>
      </c>
      <c r="S195" s="4" t="s">
        <v>8</v>
      </c>
      <c r="T195" s="4" t="s">
        <v>17000</v>
      </c>
      <c r="U195" s="4" t="s">
        <v>18053</v>
      </c>
      <c r="V195" s="4" t="s">
        <v>84</v>
      </c>
      <c r="W195" s="4" t="s">
        <v>18054</v>
      </c>
      <c r="X195" s="4" t="s">
        <v>84</v>
      </c>
    </row>
    <row r="196" spans="1:24" ht="51" x14ac:dyDescent="0.2">
      <c r="A196" s="8">
        <v>195</v>
      </c>
      <c r="B196" s="4" t="s">
        <v>18251</v>
      </c>
      <c r="C196" s="4" t="s">
        <v>15837</v>
      </c>
      <c r="D196" s="4" t="s">
        <v>3915</v>
      </c>
      <c r="E196" s="4" t="str">
        <f t="shared" si="3"/>
        <v>Ngô Nhật Du</v>
      </c>
      <c r="F196" s="4" t="s">
        <v>2</v>
      </c>
      <c r="G196" s="4" t="s">
        <v>18252</v>
      </c>
      <c r="H196" s="4" t="s">
        <v>267</v>
      </c>
      <c r="I196" s="4" t="s">
        <v>267</v>
      </c>
      <c r="L196" s="4" t="s">
        <v>18253</v>
      </c>
      <c r="M196" s="4" t="s">
        <v>18254</v>
      </c>
      <c r="N196" s="4" t="s">
        <v>18255</v>
      </c>
      <c r="O196" s="4" t="s">
        <v>18256</v>
      </c>
      <c r="P196" s="4" t="s">
        <v>18257</v>
      </c>
      <c r="Q196" s="4" t="s">
        <v>18258</v>
      </c>
      <c r="R196" s="5">
        <v>44315</v>
      </c>
      <c r="S196" s="4" t="s">
        <v>8</v>
      </c>
      <c r="T196" s="4" t="s">
        <v>17000</v>
      </c>
      <c r="W196" s="4" t="s">
        <v>9329</v>
      </c>
      <c r="X196" s="4" t="s">
        <v>187</v>
      </c>
    </row>
    <row r="197" spans="1:24" ht="51" x14ac:dyDescent="0.2">
      <c r="A197" s="8">
        <v>196</v>
      </c>
      <c r="B197" s="4" t="s">
        <v>17004</v>
      </c>
      <c r="C197" s="4" t="s">
        <v>17005</v>
      </c>
      <c r="D197" s="4" t="s">
        <v>175</v>
      </c>
      <c r="E197" s="4" t="str">
        <f t="shared" si="3"/>
        <v>Mai Đức Duy</v>
      </c>
      <c r="F197" s="4" t="s">
        <v>2</v>
      </c>
      <c r="G197" s="4" t="s">
        <v>10436</v>
      </c>
      <c r="H197" s="4" t="s">
        <v>80</v>
      </c>
      <c r="I197" s="4" t="s">
        <v>80</v>
      </c>
      <c r="L197" s="4" t="s">
        <v>17006</v>
      </c>
      <c r="M197" s="4" t="s">
        <v>17007</v>
      </c>
      <c r="N197" s="4" t="s">
        <v>17008</v>
      </c>
      <c r="O197" s="4" t="s">
        <v>17009</v>
      </c>
      <c r="P197" s="4" t="s">
        <v>7</v>
      </c>
      <c r="Q197" s="4" t="s">
        <v>17010</v>
      </c>
      <c r="R197" s="5">
        <v>44418</v>
      </c>
      <c r="S197" s="4" t="s">
        <v>8</v>
      </c>
      <c r="T197" s="4" t="s">
        <v>17000</v>
      </c>
      <c r="U197" s="4" t="s">
        <v>17011</v>
      </c>
      <c r="V197" s="4" t="s">
        <v>84</v>
      </c>
      <c r="W197" s="4" t="s">
        <v>17012</v>
      </c>
      <c r="X197" s="4" t="s">
        <v>45</v>
      </c>
    </row>
    <row r="198" spans="1:24" ht="38.25" x14ac:dyDescent="0.2">
      <c r="A198" s="8">
        <v>197</v>
      </c>
      <c r="B198" s="4" t="s">
        <v>18062</v>
      </c>
      <c r="C198" s="4" t="s">
        <v>18063</v>
      </c>
      <c r="D198" s="4" t="s">
        <v>175</v>
      </c>
      <c r="E198" s="4" t="str">
        <f t="shared" si="3"/>
        <v>Ngô Hoàng Duy</v>
      </c>
      <c r="F198" s="4" t="s">
        <v>2</v>
      </c>
      <c r="G198" s="4" t="s">
        <v>1723</v>
      </c>
      <c r="H198" s="4" t="s">
        <v>68</v>
      </c>
      <c r="I198" s="4" t="s">
        <v>68</v>
      </c>
      <c r="J198" s="4" t="s">
        <v>5</v>
      </c>
      <c r="K198" s="4" t="s">
        <v>14</v>
      </c>
      <c r="L198" s="4" t="s">
        <v>18064</v>
      </c>
      <c r="M198" s="4" t="s">
        <v>18064</v>
      </c>
      <c r="N198" s="4" t="s">
        <v>18065</v>
      </c>
      <c r="O198" s="4" t="s">
        <v>18066</v>
      </c>
      <c r="P198" s="4" t="s">
        <v>7</v>
      </c>
      <c r="Q198" s="4" t="s">
        <v>18067</v>
      </c>
      <c r="R198" s="5">
        <v>44318</v>
      </c>
      <c r="S198" s="4" t="s">
        <v>8</v>
      </c>
      <c r="T198" s="4" t="s">
        <v>17000</v>
      </c>
      <c r="U198" s="4" t="s">
        <v>18068</v>
      </c>
      <c r="V198" s="4" t="s">
        <v>9711</v>
      </c>
      <c r="W198" s="4" t="s">
        <v>18069</v>
      </c>
      <c r="X198" s="4" t="s">
        <v>16</v>
      </c>
    </row>
    <row r="199" spans="1:24" s="11" customFormat="1" ht="38.25" x14ac:dyDescent="0.2">
      <c r="A199" s="10">
        <v>198</v>
      </c>
      <c r="B199" s="11" t="s">
        <v>17406</v>
      </c>
      <c r="C199" s="4" t="s">
        <v>17407</v>
      </c>
      <c r="D199" s="4" t="s">
        <v>265</v>
      </c>
      <c r="E199" s="11" t="str">
        <f t="shared" si="3"/>
        <v>Đặng Phi Hải</v>
      </c>
      <c r="F199" s="11" t="s">
        <v>2</v>
      </c>
      <c r="G199" s="11" t="s">
        <v>2496</v>
      </c>
      <c r="H199" s="11" t="s">
        <v>445</v>
      </c>
      <c r="I199" s="11" t="s">
        <v>445</v>
      </c>
      <c r="L199" s="11" t="s">
        <v>17408</v>
      </c>
      <c r="M199" s="11" t="s">
        <v>7</v>
      </c>
      <c r="N199" s="11" t="s">
        <v>17409</v>
      </c>
      <c r="O199" s="11" t="s">
        <v>7</v>
      </c>
      <c r="P199" s="11" t="s">
        <v>7</v>
      </c>
      <c r="Q199" s="11" t="s">
        <v>17410</v>
      </c>
      <c r="R199" s="12"/>
      <c r="S199" s="11" t="s">
        <v>7</v>
      </c>
      <c r="T199" s="11" t="s">
        <v>17000</v>
      </c>
    </row>
    <row r="200" spans="1:24" ht="38.25" x14ac:dyDescent="0.2">
      <c r="A200" s="8">
        <v>199</v>
      </c>
      <c r="B200" s="4" t="s">
        <v>18277</v>
      </c>
      <c r="C200" s="4" t="s">
        <v>18278</v>
      </c>
      <c r="D200" s="4" t="s">
        <v>265</v>
      </c>
      <c r="E200" s="4" t="str">
        <f t="shared" si="3"/>
        <v>Nguyễn Châu Hoàng Hải</v>
      </c>
      <c r="F200" s="4" t="s">
        <v>2</v>
      </c>
      <c r="G200" s="4" t="s">
        <v>10544</v>
      </c>
      <c r="H200" s="4" t="s">
        <v>267</v>
      </c>
      <c r="I200" s="4" t="s">
        <v>267</v>
      </c>
      <c r="L200" s="4" t="s">
        <v>18279</v>
      </c>
      <c r="M200" s="4" t="s">
        <v>18279</v>
      </c>
      <c r="N200" s="4" t="s">
        <v>18280</v>
      </c>
      <c r="O200" s="4" t="s">
        <v>18281</v>
      </c>
      <c r="P200" s="4" t="s">
        <v>7</v>
      </c>
      <c r="Q200" s="4" t="s">
        <v>18282</v>
      </c>
      <c r="R200" s="5">
        <v>44418</v>
      </c>
      <c r="S200" s="4" t="s">
        <v>8</v>
      </c>
      <c r="T200" s="4" t="s">
        <v>17000</v>
      </c>
      <c r="W200" s="4" t="s">
        <v>18283</v>
      </c>
      <c r="X200" s="4" t="s">
        <v>84</v>
      </c>
    </row>
    <row r="201" spans="1:24" ht="51" x14ac:dyDescent="0.2">
      <c r="A201" s="8">
        <v>200</v>
      </c>
      <c r="B201" s="4" t="s">
        <v>16994</v>
      </c>
      <c r="C201" s="4" t="s">
        <v>287</v>
      </c>
      <c r="D201" s="4" t="s">
        <v>288</v>
      </c>
      <c r="E201" s="4" t="str">
        <f t="shared" si="3"/>
        <v>Nguyễn Huy Hoàng</v>
      </c>
      <c r="F201" s="4" t="s">
        <v>2</v>
      </c>
      <c r="G201" s="4" t="s">
        <v>16995</v>
      </c>
      <c r="H201" s="4" t="s">
        <v>4</v>
      </c>
      <c r="I201" s="4" t="s">
        <v>394</v>
      </c>
      <c r="L201" s="4" t="s">
        <v>16996</v>
      </c>
      <c r="M201" s="4" t="s">
        <v>16996</v>
      </c>
      <c r="N201" s="4" t="s">
        <v>16997</v>
      </c>
      <c r="O201" s="4" t="s">
        <v>16998</v>
      </c>
      <c r="P201" s="4" t="s">
        <v>7</v>
      </c>
      <c r="Q201" s="4" t="s">
        <v>16999</v>
      </c>
      <c r="R201" s="5">
        <v>44574</v>
      </c>
      <c r="S201" s="4" t="s">
        <v>8</v>
      </c>
      <c r="T201" s="4" t="s">
        <v>17000</v>
      </c>
      <c r="U201" s="4" t="s">
        <v>17001</v>
      </c>
      <c r="V201" s="4" t="s">
        <v>17002</v>
      </c>
      <c r="W201" s="4" t="s">
        <v>17003</v>
      </c>
      <c r="X201" s="4" t="s">
        <v>160</v>
      </c>
    </row>
    <row r="202" spans="1:24" ht="38.25" x14ac:dyDescent="0.2">
      <c r="A202" s="8">
        <v>201</v>
      </c>
      <c r="B202" s="4" t="s">
        <v>17215</v>
      </c>
      <c r="C202" s="4" t="s">
        <v>17216</v>
      </c>
      <c r="D202" s="4" t="s">
        <v>288</v>
      </c>
      <c r="E202" s="4" t="str">
        <f t="shared" si="3"/>
        <v>Trần Huy Hoàng</v>
      </c>
      <c r="F202" s="4" t="s">
        <v>2</v>
      </c>
      <c r="G202" s="4" t="s">
        <v>5009</v>
      </c>
      <c r="H202" s="4" t="s">
        <v>4</v>
      </c>
      <c r="I202" s="4" t="s">
        <v>80</v>
      </c>
      <c r="L202" s="4" t="s">
        <v>17217</v>
      </c>
      <c r="M202" s="4" t="s">
        <v>17217</v>
      </c>
      <c r="N202" s="4" t="s">
        <v>17218</v>
      </c>
      <c r="O202" s="4" t="s">
        <v>17219</v>
      </c>
      <c r="P202" s="4" t="s">
        <v>7</v>
      </c>
      <c r="Q202" s="4" t="s">
        <v>17220</v>
      </c>
      <c r="R202" s="5">
        <v>44347</v>
      </c>
      <c r="S202" s="4" t="s">
        <v>8</v>
      </c>
      <c r="T202" s="4" t="s">
        <v>17000</v>
      </c>
      <c r="U202" s="4" t="s">
        <v>17221</v>
      </c>
      <c r="V202" s="4" t="s">
        <v>166</v>
      </c>
      <c r="W202" s="4" t="s">
        <v>17222</v>
      </c>
      <c r="X202" s="4" t="s">
        <v>16</v>
      </c>
    </row>
    <row r="203" spans="1:24" s="11" customFormat="1" ht="25.5" x14ac:dyDescent="0.2">
      <c r="A203" s="10">
        <v>202</v>
      </c>
      <c r="B203" s="11" t="s">
        <v>17300</v>
      </c>
      <c r="C203" s="4" t="s">
        <v>7271</v>
      </c>
      <c r="D203" s="4" t="s">
        <v>153</v>
      </c>
      <c r="E203" s="11" t="str">
        <f t="shared" si="3"/>
        <v>Nguyễn Thế Huy</v>
      </c>
      <c r="F203" s="11" t="s">
        <v>2</v>
      </c>
      <c r="G203" s="11" t="s">
        <v>17301</v>
      </c>
      <c r="H203" s="11" t="s">
        <v>4</v>
      </c>
      <c r="I203" s="11" t="s">
        <v>4</v>
      </c>
      <c r="L203" s="11" t="s">
        <v>17302</v>
      </c>
      <c r="M203" s="11" t="s">
        <v>7</v>
      </c>
      <c r="N203" s="11" t="s">
        <v>17303</v>
      </c>
      <c r="O203" s="11" t="s">
        <v>7</v>
      </c>
      <c r="P203" s="11" t="s">
        <v>7</v>
      </c>
      <c r="Q203" s="11" t="s">
        <v>17304</v>
      </c>
      <c r="R203" s="12"/>
      <c r="S203" s="11" t="s">
        <v>7</v>
      </c>
      <c r="T203" s="11" t="s">
        <v>17000</v>
      </c>
    </row>
    <row r="204" spans="1:24" ht="51" x14ac:dyDescent="0.2">
      <c r="A204" s="8">
        <v>203</v>
      </c>
      <c r="B204" s="4" t="s">
        <v>17495</v>
      </c>
      <c r="C204" s="4" t="s">
        <v>17496</v>
      </c>
      <c r="D204" s="4" t="s">
        <v>153</v>
      </c>
      <c r="E204" s="4" t="str">
        <f t="shared" si="3"/>
        <v>Lê Mạnh Huy</v>
      </c>
      <c r="F204" s="4" t="s">
        <v>2</v>
      </c>
      <c r="G204" s="4" t="s">
        <v>17419</v>
      </c>
      <c r="H204" s="4" t="s">
        <v>201</v>
      </c>
      <c r="I204" s="4" t="s">
        <v>445</v>
      </c>
      <c r="L204" s="4" t="s">
        <v>17497</v>
      </c>
      <c r="M204" s="4" t="s">
        <v>17498</v>
      </c>
      <c r="N204" s="4" t="s">
        <v>17499</v>
      </c>
      <c r="O204" s="4" t="s">
        <v>17500</v>
      </c>
      <c r="P204" s="4" t="s">
        <v>7</v>
      </c>
      <c r="Q204" s="4" t="s">
        <v>17501</v>
      </c>
      <c r="R204" s="5">
        <v>44678</v>
      </c>
      <c r="S204" s="4" t="s">
        <v>8</v>
      </c>
      <c r="T204" s="4" t="s">
        <v>17000</v>
      </c>
      <c r="U204" s="4" t="s">
        <v>17502</v>
      </c>
      <c r="V204" s="4" t="s">
        <v>160</v>
      </c>
      <c r="W204" s="4" t="s">
        <v>17503</v>
      </c>
      <c r="X204" s="4" t="s">
        <v>160</v>
      </c>
    </row>
    <row r="205" spans="1:24" ht="51" x14ac:dyDescent="0.2">
      <c r="A205" s="8">
        <v>204</v>
      </c>
      <c r="B205" s="4" t="s">
        <v>18181</v>
      </c>
      <c r="C205" s="4" t="s">
        <v>523</v>
      </c>
      <c r="D205" s="4" t="s">
        <v>153</v>
      </c>
      <c r="E205" s="4" t="str">
        <f t="shared" si="3"/>
        <v>Nguyễn Quang Huy</v>
      </c>
      <c r="F205" s="4" t="s">
        <v>2</v>
      </c>
      <c r="G205" s="4" t="s">
        <v>16496</v>
      </c>
      <c r="H205" s="4" t="s">
        <v>449</v>
      </c>
      <c r="I205" s="4" t="s">
        <v>21</v>
      </c>
      <c r="L205" s="4" t="s">
        <v>18182</v>
      </c>
      <c r="M205" s="4" t="s">
        <v>18183</v>
      </c>
      <c r="N205" s="4" t="s">
        <v>18184</v>
      </c>
      <c r="O205" s="4" t="s">
        <v>18185</v>
      </c>
      <c r="P205" s="4" t="s">
        <v>18186</v>
      </c>
      <c r="Q205" s="4" t="s">
        <v>18187</v>
      </c>
      <c r="R205" s="5">
        <v>44440</v>
      </c>
      <c r="S205" s="4" t="s">
        <v>2133</v>
      </c>
      <c r="T205" s="4" t="s">
        <v>17000</v>
      </c>
      <c r="U205" s="4" t="s">
        <v>18188</v>
      </c>
      <c r="V205" s="4" t="s">
        <v>84</v>
      </c>
      <c r="W205" s="4" t="s">
        <v>18189</v>
      </c>
      <c r="X205" s="4" t="s">
        <v>84</v>
      </c>
    </row>
    <row r="206" spans="1:24" ht="51" x14ac:dyDescent="0.2">
      <c r="A206" s="8">
        <v>205</v>
      </c>
      <c r="B206" s="4" t="s">
        <v>18198</v>
      </c>
      <c r="C206" s="4" t="s">
        <v>9763</v>
      </c>
      <c r="D206" s="4" t="s">
        <v>153</v>
      </c>
      <c r="E206" s="4" t="str">
        <f t="shared" si="3"/>
        <v>Lâm Gia Huy</v>
      </c>
      <c r="F206" s="4" t="s">
        <v>2</v>
      </c>
      <c r="G206" s="4" t="s">
        <v>17531</v>
      </c>
      <c r="H206" s="4" t="s">
        <v>267</v>
      </c>
      <c r="I206" s="4" t="s">
        <v>267</v>
      </c>
      <c r="L206" s="4" t="s">
        <v>18199</v>
      </c>
      <c r="M206" s="4" t="s">
        <v>18199</v>
      </c>
      <c r="N206" s="4" t="s">
        <v>18200</v>
      </c>
      <c r="O206" s="4" t="s">
        <v>18201</v>
      </c>
      <c r="P206" s="4" t="s">
        <v>18202</v>
      </c>
      <c r="Q206" s="4" t="s">
        <v>18203</v>
      </c>
      <c r="R206" s="5">
        <v>44557</v>
      </c>
      <c r="S206" s="4" t="s">
        <v>7</v>
      </c>
      <c r="T206" s="4" t="s">
        <v>17000</v>
      </c>
      <c r="W206" s="4" t="s">
        <v>18204</v>
      </c>
      <c r="X206" s="4" t="s">
        <v>397</v>
      </c>
    </row>
    <row r="207" spans="1:24" ht="38.25" x14ac:dyDescent="0.2">
      <c r="A207" s="8">
        <v>206</v>
      </c>
      <c r="B207" s="4" t="s">
        <v>18035</v>
      </c>
      <c r="C207" s="4" t="s">
        <v>18036</v>
      </c>
      <c r="D207" s="4" t="s">
        <v>18037</v>
      </c>
      <c r="E207" s="4" t="str">
        <f t="shared" si="3"/>
        <v>Huỳnh Huỳnh Khá</v>
      </c>
      <c r="F207" s="4" t="s">
        <v>2</v>
      </c>
      <c r="G207" s="4" t="s">
        <v>17070</v>
      </c>
      <c r="H207" s="4" t="s">
        <v>445</v>
      </c>
      <c r="I207" s="4" t="s">
        <v>445</v>
      </c>
      <c r="L207" s="4" t="s">
        <v>18038</v>
      </c>
      <c r="M207" s="4" t="s">
        <v>18039</v>
      </c>
      <c r="N207" s="4" t="s">
        <v>18040</v>
      </c>
      <c r="O207" s="4" t="s">
        <v>18041</v>
      </c>
      <c r="P207" s="4" t="s">
        <v>18042</v>
      </c>
      <c r="Q207" s="4" t="s">
        <v>18043</v>
      </c>
      <c r="R207" s="5">
        <v>44546</v>
      </c>
      <c r="S207" s="4" t="s">
        <v>8</v>
      </c>
      <c r="T207" s="4" t="s">
        <v>17000</v>
      </c>
      <c r="U207" s="4" t="s">
        <v>18044</v>
      </c>
      <c r="V207" s="4" t="s">
        <v>16</v>
      </c>
      <c r="W207" s="4" t="s">
        <v>18045</v>
      </c>
      <c r="X207" s="4" t="s">
        <v>16</v>
      </c>
    </row>
    <row r="208" spans="1:24" ht="51" x14ac:dyDescent="0.2">
      <c r="A208" s="8">
        <v>207</v>
      </c>
      <c r="B208" s="4" t="s">
        <v>17363</v>
      </c>
      <c r="C208" s="4" t="s">
        <v>464</v>
      </c>
      <c r="D208" s="4" t="s">
        <v>300</v>
      </c>
      <c r="E208" s="4" t="str">
        <f t="shared" si="3"/>
        <v>Trần Duy Khang</v>
      </c>
      <c r="F208" s="4" t="s">
        <v>2</v>
      </c>
      <c r="G208" s="4" t="s">
        <v>17364</v>
      </c>
      <c r="H208" s="4" t="s">
        <v>267</v>
      </c>
      <c r="I208" s="4" t="s">
        <v>267</v>
      </c>
      <c r="L208" s="4" t="s">
        <v>17365</v>
      </c>
      <c r="M208" s="4" t="s">
        <v>17366</v>
      </c>
      <c r="N208" s="4" t="s">
        <v>17367</v>
      </c>
      <c r="O208" s="4" t="s">
        <v>17368</v>
      </c>
      <c r="P208" s="4" t="s">
        <v>7</v>
      </c>
      <c r="Q208" s="4" t="s">
        <v>17369</v>
      </c>
      <c r="R208" s="5">
        <v>44284</v>
      </c>
      <c r="S208" s="4" t="s">
        <v>8</v>
      </c>
      <c r="T208" s="4" t="s">
        <v>17000</v>
      </c>
      <c r="U208" s="4" t="s">
        <v>17370</v>
      </c>
      <c r="V208" s="4" t="s">
        <v>238</v>
      </c>
      <c r="W208" s="4" t="s">
        <v>17371</v>
      </c>
      <c r="X208" s="4" t="s">
        <v>11878</v>
      </c>
    </row>
    <row r="209" spans="1:24" ht="51" x14ac:dyDescent="0.2">
      <c r="A209" s="8">
        <v>208</v>
      </c>
      <c r="B209" s="4" t="s">
        <v>17026</v>
      </c>
      <c r="C209" s="4" t="s">
        <v>17027</v>
      </c>
      <c r="D209" s="4" t="s">
        <v>1492</v>
      </c>
      <c r="E209" s="4" t="str">
        <f t="shared" si="3"/>
        <v>Bùi Trung Kiên</v>
      </c>
      <c r="F209" s="4" t="s">
        <v>2</v>
      </c>
      <c r="G209" s="4" t="s">
        <v>11332</v>
      </c>
      <c r="H209" s="4" t="s">
        <v>445</v>
      </c>
      <c r="I209" s="4" t="s">
        <v>445</v>
      </c>
      <c r="L209" s="4" t="s">
        <v>17028</v>
      </c>
      <c r="M209" s="4" t="s">
        <v>17028</v>
      </c>
      <c r="N209" s="4" t="s">
        <v>17029</v>
      </c>
      <c r="O209" s="4" t="s">
        <v>17030</v>
      </c>
      <c r="P209" s="4" t="s">
        <v>7</v>
      </c>
      <c r="Q209" s="4" t="s">
        <v>17031</v>
      </c>
      <c r="R209" s="5">
        <v>44439</v>
      </c>
      <c r="S209" s="4" t="s">
        <v>368</v>
      </c>
      <c r="T209" s="4" t="s">
        <v>17000</v>
      </c>
      <c r="U209" s="4" t="s">
        <v>17032</v>
      </c>
      <c r="V209" s="4" t="s">
        <v>160</v>
      </c>
      <c r="W209" s="4" t="s">
        <v>17033</v>
      </c>
      <c r="X209" s="4" t="s">
        <v>160</v>
      </c>
    </row>
    <row r="210" spans="1:24" ht="51" x14ac:dyDescent="0.2">
      <c r="A210" s="8">
        <v>209</v>
      </c>
      <c r="B210" s="4" t="s">
        <v>17748</v>
      </c>
      <c r="C210" s="4" t="s">
        <v>17749</v>
      </c>
      <c r="D210" s="4" t="s">
        <v>1492</v>
      </c>
      <c r="E210" s="4" t="str">
        <f t="shared" si="3"/>
        <v>Huỳnh Trung Kiên</v>
      </c>
      <c r="F210" s="4" t="s">
        <v>2</v>
      </c>
      <c r="G210" s="4" t="s">
        <v>12993</v>
      </c>
      <c r="H210" s="4" t="s">
        <v>201</v>
      </c>
      <c r="I210" s="4" t="s">
        <v>4</v>
      </c>
      <c r="L210" s="4" t="s">
        <v>17750</v>
      </c>
      <c r="M210" s="4" t="s">
        <v>17750</v>
      </c>
      <c r="N210" s="4" t="s">
        <v>17751</v>
      </c>
      <c r="O210" s="4" t="s">
        <v>17752</v>
      </c>
      <c r="P210" s="4" t="s">
        <v>7</v>
      </c>
      <c r="Q210" s="4" t="s">
        <v>17753</v>
      </c>
      <c r="R210" s="5">
        <v>44419</v>
      </c>
      <c r="S210" s="4" t="s">
        <v>8</v>
      </c>
      <c r="T210" s="4" t="s">
        <v>17000</v>
      </c>
      <c r="U210" s="4" t="s">
        <v>17754</v>
      </c>
      <c r="V210" s="4" t="s">
        <v>180</v>
      </c>
      <c r="W210" s="4" t="s">
        <v>17755</v>
      </c>
      <c r="X210" s="4" t="s">
        <v>180</v>
      </c>
    </row>
    <row r="211" spans="1:24" ht="51" x14ac:dyDescent="0.2">
      <c r="A211" s="8">
        <v>210</v>
      </c>
      <c r="B211" s="4" t="s">
        <v>23386</v>
      </c>
      <c r="C211" s="4" t="s">
        <v>3789</v>
      </c>
      <c r="D211" s="4" t="s">
        <v>480</v>
      </c>
      <c r="E211" s="4" t="str">
        <f t="shared" si="3"/>
        <v>Lê Anh Kiệt</v>
      </c>
      <c r="F211" s="4" t="s">
        <v>2</v>
      </c>
      <c r="G211" s="4" t="s">
        <v>20524</v>
      </c>
      <c r="H211" s="4" t="s">
        <v>143</v>
      </c>
      <c r="I211" s="4" t="s">
        <v>143</v>
      </c>
      <c r="L211" s="4" t="s">
        <v>23387</v>
      </c>
      <c r="M211" s="4" t="s">
        <v>23387</v>
      </c>
      <c r="N211" s="4" t="s">
        <v>23388</v>
      </c>
      <c r="O211" s="4" t="s">
        <v>7</v>
      </c>
      <c r="P211" s="4" t="s">
        <v>7</v>
      </c>
      <c r="Q211" s="4" t="s">
        <v>23389</v>
      </c>
      <c r="R211" s="5">
        <v>44620</v>
      </c>
      <c r="S211" s="4" t="s">
        <v>27</v>
      </c>
      <c r="T211" s="4" t="s">
        <v>17000</v>
      </c>
      <c r="U211" s="4" t="s">
        <v>23390</v>
      </c>
      <c r="V211" s="4" t="s">
        <v>169</v>
      </c>
      <c r="W211" s="4" t="s">
        <v>23391</v>
      </c>
      <c r="X211" s="4" t="s">
        <v>7</v>
      </c>
    </row>
    <row r="212" spans="1:24" ht="38.25" x14ac:dyDescent="0.2">
      <c r="A212" s="8">
        <v>211</v>
      </c>
      <c r="B212" s="4" t="s">
        <v>18234</v>
      </c>
      <c r="C212" s="4" t="s">
        <v>14892</v>
      </c>
      <c r="D212" s="4" t="s">
        <v>477</v>
      </c>
      <c r="E212" s="4" t="str">
        <f t="shared" si="3"/>
        <v>Võ Văn Lâm</v>
      </c>
      <c r="F212" s="4" t="s">
        <v>2</v>
      </c>
      <c r="G212" s="4" t="s">
        <v>18235</v>
      </c>
      <c r="H212" s="4" t="s">
        <v>267</v>
      </c>
      <c r="I212" s="4" t="s">
        <v>267</v>
      </c>
      <c r="L212" s="4" t="s">
        <v>18236</v>
      </c>
      <c r="M212" s="4" t="s">
        <v>18236</v>
      </c>
      <c r="N212" s="4" t="s">
        <v>18237</v>
      </c>
      <c r="O212" s="4" t="s">
        <v>18238</v>
      </c>
      <c r="P212" s="4" t="s">
        <v>18239</v>
      </c>
      <c r="Q212" s="4" t="s">
        <v>18240</v>
      </c>
      <c r="R212" s="5">
        <v>44557</v>
      </c>
      <c r="S212" s="4" t="s">
        <v>8</v>
      </c>
      <c r="T212" s="4" t="s">
        <v>17000</v>
      </c>
      <c r="U212" s="4" t="s">
        <v>18241</v>
      </c>
      <c r="V212" s="4" t="s">
        <v>8212</v>
      </c>
      <c r="W212" s="4" t="s">
        <v>18242</v>
      </c>
      <c r="X212" s="4" t="s">
        <v>8212</v>
      </c>
    </row>
    <row r="213" spans="1:24" ht="38.25" x14ac:dyDescent="0.2">
      <c r="A213" s="8">
        <v>212</v>
      </c>
      <c r="B213" s="4" t="s">
        <v>17557</v>
      </c>
      <c r="C213" s="4" t="s">
        <v>17558</v>
      </c>
      <c r="D213" s="4" t="s">
        <v>17559</v>
      </c>
      <c r="E213" s="4" t="str">
        <f t="shared" si="3"/>
        <v>Lê Đức Mạnh</v>
      </c>
      <c r="F213" s="4" t="s">
        <v>2</v>
      </c>
      <c r="G213" s="4" t="s">
        <v>17560</v>
      </c>
      <c r="H213" s="4" t="s">
        <v>267</v>
      </c>
      <c r="I213" s="4" t="s">
        <v>1982</v>
      </c>
      <c r="L213" s="4" t="s">
        <v>17561</v>
      </c>
      <c r="M213" s="4" t="s">
        <v>17562</v>
      </c>
      <c r="N213" s="4" t="s">
        <v>17563</v>
      </c>
      <c r="O213" s="4" t="s">
        <v>17564</v>
      </c>
      <c r="P213" s="4" t="s">
        <v>17565</v>
      </c>
      <c r="Q213" s="4" t="s">
        <v>17566</v>
      </c>
      <c r="R213" s="5">
        <v>44317</v>
      </c>
      <c r="S213" s="4" t="s">
        <v>2133</v>
      </c>
      <c r="T213" s="4" t="s">
        <v>17000</v>
      </c>
      <c r="U213" s="4" t="s">
        <v>17567</v>
      </c>
      <c r="V213" s="4" t="s">
        <v>1846</v>
      </c>
      <c r="W213" s="4" t="s">
        <v>17568</v>
      </c>
      <c r="X213" s="4" t="s">
        <v>166</v>
      </c>
    </row>
    <row r="214" spans="1:24" ht="51" x14ac:dyDescent="0.2">
      <c r="A214" s="8">
        <v>213</v>
      </c>
      <c r="B214" s="4" t="s">
        <v>18577</v>
      </c>
      <c r="C214" s="4" t="s">
        <v>11</v>
      </c>
      <c r="D214" s="4" t="s">
        <v>2</v>
      </c>
      <c r="E214" s="4" t="str">
        <f t="shared" si="3"/>
        <v>Nguyễn Thành Nam</v>
      </c>
      <c r="F214" s="4" t="s">
        <v>2</v>
      </c>
      <c r="G214" s="4" t="s">
        <v>15697</v>
      </c>
      <c r="H214" s="4" t="s">
        <v>445</v>
      </c>
      <c r="I214" s="4" t="s">
        <v>445</v>
      </c>
      <c r="L214" s="4" t="s">
        <v>18578</v>
      </c>
      <c r="M214" s="4" t="s">
        <v>18578</v>
      </c>
      <c r="N214" s="4" t="s">
        <v>18579</v>
      </c>
      <c r="O214" s="4" t="s">
        <v>18580</v>
      </c>
      <c r="P214" s="4" t="s">
        <v>7</v>
      </c>
      <c r="Q214" s="4" t="s">
        <v>18581</v>
      </c>
      <c r="R214" s="5">
        <v>44297</v>
      </c>
      <c r="S214" s="4" t="s">
        <v>8</v>
      </c>
      <c r="T214" s="4" t="s">
        <v>17000</v>
      </c>
      <c r="U214" s="4" t="s">
        <v>8988</v>
      </c>
      <c r="V214" s="4" t="s">
        <v>187</v>
      </c>
      <c r="W214" s="4" t="s">
        <v>18582</v>
      </c>
      <c r="X214" s="4" t="s">
        <v>187</v>
      </c>
    </row>
    <row r="215" spans="1:24" ht="38.25" x14ac:dyDescent="0.2">
      <c r="A215" s="8">
        <v>214</v>
      </c>
      <c r="B215" s="4" t="s">
        <v>18499</v>
      </c>
      <c r="C215" s="4" t="s">
        <v>150</v>
      </c>
      <c r="D215" s="4" t="s">
        <v>499</v>
      </c>
      <c r="E215" s="4" t="str">
        <f t="shared" si="3"/>
        <v>Lê Trọng Nhân</v>
      </c>
      <c r="F215" s="4" t="s">
        <v>2</v>
      </c>
      <c r="G215" s="4" t="s">
        <v>18500</v>
      </c>
      <c r="H215" s="4" t="s">
        <v>1982</v>
      </c>
      <c r="I215" s="4" t="s">
        <v>1982</v>
      </c>
      <c r="L215" s="4" t="s">
        <v>18501</v>
      </c>
      <c r="M215" s="4" t="s">
        <v>18502</v>
      </c>
      <c r="N215" s="4" t="s">
        <v>18503</v>
      </c>
      <c r="O215" s="4" t="s">
        <v>18504</v>
      </c>
      <c r="P215" s="4" t="s">
        <v>18505</v>
      </c>
      <c r="Q215" s="4" t="s">
        <v>18506</v>
      </c>
      <c r="S215" s="4" t="s">
        <v>8</v>
      </c>
      <c r="T215" s="4" t="s">
        <v>17000</v>
      </c>
      <c r="W215" s="4" t="s">
        <v>18507</v>
      </c>
      <c r="X215" s="4" t="s">
        <v>45</v>
      </c>
    </row>
    <row r="216" spans="1:24" ht="51" x14ac:dyDescent="0.2">
      <c r="A216" s="8">
        <v>215</v>
      </c>
      <c r="B216" s="4" t="s">
        <v>17998</v>
      </c>
      <c r="C216" s="4" t="s">
        <v>935</v>
      </c>
      <c r="D216" s="4" t="s">
        <v>17999</v>
      </c>
      <c r="E216" s="4" t="str">
        <f t="shared" si="3"/>
        <v>Trần Hoàng Nhất</v>
      </c>
      <c r="F216" s="4" t="s">
        <v>2</v>
      </c>
      <c r="G216" s="4" t="s">
        <v>9389</v>
      </c>
      <c r="H216" s="4" t="s">
        <v>2781</v>
      </c>
      <c r="I216" s="4" t="s">
        <v>2781</v>
      </c>
      <c r="L216" s="4" t="s">
        <v>17990</v>
      </c>
      <c r="M216" s="4" t="s">
        <v>18000</v>
      </c>
      <c r="N216" s="4" t="s">
        <v>18001</v>
      </c>
      <c r="O216" s="4" t="s">
        <v>18002</v>
      </c>
      <c r="P216" s="4" t="s">
        <v>18003</v>
      </c>
      <c r="Q216" s="4" t="s">
        <v>18004</v>
      </c>
      <c r="R216" s="5">
        <v>44704</v>
      </c>
      <c r="S216" s="4" t="s">
        <v>2133</v>
      </c>
      <c r="T216" s="4" t="s">
        <v>17000</v>
      </c>
      <c r="U216" s="4" t="s">
        <v>18005</v>
      </c>
      <c r="V216" s="4" t="s">
        <v>187</v>
      </c>
      <c r="W216" s="4" t="s">
        <v>18006</v>
      </c>
      <c r="X216" s="4" t="s">
        <v>187</v>
      </c>
    </row>
    <row r="217" spans="1:24" s="11" customFormat="1" ht="51" x14ac:dyDescent="0.2">
      <c r="A217" s="10">
        <v>216</v>
      </c>
      <c r="B217" s="11" t="s">
        <v>18368</v>
      </c>
      <c r="C217" s="4" t="s">
        <v>2326</v>
      </c>
      <c r="D217" s="4" t="s">
        <v>4443</v>
      </c>
      <c r="E217" s="11" t="str">
        <f t="shared" si="3"/>
        <v>Nguyễn Thái Nhật</v>
      </c>
      <c r="F217" s="11" t="s">
        <v>2</v>
      </c>
      <c r="G217" s="11" t="s">
        <v>18369</v>
      </c>
      <c r="H217" s="11" t="s">
        <v>445</v>
      </c>
      <c r="I217" s="11" t="s">
        <v>445</v>
      </c>
      <c r="L217" s="11" t="s">
        <v>18370</v>
      </c>
      <c r="M217" s="11" t="s">
        <v>7</v>
      </c>
      <c r="N217" s="11" t="s">
        <v>18371</v>
      </c>
      <c r="O217" s="11" t="s">
        <v>7</v>
      </c>
      <c r="P217" s="11" t="s">
        <v>7</v>
      </c>
      <c r="Q217" s="11" t="s">
        <v>18372</v>
      </c>
      <c r="R217" s="12"/>
      <c r="S217" s="11" t="s">
        <v>7</v>
      </c>
      <c r="T217" s="11" t="s">
        <v>17000</v>
      </c>
    </row>
    <row r="218" spans="1:24" s="11" customFormat="1" ht="51" x14ac:dyDescent="0.2">
      <c r="A218" s="10">
        <v>217</v>
      </c>
      <c r="B218" s="11" t="s">
        <v>17633</v>
      </c>
      <c r="C218" s="4" t="s">
        <v>17634</v>
      </c>
      <c r="D218" s="4" t="s">
        <v>479</v>
      </c>
      <c r="E218" s="11" t="str">
        <f t="shared" si="3"/>
        <v>Trần Ngọc Đại Phát</v>
      </c>
      <c r="F218" s="11" t="s">
        <v>2</v>
      </c>
      <c r="G218" s="11" t="s">
        <v>16860</v>
      </c>
      <c r="H218" s="11" t="s">
        <v>267</v>
      </c>
      <c r="I218" s="11" t="s">
        <v>267</v>
      </c>
      <c r="L218" s="11" t="s">
        <v>17635</v>
      </c>
      <c r="M218" s="11" t="s">
        <v>7</v>
      </c>
      <c r="N218" s="11" t="s">
        <v>17636</v>
      </c>
      <c r="O218" s="11" t="s">
        <v>7</v>
      </c>
      <c r="P218" s="11" t="s">
        <v>7</v>
      </c>
      <c r="Q218" s="11" t="s">
        <v>17637</v>
      </c>
      <c r="R218" s="12"/>
      <c r="S218" s="11" t="s">
        <v>7</v>
      </c>
      <c r="T218" s="11" t="s">
        <v>17000</v>
      </c>
    </row>
    <row r="219" spans="1:24" ht="51" x14ac:dyDescent="0.2">
      <c r="A219" s="8">
        <v>218</v>
      </c>
      <c r="B219" s="4" t="s">
        <v>17989</v>
      </c>
      <c r="C219" s="4" t="s">
        <v>11836</v>
      </c>
      <c r="D219" s="4" t="s">
        <v>181</v>
      </c>
      <c r="E219" s="4" t="str">
        <f t="shared" si="3"/>
        <v>Võ Trọng Phúc</v>
      </c>
      <c r="F219" s="4" t="s">
        <v>2</v>
      </c>
      <c r="G219" s="4" t="s">
        <v>14784</v>
      </c>
      <c r="H219" s="4" t="s">
        <v>2781</v>
      </c>
      <c r="I219" s="4" t="s">
        <v>2781</v>
      </c>
      <c r="L219" s="4" t="s">
        <v>17990</v>
      </c>
      <c r="M219" s="4" t="s">
        <v>17991</v>
      </c>
      <c r="N219" s="4" t="s">
        <v>17992</v>
      </c>
      <c r="O219" s="4" t="s">
        <v>17993</v>
      </c>
      <c r="P219" s="4" t="s">
        <v>17994</v>
      </c>
      <c r="Q219" s="4" t="s">
        <v>17995</v>
      </c>
      <c r="R219" s="5">
        <v>44422</v>
      </c>
      <c r="S219" s="4" t="s">
        <v>2133</v>
      </c>
      <c r="T219" s="4" t="s">
        <v>17000</v>
      </c>
      <c r="U219" s="4" t="s">
        <v>17996</v>
      </c>
      <c r="V219" s="4" t="s">
        <v>166</v>
      </c>
      <c r="W219" s="4" t="s">
        <v>17997</v>
      </c>
      <c r="X219" s="4" t="s">
        <v>166</v>
      </c>
    </row>
    <row r="220" spans="1:24" ht="38.25" x14ac:dyDescent="0.2">
      <c r="A220" s="8">
        <v>219</v>
      </c>
      <c r="B220" s="4" t="s">
        <v>18225</v>
      </c>
      <c r="C220" s="4" t="s">
        <v>5396</v>
      </c>
      <c r="D220" s="4" t="s">
        <v>181</v>
      </c>
      <c r="E220" s="4" t="str">
        <f t="shared" si="3"/>
        <v>Võ Đình Phúc</v>
      </c>
      <c r="F220" s="4" t="s">
        <v>2</v>
      </c>
      <c r="G220" s="4" t="s">
        <v>12923</v>
      </c>
      <c r="H220" s="4" t="s">
        <v>87</v>
      </c>
      <c r="I220" s="4" t="s">
        <v>87</v>
      </c>
      <c r="L220" s="4" t="s">
        <v>18226</v>
      </c>
      <c r="M220" s="4" t="s">
        <v>18227</v>
      </c>
      <c r="N220" s="4" t="s">
        <v>18228</v>
      </c>
      <c r="O220" s="4" t="s">
        <v>18229</v>
      </c>
      <c r="P220" s="4" t="s">
        <v>18230</v>
      </c>
      <c r="Q220" s="4" t="s">
        <v>18231</v>
      </c>
      <c r="R220" s="5">
        <v>44293</v>
      </c>
      <c r="S220" s="4" t="s">
        <v>8</v>
      </c>
      <c r="T220" s="4" t="s">
        <v>17000</v>
      </c>
      <c r="U220" s="4" t="s">
        <v>18232</v>
      </c>
      <c r="V220" s="4" t="s">
        <v>187</v>
      </c>
      <c r="W220" s="4" t="s">
        <v>18233</v>
      </c>
      <c r="X220" s="4" t="s">
        <v>187</v>
      </c>
    </row>
    <row r="221" spans="1:24" ht="51" x14ac:dyDescent="0.2">
      <c r="A221" s="8">
        <v>220</v>
      </c>
      <c r="B221" s="4" t="s">
        <v>17523</v>
      </c>
      <c r="C221" s="4" t="s">
        <v>385</v>
      </c>
      <c r="D221" s="4" t="s">
        <v>255</v>
      </c>
      <c r="E221" s="4" t="str">
        <f t="shared" si="3"/>
        <v>Phạm Quang Quân</v>
      </c>
      <c r="F221" s="4" t="s">
        <v>2</v>
      </c>
      <c r="G221" s="4" t="s">
        <v>12843</v>
      </c>
      <c r="H221" s="4" t="s">
        <v>143</v>
      </c>
      <c r="I221" s="4" t="s">
        <v>143</v>
      </c>
      <c r="L221" s="4" t="s">
        <v>17524</v>
      </c>
      <c r="M221" s="4" t="s">
        <v>17524</v>
      </c>
      <c r="N221" s="4" t="s">
        <v>17525</v>
      </c>
      <c r="O221" s="4" t="s">
        <v>17526</v>
      </c>
      <c r="P221" s="4" t="s">
        <v>7</v>
      </c>
      <c r="Q221" s="4" t="s">
        <v>17527</v>
      </c>
      <c r="R221" s="5">
        <v>44420</v>
      </c>
      <c r="S221" s="4" t="s">
        <v>8</v>
      </c>
      <c r="T221" s="4" t="s">
        <v>17000</v>
      </c>
      <c r="U221" s="4" t="s">
        <v>1224</v>
      </c>
      <c r="V221" s="4" t="s">
        <v>238</v>
      </c>
      <c r="W221" s="4" t="s">
        <v>17528</v>
      </c>
      <c r="X221" s="4" t="s">
        <v>238</v>
      </c>
    </row>
    <row r="222" spans="1:24" s="11" customFormat="1" ht="51" x14ac:dyDescent="0.2">
      <c r="A222" s="10">
        <v>221</v>
      </c>
      <c r="B222" s="11" t="s">
        <v>18094</v>
      </c>
      <c r="C222" s="4" t="s">
        <v>497</v>
      </c>
      <c r="D222" s="4" t="s">
        <v>18095</v>
      </c>
      <c r="E222" s="11" t="str">
        <f t="shared" si="3"/>
        <v>Nguyễn Quốc Quy</v>
      </c>
      <c r="F222" s="11" t="s">
        <v>2</v>
      </c>
      <c r="G222" s="11" t="s">
        <v>18096</v>
      </c>
      <c r="H222" s="11" t="s">
        <v>68</v>
      </c>
      <c r="I222" s="11" t="s">
        <v>68</v>
      </c>
      <c r="L222" s="11" t="s">
        <v>18097</v>
      </c>
      <c r="M222" s="11" t="s">
        <v>7</v>
      </c>
      <c r="N222" s="11" t="s">
        <v>18098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17000</v>
      </c>
    </row>
    <row r="223" spans="1:24" s="11" customFormat="1" ht="38.25" x14ac:dyDescent="0.2">
      <c r="A223" s="10">
        <v>222</v>
      </c>
      <c r="B223" s="11" t="s">
        <v>18070</v>
      </c>
      <c r="C223" s="4" t="s">
        <v>18071</v>
      </c>
      <c r="D223" s="4" t="s">
        <v>4598</v>
      </c>
      <c r="E223" s="11" t="str">
        <f t="shared" si="3"/>
        <v>Lý Văn Quý</v>
      </c>
      <c r="F223" s="11" t="s">
        <v>2</v>
      </c>
      <c r="G223" s="11" t="s">
        <v>18072</v>
      </c>
      <c r="H223" s="11" t="s">
        <v>34</v>
      </c>
      <c r="I223" s="11" t="s">
        <v>34</v>
      </c>
      <c r="L223" s="11" t="s">
        <v>18073</v>
      </c>
      <c r="M223" s="11" t="s">
        <v>7</v>
      </c>
      <c r="N223" s="11" t="s">
        <v>18074</v>
      </c>
      <c r="O223" s="11" t="s">
        <v>7</v>
      </c>
      <c r="P223" s="11" t="s">
        <v>7</v>
      </c>
      <c r="Q223" s="11" t="s">
        <v>18075</v>
      </c>
      <c r="R223" s="12"/>
      <c r="S223" s="11" t="s">
        <v>7</v>
      </c>
      <c r="T223" s="11" t="s">
        <v>17000</v>
      </c>
    </row>
    <row r="224" spans="1:24" ht="51" x14ac:dyDescent="0.2">
      <c r="A224" s="8">
        <v>223</v>
      </c>
      <c r="B224" s="4" t="s">
        <v>18259</v>
      </c>
      <c r="C224" s="4" t="s">
        <v>249</v>
      </c>
      <c r="D224" s="4" t="s">
        <v>18260</v>
      </c>
      <c r="E224" s="4" t="str">
        <f t="shared" si="3"/>
        <v>Nguyễn Văn Sâm</v>
      </c>
      <c r="F224" s="4" t="s">
        <v>2</v>
      </c>
      <c r="G224" s="4" t="s">
        <v>10737</v>
      </c>
      <c r="H224" s="4" t="s">
        <v>34</v>
      </c>
      <c r="I224" s="4" t="s">
        <v>34</v>
      </c>
      <c r="J224" s="4" t="s">
        <v>5</v>
      </c>
      <c r="K224" s="4" t="s">
        <v>14</v>
      </c>
      <c r="L224" s="4" t="s">
        <v>18261</v>
      </c>
      <c r="M224" s="4" t="s">
        <v>18262</v>
      </c>
      <c r="N224" s="4" t="s">
        <v>18263</v>
      </c>
      <c r="O224" s="4" t="s">
        <v>18264</v>
      </c>
      <c r="P224" s="4" t="s">
        <v>18265</v>
      </c>
      <c r="Q224" s="4" t="s">
        <v>18266</v>
      </c>
      <c r="R224" s="5">
        <v>44283</v>
      </c>
      <c r="S224" s="4" t="s">
        <v>8</v>
      </c>
      <c r="T224" s="4" t="s">
        <v>17000</v>
      </c>
      <c r="U224" s="4" t="s">
        <v>18267</v>
      </c>
      <c r="V224" s="4" t="s">
        <v>187</v>
      </c>
    </row>
    <row r="225" spans="1:24" ht="38.25" x14ac:dyDescent="0.2">
      <c r="A225" s="8">
        <v>224</v>
      </c>
      <c r="B225" s="4" t="s">
        <v>17548</v>
      </c>
      <c r="C225" s="4" t="s">
        <v>17549</v>
      </c>
      <c r="D225" s="4" t="s">
        <v>281</v>
      </c>
      <c r="E225" s="4" t="str">
        <f t="shared" si="3"/>
        <v>Cáp Hữu Sơn</v>
      </c>
      <c r="F225" s="4" t="s">
        <v>2</v>
      </c>
      <c r="G225" s="4" t="s">
        <v>15473</v>
      </c>
      <c r="H225" s="4" t="s">
        <v>267</v>
      </c>
      <c r="I225" s="4" t="s">
        <v>1982</v>
      </c>
      <c r="L225" s="4" t="s">
        <v>17550</v>
      </c>
      <c r="M225" s="4" t="s">
        <v>17550</v>
      </c>
      <c r="N225" s="4" t="s">
        <v>17551</v>
      </c>
      <c r="O225" s="4" t="s">
        <v>17552</v>
      </c>
      <c r="P225" s="4" t="s">
        <v>7</v>
      </c>
      <c r="Q225" s="4" t="s">
        <v>17553</v>
      </c>
      <c r="S225" s="4" t="s">
        <v>8</v>
      </c>
      <c r="T225" s="4" t="s">
        <v>17000</v>
      </c>
      <c r="U225" s="4" t="s">
        <v>17554</v>
      </c>
      <c r="V225" s="4" t="s">
        <v>17555</v>
      </c>
      <c r="W225" s="4" t="s">
        <v>17556</v>
      </c>
      <c r="X225" s="4" t="s">
        <v>16</v>
      </c>
    </row>
    <row r="226" spans="1:24" ht="38.25" x14ac:dyDescent="0.2">
      <c r="A226" s="8">
        <v>225</v>
      </c>
      <c r="B226" s="4" t="s">
        <v>17687</v>
      </c>
      <c r="C226" s="4" t="s">
        <v>239</v>
      </c>
      <c r="D226" s="4" t="s">
        <v>173</v>
      </c>
      <c r="E226" s="4" t="str">
        <f t="shared" si="3"/>
        <v>Trần Chí Tâm</v>
      </c>
      <c r="F226" s="4" t="s">
        <v>2</v>
      </c>
      <c r="G226" s="4" t="s">
        <v>17688</v>
      </c>
      <c r="H226" s="4" t="s">
        <v>4</v>
      </c>
      <c r="I226" s="4" t="s">
        <v>4</v>
      </c>
      <c r="L226" s="4" t="s">
        <v>17689</v>
      </c>
      <c r="M226" s="4" t="s">
        <v>17690</v>
      </c>
      <c r="N226" s="4" t="s">
        <v>17691</v>
      </c>
      <c r="O226" s="4" t="s">
        <v>17692</v>
      </c>
      <c r="P226" s="4" t="s">
        <v>17693</v>
      </c>
      <c r="Q226" s="4" t="s">
        <v>17694</v>
      </c>
      <c r="R226" s="5">
        <v>44347</v>
      </c>
      <c r="S226" s="4" t="s">
        <v>8</v>
      </c>
      <c r="T226" s="4" t="s">
        <v>17000</v>
      </c>
      <c r="U226" s="4" t="s">
        <v>17695</v>
      </c>
      <c r="V226" s="4" t="s">
        <v>17696</v>
      </c>
      <c r="W226" s="4" t="s">
        <v>17697</v>
      </c>
      <c r="X226" s="4" t="s">
        <v>45</v>
      </c>
    </row>
    <row r="227" spans="1:24" ht="51" x14ac:dyDescent="0.2">
      <c r="A227" s="8">
        <v>226</v>
      </c>
      <c r="B227" s="4" t="s">
        <v>18268</v>
      </c>
      <c r="C227" s="4" t="s">
        <v>18269</v>
      </c>
      <c r="D227" s="4" t="s">
        <v>306</v>
      </c>
      <c r="E227" s="4" t="str">
        <f t="shared" si="3"/>
        <v>Đinh Trường Thịnh</v>
      </c>
      <c r="F227" s="4" t="s">
        <v>2</v>
      </c>
      <c r="G227" s="4" t="s">
        <v>4210</v>
      </c>
      <c r="H227" s="4" t="s">
        <v>162</v>
      </c>
      <c r="I227" s="4" t="s">
        <v>162</v>
      </c>
      <c r="L227" s="4" t="s">
        <v>18270</v>
      </c>
      <c r="M227" s="4" t="s">
        <v>18270</v>
      </c>
      <c r="N227" s="4" t="s">
        <v>18271</v>
      </c>
      <c r="O227" s="4" t="s">
        <v>18272</v>
      </c>
      <c r="P227" s="4" t="s">
        <v>18273</v>
      </c>
      <c r="Q227" s="4" t="s">
        <v>18274</v>
      </c>
      <c r="R227" s="5">
        <v>44420</v>
      </c>
      <c r="S227" s="4" t="s">
        <v>8</v>
      </c>
      <c r="T227" s="4" t="s">
        <v>17000</v>
      </c>
      <c r="U227" s="4" t="s">
        <v>18275</v>
      </c>
      <c r="V227" s="4" t="s">
        <v>4945</v>
      </c>
      <c r="W227" s="4" t="s">
        <v>18276</v>
      </c>
      <c r="X227" s="4" t="s">
        <v>45</v>
      </c>
    </row>
    <row r="228" spans="1:24" ht="51" x14ac:dyDescent="0.2">
      <c r="A228" s="8">
        <v>227</v>
      </c>
      <c r="B228" s="4" t="s">
        <v>18016</v>
      </c>
      <c r="C228" s="4" t="s">
        <v>1721</v>
      </c>
      <c r="D228" s="4" t="s">
        <v>310</v>
      </c>
      <c r="E228" s="4" t="str">
        <f t="shared" si="3"/>
        <v>Nguyễn Thị Minh Thư</v>
      </c>
      <c r="F228" s="4" t="s">
        <v>57</v>
      </c>
      <c r="G228" s="4" t="s">
        <v>18017</v>
      </c>
      <c r="H228" s="4" t="s">
        <v>201</v>
      </c>
      <c r="I228" s="4" t="s">
        <v>201</v>
      </c>
      <c r="L228" s="4" t="s">
        <v>18018</v>
      </c>
      <c r="M228" s="4" t="s">
        <v>17976</v>
      </c>
      <c r="N228" s="4" t="s">
        <v>18019</v>
      </c>
      <c r="O228" s="4" t="s">
        <v>18020</v>
      </c>
      <c r="P228" s="4" t="s">
        <v>7</v>
      </c>
      <c r="Q228" s="4" t="s">
        <v>18021</v>
      </c>
      <c r="R228" s="5">
        <v>44326</v>
      </c>
      <c r="S228" s="4" t="s">
        <v>8</v>
      </c>
      <c r="T228" s="4" t="s">
        <v>17000</v>
      </c>
      <c r="U228" s="4" t="s">
        <v>18022</v>
      </c>
      <c r="V228" s="4" t="s">
        <v>604</v>
      </c>
      <c r="W228" s="4" t="s">
        <v>3369</v>
      </c>
      <c r="X228" s="4" t="s">
        <v>604</v>
      </c>
    </row>
    <row r="229" spans="1:24" ht="51" x14ac:dyDescent="0.2">
      <c r="A229" s="8">
        <v>228</v>
      </c>
      <c r="B229" s="4" t="s">
        <v>18139</v>
      </c>
      <c r="C229" s="4" t="s">
        <v>10398</v>
      </c>
      <c r="D229" s="4" t="s">
        <v>170</v>
      </c>
      <c r="E229" s="4" t="str">
        <f t="shared" si="3"/>
        <v>Thái Văn Thức</v>
      </c>
      <c r="F229" s="4" t="s">
        <v>2</v>
      </c>
      <c r="G229" s="4" t="s">
        <v>18140</v>
      </c>
      <c r="H229" s="4" t="s">
        <v>177</v>
      </c>
      <c r="I229" s="4" t="s">
        <v>177</v>
      </c>
      <c r="L229" s="4" t="s">
        <v>18141</v>
      </c>
      <c r="M229" s="4" t="s">
        <v>18141</v>
      </c>
      <c r="N229" s="4" t="s">
        <v>18142</v>
      </c>
      <c r="O229" s="4" t="s">
        <v>7</v>
      </c>
      <c r="P229" s="4" t="s">
        <v>7</v>
      </c>
      <c r="Q229" s="4" t="s">
        <v>18143</v>
      </c>
      <c r="R229" s="5">
        <v>44418</v>
      </c>
      <c r="S229" s="4" t="s">
        <v>388</v>
      </c>
      <c r="T229" s="4" t="s">
        <v>17000</v>
      </c>
      <c r="U229" s="4" t="s">
        <v>18144</v>
      </c>
      <c r="V229" s="4" t="s">
        <v>187</v>
      </c>
      <c r="W229" s="4" t="s">
        <v>17179</v>
      </c>
      <c r="X229" s="4" t="s">
        <v>187</v>
      </c>
    </row>
    <row r="230" spans="1:24" ht="51" x14ac:dyDescent="0.2">
      <c r="A230" s="8">
        <v>229</v>
      </c>
      <c r="B230" s="4" t="s">
        <v>18086</v>
      </c>
      <c r="C230" s="4" t="s">
        <v>184</v>
      </c>
      <c r="D230" s="4" t="s">
        <v>317</v>
      </c>
      <c r="E230" s="4" t="str">
        <f t="shared" si="3"/>
        <v>Lê Hoàng Thương</v>
      </c>
      <c r="F230" s="4" t="s">
        <v>2</v>
      </c>
      <c r="G230" s="4" t="s">
        <v>18087</v>
      </c>
      <c r="H230" s="4" t="s">
        <v>68</v>
      </c>
      <c r="I230" s="4" t="s">
        <v>68</v>
      </c>
      <c r="L230" s="4" t="s">
        <v>18088</v>
      </c>
      <c r="M230" s="4" t="s">
        <v>18088</v>
      </c>
      <c r="N230" s="4" t="s">
        <v>18089</v>
      </c>
      <c r="O230" s="4" t="s">
        <v>18090</v>
      </c>
      <c r="P230" s="4" t="s">
        <v>7</v>
      </c>
      <c r="Q230" s="4" t="s">
        <v>18091</v>
      </c>
      <c r="R230" s="5">
        <v>44310</v>
      </c>
      <c r="S230" s="4" t="s">
        <v>8</v>
      </c>
      <c r="T230" s="4" t="s">
        <v>17000</v>
      </c>
      <c r="U230" s="4" t="s">
        <v>18092</v>
      </c>
      <c r="V230" s="4" t="s">
        <v>604</v>
      </c>
      <c r="W230" s="4" t="s">
        <v>18093</v>
      </c>
      <c r="X230" s="4" t="s">
        <v>604</v>
      </c>
    </row>
    <row r="231" spans="1:24" ht="63.75" x14ac:dyDescent="0.2">
      <c r="A231" s="8">
        <v>230</v>
      </c>
      <c r="B231" s="4" t="s">
        <v>18383</v>
      </c>
      <c r="C231" s="4" t="s">
        <v>796</v>
      </c>
      <c r="D231" s="4" t="s">
        <v>148</v>
      </c>
      <c r="E231" s="4" t="str">
        <f t="shared" si="3"/>
        <v>Huỳnh Thanh Tiến</v>
      </c>
      <c r="F231" s="4" t="s">
        <v>2</v>
      </c>
      <c r="G231" s="4" t="s">
        <v>8279</v>
      </c>
      <c r="H231" s="4" t="s">
        <v>80</v>
      </c>
      <c r="I231" s="4" t="s">
        <v>80</v>
      </c>
      <c r="L231" s="4" t="s">
        <v>18384</v>
      </c>
      <c r="M231" s="4" t="s">
        <v>18384</v>
      </c>
      <c r="N231" s="4" t="s">
        <v>18385</v>
      </c>
      <c r="O231" s="4" t="s">
        <v>18386</v>
      </c>
      <c r="P231" s="4" t="s">
        <v>18387</v>
      </c>
      <c r="Q231" s="4" t="s">
        <v>18388</v>
      </c>
      <c r="S231" s="4" t="s">
        <v>7</v>
      </c>
      <c r="T231" s="4" t="s">
        <v>17000</v>
      </c>
      <c r="U231" s="4" t="s">
        <v>18389</v>
      </c>
      <c r="V231" s="4" t="s">
        <v>749</v>
      </c>
      <c r="W231" s="4" t="s">
        <v>18390</v>
      </c>
      <c r="X231" s="4" t="s">
        <v>749</v>
      </c>
    </row>
    <row r="232" spans="1:24" ht="51" x14ac:dyDescent="0.2">
      <c r="A232" s="8">
        <v>231</v>
      </c>
      <c r="B232" s="4" t="s">
        <v>17924</v>
      </c>
      <c r="C232" s="4" t="s">
        <v>17925</v>
      </c>
      <c r="D232" s="4" t="s">
        <v>957</v>
      </c>
      <c r="E232" s="4" t="str">
        <f t="shared" si="3"/>
        <v>Nguyễn Lâm Quốc Toàn</v>
      </c>
      <c r="F232" s="4" t="s">
        <v>2</v>
      </c>
      <c r="G232" s="4" t="s">
        <v>17926</v>
      </c>
      <c r="H232" s="4" t="s">
        <v>201</v>
      </c>
      <c r="I232" s="4" t="s">
        <v>201</v>
      </c>
      <c r="L232" s="4" t="s">
        <v>17927</v>
      </c>
      <c r="M232" s="4" t="s">
        <v>17928</v>
      </c>
      <c r="N232" s="4" t="s">
        <v>17929</v>
      </c>
      <c r="O232" s="4" t="s">
        <v>17930</v>
      </c>
      <c r="P232" s="4" t="s">
        <v>7</v>
      </c>
      <c r="Q232" s="4" t="s">
        <v>17931</v>
      </c>
      <c r="R232" s="5">
        <v>44296</v>
      </c>
      <c r="S232" s="4" t="s">
        <v>8</v>
      </c>
      <c r="T232" s="4" t="s">
        <v>17000</v>
      </c>
      <c r="U232" s="4" t="s">
        <v>1337</v>
      </c>
      <c r="V232" s="4" t="s">
        <v>2538</v>
      </c>
      <c r="W232" s="4" t="s">
        <v>17932</v>
      </c>
      <c r="X232" s="4" t="s">
        <v>45</v>
      </c>
    </row>
    <row r="233" spans="1:24" s="11" customFormat="1" ht="51" x14ac:dyDescent="0.2">
      <c r="A233" s="10">
        <v>232</v>
      </c>
      <c r="B233" s="11" t="s">
        <v>17112</v>
      </c>
      <c r="C233" s="4" t="s">
        <v>442</v>
      </c>
      <c r="D233" s="4" t="s">
        <v>17113</v>
      </c>
      <c r="E233" s="11" t="str">
        <f t="shared" si="3"/>
        <v>Trần Văn Toản</v>
      </c>
      <c r="F233" s="11" t="s">
        <v>2</v>
      </c>
      <c r="G233" s="11" t="s">
        <v>8279</v>
      </c>
      <c r="H233" s="11" t="s">
        <v>394</v>
      </c>
      <c r="I233" s="11" t="s">
        <v>394</v>
      </c>
      <c r="J233" s="11" t="s">
        <v>5</v>
      </c>
      <c r="L233" s="11" t="s">
        <v>17114</v>
      </c>
      <c r="M233" s="11" t="s">
        <v>17114</v>
      </c>
      <c r="N233" s="11" t="s">
        <v>17115</v>
      </c>
      <c r="O233" s="11" t="s">
        <v>7</v>
      </c>
      <c r="P233" s="11" t="s">
        <v>7</v>
      </c>
      <c r="Q233" s="11" t="s">
        <v>17116</v>
      </c>
      <c r="R233" s="12">
        <v>44310</v>
      </c>
      <c r="S233" s="11" t="s">
        <v>7</v>
      </c>
      <c r="T233" s="11" t="s">
        <v>17000</v>
      </c>
    </row>
    <row r="234" spans="1:24" ht="51" x14ac:dyDescent="0.2">
      <c r="A234" s="8">
        <v>233</v>
      </c>
      <c r="B234" s="4" t="s">
        <v>18055</v>
      </c>
      <c r="C234" s="4" t="s">
        <v>5339</v>
      </c>
      <c r="D234" s="4" t="s">
        <v>196</v>
      </c>
      <c r="E234" s="4" t="str">
        <f t="shared" si="3"/>
        <v>Huỳnh Minh Trí</v>
      </c>
      <c r="F234" s="4" t="s">
        <v>2</v>
      </c>
      <c r="G234" s="4" t="s">
        <v>4384</v>
      </c>
      <c r="H234" s="4" t="s">
        <v>143</v>
      </c>
      <c r="I234" s="4" t="s">
        <v>143</v>
      </c>
      <c r="L234" s="4" t="s">
        <v>18056</v>
      </c>
      <c r="M234" s="4" t="s">
        <v>18056</v>
      </c>
      <c r="N234" s="4" t="s">
        <v>18057</v>
      </c>
      <c r="O234" s="4" t="s">
        <v>18058</v>
      </c>
      <c r="P234" s="4" t="s">
        <v>7</v>
      </c>
      <c r="Q234" s="4" t="s">
        <v>18059</v>
      </c>
      <c r="R234" s="5">
        <v>44347</v>
      </c>
      <c r="S234" s="4" t="s">
        <v>368</v>
      </c>
      <c r="T234" s="4" t="s">
        <v>17000</v>
      </c>
      <c r="U234" s="4" t="s">
        <v>18060</v>
      </c>
      <c r="V234" s="4" t="s">
        <v>180</v>
      </c>
      <c r="W234" s="4" t="s">
        <v>18061</v>
      </c>
      <c r="X234" s="4" t="s">
        <v>180</v>
      </c>
    </row>
    <row r="235" spans="1:24" ht="51" x14ac:dyDescent="0.2">
      <c r="A235" s="8">
        <v>234</v>
      </c>
      <c r="B235" s="4" t="s">
        <v>17972</v>
      </c>
      <c r="C235" s="4" t="s">
        <v>17973</v>
      </c>
      <c r="D235" s="4" t="s">
        <v>2828</v>
      </c>
      <c r="E235" s="4" t="str">
        <f t="shared" si="3"/>
        <v>Huỳnh Ngọc Đoan Trinh</v>
      </c>
      <c r="F235" s="4" t="s">
        <v>57</v>
      </c>
      <c r="G235" s="4" t="s">
        <v>17974</v>
      </c>
      <c r="H235" s="4" t="s">
        <v>201</v>
      </c>
      <c r="I235" s="4" t="s">
        <v>201</v>
      </c>
      <c r="L235" s="4" t="s">
        <v>17975</v>
      </c>
      <c r="M235" s="4" t="s">
        <v>17976</v>
      </c>
      <c r="N235" s="4" t="s">
        <v>17977</v>
      </c>
      <c r="O235" s="4" t="s">
        <v>17978</v>
      </c>
      <c r="P235" s="4" t="s">
        <v>7</v>
      </c>
      <c r="Q235" s="4" t="s">
        <v>17979</v>
      </c>
      <c r="R235" s="5">
        <v>44326</v>
      </c>
      <c r="S235" s="4" t="s">
        <v>8</v>
      </c>
      <c r="T235" s="4" t="s">
        <v>17000</v>
      </c>
      <c r="W235" s="4" t="s">
        <v>17980</v>
      </c>
      <c r="X235" s="4" t="s">
        <v>16</v>
      </c>
    </row>
    <row r="236" spans="1:24" ht="51" x14ac:dyDescent="0.2">
      <c r="A236" s="8">
        <v>235</v>
      </c>
      <c r="B236" s="4" t="s">
        <v>17268</v>
      </c>
      <c r="C236" s="4" t="s">
        <v>3779</v>
      </c>
      <c r="D236" s="4" t="s">
        <v>450</v>
      </c>
      <c r="E236" s="4" t="str">
        <f t="shared" si="3"/>
        <v>Nguyễn Trọng</v>
      </c>
      <c r="F236" s="4" t="s">
        <v>2</v>
      </c>
      <c r="G236" s="4" t="s">
        <v>17269</v>
      </c>
      <c r="H236" s="4" t="s">
        <v>4</v>
      </c>
      <c r="I236" s="4" t="s">
        <v>4</v>
      </c>
      <c r="L236" s="4" t="s">
        <v>17270</v>
      </c>
      <c r="M236" s="4" t="s">
        <v>17270</v>
      </c>
      <c r="N236" s="4" t="s">
        <v>17271</v>
      </c>
      <c r="O236" s="4" t="s">
        <v>17272</v>
      </c>
      <c r="P236" s="4" t="s">
        <v>7</v>
      </c>
      <c r="Q236" s="4" t="s">
        <v>17273</v>
      </c>
      <c r="R236" s="5">
        <v>44529</v>
      </c>
      <c r="S236" s="4" t="s">
        <v>8</v>
      </c>
      <c r="T236" s="4" t="s">
        <v>17000</v>
      </c>
      <c r="W236" s="4" t="s">
        <v>17274</v>
      </c>
      <c r="X236" s="4" t="s">
        <v>84</v>
      </c>
    </row>
    <row r="237" spans="1:24" ht="51" x14ac:dyDescent="0.2">
      <c r="A237" s="8">
        <v>236</v>
      </c>
      <c r="B237" s="4" t="s">
        <v>18598</v>
      </c>
      <c r="C237" s="4" t="s">
        <v>18599</v>
      </c>
      <c r="D237" s="4" t="s">
        <v>107</v>
      </c>
      <c r="E237" s="4" t="str">
        <f t="shared" si="3"/>
        <v>Trần Lê Quốc Trung</v>
      </c>
      <c r="F237" s="4" t="s">
        <v>2</v>
      </c>
      <c r="G237" s="4" t="s">
        <v>18600</v>
      </c>
      <c r="H237" s="4" t="s">
        <v>4</v>
      </c>
      <c r="I237" s="4" t="s">
        <v>201</v>
      </c>
      <c r="L237" s="4" t="s">
        <v>18601</v>
      </c>
      <c r="M237" s="4" t="s">
        <v>18601</v>
      </c>
      <c r="N237" s="4" t="s">
        <v>18602</v>
      </c>
      <c r="O237" s="4" t="s">
        <v>18603</v>
      </c>
      <c r="P237" s="4" t="s">
        <v>18604</v>
      </c>
      <c r="Q237" s="4" t="s">
        <v>18605</v>
      </c>
      <c r="R237" s="5">
        <v>44301</v>
      </c>
      <c r="S237" s="4" t="s">
        <v>58</v>
      </c>
      <c r="T237" s="4" t="s">
        <v>17000</v>
      </c>
      <c r="U237" s="4" t="s">
        <v>18606</v>
      </c>
      <c r="V237" s="4" t="s">
        <v>10145</v>
      </c>
      <c r="W237" s="4" t="s">
        <v>18607</v>
      </c>
      <c r="X237" s="4" t="s">
        <v>16</v>
      </c>
    </row>
    <row r="238" spans="1:24" ht="63.75" x14ac:dyDescent="0.2">
      <c r="A238" s="8">
        <v>237</v>
      </c>
      <c r="B238" s="4" t="s">
        <v>17716</v>
      </c>
      <c r="C238" s="4" t="s">
        <v>329</v>
      </c>
      <c r="D238" s="4" t="s">
        <v>334</v>
      </c>
      <c r="E238" s="4" t="str">
        <f t="shared" si="3"/>
        <v>Võ Hoàng Tú</v>
      </c>
      <c r="F238" s="4" t="s">
        <v>2</v>
      </c>
      <c r="G238" s="4" t="s">
        <v>17717</v>
      </c>
      <c r="H238" s="4" t="s">
        <v>201</v>
      </c>
      <c r="I238" s="4" t="s">
        <v>143</v>
      </c>
      <c r="L238" s="4" t="s">
        <v>17718</v>
      </c>
      <c r="M238" s="4" t="s">
        <v>17718</v>
      </c>
      <c r="N238" s="4" t="s">
        <v>17719</v>
      </c>
      <c r="O238" s="4" t="s">
        <v>17720</v>
      </c>
      <c r="P238" s="4" t="s">
        <v>7</v>
      </c>
      <c r="Q238" s="4" t="s">
        <v>17721</v>
      </c>
      <c r="R238" s="5">
        <v>44419</v>
      </c>
      <c r="S238" s="4" t="s">
        <v>8</v>
      </c>
      <c r="T238" s="4" t="s">
        <v>17000</v>
      </c>
      <c r="U238" s="4" t="s">
        <v>14297</v>
      </c>
      <c r="V238" s="4" t="s">
        <v>160</v>
      </c>
      <c r="W238" s="4" t="s">
        <v>17722</v>
      </c>
      <c r="X238" s="4" t="s">
        <v>16</v>
      </c>
    </row>
    <row r="239" spans="1:24" ht="38.25" x14ac:dyDescent="0.2">
      <c r="A239" s="8">
        <v>238</v>
      </c>
      <c r="B239" s="4" t="s">
        <v>17607</v>
      </c>
      <c r="C239" s="4" t="s">
        <v>14436</v>
      </c>
      <c r="D239" s="4" t="s">
        <v>403</v>
      </c>
      <c r="E239" s="4" t="str">
        <f t="shared" si="3"/>
        <v>Hồ Minh Tuấn</v>
      </c>
      <c r="F239" s="4" t="s">
        <v>2</v>
      </c>
      <c r="G239" s="4" t="s">
        <v>14094</v>
      </c>
      <c r="H239" s="4" t="s">
        <v>87</v>
      </c>
      <c r="I239" s="4" t="s">
        <v>177</v>
      </c>
      <c r="L239" s="4" t="s">
        <v>17608</v>
      </c>
      <c r="M239" s="4" t="s">
        <v>17609</v>
      </c>
      <c r="N239" s="4" t="s">
        <v>17610</v>
      </c>
      <c r="O239" s="4" t="s">
        <v>17611</v>
      </c>
      <c r="P239" s="4" t="s">
        <v>17612</v>
      </c>
      <c r="Q239" s="4" t="s">
        <v>17613</v>
      </c>
      <c r="R239" s="5">
        <v>44389</v>
      </c>
      <c r="S239" s="4" t="s">
        <v>8</v>
      </c>
      <c r="T239" s="4" t="s">
        <v>17000</v>
      </c>
      <c r="U239" s="4" t="s">
        <v>17614</v>
      </c>
      <c r="V239" s="4" t="s">
        <v>180</v>
      </c>
      <c r="W239" s="4" t="s">
        <v>17615</v>
      </c>
      <c r="X239" s="4" t="s">
        <v>180</v>
      </c>
    </row>
    <row r="240" spans="1:24" ht="51" x14ac:dyDescent="0.2">
      <c r="A240" s="8">
        <v>239</v>
      </c>
      <c r="B240" s="4" t="s">
        <v>17723</v>
      </c>
      <c r="C240" s="4" t="s">
        <v>17724</v>
      </c>
      <c r="D240" s="4" t="s">
        <v>403</v>
      </c>
      <c r="E240" s="4" t="str">
        <f t="shared" si="3"/>
        <v>Phạm Minh Anh Tuấn</v>
      </c>
      <c r="F240" s="4" t="s">
        <v>2</v>
      </c>
      <c r="G240" s="4" t="s">
        <v>17725</v>
      </c>
      <c r="H240" s="4" t="s">
        <v>191</v>
      </c>
      <c r="I240" s="4" t="s">
        <v>1982</v>
      </c>
      <c r="L240" s="4" t="s">
        <v>17726</v>
      </c>
      <c r="M240" s="4" t="s">
        <v>17726</v>
      </c>
      <c r="N240" s="4" t="s">
        <v>17727</v>
      </c>
      <c r="O240" s="4" t="s">
        <v>17728</v>
      </c>
      <c r="P240" s="4" t="s">
        <v>17729</v>
      </c>
      <c r="Q240" s="4" t="s">
        <v>17730</v>
      </c>
      <c r="R240" s="5">
        <v>44293</v>
      </c>
      <c r="S240" s="4" t="s">
        <v>8</v>
      </c>
      <c r="T240" s="4" t="s">
        <v>17000</v>
      </c>
      <c r="U240" s="4" t="s">
        <v>8059</v>
      </c>
      <c r="V240" s="4" t="s">
        <v>604</v>
      </c>
      <c r="W240" s="4" t="s">
        <v>17731</v>
      </c>
      <c r="X240" s="4" t="s">
        <v>3316</v>
      </c>
    </row>
    <row r="241" spans="1:24" ht="38.25" x14ac:dyDescent="0.2">
      <c r="A241" s="8">
        <v>240</v>
      </c>
      <c r="B241" s="4" t="s">
        <v>18145</v>
      </c>
      <c r="C241" s="4" t="s">
        <v>249</v>
      </c>
      <c r="D241" s="4" t="s">
        <v>193</v>
      </c>
      <c r="E241" s="4" t="str">
        <f t="shared" si="3"/>
        <v>Nguyễn Văn Vũ</v>
      </c>
      <c r="F241" s="4" t="s">
        <v>2</v>
      </c>
      <c r="G241" s="4" t="s">
        <v>12755</v>
      </c>
      <c r="H241" s="4" t="s">
        <v>177</v>
      </c>
      <c r="I241" s="4" t="s">
        <v>177</v>
      </c>
      <c r="J241" s="4" t="s">
        <v>5</v>
      </c>
      <c r="K241" s="4" t="s">
        <v>14</v>
      </c>
      <c r="L241" s="4" t="s">
        <v>18146</v>
      </c>
      <c r="M241" s="4" t="s">
        <v>18147</v>
      </c>
      <c r="N241" s="4" t="s">
        <v>18148</v>
      </c>
      <c r="O241" s="4" t="s">
        <v>18149</v>
      </c>
      <c r="P241" s="4" t="s">
        <v>7</v>
      </c>
      <c r="Q241" s="4" t="s">
        <v>18150</v>
      </c>
      <c r="R241" s="5">
        <v>44418</v>
      </c>
      <c r="S241" s="4" t="s">
        <v>8</v>
      </c>
      <c r="T241" s="4" t="s">
        <v>17000</v>
      </c>
      <c r="U241" s="4" t="s">
        <v>18151</v>
      </c>
      <c r="V241" s="4" t="s">
        <v>187</v>
      </c>
      <c r="W241" s="4" t="s">
        <v>10424</v>
      </c>
      <c r="X241" s="4" t="s">
        <v>187</v>
      </c>
    </row>
    <row r="242" spans="1:24" ht="25.5" x14ac:dyDescent="0.2">
      <c r="A242" s="8">
        <v>241</v>
      </c>
      <c r="B242" s="4" t="s">
        <v>19080</v>
      </c>
      <c r="C242" s="4" t="s">
        <v>497</v>
      </c>
      <c r="D242" s="4" t="s">
        <v>108</v>
      </c>
      <c r="E242" s="4" t="str">
        <f t="shared" si="3"/>
        <v>Nguyễn Quốc An</v>
      </c>
      <c r="F242" s="4" t="s">
        <v>2</v>
      </c>
      <c r="G242" s="4" t="s">
        <v>776</v>
      </c>
      <c r="H242" s="4" t="s">
        <v>80</v>
      </c>
      <c r="I242" s="4" t="s">
        <v>80</v>
      </c>
      <c r="L242" s="4" t="s">
        <v>19081</v>
      </c>
      <c r="M242" s="4" t="s">
        <v>19081</v>
      </c>
      <c r="N242" s="4" t="s">
        <v>19082</v>
      </c>
      <c r="O242" s="4" t="s">
        <v>19083</v>
      </c>
      <c r="P242" s="4" t="s">
        <v>7</v>
      </c>
      <c r="Q242" s="4" t="s">
        <v>19084</v>
      </c>
      <c r="R242" s="5">
        <v>44299</v>
      </c>
      <c r="S242" s="4" t="s">
        <v>368</v>
      </c>
      <c r="T242" s="4" t="s">
        <v>2290</v>
      </c>
      <c r="U242" s="4" t="s">
        <v>12055</v>
      </c>
      <c r="V242" s="4" t="s">
        <v>180</v>
      </c>
      <c r="W242" s="4" t="s">
        <v>19085</v>
      </c>
      <c r="X242" s="4" t="s">
        <v>16</v>
      </c>
    </row>
    <row r="243" spans="1:24" ht="51" x14ac:dyDescent="0.2">
      <c r="A243" s="8">
        <v>242</v>
      </c>
      <c r="B243" s="4" t="s">
        <v>19321</v>
      </c>
      <c r="C243" s="4" t="s">
        <v>0</v>
      </c>
      <c r="D243" s="4" t="s">
        <v>108</v>
      </c>
      <c r="E243" s="4" t="str">
        <f t="shared" si="3"/>
        <v>Nguyễn Hoàng An</v>
      </c>
      <c r="F243" s="4" t="s">
        <v>2</v>
      </c>
      <c r="G243" s="4" t="s">
        <v>19322</v>
      </c>
      <c r="H243" s="4" t="s">
        <v>201</v>
      </c>
      <c r="I243" s="4" t="s">
        <v>201</v>
      </c>
      <c r="L243" s="4" t="s">
        <v>19323</v>
      </c>
      <c r="M243" s="4" t="s">
        <v>19324</v>
      </c>
      <c r="N243" s="4" t="s">
        <v>19325</v>
      </c>
      <c r="O243" s="4" t="s">
        <v>19326</v>
      </c>
      <c r="P243" s="4" t="s">
        <v>19327</v>
      </c>
      <c r="Q243" s="4" t="s">
        <v>19328</v>
      </c>
      <c r="R243" s="5">
        <v>43874</v>
      </c>
      <c r="S243" s="4" t="s">
        <v>8</v>
      </c>
      <c r="T243" s="4" t="s">
        <v>2290</v>
      </c>
      <c r="U243" s="4" t="s">
        <v>15925</v>
      </c>
      <c r="V243" s="4" t="s">
        <v>84</v>
      </c>
      <c r="W243" s="4" t="s">
        <v>19329</v>
      </c>
      <c r="X243" s="4" t="s">
        <v>45</v>
      </c>
    </row>
    <row r="244" spans="1:24" ht="51" x14ac:dyDescent="0.2">
      <c r="A244" s="8">
        <v>243</v>
      </c>
      <c r="B244" s="4" t="s">
        <v>19184</v>
      </c>
      <c r="C244" s="4" t="s">
        <v>19185</v>
      </c>
      <c r="D244" s="4" t="s">
        <v>115</v>
      </c>
      <c r="E244" s="4" t="str">
        <f t="shared" si="3"/>
        <v>Đỗ Chơn Bằng</v>
      </c>
      <c r="F244" s="4" t="s">
        <v>2</v>
      </c>
      <c r="G244" s="4" t="s">
        <v>12030</v>
      </c>
      <c r="H244" s="4" t="s">
        <v>4</v>
      </c>
      <c r="I244" s="4" t="s">
        <v>4</v>
      </c>
      <c r="L244" s="4" t="s">
        <v>19186</v>
      </c>
      <c r="M244" s="4" t="s">
        <v>19186</v>
      </c>
      <c r="N244" s="4" t="s">
        <v>19187</v>
      </c>
      <c r="O244" s="4" t="s">
        <v>19188</v>
      </c>
      <c r="P244" s="4" t="s">
        <v>19189</v>
      </c>
      <c r="Q244" s="4" t="s">
        <v>19190</v>
      </c>
      <c r="R244" s="5">
        <v>44551</v>
      </c>
      <c r="S244" s="4" t="s">
        <v>8</v>
      </c>
      <c r="T244" s="4" t="s">
        <v>2290</v>
      </c>
      <c r="U244" s="4" t="s">
        <v>19191</v>
      </c>
      <c r="V244" s="4" t="s">
        <v>84</v>
      </c>
      <c r="W244" s="4" t="s">
        <v>19192</v>
      </c>
      <c r="X244" s="4" t="s">
        <v>84</v>
      </c>
    </row>
    <row r="245" spans="1:24" ht="51" x14ac:dyDescent="0.2">
      <c r="A245" s="8">
        <v>244</v>
      </c>
      <c r="B245" s="4" t="s">
        <v>18860</v>
      </c>
      <c r="C245" s="4" t="s">
        <v>3350</v>
      </c>
      <c r="D245" s="4" t="s">
        <v>241</v>
      </c>
      <c r="E245" s="4" t="str">
        <f t="shared" si="3"/>
        <v>Trần Gia Bảo</v>
      </c>
      <c r="F245" s="4" t="s">
        <v>2</v>
      </c>
      <c r="G245" s="4" t="s">
        <v>13910</v>
      </c>
      <c r="H245" s="4" t="s">
        <v>201</v>
      </c>
      <c r="I245" s="4" t="s">
        <v>201</v>
      </c>
      <c r="L245" s="4" t="s">
        <v>18861</v>
      </c>
      <c r="M245" s="4" t="s">
        <v>18861</v>
      </c>
      <c r="N245" s="4" t="s">
        <v>18862</v>
      </c>
      <c r="O245" s="4" t="s">
        <v>18863</v>
      </c>
      <c r="P245" s="4" t="s">
        <v>18864</v>
      </c>
      <c r="Q245" s="4" t="s">
        <v>18865</v>
      </c>
      <c r="R245" s="5">
        <v>44418</v>
      </c>
      <c r="S245" s="4" t="s">
        <v>8</v>
      </c>
      <c r="T245" s="4" t="s">
        <v>2290</v>
      </c>
      <c r="U245" s="4" t="s">
        <v>18866</v>
      </c>
      <c r="V245" s="4" t="s">
        <v>99</v>
      </c>
      <c r="W245" s="4" t="s">
        <v>18867</v>
      </c>
      <c r="X245" s="4" t="s">
        <v>45</v>
      </c>
    </row>
    <row r="246" spans="1:24" ht="51" x14ac:dyDescent="0.2">
      <c r="A246" s="8">
        <v>245</v>
      </c>
      <c r="B246" s="4" t="s">
        <v>18875</v>
      </c>
      <c r="C246" s="4" t="s">
        <v>14644</v>
      </c>
      <c r="D246" s="4" t="s">
        <v>18876</v>
      </c>
      <c r="E246" s="4" t="str">
        <f t="shared" si="3"/>
        <v>Trần Đình Bi</v>
      </c>
      <c r="F246" s="4" t="s">
        <v>2</v>
      </c>
      <c r="G246" s="4" t="s">
        <v>18818</v>
      </c>
      <c r="H246" s="4" t="s">
        <v>394</v>
      </c>
      <c r="I246" s="4" t="s">
        <v>394</v>
      </c>
      <c r="J246" s="4" t="s">
        <v>5</v>
      </c>
      <c r="K246" s="4" t="s">
        <v>14</v>
      </c>
      <c r="L246" s="4" t="s">
        <v>18877</v>
      </c>
      <c r="M246" s="4" t="s">
        <v>18878</v>
      </c>
      <c r="N246" s="4" t="s">
        <v>18879</v>
      </c>
      <c r="O246" s="4" t="s">
        <v>18880</v>
      </c>
      <c r="P246" s="4" t="s">
        <v>18881</v>
      </c>
      <c r="Q246" s="4" t="s">
        <v>18882</v>
      </c>
      <c r="R246" s="5">
        <v>44325</v>
      </c>
      <c r="S246" s="4" t="s">
        <v>8</v>
      </c>
      <c r="T246" s="4" t="s">
        <v>2290</v>
      </c>
      <c r="U246" s="4" t="s">
        <v>18883</v>
      </c>
      <c r="V246" s="4" t="s">
        <v>16875</v>
      </c>
      <c r="W246" s="4" t="s">
        <v>262</v>
      </c>
      <c r="X246" s="4" t="s">
        <v>84</v>
      </c>
    </row>
    <row r="247" spans="1:24" ht="51" x14ac:dyDescent="0.2">
      <c r="A247" s="8">
        <v>246</v>
      </c>
      <c r="B247" s="4" t="s">
        <v>18760</v>
      </c>
      <c r="C247" s="4" t="s">
        <v>106</v>
      </c>
      <c r="D247" s="4" t="s">
        <v>16613</v>
      </c>
      <c r="E247" s="4" t="str">
        <f t="shared" si="3"/>
        <v>Trần Quốc Biển</v>
      </c>
      <c r="F247" s="4" t="s">
        <v>2</v>
      </c>
      <c r="G247" s="4" t="s">
        <v>18761</v>
      </c>
      <c r="H247" s="4" t="s">
        <v>191</v>
      </c>
      <c r="I247" s="4" t="s">
        <v>191</v>
      </c>
      <c r="L247" s="4" t="s">
        <v>18762</v>
      </c>
      <c r="M247" s="4" t="s">
        <v>18763</v>
      </c>
      <c r="N247" s="4" t="s">
        <v>18764</v>
      </c>
      <c r="O247" s="4" t="s">
        <v>18765</v>
      </c>
      <c r="P247" s="4" t="s">
        <v>18766</v>
      </c>
      <c r="Q247" s="4" t="s">
        <v>18767</v>
      </c>
      <c r="R247" s="5">
        <v>44423</v>
      </c>
      <c r="S247" s="4" t="s">
        <v>8</v>
      </c>
      <c r="T247" s="4" t="s">
        <v>2290</v>
      </c>
      <c r="U247" s="4" t="s">
        <v>18768</v>
      </c>
      <c r="V247" s="4" t="s">
        <v>217</v>
      </c>
      <c r="W247" s="4" t="s">
        <v>1957</v>
      </c>
      <c r="X247" s="4" t="s">
        <v>45</v>
      </c>
    </row>
    <row r="248" spans="1:24" ht="51" x14ac:dyDescent="0.2">
      <c r="A248" s="8">
        <v>247</v>
      </c>
      <c r="B248" s="4" t="s">
        <v>20241</v>
      </c>
      <c r="C248" s="4" t="s">
        <v>16968</v>
      </c>
      <c r="D248" s="4" t="s">
        <v>20242</v>
      </c>
      <c r="E248" s="4" t="str">
        <f t="shared" si="3"/>
        <v>Nguyễn Trang Chủ</v>
      </c>
      <c r="F248" s="4" t="s">
        <v>2</v>
      </c>
      <c r="G248" s="4" t="s">
        <v>20243</v>
      </c>
      <c r="H248" s="4" t="s">
        <v>1129</v>
      </c>
      <c r="I248" s="4" t="s">
        <v>1129</v>
      </c>
      <c r="L248" s="4" t="s">
        <v>20244</v>
      </c>
      <c r="M248" s="4" t="s">
        <v>20244</v>
      </c>
      <c r="N248" s="4" t="s">
        <v>20245</v>
      </c>
      <c r="O248" s="4" t="s">
        <v>7</v>
      </c>
      <c r="P248" s="4" t="s">
        <v>7</v>
      </c>
      <c r="Q248" s="4" t="s">
        <v>20246</v>
      </c>
      <c r="R248" s="5">
        <v>44573</v>
      </c>
      <c r="S248" s="4" t="s">
        <v>8</v>
      </c>
      <c r="T248" s="4" t="s">
        <v>2290</v>
      </c>
      <c r="U248" s="4" t="s">
        <v>12055</v>
      </c>
      <c r="V248" s="4" t="s">
        <v>160</v>
      </c>
      <c r="W248" s="4" t="s">
        <v>20247</v>
      </c>
      <c r="X248" s="4" t="s">
        <v>16</v>
      </c>
    </row>
    <row r="249" spans="1:24" ht="38.25" x14ac:dyDescent="0.2">
      <c r="A249" s="8">
        <v>248</v>
      </c>
      <c r="B249" s="4" t="s">
        <v>19210</v>
      </c>
      <c r="C249" s="4" t="s">
        <v>19211</v>
      </c>
      <c r="D249" s="4" t="s">
        <v>12</v>
      </c>
      <c r="E249" s="4" t="str">
        <f t="shared" si="3"/>
        <v>Võ Hoàng Tuấn Đạt</v>
      </c>
      <c r="F249" s="4" t="s">
        <v>2</v>
      </c>
      <c r="G249" s="4" t="s">
        <v>14940</v>
      </c>
      <c r="H249" s="4" t="s">
        <v>4</v>
      </c>
      <c r="I249" s="4" t="s">
        <v>4</v>
      </c>
      <c r="J249" s="4" t="s">
        <v>5</v>
      </c>
      <c r="K249" s="4" t="s">
        <v>22</v>
      </c>
      <c r="L249" s="4" t="s">
        <v>19212</v>
      </c>
      <c r="M249" s="4" t="s">
        <v>19212</v>
      </c>
      <c r="N249" s="4" t="s">
        <v>19213</v>
      </c>
      <c r="O249" s="4" t="s">
        <v>19214</v>
      </c>
      <c r="P249" s="4" t="s">
        <v>19215</v>
      </c>
      <c r="Q249" s="4" t="s">
        <v>19216</v>
      </c>
      <c r="R249" s="5">
        <v>44697</v>
      </c>
      <c r="S249" s="4" t="s">
        <v>368</v>
      </c>
      <c r="T249" s="4" t="s">
        <v>2290</v>
      </c>
      <c r="U249" s="4" t="s">
        <v>9823</v>
      </c>
      <c r="V249" s="4" t="s">
        <v>238</v>
      </c>
      <c r="W249" s="4" t="s">
        <v>19217</v>
      </c>
      <c r="X249" s="4" t="s">
        <v>238</v>
      </c>
    </row>
    <row r="250" spans="1:24" ht="38.25" x14ac:dyDescent="0.2">
      <c r="A250" s="8">
        <v>249</v>
      </c>
      <c r="B250" s="4" t="s">
        <v>18684</v>
      </c>
      <c r="C250" s="4" t="s">
        <v>111</v>
      </c>
      <c r="D250" s="4" t="s">
        <v>9265</v>
      </c>
      <c r="E250" s="4" t="str">
        <f t="shared" si="3"/>
        <v>Huỳnh Tấn Giàu</v>
      </c>
      <c r="F250" s="4" t="s">
        <v>2</v>
      </c>
      <c r="G250" s="4" t="s">
        <v>18685</v>
      </c>
      <c r="H250" s="4" t="s">
        <v>80</v>
      </c>
      <c r="I250" s="4" t="s">
        <v>80</v>
      </c>
      <c r="L250" s="4" t="s">
        <v>18686</v>
      </c>
      <c r="M250" s="4" t="s">
        <v>18686</v>
      </c>
      <c r="N250" s="4" t="s">
        <v>18687</v>
      </c>
      <c r="O250" s="4" t="s">
        <v>18688</v>
      </c>
      <c r="P250" s="4" t="s">
        <v>18689</v>
      </c>
      <c r="Q250" s="4" t="s">
        <v>18690</v>
      </c>
      <c r="S250" s="4" t="s">
        <v>8</v>
      </c>
      <c r="T250" s="4" t="s">
        <v>2290</v>
      </c>
      <c r="U250" s="4" t="s">
        <v>18691</v>
      </c>
      <c r="V250" s="4" t="s">
        <v>16</v>
      </c>
      <c r="W250" s="4" t="s">
        <v>18692</v>
      </c>
      <c r="X250" s="4" t="s">
        <v>16</v>
      </c>
    </row>
    <row r="251" spans="1:24" ht="51" x14ac:dyDescent="0.2">
      <c r="A251" s="8">
        <v>250</v>
      </c>
      <c r="B251" s="4" t="s">
        <v>18793</v>
      </c>
      <c r="C251" s="4" t="s">
        <v>249</v>
      </c>
      <c r="D251" s="4" t="s">
        <v>6536</v>
      </c>
      <c r="E251" s="4" t="str">
        <f t="shared" si="3"/>
        <v>Nguyễn Văn Hà</v>
      </c>
      <c r="F251" s="4" t="s">
        <v>2</v>
      </c>
      <c r="G251" s="4" t="s">
        <v>15256</v>
      </c>
      <c r="H251" s="4" t="s">
        <v>4</v>
      </c>
      <c r="I251" s="4" t="s">
        <v>4</v>
      </c>
      <c r="L251" s="4" t="s">
        <v>18794</v>
      </c>
      <c r="M251" s="4" t="s">
        <v>18794</v>
      </c>
      <c r="N251" s="4" t="s">
        <v>18795</v>
      </c>
      <c r="O251" s="4" t="s">
        <v>18796</v>
      </c>
      <c r="P251" s="4" t="s">
        <v>18796</v>
      </c>
      <c r="Q251" s="4" t="s">
        <v>18797</v>
      </c>
      <c r="R251" s="5">
        <v>44502</v>
      </c>
      <c r="S251" s="4" t="s">
        <v>8</v>
      </c>
      <c r="T251" s="4" t="s">
        <v>2290</v>
      </c>
      <c r="U251" s="4" t="s">
        <v>6573</v>
      </c>
      <c r="V251" s="4" t="s">
        <v>7</v>
      </c>
      <c r="W251" s="4" t="s">
        <v>1316</v>
      </c>
      <c r="X251" s="4" t="s">
        <v>1441</v>
      </c>
    </row>
    <row r="252" spans="1:24" ht="89.25" x14ac:dyDescent="0.2">
      <c r="A252" s="8">
        <v>251</v>
      </c>
      <c r="B252" s="4" t="s">
        <v>18784</v>
      </c>
      <c r="C252" s="4" t="s">
        <v>18785</v>
      </c>
      <c r="D252" s="4" t="s">
        <v>16358</v>
      </c>
      <c r="E252" s="4" t="str">
        <f t="shared" si="3"/>
        <v>Lâm Chí Hiển</v>
      </c>
      <c r="F252" s="4" t="s">
        <v>2</v>
      </c>
      <c r="G252" s="4" t="s">
        <v>17820</v>
      </c>
      <c r="H252" s="4" t="s">
        <v>201</v>
      </c>
      <c r="I252" s="4" t="s">
        <v>201</v>
      </c>
      <c r="L252" s="4" t="s">
        <v>18786</v>
      </c>
      <c r="M252" s="4" t="s">
        <v>18786</v>
      </c>
      <c r="N252" s="4" t="s">
        <v>18787</v>
      </c>
      <c r="O252" s="4" t="s">
        <v>18788</v>
      </c>
      <c r="P252" s="4" t="s">
        <v>18789</v>
      </c>
      <c r="Q252" s="4" t="s">
        <v>18790</v>
      </c>
      <c r="R252" s="5">
        <v>44419</v>
      </c>
      <c r="S252" s="4" t="s">
        <v>615</v>
      </c>
      <c r="T252" s="4" t="s">
        <v>2290</v>
      </c>
      <c r="U252" s="4" t="s">
        <v>18791</v>
      </c>
      <c r="V252" s="4" t="s">
        <v>18792</v>
      </c>
      <c r="W252" s="4" t="s">
        <v>4556</v>
      </c>
      <c r="X252" s="4" t="s">
        <v>45</v>
      </c>
    </row>
    <row r="253" spans="1:24" ht="51" x14ac:dyDescent="0.2">
      <c r="A253" s="8">
        <v>252</v>
      </c>
      <c r="B253" s="4" t="s">
        <v>20061</v>
      </c>
      <c r="C253" s="4" t="s">
        <v>13921</v>
      </c>
      <c r="D253" s="4" t="s">
        <v>165</v>
      </c>
      <c r="E253" s="4" t="str">
        <f t="shared" si="3"/>
        <v>Dương Minh Hiếu</v>
      </c>
      <c r="F253" s="4" t="s">
        <v>2</v>
      </c>
      <c r="G253" s="4" t="s">
        <v>2496</v>
      </c>
      <c r="H253" s="4" t="s">
        <v>4</v>
      </c>
      <c r="I253" s="4" t="s">
        <v>4</v>
      </c>
      <c r="J253" s="4" t="s">
        <v>5</v>
      </c>
      <c r="K253" s="4" t="s">
        <v>14</v>
      </c>
      <c r="L253" s="4" t="s">
        <v>20062</v>
      </c>
      <c r="M253" s="4" t="s">
        <v>20062</v>
      </c>
      <c r="N253" s="4" t="s">
        <v>20063</v>
      </c>
      <c r="O253" s="4" t="s">
        <v>20064</v>
      </c>
      <c r="P253" s="4" t="s">
        <v>20065</v>
      </c>
      <c r="Q253" s="4" t="s">
        <v>20066</v>
      </c>
      <c r="R253" s="5">
        <v>44522</v>
      </c>
      <c r="S253" s="4" t="s">
        <v>8</v>
      </c>
      <c r="T253" s="4" t="s">
        <v>2290</v>
      </c>
      <c r="U253" s="4" t="s">
        <v>20067</v>
      </c>
      <c r="V253" s="4" t="s">
        <v>16</v>
      </c>
    </row>
    <row r="254" spans="1:24" ht="51" x14ac:dyDescent="0.2">
      <c r="A254" s="8">
        <v>253</v>
      </c>
      <c r="B254" s="4" t="s">
        <v>20024</v>
      </c>
      <c r="C254" s="4" t="s">
        <v>13434</v>
      </c>
      <c r="D254" s="4" t="s">
        <v>529</v>
      </c>
      <c r="E254" s="4" t="str">
        <f t="shared" si="3"/>
        <v>Phạm Ngọc Hoài</v>
      </c>
      <c r="F254" s="4" t="s">
        <v>2</v>
      </c>
      <c r="G254" s="4" t="s">
        <v>320</v>
      </c>
      <c r="H254" s="4" t="s">
        <v>122</v>
      </c>
      <c r="I254" s="4" t="s">
        <v>122</v>
      </c>
      <c r="L254" s="4" t="s">
        <v>20025</v>
      </c>
      <c r="M254" s="4" t="s">
        <v>20026</v>
      </c>
      <c r="N254" s="4" t="s">
        <v>20027</v>
      </c>
      <c r="O254" s="4" t="s">
        <v>20028</v>
      </c>
      <c r="P254" s="4" t="s">
        <v>20029</v>
      </c>
      <c r="Q254" s="4" t="s">
        <v>20030</v>
      </c>
      <c r="R254" s="5">
        <v>44325</v>
      </c>
      <c r="S254" s="4" t="s">
        <v>8</v>
      </c>
      <c r="T254" s="4" t="s">
        <v>2290</v>
      </c>
      <c r="U254" s="4" t="s">
        <v>20031</v>
      </c>
      <c r="V254" s="4" t="s">
        <v>7</v>
      </c>
      <c r="W254" s="4" t="s">
        <v>18941</v>
      </c>
      <c r="X254" s="4" t="s">
        <v>1784</v>
      </c>
    </row>
    <row r="255" spans="1:24" ht="51" x14ac:dyDescent="0.2">
      <c r="A255" s="8">
        <v>254</v>
      </c>
      <c r="B255" s="4" t="s">
        <v>19218</v>
      </c>
      <c r="C255" s="4" t="s">
        <v>19219</v>
      </c>
      <c r="D255" s="4" t="s">
        <v>288</v>
      </c>
      <c r="E255" s="4" t="str">
        <f t="shared" si="3"/>
        <v>Vũ Ngọc Hoàng</v>
      </c>
      <c r="F255" s="4" t="s">
        <v>2</v>
      </c>
      <c r="G255" s="4" t="s">
        <v>19220</v>
      </c>
      <c r="H255" s="4" t="s">
        <v>1129</v>
      </c>
      <c r="I255" s="4" t="s">
        <v>1129</v>
      </c>
      <c r="L255" s="4" t="s">
        <v>19221</v>
      </c>
      <c r="M255" s="4" t="s">
        <v>19222</v>
      </c>
      <c r="N255" s="4" t="s">
        <v>19223</v>
      </c>
      <c r="O255" s="4" t="s">
        <v>19224</v>
      </c>
      <c r="P255" s="4" t="s">
        <v>19225</v>
      </c>
      <c r="Q255" s="4" t="s">
        <v>19226</v>
      </c>
      <c r="R255" s="5">
        <v>44467</v>
      </c>
      <c r="S255" s="4" t="s">
        <v>8</v>
      </c>
      <c r="T255" s="4" t="s">
        <v>2290</v>
      </c>
      <c r="U255" s="4" t="s">
        <v>19227</v>
      </c>
      <c r="V255" s="4" t="s">
        <v>187</v>
      </c>
      <c r="W255" s="4" t="s">
        <v>426</v>
      </c>
      <c r="X255" s="4" t="s">
        <v>187</v>
      </c>
    </row>
    <row r="256" spans="1:24" ht="51" x14ac:dyDescent="0.2">
      <c r="A256" s="8">
        <v>255</v>
      </c>
      <c r="B256" s="4" t="s">
        <v>18868</v>
      </c>
      <c r="C256" s="4" t="s">
        <v>5198</v>
      </c>
      <c r="D256" s="4" t="s">
        <v>419</v>
      </c>
      <c r="E256" s="4" t="str">
        <f t="shared" si="3"/>
        <v>Nguyễn Mạnh Hùng</v>
      </c>
      <c r="F256" s="4" t="s">
        <v>2</v>
      </c>
      <c r="G256" s="4" t="s">
        <v>6525</v>
      </c>
      <c r="H256" s="4" t="s">
        <v>315</v>
      </c>
      <c r="I256" s="4" t="s">
        <v>315</v>
      </c>
      <c r="L256" s="4" t="s">
        <v>18869</v>
      </c>
      <c r="M256" s="4" t="s">
        <v>18870</v>
      </c>
      <c r="N256" s="4" t="s">
        <v>18871</v>
      </c>
      <c r="O256" s="4" t="s">
        <v>18872</v>
      </c>
      <c r="P256" s="4" t="s">
        <v>18873</v>
      </c>
      <c r="Q256" s="4" t="s">
        <v>18874</v>
      </c>
      <c r="R256" s="5">
        <v>44331</v>
      </c>
      <c r="S256" s="4" t="s">
        <v>2133</v>
      </c>
      <c r="T256" s="4" t="s">
        <v>2290</v>
      </c>
      <c r="U256" s="4" t="s">
        <v>3590</v>
      </c>
      <c r="V256" s="4" t="s">
        <v>166</v>
      </c>
      <c r="W256" s="4" t="s">
        <v>1721</v>
      </c>
      <c r="X256" s="4" t="s">
        <v>16</v>
      </c>
    </row>
    <row r="257" spans="1:24" ht="51" x14ac:dyDescent="0.2">
      <c r="A257" s="8">
        <v>256</v>
      </c>
      <c r="B257" s="4" t="s">
        <v>18927</v>
      </c>
      <c r="C257" s="4" t="s">
        <v>512</v>
      </c>
      <c r="D257" s="4" t="s">
        <v>419</v>
      </c>
      <c r="E257" s="4" t="str">
        <f t="shared" si="3"/>
        <v>Lê Văn Hùng</v>
      </c>
      <c r="F257" s="4" t="s">
        <v>2</v>
      </c>
      <c r="G257" s="4" t="s">
        <v>3718</v>
      </c>
      <c r="H257" s="4" t="s">
        <v>267</v>
      </c>
      <c r="I257" s="4" t="s">
        <v>267</v>
      </c>
      <c r="L257" s="4" t="s">
        <v>18928</v>
      </c>
      <c r="M257" s="4" t="s">
        <v>18929</v>
      </c>
      <c r="N257" s="4" t="s">
        <v>18930</v>
      </c>
      <c r="O257" s="4" t="s">
        <v>18931</v>
      </c>
      <c r="P257" s="4" t="s">
        <v>18932</v>
      </c>
      <c r="Q257" s="4" t="s">
        <v>18933</v>
      </c>
      <c r="R257" s="5">
        <v>44299</v>
      </c>
      <c r="S257" s="4" t="s">
        <v>8</v>
      </c>
      <c r="T257" s="4" t="s">
        <v>2290</v>
      </c>
      <c r="U257" s="4" t="s">
        <v>16525</v>
      </c>
      <c r="V257" s="4" t="s">
        <v>180</v>
      </c>
      <c r="W257" s="4" t="s">
        <v>18934</v>
      </c>
      <c r="X257" s="4" t="s">
        <v>45</v>
      </c>
    </row>
    <row r="258" spans="1:24" ht="51" x14ac:dyDescent="0.2">
      <c r="A258" s="8">
        <v>257</v>
      </c>
      <c r="B258" s="4" t="s">
        <v>19152</v>
      </c>
      <c r="C258" s="4" t="s">
        <v>3350</v>
      </c>
      <c r="D258" s="4" t="s">
        <v>153</v>
      </c>
      <c r="E258" s="4" t="str">
        <f t="shared" ref="E258:E321" si="4">C258&amp;" "&amp;D258</f>
        <v>Trần Gia Huy</v>
      </c>
      <c r="F258" s="4" t="s">
        <v>2</v>
      </c>
      <c r="G258" s="4" t="s">
        <v>2374</v>
      </c>
      <c r="H258" s="4" t="s">
        <v>4</v>
      </c>
      <c r="I258" s="4" t="s">
        <v>4</v>
      </c>
      <c r="L258" s="4" t="s">
        <v>19153</v>
      </c>
      <c r="M258" s="4" t="s">
        <v>19153</v>
      </c>
      <c r="N258" s="4" t="s">
        <v>19154</v>
      </c>
      <c r="O258" s="4" t="s">
        <v>7</v>
      </c>
      <c r="P258" s="4" t="s">
        <v>7</v>
      </c>
      <c r="Q258" s="4" t="s">
        <v>19155</v>
      </c>
      <c r="R258" s="5">
        <v>44524</v>
      </c>
      <c r="S258" s="4" t="s">
        <v>8</v>
      </c>
      <c r="T258" s="4" t="s">
        <v>2290</v>
      </c>
      <c r="U258" s="4" t="s">
        <v>19156</v>
      </c>
      <c r="V258" s="4" t="s">
        <v>9</v>
      </c>
      <c r="W258" s="4" t="s">
        <v>19157</v>
      </c>
      <c r="X258" s="4" t="s">
        <v>397</v>
      </c>
    </row>
    <row r="259" spans="1:24" ht="38.25" x14ac:dyDescent="0.2">
      <c r="A259" s="8">
        <v>258</v>
      </c>
      <c r="B259" s="4" t="s">
        <v>20088</v>
      </c>
      <c r="C259" s="4" t="s">
        <v>593</v>
      </c>
      <c r="D259" s="4" t="s">
        <v>363</v>
      </c>
      <c r="E259" s="4" t="str">
        <f t="shared" si="4"/>
        <v>Nguyễn Tuấn Khanh</v>
      </c>
      <c r="F259" s="4" t="s">
        <v>2</v>
      </c>
      <c r="G259" s="4" t="s">
        <v>16300</v>
      </c>
      <c r="H259" s="4" t="s">
        <v>201</v>
      </c>
      <c r="I259" s="4" t="s">
        <v>201</v>
      </c>
      <c r="L259" s="4" t="s">
        <v>20089</v>
      </c>
      <c r="M259" s="4" t="s">
        <v>20090</v>
      </c>
      <c r="N259" s="4" t="s">
        <v>20091</v>
      </c>
      <c r="O259" s="4" t="s">
        <v>20092</v>
      </c>
      <c r="P259" s="4" t="s">
        <v>7</v>
      </c>
      <c r="Q259" s="4" t="s">
        <v>20093</v>
      </c>
      <c r="S259" s="4" t="s">
        <v>7</v>
      </c>
      <c r="T259" s="4" t="s">
        <v>2290</v>
      </c>
      <c r="U259" s="4" t="s">
        <v>1376</v>
      </c>
      <c r="V259" s="4" t="s">
        <v>84</v>
      </c>
      <c r="W259" s="4" t="s">
        <v>10475</v>
      </c>
      <c r="X259" s="4" t="s">
        <v>7</v>
      </c>
    </row>
    <row r="260" spans="1:24" ht="63.75" x14ac:dyDescent="0.2">
      <c r="A260" s="8">
        <v>259</v>
      </c>
      <c r="B260" s="4" t="s">
        <v>19642</v>
      </c>
      <c r="C260" s="4" t="s">
        <v>19643</v>
      </c>
      <c r="D260" s="4" t="s">
        <v>221</v>
      </c>
      <c r="E260" s="4" t="str">
        <f t="shared" si="4"/>
        <v>Trương Nguyễn Duy Khôi</v>
      </c>
      <c r="F260" s="4" t="s">
        <v>2</v>
      </c>
      <c r="G260" s="4" t="s">
        <v>17618</v>
      </c>
      <c r="H260" s="4" t="s">
        <v>2781</v>
      </c>
      <c r="I260" s="4" t="s">
        <v>2781</v>
      </c>
      <c r="L260" s="4" t="s">
        <v>19644</v>
      </c>
      <c r="M260" s="4" t="s">
        <v>19645</v>
      </c>
      <c r="N260" s="4" t="s">
        <v>19646</v>
      </c>
      <c r="O260" s="4" t="s">
        <v>19647</v>
      </c>
      <c r="P260" s="4" t="s">
        <v>7</v>
      </c>
      <c r="Q260" s="4" t="s">
        <v>19648</v>
      </c>
      <c r="R260" s="5">
        <v>44578</v>
      </c>
      <c r="S260" s="4" t="s">
        <v>8</v>
      </c>
      <c r="T260" s="4" t="s">
        <v>2290</v>
      </c>
      <c r="U260" s="4" t="s">
        <v>19649</v>
      </c>
      <c r="V260" s="4" t="s">
        <v>84</v>
      </c>
      <c r="W260" s="4" t="s">
        <v>5608</v>
      </c>
      <c r="X260" s="4" t="s">
        <v>84</v>
      </c>
    </row>
    <row r="261" spans="1:24" ht="38.25" x14ac:dyDescent="0.2">
      <c r="A261" s="8">
        <v>260</v>
      </c>
      <c r="B261" s="4" t="s">
        <v>19951</v>
      </c>
      <c r="C261" s="4" t="s">
        <v>249</v>
      </c>
      <c r="D261" s="4" t="s">
        <v>19952</v>
      </c>
      <c r="E261" s="4" t="str">
        <f t="shared" si="4"/>
        <v>Nguyễn Văn Khởi</v>
      </c>
      <c r="F261" s="4" t="s">
        <v>2</v>
      </c>
      <c r="G261" s="4" t="s">
        <v>16899</v>
      </c>
      <c r="H261" s="4" t="s">
        <v>328</v>
      </c>
      <c r="I261" s="4" t="s">
        <v>328</v>
      </c>
      <c r="L261" s="4" t="s">
        <v>19953</v>
      </c>
      <c r="M261" s="4" t="s">
        <v>19954</v>
      </c>
      <c r="N261" s="4" t="s">
        <v>19955</v>
      </c>
      <c r="O261" s="4" t="s">
        <v>19956</v>
      </c>
      <c r="P261" s="4" t="s">
        <v>19957</v>
      </c>
      <c r="Q261" s="4" t="s">
        <v>19958</v>
      </c>
      <c r="R261" s="5">
        <v>44557</v>
      </c>
      <c r="S261" s="4" t="s">
        <v>2133</v>
      </c>
      <c r="T261" s="4" t="s">
        <v>2290</v>
      </c>
      <c r="U261" s="4" t="s">
        <v>10025</v>
      </c>
      <c r="V261" s="4" t="s">
        <v>166</v>
      </c>
      <c r="W261" s="4" t="s">
        <v>146</v>
      </c>
      <c r="X261" s="4" t="s">
        <v>166</v>
      </c>
    </row>
    <row r="262" spans="1:24" s="11" customFormat="1" ht="51" x14ac:dyDescent="0.2">
      <c r="A262" s="10">
        <v>261</v>
      </c>
      <c r="B262" s="11" t="s">
        <v>18781</v>
      </c>
      <c r="C262" s="4" t="s">
        <v>3350</v>
      </c>
      <c r="D262" s="4" t="s">
        <v>480</v>
      </c>
      <c r="E262" s="11" t="str">
        <f t="shared" si="4"/>
        <v>Trần Gia Kiệt</v>
      </c>
      <c r="F262" s="11" t="s">
        <v>2</v>
      </c>
      <c r="G262" s="11" t="s">
        <v>302</v>
      </c>
      <c r="H262" s="11" t="s">
        <v>4</v>
      </c>
      <c r="L262" s="11" t="s">
        <v>18782</v>
      </c>
      <c r="N262" s="11" t="s">
        <v>18783</v>
      </c>
      <c r="Q262" s="11" t="s">
        <v>3113</v>
      </c>
      <c r="R262" s="12"/>
      <c r="T262" s="11" t="s">
        <v>2290</v>
      </c>
    </row>
    <row r="263" spans="1:24" ht="51" x14ac:dyDescent="0.2">
      <c r="A263" s="8">
        <v>262</v>
      </c>
      <c r="B263" s="4" t="s">
        <v>19770</v>
      </c>
      <c r="C263" s="4" t="s">
        <v>593</v>
      </c>
      <c r="D263" s="4" t="s">
        <v>480</v>
      </c>
      <c r="E263" s="4" t="str">
        <f t="shared" si="4"/>
        <v>Nguyễn Tuấn Kiệt</v>
      </c>
      <c r="F263" s="4" t="s">
        <v>2</v>
      </c>
      <c r="G263" s="4" t="s">
        <v>14914</v>
      </c>
      <c r="H263" s="4" t="s">
        <v>80</v>
      </c>
      <c r="I263" s="4" t="s">
        <v>80</v>
      </c>
      <c r="L263" s="4" t="s">
        <v>19771</v>
      </c>
      <c r="M263" s="4" t="s">
        <v>19772</v>
      </c>
      <c r="N263" s="4" t="s">
        <v>19773</v>
      </c>
      <c r="O263" s="4" t="s">
        <v>19774</v>
      </c>
      <c r="P263" s="4" t="s">
        <v>19775</v>
      </c>
      <c r="Q263" s="4" t="s">
        <v>19776</v>
      </c>
      <c r="R263" s="5">
        <v>44331</v>
      </c>
      <c r="S263" s="4" t="s">
        <v>8</v>
      </c>
      <c r="T263" s="4" t="s">
        <v>2290</v>
      </c>
      <c r="U263" s="4" t="s">
        <v>19777</v>
      </c>
      <c r="V263" s="4" t="s">
        <v>16</v>
      </c>
      <c r="W263" s="4" t="s">
        <v>19778</v>
      </c>
      <c r="X263" s="4" t="s">
        <v>45</v>
      </c>
    </row>
    <row r="264" spans="1:24" ht="38.25" x14ac:dyDescent="0.2">
      <c r="A264" s="8">
        <v>263</v>
      </c>
      <c r="B264" s="4" t="s">
        <v>19959</v>
      </c>
      <c r="C264" s="4" t="s">
        <v>11356</v>
      </c>
      <c r="D264" s="4" t="s">
        <v>480</v>
      </c>
      <c r="E264" s="4" t="str">
        <f t="shared" si="4"/>
        <v>Phan Anh Kiệt</v>
      </c>
      <c r="F264" s="4" t="s">
        <v>2</v>
      </c>
      <c r="G264" s="4" t="s">
        <v>19960</v>
      </c>
      <c r="H264" s="4" t="s">
        <v>191</v>
      </c>
      <c r="I264" s="4" t="s">
        <v>191</v>
      </c>
      <c r="L264" s="4" t="s">
        <v>19961</v>
      </c>
      <c r="M264" s="4" t="s">
        <v>19962</v>
      </c>
      <c r="N264" s="4" t="s">
        <v>19963</v>
      </c>
      <c r="O264" s="4" t="s">
        <v>19964</v>
      </c>
      <c r="P264" s="4" t="s">
        <v>7</v>
      </c>
      <c r="Q264" s="4" t="s">
        <v>19965</v>
      </c>
      <c r="S264" s="4" t="s">
        <v>7</v>
      </c>
      <c r="T264" s="4" t="s">
        <v>2290</v>
      </c>
      <c r="U264" s="4" t="s">
        <v>19966</v>
      </c>
      <c r="V264" s="4" t="s">
        <v>8570</v>
      </c>
      <c r="W264" s="4" t="s">
        <v>135</v>
      </c>
      <c r="X264" s="4" t="s">
        <v>84</v>
      </c>
    </row>
    <row r="265" spans="1:24" ht="51" x14ac:dyDescent="0.2">
      <c r="A265" s="8">
        <v>264</v>
      </c>
      <c r="B265" s="4" t="s">
        <v>19967</v>
      </c>
      <c r="C265" s="4" t="s">
        <v>19968</v>
      </c>
      <c r="D265" s="4" t="s">
        <v>477</v>
      </c>
      <c r="E265" s="4" t="str">
        <f t="shared" si="4"/>
        <v>Lê Trung Ngọc Lâm</v>
      </c>
      <c r="F265" s="4" t="s">
        <v>2</v>
      </c>
      <c r="G265" s="4" t="s">
        <v>19960</v>
      </c>
      <c r="H265" s="4" t="s">
        <v>191</v>
      </c>
      <c r="I265" s="4" t="s">
        <v>191</v>
      </c>
      <c r="L265" s="4" t="s">
        <v>19969</v>
      </c>
      <c r="M265" s="4" t="s">
        <v>19970</v>
      </c>
      <c r="N265" s="4" t="s">
        <v>19971</v>
      </c>
      <c r="O265" s="4" t="s">
        <v>19972</v>
      </c>
      <c r="P265" s="4" t="s">
        <v>7</v>
      </c>
      <c r="Q265" s="4" t="s">
        <v>19973</v>
      </c>
      <c r="R265" s="5">
        <v>44305</v>
      </c>
      <c r="S265" s="4" t="s">
        <v>8</v>
      </c>
      <c r="T265" s="4" t="s">
        <v>2290</v>
      </c>
      <c r="U265" s="4" t="s">
        <v>19974</v>
      </c>
      <c r="V265" s="4" t="s">
        <v>99</v>
      </c>
      <c r="W265" s="4" t="s">
        <v>19975</v>
      </c>
      <c r="X265" s="4" t="s">
        <v>84</v>
      </c>
    </row>
    <row r="266" spans="1:24" ht="38.25" x14ac:dyDescent="0.2">
      <c r="A266" s="8">
        <v>265</v>
      </c>
      <c r="B266" s="4" t="s">
        <v>20201</v>
      </c>
      <c r="C266" s="4" t="s">
        <v>85</v>
      </c>
      <c r="D266" s="4" t="s">
        <v>81</v>
      </c>
      <c r="E266" s="4" t="str">
        <f t="shared" si="4"/>
        <v>Võ Thành Luân</v>
      </c>
      <c r="F266" s="4" t="s">
        <v>2</v>
      </c>
      <c r="G266" s="4" t="s">
        <v>14826</v>
      </c>
      <c r="H266" s="4" t="s">
        <v>80</v>
      </c>
      <c r="I266" s="4" t="s">
        <v>80</v>
      </c>
      <c r="L266" s="4" t="s">
        <v>20202</v>
      </c>
      <c r="M266" s="4" t="s">
        <v>20203</v>
      </c>
      <c r="N266" s="4" t="s">
        <v>20204</v>
      </c>
      <c r="O266" s="4" t="s">
        <v>20205</v>
      </c>
      <c r="P266" s="4" t="s">
        <v>7</v>
      </c>
      <c r="Q266" s="4" t="s">
        <v>20206</v>
      </c>
      <c r="R266" s="5">
        <v>44329</v>
      </c>
      <c r="S266" s="4" t="s">
        <v>8</v>
      </c>
      <c r="T266" s="4" t="s">
        <v>2290</v>
      </c>
      <c r="U266" s="4" t="s">
        <v>20207</v>
      </c>
      <c r="V266" s="4" t="s">
        <v>84</v>
      </c>
      <c r="W266" s="4" t="s">
        <v>16446</v>
      </c>
      <c r="X266" s="4" t="s">
        <v>84</v>
      </c>
    </row>
    <row r="267" spans="1:24" ht="51" x14ac:dyDescent="0.2">
      <c r="A267" s="8">
        <v>266</v>
      </c>
      <c r="B267" s="4" t="s">
        <v>18661</v>
      </c>
      <c r="C267" s="4" t="s">
        <v>6705</v>
      </c>
      <c r="D267" s="4" t="s">
        <v>2102</v>
      </c>
      <c r="E267" s="4" t="str">
        <f t="shared" si="4"/>
        <v>Nguyễn Trung Mẫn</v>
      </c>
      <c r="F267" s="4" t="s">
        <v>2</v>
      </c>
      <c r="G267" s="4" t="s">
        <v>11112</v>
      </c>
      <c r="H267" s="4" t="s">
        <v>191</v>
      </c>
      <c r="I267" s="4" t="s">
        <v>163</v>
      </c>
      <c r="L267" s="4" t="s">
        <v>18662</v>
      </c>
      <c r="M267" s="4" t="s">
        <v>18663</v>
      </c>
      <c r="N267" s="4" t="s">
        <v>18664</v>
      </c>
      <c r="O267" s="4" t="s">
        <v>18665</v>
      </c>
      <c r="P267" s="4" t="s">
        <v>18666</v>
      </c>
      <c r="Q267" s="4" t="s">
        <v>18667</v>
      </c>
      <c r="R267" s="5">
        <v>44417</v>
      </c>
      <c r="S267" s="4" t="s">
        <v>8</v>
      </c>
      <c r="T267" s="4" t="s">
        <v>2290</v>
      </c>
      <c r="U267" s="4" t="s">
        <v>18668</v>
      </c>
      <c r="V267" s="4" t="s">
        <v>160</v>
      </c>
      <c r="W267" s="4" t="s">
        <v>18669</v>
      </c>
      <c r="X267" s="4" t="s">
        <v>160</v>
      </c>
    </row>
    <row r="268" spans="1:24" ht="38.25" x14ac:dyDescent="0.2">
      <c r="A268" s="8">
        <v>267</v>
      </c>
      <c r="B268" s="4" t="s">
        <v>19072</v>
      </c>
      <c r="C268" s="4" t="s">
        <v>19073</v>
      </c>
      <c r="D268" s="4" t="s">
        <v>186</v>
      </c>
      <c r="E268" s="4" t="str">
        <f t="shared" si="4"/>
        <v>Cao Bá Minh</v>
      </c>
      <c r="F268" s="4" t="s">
        <v>2</v>
      </c>
      <c r="G268" s="4" t="s">
        <v>19074</v>
      </c>
      <c r="H268" s="4" t="s">
        <v>253</v>
      </c>
      <c r="I268" s="4" t="s">
        <v>253</v>
      </c>
      <c r="L268" s="4" t="s">
        <v>19075</v>
      </c>
      <c r="M268" s="4" t="s">
        <v>19076</v>
      </c>
      <c r="N268" s="4" t="s">
        <v>19077</v>
      </c>
      <c r="O268" s="4" t="s">
        <v>7</v>
      </c>
      <c r="P268" s="4" t="s">
        <v>7</v>
      </c>
      <c r="Q268" s="4" t="s">
        <v>19078</v>
      </c>
      <c r="R268" s="5">
        <v>44678</v>
      </c>
      <c r="S268" s="4" t="s">
        <v>8</v>
      </c>
      <c r="T268" s="4" t="s">
        <v>2290</v>
      </c>
      <c r="U268" s="4" t="s">
        <v>19079</v>
      </c>
      <c r="V268" s="4" t="s">
        <v>166</v>
      </c>
      <c r="W268" s="4" t="s">
        <v>316</v>
      </c>
      <c r="X268" s="4" t="s">
        <v>166</v>
      </c>
    </row>
    <row r="269" spans="1:24" ht="38.25" x14ac:dyDescent="0.2">
      <c r="A269" s="8">
        <v>268</v>
      </c>
      <c r="B269" s="4" t="s">
        <v>19379</v>
      </c>
      <c r="C269" s="4" t="s">
        <v>3932</v>
      </c>
      <c r="D269" s="4" t="s">
        <v>2</v>
      </c>
      <c r="E269" s="4" t="str">
        <f t="shared" si="4"/>
        <v>Huỳnh Hoàng Nam</v>
      </c>
      <c r="F269" s="4" t="s">
        <v>2</v>
      </c>
      <c r="G269" s="4" t="s">
        <v>19380</v>
      </c>
      <c r="H269" s="4" t="s">
        <v>80</v>
      </c>
      <c r="I269" s="4" t="s">
        <v>80</v>
      </c>
      <c r="J269" s="4" t="s">
        <v>5</v>
      </c>
      <c r="K269" s="4" t="s">
        <v>14</v>
      </c>
      <c r="L269" s="4" t="s">
        <v>19381</v>
      </c>
      <c r="M269" s="4" t="s">
        <v>19382</v>
      </c>
      <c r="N269" s="4" t="s">
        <v>19383</v>
      </c>
      <c r="O269" s="4" t="s">
        <v>19384</v>
      </c>
      <c r="P269" s="4" t="s">
        <v>19385</v>
      </c>
      <c r="Q269" s="4" t="s">
        <v>19386</v>
      </c>
      <c r="R269" s="5">
        <v>44326</v>
      </c>
      <c r="S269" s="4" t="s">
        <v>8</v>
      </c>
      <c r="T269" s="4" t="s">
        <v>2290</v>
      </c>
      <c r="U269" s="4" t="s">
        <v>19387</v>
      </c>
      <c r="V269" s="4" t="s">
        <v>16</v>
      </c>
      <c r="W269" s="4" t="s">
        <v>4856</v>
      </c>
      <c r="X269" s="4" t="s">
        <v>16</v>
      </c>
    </row>
    <row r="270" spans="1:24" ht="51" x14ac:dyDescent="0.2">
      <c r="A270" s="8">
        <v>269</v>
      </c>
      <c r="B270" s="4" t="s">
        <v>2282</v>
      </c>
      <c r="C270" s="4" t="s">
        <v>2283</v>
      </c>
      <c r="D270" s="4" t="s">
        <v>151</v>
      </c>
      <c r="E270" s="4" t="str">
        <f t="shared" si="4"/>
        <v>Ngô Xuân Nghĩa</v>
      </c>
      <c r="F270" s="4" t="s">
        <v>2</v>
      </c>
      <c r="G270" s="4" t="s">
        <v>2284</v>
      </c>
      <c r="H270" s="4" t="s">
        <v>4</v>
      </c>
      <c r="I270" s="4" t="s">
        <v>4</v>
      </c>
      <c r="L270" s="4" t="s">
        <v>2285</v>
      </c>
      <c r="M270" s="4" t="s">
        <v>2285</v>
      </c>
      <c r="N270" s="4" t="s">
        <v>2286</v>
      </c>
      <c r="O270" s="4" t="s">
        <v>2287</v>
      </c>
      <c r="P270" s="4" t="s">
        <v>2288</v>
      </c>
      <c r="Q270" s="4" t="s">
        <v>2289</v>
      </c>
      <c r="R270" s="5">
        <v>42923</v>
      </c>
      <c r="S270" s="4" t="s">
        <v>58</v>
      </c>
      <c r="T270" s="4" t="s">
        <v>2290</v>
      </c>
      <c r="U270" s="4" t="s">
        <v>2291</v>
      </c>
      <c r="V270" s="4" t="s">
        <v>1179</v>
      </c>
      <c r="W270" s="4" t="s">
        <v>2292</v>
      </c>
      <c r="X270" s="4" t="s">
        <v>1125</v>
      </c>
    </row>
    <row r="271" spans="1:24" ht="51" x14ac:dyDescent="0.2">
      <c r="A271" s="8">
        <v>270</v>
      </c>
      <c r="B271" s="4" t="s">
        <v>19984</v>
      </c>
      <c r="C271" s="4" t="s">
        <v>19985</v>
      </c>
      <c r="D271" s="4" t="s">
        <v>468</v>
      </c>
      <c r="E271" s="4" t="str">
        <f t="shared" si="4"/>
        <v>Huỳnh Trúc Pháp</v>
      </c>
      <c r="F271" s="4" t="s">
        <v>2</v>
      </c>
      <c r="G271" s="4" t="s">
        <v>14056</v>
      </c>
      <c r="H271" s="4" t="s">
        <v>191</v>
      </c>
      <c r="I271" s="4" t="s">
        <v>191</v>
      </c>
      <c r="J271" s="4" t="s">
        <v>5</v>
      </c>
      <c r="K271" s="4" t="s">
        <v>14</v>
      </c>
      <c r="L271" s="4" t="s">
        <v>19986</v>
      </c>
      <c r="M271" s="4" t="s">
        <v>19986</v>
      </c>
      <c r="N271" s="4" t="s">
        <v>19987</v>
      </c>
      <c r="O271" s="4" t="s">
        <v>19988</v>
      </c>
      <c r="P271" s="4" t="s">
        <v>19989</v>
      </c>
      <c r="Q271" s="4" t="s">
        <v>19990</v>
      </c>
      <c r="R271" s="5">
        <v>44329</v>
      </c>
      <c r="S271" s="4" t="s">
        <v>8</v>
      </c>
      <c r="T271" s="4" t="s">
        <v>2290</v>
      </c>
      <c r="U271" s="4" t="s">
        <v>19991</v>
      </c>
      <c r="V271" s="4" t="s">
        <v>17696</v>
      </c>
      <c r="W271" s="4" t="s">
        <v>15831</v>
      </c>
      <c r="X271" s="4" t="s">
        <v>45</v>
      </c>
    </row>
    <row r="272" spans="1:24" ht="51" x14ac:dyDescent="0.2">
      <c r="A272" s="8">
        <v>271</v>
      </c>
      <c r="B272" s="4" t="s">
        <v>18817</v>
      </c>
      <c r="C272" s="4" t="s">
        <v>17948</v>
      </c>
      <c r="D272" s="4" t="s">
        <v>112</v>
      </c>
      <c r="E272" s="4" t="str">
        <f t="shared" si="4"/>
        <v>Lê Tuấn Phong</v>
      </c>
      <c r="F272" s="4" t="s">
        <v>2</v>
      </c>
      <c r="G272" s="4" t="s">
        <v>18818</v>
      </c>
      <c r="H272" s="4" t="s">
        <v>267</v>
      </c>
      <c r="I272" s="4" t="s">
        <v>1982</v>
      </c>
      <c r="L272" s="4" t="s">
        <v>18819</v>
      </c>
      <c r="M272" s="4" t="s">
        <v>18819</v>
      </c>
      <c r="N272" s="4" t="s">
        <v>18820</v>
      </c>
      <c r="O272" s="4" t="s">
        <v>18821</v>
      </c>
      <c r="P272" s="4" t="s">
        <v>18822</v>
      </c>
      <c r="Q272" s="4" t="s">
        <v>18823</v>
      </c>
      <c r="R272" s="5">
        <v>44290</v>
      </c>
      <c r="S272" s="4" t="s">
        <v>8</v>
      </c>
      <c r="T272" s="4" t="s">
        <v>2290</v>
      </c>
      <c r="U272" s="4" t="s">
        <v>18824</v>
      </c>
      <c r="V272" s="4" t="s">
        <v>180</v>
      </c>
      <c r="W272" s="4" t="s">
        <v>18825</v>
      </c>
      <c r="X272" s="4" t="s">
        <v>180</v>
      </c>
    </row>
    <row r="273" spans="1:24" ht="38.25" x14ac:dyDescent="0.2">
      <c r="A273" s="8">
        <v>272</v>
      </c>
      <c r="B273" s="4" t="s">
        <v>19353</v>
      </c>
      <c r="C273" s="4" t="s">
        <v>19354</v>
      </c>
      <c r="D273" s="4" t="s">
        <v>236</v>
      </c>
      <c r="E273" s="4" t="str">
        <f t="shared" si="4"/>
        <v>Võ Tá Quang</v>
      </c>
      <c r="F273" s="4" t="s">
        <v>2</v>
      </c>
      <c r="G273" s="4" t="s">
        <v>19355</v>
      </c>
      <c r="H273" s="4" t="s">
        <v>753</v>
      </c>
      <c r="I273" s="4" t="s">
        <v>179</v>
      </c>
      <c r="J273" s="4" t="s">
        <v>5</v>
      </c>
      <c r="L273" s="4" t="s">
        <v>19356</v>
      </c>
      <c r="M273" s="4" t="s">
        <v>19356</v>
      </c>
      <c r="N273" s="4" t="s">
        <v>19357</v>
      </c>
      <c r="O273" s="4" t="s">
        <v>19357</v>
      </c>
      <c r="P273" s="4" t="s">
        <v>19358</v>
      </c>
      <c r="Q273" s="4" t="s">
        <v>19359</v>
      </c>
      <c r="R273" s="5">
        <v>44676</v>
      </c>
      <c r="S273" s="4" t="s">
        <v>8</v>
      </c>
      <c r="T273" s="4" t="s">
        <v>2290</v>
      </c>
      <c r="U273" s="4" t="s">
        <v>19360</v>
      </c>
      <c r="V273" s="4" t="s">
        <v>166</v>
      </c>
      <c r="W273" s="4" t="s">
        <v>3527</v>
      </c>
      <c r="X273" s="4" t="s">
        <v>166</v>
      </c>
    </row>
    <row r="274" spans="1:24" ht="51" x14ac:dyDescent="0.2">
      <c r="A274" s="8">
        <v>273</v>
      </c>
      <c r="B274" s="4" t="s">
        <v>19905</v>
      </c>
      <c r="C274" s="4" t="s">
        <v>375</v>
      </c>
      <c r="D274" s="4" t="s">
        <v>199</v>
      </c>
      <c r="E274" s="4" t="str">
        <f t="shared" si="4"/>
        <v>Trần Ngọc Sang</v>
      </c>
      <c r="F274" s="4" t="s">
        <v>2</v>
      </c>
      <c r="G274" s="4" t="s">
        <v>2780</v>
      </c>
      <c r="H274" s="4" t="s">
        <v>543</v>
      </c>
      <c r="I274" s="4" t="s">
        <v>543</v>
      </c>
      <c r="L274" s="4" t="s">
        <v>19906</v>
      </c>
      <c r="M274" s="4" t="s">
        <v>19907</v>
      </c>
      <c r="N274" s="4" t="s">
        <v>19908</v>
      </c>
      <c r="O274" s="4" t="s">
        <v>19909</v>
      </c>
      <c r="P274" s="4" t="s">
        <v>19910</v>
      </c>
      <c r="Q274" s="4" t="s">
        <v>19911</v>
      </c>
      <c r="R274" s="5">
        <v>43682</v>
      </c>
      <c r="S274" s="4" t="s">
        <v>8</v>
      </c>
      <c r="T274" s="4" t="s">
        <v>2290</v>
      </c>
      <c r="U274" s="4" t="s">
        <v>19912</v>
      </c>
      <c r="V274" s="4" t="s">
        <v>16</v>
      </c>
      <c r="W274" s="4" t="s">
        <v>19913</v>
      </c>
      <c r="X274" s="4" t="s">
        <v>16</v>
      </c>
    </row>
    <row r="275" spans="1:24" ht="38.25" x14ac:dyDescent="0.2">
      <c r="A275" s="8">
        <v>274</v>
      </c>
      <c r="B275" s="4" t="s">
        <v>20141</v>
      </c>
      <c r="C275" s="4" t="s">
        <v>278</v>
      </c>
      <c r="D275" s="4" t="s">
        <v>341</v>
      </c>
      <c r="E275" s="4" t="str">
        <f t="shared" si="4"/>
        <v>Nguyễn Tấn Tài</v>
      </c>
      <c r="F275" s="4" t="s">
        <v>2</v>
      </c>
      <c r="G275" s="4" t="s">
        <v>20142</v>
      </c>
      <c r="H275" s="4" t="s">
        <v>80</v>
      </c>
      <c r="I275" s="4" t="s">
        <v>80</v>
      </c>
      <c r="L275" s="4" t="s">
        <v>20143</v>
      </c>
      <c r="M275" s="4" t="s">
        <v>20143</v>
      </c>
      <c r="N275" s="4" t="s">
        <v>20144</v>
      </c>
      <c r="O275" s="4" t="s">
        <v>20145</v>
      </c>
      <c r="P275" s="4" t="s">
        <v>20146</v>
      </c>
      <c r="Q275" s="4" t="s">
        <v>20147</v>
      </c>
      <c r="R275" s="5">
        <v>44293</v>
      </c>
      <c r="S275" s="4" t="s">
        <v>8</v>
      </c>
      <c r="T275" s="4" t="s">
        <v>2290</v>
      </c>
      <c r="U275" s="4" t="s">
        <v>17714</v>
      </c>
      <c r="V275" s="4" t="s">
        <v>187</v>
      </c>
      <c r="W275" s="4" t="s">
        <v>20148</v>
      </c>
      <c r="X275" s="4" t="s">
        <v>187</v>
      </c>
    </row>
    <row r="276" spans="1:24" ht="51" x14ac:dyDescent="0.2">
      <c r="A276" s="8">
        <v>275</v>
      </c>
      <c r="B276" s="4" t="s">
        <v>18769</v>
      </c>
      <c r="C276" s="4" t="s">
        <v>137</v>
      </c>
      <c r="D276" s="4" t="s">
        <v>17152</v>
      </c>
      <c r="E276" s="4" t="str">
        <f t="shared" si="4"/>
        <v>Nguyễn Hữu Thân</v>
      </c>
      <c r="F276" s="4" t="s">
        <v>2</v>
      </c>
      <c r="G276" s="4" t="s">
        <v>16706</v>
      </c>
      <c r="H276" s="4" t="s">
        <v>162</v>
      </c>
      <c r="I276" s="4" t="s">
        <v>394</v>
      </c>
      <c r="L276" s="4" t="s">
        <v>18770</v>
      </c>
      <c r="M276" s="4" t="s">
        <v>18771</v>
      </c>
      <c r="N276" s="4" t="s">
        <v>18772</v>
      </c>
      <c r="O276" s="4" t="s">
        <v>18773</v>
      </c>
      <c r="P276" s="4" t="s">
        <v>18774</v>
      </c>
      <c r="Q276" s="4" t="s">
        <v>18775</v>
      </c>
      <c r="R276" s="5">
        <v>44302</v>
      </c>
      <c r="S276" s="4" t="s">
        <v>8</v>
      </c>
      <c r="T276" s="4" t="s">
        <v>2290</v>
      </c>
      <c r="U276" s="4" t="s">
        <v>18776</v>
      </c>
      <c r="V276" s="4" t="s">
        <v>7562</v>
      </c>
      <c r="W276" s="4" t="s">
        <v>2396</v>
      </c>
      <c r="X276" s="4" t="s">
        <v>45</v>
      </c>
    </row>
    <row r="277" spans="1:24" s="11" customFormat="1" ht="38.25" x14ac:dyDescent="0.2">
      <c r="A277" s="10">
        <v>276</v>
      </c>
      <c r="B277" s="11" t="s">
        <v>18679</v>
      </c>
      <c r="C277" s="4" t="s">
        <v>18680</v>
      </c>
      <c r="D277" s="4" t="s">
        <v>189</v>
      </c>
      <c r="E277" s="11" t="str">
        <f t="shared" si="4"/>
        <v>Phạm Chiến Thắng</v>
      </c>
      <c r="F277" s="11" t="s">
        <v>2</v>
      </c>
      <c r="G277" s="11" t="s">
        <v>15626</v>
      </c>
      <c r="H277" s="11" t="s">
        <v>122</v>
      </c>
      <c r="I277" s="11" t="s">
        <v>122</v>
      </c>
      <c r="L277" s="11" t="s">
        <v>18681</v>
      </c>
      <c r="M277" s="11" t="s">
        <v>7</v>
      </c>
      <c r="N277" s="11" t="s">
        <v>18682</v>
      </c>
      <c r="O277" s="11" t="s">
        <v>7</v>
      </c>
      <c r="P277" s="11" t="s">
        <v>7</v>
      </c>
      <c r="Q277" s="11" t="s">
        <v>18683</v>
      </c>
      <c r="R277" s="12"/>
      <c r="S277" s="11" t="s">
        <v>7</v>
      </c>
      <c r="T277" s="11" t="s">
        <v>2290</v>
      </c>
    </row>
    <row r="278" spans="1:24" ht="51" x14ac:dyDescent="0.2">
      <c r="A278" s="8">
        <v>277</v>
      </c>
      <c r="B278" s="4" t="s">
        <v>19650</v>
      </c>
      <c r="C278" s="4" t="s">
        <v>323</v>
      </c>
      <c r="D278" s="4" t="s">
        <v>189</v>
      </c>
      <c r="E278" s="4" t="str">
        <f t="shared" si="4"/>
        <v>Trần Đức Thắng</v>
      </c>
      <c r="F278" s="4" t="s">
        <v>2</v>
      </c>
      <c r="G278" s="4" t="s">
        <v>14421</v>
      </c>
      <c r="H278" s="4" t="s">
        <v>325</v>
      </c>
      <c r="I278" s="4" t="s">
        <v>325</v>
      </c>
      <c r="L278" s="4" t="s">
        <v>19651</v>
      </c>
      <c r="M278" s="4" t="s">
        <v>19652</v>
      </c>
      <c r="N278" s="4" t="s">
        <v>19653</v>
      </c>
      <c r="O278" s="4" t="s">
        <v>19654</v>
      </c>
      <c r="P278" s="4" t="s">
        <v>19655</v>
      </c>
      <c r="Q278" s="4" t="s">
        <v>19656</v>
      </c>
      <c r="R278" s="5">
        <v>43278</v>
      </c>
      <c r="S278" s="4" t="s">
        <v>8</v>
      </c>
      <c r="T278" s="4" t="s">
        <v>2290</v>
      </c>
      <c r="U278" s="4" t="s">
        <v>19657</v>
      </c>
      <c r="V278" s="4" t="s">
        <v>99</v>
      </c>
      <c r="W278" s="4" t="s">
        <v>1225</v>
      </c>
      <c r="X278" s="4" t="s">
        <v>160</v>
      </c>
    </row>
    <row r="279" spans="1:24" ht="51" x14ac:dyDescent="0.2">
      <c r="A279" s="8">
        <v>278</v>
      </c>
      <c r="B279" s="4" t="s">
        <v>20006</v>
      </c>
      <c r="C279" s="4" t="s">
        <v>14644</v>
      </c>
      <c r="D279" s="4" t="s">
        <v>246</v>
      </c>
      <c r="E279" s="4" t="str">
        <f t="shared" si="4"/>
        <v>Trần Đình Thành</v>
      </c>
      <c r="F279" s="4" t="s">
        <v>2</v>
      </c>
      <c r="G279" s="4" t="s">
        <v>14268</v>
      </c>
      <c r="H279" s="4" t="s">
        <v>87</v>
      </c>
      <c r="I279" s="4" t="s">
        <v>87</v>
      </c>
      <c r="L279" s="4" t="s">
        <v>20007</v>
      </c>
      <c r="M279" s="4" t="s">
        <v>20007</v>
      </c>
      <c r="N279" s="4" t="s">
        <v>20008</v>
      </c>
      <c r="O279" s="4" t="s">
        <v>20009</v>
      </c>
      <c r="P279" s="4" t="s">
        <v>7</v>
      </c>
      <c r="Q279" s="4" t="s">
        <v>20010</v>
      </c>
      <c r="R279" s="5">
        <v>44317</v>
      </c>
      <c r="S279" s="4" t="s">
        <v>8</v>
      </c>
      <c r="T279" s="4" t="s">
        <v>2290</v>
      </c>
      <c r="U279" s="4" t="s">
        <v>20011</v>
      </c>
      <c r="V279" s="4" t="s">
        <v>1368</v>
      </c>
      <c r="W279" s="4" t="s">
        <v>20012</v>
      </c>
      <c r="X279" s="4" t="s">
        <v>1368</v>
      </c>
    </row>
    <row r="280" spans="1:24" ht="51" x14ac:dyDescent="0.2">
      <c r="A280" s="8">
        <v>279</v>
      </c>
      <c r="B280" s="4" t="s">
        <v>17042</v>
      </c>
      <c r="C280" s="4" t="s">
        <v>497</v>
      </c>
      <c r="D280" s="4" t="s">
        <v>957</v>
      </c>
      <c r="E280" s="4" t="str">
        <f t="shared" si="4"/>
        <v>Nguyễn Quốc Toàn</v>
      </c>
      <c r="F280" s="4" t="s">
        <v>2</v>
      </c>
      <c r="G280" s="4" t="s">
        <v>17043</v>
      </c>
      <c r="H280" s="4" t="s">
        <v>34</v>
      </c>
      <c r="I280" s="4" t="s">
        <v>34</v>
      </c>
      <c r="L280" s="4" t="s">
        <v>17044</v>
      </c>
      <c r="M280" s="4" t="s">
        <v>17045</v>
      </c>
      <c r="N280" s="4" t="s">
        <v>17046</v>
      </c>
      <c r="O280" s="4" t="s">
        <v>17047</v>
      </c>
      <c r="P280" s="4" t="s">
        <v>7</v>
      </c>
      <c r="Q280" s="4" t="s">
        <v>17048</v>
      </c>
      <c r="R280" s="5">
        <v>44547</v>
      </c>
      <c r="S280" s="4" t="s">
        <v>58</v>
      </c>
      <c r="T280" s="4" t="s">
        <v>2290</v>
      </c>
      <c r="U280" s="4" t="s">
        <v>17049</v>
      </c>
      <c r="V280" s="4" t="s">
        <v>217</v>
      </c>
      <c r="W280" s="4" t="s">
        <v>17050</v>
      </c>
      <c r="X280" s="4" t="s">
        <v>604</v>
      </c>
    </row>
    <row r="281" spans="1:24" ht="51" x14ac:dyDescent="0.2">
      <c r="A281" s="8">
        <v>280</v>
      </c>
      <c r="B281" s="4" t="s">
        <v>19664</v>
      </c>
      <c r="C281" s="4" t="s">
        <v>6640</v>
      </c>
      <c r="D281" s="4" t="s">
        <v>957</v>
      </c>
      <c r="E281" s="4" t="str">
        <f t="shared" si="4"/>
        <v>Trần Khánh Toàn</v>
      </c>
      <c r="F281" s="4" t="s">
        <v>2</v>
      </c>
      <c r="G281" s="4" t="s">
        <v>19665</v>
      </c>
      <c r="H281" s="4" t="s">
        <v>191</v>
      </c>
      <c r="I281" s="4" t="s">
        <v>191</v>
      </c>
      <c r="L281" s="4" t="s">
        <v>19666</v>
      </c>
      <c r="M281" s="4" t="s">
        <v>19667</v>
      </c>
      <c r="N281" s="4" t="s">
        <v>19668</v>
      </c>
      <c r="O281" s="4" t="s">
        <v>19669</v>
      </c>
      <c r="P281" s="4" t="s">
        <v>19670</v>
      </c>
      <c r="Q281" s="4" t="s">
        <v>19671</v>
      </c>
      <c r="R281" s="5">
        <v>44311</v>
      </c>
      <c r="S281" s="4" t="s">
        <v>8</v>
      </c>
      <c r="T281" s="4" t="s">
        <v>2290</v>
      </c>
      <c r="U281" s="4" t="s">
        <v>8723</v>
      </c>
      <c r="V281" s="4" t="s">
        <v>84</v>
      </c>
      <c r="W281" s="4" t="s">
        <v>19672</v>
      </c>
      <c r="X281" s="4" t="s">
        <v>84</v>
      </c>
    </row>
    <row r="282" spans="1:24" ht="51" x14ac:dyDescent="0.2">
      <c r="A282" s="8">
        <v>281</v>
      </c>
      <c r="B282" s="4" t="s">
        <v>18826</v>
      </c>
      <c r="C282" s="4" t="s">
        <v>477</v>
      </c>
      <c r="D282" s="4" t="s">
        <v>18827</v>
      </c>
      <c r="E282" s="4" t="str">
        <f t="shared" si="4"/>
        <v>Lâm Trỏng</v>
      </c>
      <c r="F282" s="4" t="s">
        <v>2</v>
      </c>
      <c r="G282" s="4" t="s">
        <v>14784</v>
      </c>
      <c r="H282" s="4" t="s">
        <v>267</v>
      </c>
      <c r="I282" s="4" t="s">
        <v>267</v>
      </c>
      <c r="L282" s="4" t="s">
        <v>18828</v>
      </c>
      <c r="M282" s="4" t="s">
        <v>18828</v>
      </c>
      <c r="N282" s="4" t="s">
        <v>18829</v>
      </c>
      <c r="O282" s="4" t="s">
        <v>18830</v>
      </c>
      <c r="P282" s="4" t="s">
        <v>7</v>
      </c>
      <c r="Q282" s="4" t="s">
        <v>18831</v>
      </c>
      <c r="R282" s="5">
        <v>44418</v>
      </c>
      <c r="S282" s="4" t="s">
        <v>27</v>
      </c>
      <c r="T282" s="4" t="s">
        <v>2290</v>
      </c>
      <c r="U282" s="4" t="s">
        <v>18832</v>
      </c>
      <c r="V282" s="4" t="s">
        <v>166</v>
      </c>
      <c r="W282" s="4" t="s">
        <v>18833</v>
      </c>
      <c r="X282" s="4" t="s">
        <v>166</v>
      </c>
    </row>
    <row r="283" spans="1:24" ht="38.25" x14ac:dyDescent="0.2">
      <c r="A283" s="8">
        <v>282</v>
      </c>
      <c r="B283" s="4" t="s">
        <v>19761</v>
      </c>
      <c r="C283" s="4" t="s">
        <v>3087</v>
      </c>
      <c r="D283" s="4" t="s">
        <v>1172</v>
      </c>
      <c r="E283" s="4" t="str">
        <f t="shared" si="4"/>
        <v>Phạm Hồng Trúc</v>
      </c>
      <c r="F283" s="4" t="s">
        <v>2</v>
      </c>
      <c r="G283" s="4" t="s">
        <v>19057</v>
      </c>
      <c r="H283" s="4" t="s">
        <v>4</v>
      </c>
      <c r="I283" s="4" t="s">
        <v>4</v>
      </c>
      <c r="L283" s="4" t="s">
        <v>19762</v>
      </c>
      <c r="M283" s="4" t="s">
        <v>19763</v>
      </c>
      <c r="N283" s="4" t="s">
        <v>19764</v>
      </c>
      <c r="O283" s="4" t="s">
        <v>19765</v>
      </c>
      <c r="P283" s="4" t="s">
        <v>19766</v>
      </c>
      <c r="Q283" s="4" t="s">
        <v>19767</v>
      </c>
      <c r="R283" s="5">
        <v>44507</v>
      </c>
      <c r="S283" s="4" t="s">
        <v>8</v>
      </c>
      <c r="T283" s="4" t="s">
        <v>2290</v>
      </c>
      <c r="U283" s="4" t="s">
        <v>19768</v>
      </c>
      <c r="V283" s="4" t="s">
        <v>84</v>
      </c>
      <c r="W283" s="4" t="s">
        <v>19769</v>
      </c>
      <c r="X283" s="4" t="s">
        <v>2443</v>
      </c>
    </row>
    <row r="284" spans="1:24" ht="63.75" x14ac:dyDescent="0.2">
      <c r="A284" s="8">
        <v>283</v>
      </c>
      <c r="B284" s="4" t="s">
        <v>19603</v>
      </c>
      <c r="C284" s="4" t="s">
        <v>352</v>
      </c>
      <c r="D284" s="4" t="s">
        <v>107</v>
      </c>
      <c r="E284" s="4" t="str">
        <f t="shared" si="4"/>
        <v>Phạm Thành Trung</v>
      </c>
      <c r="F284" s="4" t="s">
        <v>2</v>
      </c>
      <c r="G284" s="4" t="s">
        <v>11078</v>
      </c>
      <c r="H284" s="4" t="s">
        <v>201</v>
      </c>
      <c r="I284" s="4" t="s">
        <v>201</v>
      </c>
      <c r="L284" s="4" t="s">
        <v>19604</v>
      </c>
      <c r="M284" s="4" t="s">
        <v>19605</v>
      </c>
      <c r="N284" s="4" t="s">
        <v>19606</v>
      </c>
      <c r="O284" s="4" t="s">
        <v>19607</v>
      </c>
      <c r="P284" s="4" t="s">
        <v>19608</v>
      </c>
      <c r="Q284" s="4" t="s">
        <v>19609</v>
      </c>
      <c r="R284" s="5">
        <v>44337</v>
      </c>
      <c r="S284" s="4" t="s">
        <v>8</v>
      </c>
      <c r="T284" s="4" t="s">
        <v>2290</v>
      </c>
      <c r="U284" s="4" t="s">
        <v>19610</v>
      </c>
      <c r="V284" s="4" t="s">
        <v>16</v>
      </c>
      <c r="W284" s="4" t="s">
        <v>7505</v>
      </c>
      <c r="X284" s="4" t="s">
        <v>16</v>
      </c>
    </row>
    <row r="285" spans="1:24" ht="38.25" x14ac:dyDescent="0.2">
      <c r="A285" s="8">
        <v>284</v>
      </c>
      <c r="B285" s="4" t="s">
        <v>18912</v>
      </c>
      <c r="C285" s="4" t="s">
        <v>8059</v>
      </c>
      <c r="D285" s="4" t="s">
        <v>403</v>
      </c>
      <c r="E285" s="4" t="str">
        <f t="shared" si="4"/>
        <v>Phạm Thanh Tuấn</v>
      </c>
      <c r="F285" s="4" t="s">
        <v>2</v>
      </c>
      <c r="G285" s="4" t="s">
        <v>16149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18913</v>
      </c>
      <c r="M285" s="4" t="s">
        <v>18913</v>
      </c>
      <c r="N285" s="4" t="s">
        <v>18914</v>
      </c>
      <c r="O285" s="4" t="s">
        <v>7</v>
      </c>
      <c r="P285" s="4" t="s">
        <v>18914</v>
      </c>
      <c r="Q285" s="4" t="s">
        <v>18915</v>
      </c>
      <c r="R285" s="5">
        <v>44333</v>
      </c>
      <c r="S285" s="4" t="s">
        <v>8</v>
      </c>
      <c r="T285" s="4" t="s">
        <v>2290</v>
      </c>
      <c r="U285" s="4" t="s">
        <v>18916</v>
      </c>
      <c r="V285" s="4" t="s">
        <v>99</v>
      </c>
      <c r="W285" s="4" t="s">
        <v>18917</v>
      </c>
      <c r="X285" s="4" t="s">
        <v>3485</v>
      </c>
    </row>
    <row r="286" spans="1:24" ht="89.25" x14ac:dyDescent="0.2">
      <c r="A286" s="8">
        <v>285</v>
      </c>
      <c r="B286" s="4" t="s">
        <v>19246</v>
      </c>
      <c r="C286" s="4" t="s">
        <v>232</v>
      </c>
      <c r="D286" s="4" t="s">
        <v>403</v>
      </c>
      <c r="E286" s="4" t="str">
        <f t="shared" si="4"/>
        <v>Hồ Thanh Tuấn</v>
      </c>
      <c r="F286" s="4" t="s">
        <v>2</v>
      </c>
      <c r="G286" s="4" t="s">
        <v>19247</v>
      </c>
      <c r="H286" s="4" t="s">
        <v>209</v>
      </c>
      <c r="I286" s="4" t="s">
        <v>209</v>
      </c>
      <c r="L286" s="4" t="s">
        <v>19248</v>
      </c>
      <c r="M286" s="4" t="s">
        <v>19249</v>
      </c>
      <c r="N286" s="4" t="s">
        <v>19250</v>
      </c>
      <c r="O286" s="4" t="s">
        <v>19251</v>
      </c>
      <c r="P286" s="4" t="s">
        <v>19252</v>
      </c>
      <c r="Q286" s="4" t="s">
        <v>19253</v>
      </c>
      <c r="R286" s="5">
        <v>44296</v>
      </c>
      <c r="S286" s="4" t="s">
        <v>615</v>
      </c>
      <c r="T286" s="4" t="s">
        <v>2290</v>
      </c>
      <c r="U286" s="4" t="s">
        <v>19254</v>
      </c>
      <c r="V286" s="4" t="s">
        <v>772</v>
      </c>
      <c r="W286" s="4" t="s">
        <v>19255</v>
      </c>
      <c r="X286" s="4" t="s">
        <v>45</v>
      </c>
    </row>
    <row r="287" spans="1:24" ht="51" x14ac:dyDescent="0.2">
      <c r="A287" s="8">
        <v>286</v>
      </c>
      <c r="B287" s="4" t="s">
        <v>19914</v>
      </c>
      <c r="C287" s="4" t="s">
        <v>2917</v>
      </c>
      <c r="D287" s="4" t="s">
        <v>86</v>
      </c>
      <c r="E287" s="4" t="str">
        <f t="shared" si="4"/>
        <v>Lê Quang Vinh</v>
      </c>
      <c r="F287" s="4" t="s">
        <v>2</v>
      </c>
      <c r="G287" s="4" t="s">
        <v>18096</v>
      </c>
      <c r="H287" s="4" t="s">
        <v>34</v>
      </c>
      <c r="I287" s="4" t="s">
        <v>34</v>
      </c>
      <c r="L287" s="4" t="s">
        <v>19915</v>
      </c>
      <c r="M287" s="4" t="s">
        <v>19916</v>
      </c>
      <c r="N287" s="4" t="s">
        <v>19917</v>
      </c>
      <c r="O287" s="4" t="s">
        <v>7</v>
      </c>
      <c r="P287" s="4" t="s">
        <v>7</v>
      </c>
      <c r="Q287" s="4" t="s">
        <v>19918</v>
      </c>
      <c r="S287" s="4" t="s">
        <v>7</v>
      </c>
      <c r="T287" s="4" t="s">
        <v>2290</v>
      </c>
      <c r="U287" s="4" t="s">
        <v>448</v>
      </c>
      <c r="V287" s="4" t="s">
        <v>7</v>
      </c>
      <c r="W287" s="4" t="s">
        <v>17842</v>
      </c>
      <c r="X287" s="4" t="s">
        <v>7</v>
      </c>
    </row>
    <row r="288" spans="1:24" ht="51" x14ac:dyDescent="0.2">
      <c r="A288" s="8">
        <v>287</v>
      </c>
      <c r="B288" s="4" t="s">
        <v>21112</v>
      </c>
      <c r="C288" s="4" t="s">
        <v>0</v>
      </c>
      <c r="D288" s="4" t="s">
        <v>108</v>
      </c>
      <c r="E288" s="4" t="str">
        <f t="shared" si="4"/>
        <v>Nguyễn Hoàng An</v>
      </c>
      <c r="F288" s="4" t="s">
        <v>2</v>
      </c>
      <c r="G288" s="4" t="s">
        <v>21113</v>
      </c>
      <c r="H288" s="4" t="s">
        <v>201</v>
      </c>
      <c r="I288" s="4" t="s">
        <v>201</v>
      </c>
      <c r="L288" s="4" t="s">
        <v>21114</v>
      </c>
      <c r="M288" s="4" t="s">
        <v>21115</v>
      </c>
      <c r="N288" s="4" t="s">
        <v>20092</v>
      </c>
      <c r="O288" s="4" t="s">
        <v>21116</v>
      </c>
      <c r="P288" s="4" t="s">
        <v>21117</v>
      </c>
      <c r="Q288" s="4" t="s">
        <v>21118</v>
      </c>
      <c r="R288" s="5">
        <v>44311</v>
      </c>
      <c r="S288" s="4" t="s">
        <v>27</v>
      </c>
      <c r="T288" s="4" t="s">
        <v>53</v>
      </c>
      <c r="U288" s="4" t="s">
        <v>21119</v>
      </c>
      <c r="V288" s="4" t="s">
        <v>166</v>
      </c>
      <c r="W288" s="4" t="s">
        <v>21120</v>
      </c>
      <c r="X288" s="4" t="s">
        <v>16</v>
      </c>
    </row>
    <row r="289" spans="1:24" ht="38.25" x14ac:dyDescent="0.2">
      <c r="A289" s="8">
        <v>288</v>
      </c>
      <c r="B289" s="4" t="s">
        <v>22100</v>
      </c>
      <c r="C289" s="4" t="s">
        <v>22101</v>
      </c>
      <c r="D289" s="4" t="s">
        <v>108</v>
      </c>
      <c r="E289" s="4" t="str">
        <f t="shared" si="4"/>
        <v>Trần Hoài An</v>
      </c>
      <c r="F289" s="4" t="s">
        <v>2</v>
      </c>
      <c r="G289" s="4" t="s">
        <v>354</v>
      </c>
      <c r="H289" s="4" t="s">
        <v>177</v>
      </c>
      <c r="I289" s="4" t="s">
        <v>177</v>
      </c>
      <c r="L289" s="4" t="s">
        <v>22102</v>
      </c>
      <c r="M289" s="4" t="s">
        <v>22102</v>
      </c>
      <c r="N289" s="4" t="s">
        <v>22103</v>
      </c>
      <c r="O289" s="4" t="s">
        <v>22104</v>
      </c>
      <c r="P289" s="4" t="s">
        <v>22105</v>
      </c>
      <c r="Q289" s="4" t="s">
        <v>22106</v>
      </c>
      <c r="R289" s="5">
        <v>44379</v>
      </c>
      <c r="S289" s="4" t="s">
        <v>8</v>
      </c>
      <c r="T289" s="4" t="s">
        <v>53</v>
      </c>
      <c r="U289" s="4" t="s">
        <v>22107</v>
      </c>
      <c r="V289" s="4" t="s">
        <v>604</v>
      </c>
      <c r="W289" s="4" t="s">
        <v>22108</v>
      </c>
      <c r="X289" s="4" t="s">
        <v>604</v>
      </c>
    </row>
    <row r="290" spans="1:24" ht="51" x14ac:dyDescent="0.2">
      <c r="A290" s="8">
        <v>289</v>
      </c>
      <c r="B290" s="4" t="s">
        <v>20397</v>
      </c>
      <c r="C290" s="4" t="s">
        <v>3932</v>
      </c>
      <c r="D290" s="4" t="s">
        <v>19</v>
      </c>
      <c r="E290" s="4" t="str">
        <f t="shared" si="4"/>
        <v>Huỳnh Hoàng Ân</v>
      </c>
      <c r="F290" s="4" t="s">
        <v>2</v>
      </c>
      <c r="G290" s="4" t="s">
        <v>5009</v>
      </c>
      <c r="H290" s="4" t="s">
        <v>80</v>
      </c>
      <c r="I290" s="4" t="s">
        <v>80</v>
      </c>
      <c r="L290" s="4" t="s">
        <v>20398</v>
      </c>
      <c r="M290" s="4" t="s">
        <v>20398</v>
      </c>
      <c r="N290" s="4" t="s">
        <v>20399</v>
      </c>
      <c r="O290" s="4" t="s">
        <v>20400</v>
      </c>
      <c r="P290" s="4" t="s">
        <v>20401</v>
      </c>
      <c r="Q290" s="4" t="s">
        <v>20402</v>
      </c>
      <c r="R290" s="5">
        <v>44347</v>
      </c>
      <c r="S290" s="4" t="s">
        <v>388</v>
      </c>
      <c r="T290" s="4" t="s">
        <v>53</v>
      </c>
      <c r="U290" s="4" t="s">
        <v>20403</v>
      </c>
      <c r="V290" s="4" t="s">
        <v>84</v>
      </c>
      <c r="W290" s="4" t="s">
        <v>20404</v>
      </c>
      <c r="X290" s="4" t="s">
        <v>45</v>
      </c>
    </row>
    <row r="291" spans="1:24" ht="51" x14ac:dyDescent="0.2">
      <c r="A291" s="8">
        <v>290</v>
      </c>
      <c r="B291" s="4" t="s">
        <v>20849</v>
      </c>
      <c r="C291" s="4" t="s">
        <v>2464</v>
      </c>
      <c r="D291" s="4" t="s">
        <v>241</v>
      </c>
      <c r="E291" s="4" t="str">
        <f t="shared" si="4"/>
        <v>Nguyễn Hoàng Thiên Bảo</v>
      </c>
      <c r="F291" s="4" t="s">
        <v>2</v>
      </c>
      <c r="G291" s="4" t="s">
        <v>16860</v>
      </c>
      <c r="H291" s="4" t="s">
        <v>177</v>
      </c>
      <c r="I291" s="4" t="s">
        <v>177</v>
      </c>
      <c r="L291" s="4" t="s">
        <v>20850</v>
      </c>
      <c r="M291" s="4" t="s">
        <v>20851</v>
      </c>
      <c r="N291" s="4" t="s">
        <v>20852</v>
      </c>
      <c r="O291" s="4" t="s">
        <v>20853</v>
      </c>
      <c r="P291" s="4" t="s">
        <v>7</v>
      </c>
      <c r="Q291" s="4" t="s">
        <v>20854</v>
      </c>
      <c r="R291" s="5">
        <v>44552</v>
      </c>
      <c r="S291" s="4" t="s">
        <v>8</v>
      </c>
      <c r="T291" s="4" t="s">
        <v>53</v>
      </c>
      <c r="W291" s="4" t="s">
        <v>2417</v>
      </c>
      <c r="X291" s="4" t="s">
        <v>45</v>
      </c>
    </row>
    <row r="292" spans="1:24" ht="38.25" x14ac:dyDescent="0.2">
      <c r="A292" s="8">
        <v>291</v>
      </c>
      <c r="B292" s="4" t="s">
        <v>21745</v>
      </c>
      <c r="C292" s="4" t="s">
        <v>21746</v>
      </c>
      <c r="D292" s="4" t="s">
        <v>241</v>
      </c>
      <c r="E292" s="4" t="str">
        <f t="shared" si="4"/>
        <v>Dương Phi Hồng Bảo</v>
      </c>
      <c r="F292" s="4" t="s">
        <v>2</v>
      </c>
      <c r="G292" s="4" t="s">
        <v>21747</v>
      </c>
      <c r="H292" s="4" t="s">
        <v>177</v>
      </c>
      <c r="I292" s="4" t="s">
        <v>177</v>
      </c>
      <c r="J292" s="4" t="s">
        <v>5</v>
      </c>
      <c r="K292" s="4" t="s">
        <v>14</v>
      </c>
      <c r="L292" s="4" t="s">
        <v>21748</v>
      </c>
      <c r="M292" s="4" t="s">
        <v>21749</v>
      </c>
      <c r="N292" s="4" t="s">
        <v>21750</v>
      </c>
      <c r="O292" s="4" t="s">
        <v>21751</v>
      </c>
      <c r="P292" s="4" t="s">
        <v>21752</v>
      </c>
      <c r="Q292" s="4" t="s">
        <v>21753</v>
      </c>
      <c r="R292" s="5">
        <v>44419</v>
      </c>
      <c r="S292" s="4" t="s">
        <v>8</v>
      </c>
      <c r="T292" s="4" t="s">
        <v>53</v>
      </c>
      <c r="U292" s="4" t="s">
        <v>21754</v>
      </c>
      <c r="V292" s="4" t="s">
        <v>180</v>
      </c>
      <c r="W292" s="4" t="s">
        <v>21755</v>
      </c>
      <c r="X292" s="4" t="s">
        <v>180</v>
      </c>
    </row>
    <row r="293" spans="1:24" ht="51" x14ac:dyDescent="0.2">
      <c r="A293" s="8">
        <v>292</v>
      </c>
      <c r="B293" s="4" t="s">
        <v>20875</v>
      </c>
      <c r="C293" s="4" t="s">
        <v>20876</v>
      </c>
      <c r="D293" s="4" t="s">
        <v>20877</v>
      </c>
      <c r="E293" s="4" t="str">
        <f t="shared" si="4"/>
        <v>Nguyễn Thới Biền</v>
      </c>
      <c r="F293" s="4" t="s">
        <v>2</v>
      </c>
      <c r="G293" s="4" t="s">
        <v>14268</v>
      </c>
      <c r="H293" s="4" t="s">
        <v>2781</v>
      </c>
      <c r="I293" s="4" t="s">
        <v>2781</v>
      </c>
      <c r="L293" s="4" t="s">
        <v>20878</v>
      </c>
      <c r="M293" s="4" t="s">
        <v>20879</v>
      </c>
      <c r="N293" s="4" t="s">
        <v>20880</v>
      </c>
      <c r="O293" s="4" t="s">
        <v>20881</v>
      </c>
      <c r="P293" s="4" t="s">
        <v>20882</v>
      </c>
      <c r="Q293" s="4" t="s">
        <v>20883</v>
      </c>
      <c r="R293" s="5">
        <v>44307</v>
      </c>
      <c r="S293" s="4" t="s">
        <v>388</v>
      </c>
      <c r="T293" s="4" t="s">
        <v>53</v>
      </c>
      <c r="U293" s="4" t="s">
        <v>18567</v>
      </c>
      <c r="V293" s="4" t="s">
        <v>486</v>
      </c>
    </row>
    <row r="294" spans="1:24" ht="38.25" x14ac:dyDescent="0.2">
      <c r="A294" s="8">
        <v>293</v>
      </c>
      <c r="B294" s="4" t="s">
        <v>21412</v>
      </c>
      <c r="C294" s="4" t="s">
        <v>21413</v>
      </c>
      <c r="D294" s="4" t="s">
        <v>21414</v>
      </c>
      <c r="E294" s="4" t="str">
        <f t="shared" si="4"/>
        <v>Phạm Lâm Chất</v>
      </c>
      <c r="F294" s="4" t="s">
        <v>2</v>
      </c>
      <c r="G294" s="4" t="s">
        <v>17070</v>
      </c>
      <c r="H294" s="4" t="s">
        <v>87</v>
      </c>
      <c r="I294" s="4" t="s">
        <v>87</v>
      </c>
      <c r="L294" s="4" t="s">
        <v>21415</v>
      </c>
      <c r="M294" s="4" t="s">
        <v>21416</v>
      </c>
      <c r="N294" s="4" t="s">
        <v>21417</v>
      </c>
      <c r="O294" s="4" t="s">
        <v>21418</v>
      </c>
      <c r="P294" s="4" t="s">
        <v>21419</v>
      </c>
      <c r="Q294" s="4" t="s">
        <v>21420</v>
      </c>
      <c r="R294" s="5">
        <v>44267</v>
      </c>
      <c r="S294" s="4" t="s">
        <v>8</v>
      </c>
      <c r="T294" s="4" t="s">
        <v>53</v>
      </c>
      <c r="U294" s="4" t="s">
        <v>21421</v>
      </c>
      <c r="V294" s="4" t="s">
        <v>187</v>
      </c>
      <c r="W294" s="4" t="s">
        <v>21422</v>
      </c>
      <c r="X294" s="4" t="s">
        <v>187</v>
      </c>
    </row>
    <row r="295" spans="1:24" ht="51" x14ac:dyDescent="0.2">
      <c r="A295" s="8">
        <v>294</v>
      </c>
      <c r="B295" s="4" t="s">
        <v>21738</v>
      </c>
      <c r="C295" s="4" t="s">
        <v>7416</v>
      </c>
      <c r="D295" s="4" t="s">
        <v>606</v>
      </c>
      <c r="E295" s="4" t="str">
        <f t="shared" si="4"/>
        <v>Nguyễn Bá Chiến</v>
      </c>
      <c r="F295" s="4" t="s">
        <v>2</v>
      </c>
      <c r="G295" s="4" t="s">
        <v>11563</v>
      </c>
      <c r="H295" s="4" t="s">
        <v>4</v>
      </c>
      <c r="I295" s="4" t="s">
        <v>4</v>
      </c>
      <c r="L295" s="4" t="s">
        <v>21739</v>
      </c>
      <c r="M295" s="4" t="s">
        <v>21740</v>
      </c>
      <c r="N295" s="4" t="s">
        <v>21741</v>
      </c>
      <c r="O295" s="4" t="s">
        <v>7</v>
      </c>
      <c r="P295" s="4" t="s">
        <v>7</v>
      </c>
      <c r="Q295" s="4" t="s">
        <v>21742</v>
      </c>
      <c r="R295" s="5">
        <v>44866</v>
      </c>
      <c r="S295" s="4" t="s">
        <v>8</v>
      </c>
      <c r="T295" s="4" t="s">
        <v>53</v>
      </c>
      <c r="U295" s="4" t="s">
        <v>21743</v>
      </c>
      <c r="V295" s="4" t="s">
        <v>14303</v>
      </c>
      <c r="W295" s="4" t="s">
        <v>21744</v>
      </c>
      <c r="X295" s="4" t="s">
        <v>1441</v>
      </c>
    </row>
    <row r="296" spans="1:24" ht="51" x14ac:dyDescent="0.2">
      <c r="A296" s="8">
        <v>295</v>
      </c>
      <c r="B296" s="4" t="s">
        <v>20308</v>
      </c>
      <c r="C296" s="4" t="s">
        <v>20309</v>
      </c>
      <c r="D296" s="4" t="s">
        <v>12</v>
      </c>
      <c r="E296" s="4" t="str">
        <f t="shared" si="4"/>
        <v>Trần Lê Tuấn Đạt</v>
      </c>
      <c r="F296" s="4" t="s">
        <v>2</v>
      </c>
      <c r="G296" s="4" t="s">
        <v>17419</v>
      </c>
      <c r="H296" s="4" t="s">
        <v>4</v>
      </c>
      <c r="I296" s="4" t="s">
        <v>4</v>
      </c>
      <c r="L296" s="4" t="s">
        <v>20310</v>
      </c>
      <c r="M296" s="4" t="s">
        <v>20310</v>
      </c>
      <c r="N296" s="4" t="s">
        <v>20311</v>
      </c>
      <c r="O296" s="4" t="s">
        <v>20312</v>
      </c>
      <c r="P296" s="4" t="s">
        <v>7</v>
      </c>
      <c r="Q296" s="4" t="s">
        <v>20313</v>
      </c>
      <c r="R296" s="5">
        <v>44692</v>
      </c>
      <c r="S296" s="4" t="s">
        <v>8</v>
      </c>
      <c r="T296" s="4" t="s">
        <v>53</v>
      </c>
      <c r="U296" s="4" t="s">
        <v>20314</v>
      </c>
      <c r="V296" s="4" t="s">
        <v>1206</v>
      </c>
      <c r="W296" s="4" t="s">
        <v>20315</v>
      </c>
      <c r="X296" s="4" t="s">
        <v>1206</v>
      </c>
    </row>
    <row r="297" spans="1:24" ht="38.25" x14ac:dyDescent="0.2">
      <c r="A297" s="8">
        <v>296</v>
      </c>
      <c r="B297" s="4" t="s">
        <v>21358</v>
      </c>
      <c r="C297" s="4" t="s">
        <v>106</v>
      </c>
      <c r="D297" s="4" t="s">
        <v>12</v>
      </c>
      <c r="E297" s="4" t="str">
        <f t="shared" si="4"/>
        <v>Trần Quốc Đạt</v>
      </c>
      <c r="F297" s="4" t="s">
        <v>2</v>
      </c>
      <c r="G297" s="4" t="s">
        <v>686</v>
      </c>
      <c r="H297" s="4" t="s">
        <v>143</v>
      </c>
      <c r="I297" s="4" t="s">
        <v>143</v>
      </c>
      <c r="L297" s="4" t="s">
        <v>21359</v>
      </c>
      <c r="M297" s="4" t="s">
        <v>21359</v>
      </c>
      <c r="N297" s="4" t="s">
        <v>21360</v>
      </c>
      <c r="O297" s="4" t="s">
        <v>21361</v>
      </c>
      <c r="P297" s="4" t="s">
        <v>21362</v>
      </c>
      <c r="Q297" s="4" t="s">
        <v>21363</v>
      </c>
      <c r="R297" s="5">
        <v>43895</v>
      </c>
      <c r="S297" s="4" t="s">
        <v>27</v>
      </c>
      <c r="T297" s="4" t="s">
        <v>53</v>
      </c>
      <c r="U297" s="4" t="s">
        <v>21364</v>
      </c>
      <c r="V297" s="4" t="s">
        <v>2538</v>
      </c>
      <c r="W297" s="4" t="s">
        <v>21365</v>
      </c>
      <c r="X297" s="4" t="s">
        <v>45</v>
      </c>
    </row>
    <row r="298" spans="1:24" ht="51" x14ac:dyDescent="0.2">
      <c r="A298" s="8">
        <v>297</v>
      </c>
      <c r="B298" s="4" t="s">
        <v>20451</v>
      </c>
      <c r="C298" s="4" t="s">
        <v>20452</v>
      </c>
      <c r="D298" s="4" t="s">
        <v>175</v>
      </c>
      <c r="E298" s="4" t="str">
        <f t="shared" si="4"/>
        <v>Phạm Khánh Duy</v>
      </c>
      <c r="F298" s="4" t="s">
        <v>2</v>
      </c>
      <c r="G298" s="4" t="s">
        <v>15256</v>
      </c>
      <c r="H298" s="4" t="s">
        <v>201</v>
      </c>
      <c r="I298" s="4" t="s">
        <v>201</v>
      </c>
      <c r="L298" s="4" t="s">
        <v>20453</v>
      </c>
      <c r="M298" s="4" t="s">
        <v>20454</v>
      </c>
      <c r="N298" s="4" t="s">
        <v>20455</v>
      </c>
      <c r="O298" s="4" t="s">
        <v>20456</v>
      </c>
      <c r="P298" s="4" t="s">
        <v>20457</v>
      </c>
      <c r="Q298" s="4" t="s">
        <v>20458</v>
      </c>
      <c r="R298" s="5">
        <v>43636</v>
      </c>
      <c r="S298" s="4" t="s">
        <v>8</v>
      </c>
      <c r="T298" s="4" t="s">
        <v>53</v>
      </c>
      <c r="U298" s="4" t="s">
        <v>20459</v>
      </c>
      <c r="V298" s="4" t="s">
        <v>20460</v>
      </c>
      <c r="W298" s="4" t="s">
        <v>20461</v>
      </c>
      <c r="X298" s="4" t="s">
        <v>160</v>
      </c>
    </row>
    <row r="299" spans="1:24" ht="51" x14ac:dyDescent="0.2">
      <c r="A299" s="8">
        <v>298</v>
      </c>
      <c r="B299" s="4" t="s">
        <v>21038</v>
      </c>
      <c r="C299" s="4" t="s">
        <v>12088</v>
      </c>
      <c r="D299" s="4" t="s">
        <v>9201</v>
      </c>
      <c r="E299" s="4" t="str">
        <f t="shared" si="4"/>
        <v>Võ Trường Giang</v>
      </c>
      <c r="F299" s="4" t="s">
        <v>2</v>
      </c>
      <c r="G299" s="4" t="s">
        <v>16908</v>
      </c>
      <c r="H299" s="4" t="s">
        <v>80</v>
      </c>
      <c r="I299" s="4" t="s">
        <v>80</v>
      </c>
      <c r="L299" s="4" t="s">
        <v>21039</v>
      </c>
      <c r="M299" s="4" t="s">
        <v>21040</v>
      </c>
      <c r="N299" s="4" t="s">
        <v>21041</v>
      </c>
      <c r="O299" s="4" t="s">
        <v>21042</v>
      </c>
      <c r="P299" s="4" t="s">
        <v>21043</v>
      </c>
      <c r="Q299" s="4" t="s">
        <v>21044</v>
      </c>
      <c r="R299" s="5">
        <v>44347</v>
      </c>
      <c r="S299" s="4" t="s">
        <v>8</v>
      </c>
      <c r="T299" s="4" t="s">
        <v>53</v>
      </c>
      <c r="U299" s="4" t="s">
        <v>4450</v>
      </c>
      <c r="V299" s="4" t="s">
        <v>604</v>
      </c>
      <c r="W299" s="4" t="s">
        <v>336</v>
      </c>
      <c r="X299" s="4" t="s">
        <v>604</v>
      </c>
    </row>
    <row r="300" spans="1:24" ht="51" x14ac:dyDescent="0.2">
      <c r="A300" s="8">
        <v>299</v>
      </c>
      <c r="B300" s="4" t="s">
        <v>21966</v>
      </c>
      <c r="C300" s="4" t="s">
        <v>347</v>
      </c>
      <c r="D300" s="4" t="s">
        <v>165</v>
      </c>
      <c r="E300" s="4" t="str">
        <f t="shared" si="4"/>
        <v>Lê Minh Hiếu</v>
      </c>
      <c r="F300" s="4" t="s">
        <v>2</v>
      </c>
      <c r="G300" s="4" t="s">
        <v>116</v>
      </c>
      <c r="H300" s="4" t="s">
        <v>191</v>
      </c>
      <c r="I300" s="4" t="s">
        <v>191</v>
      </c>
      <c r="J300" s="4" t="s">
        <v>5</v>
      </c>
      <c r="K300" s="4" t="s">
        <v>14</v>
      </c>
      <c r="L300" s="4" t="s">
        <v>21967</v>
      </c>
      <c r="M300" s="4" t="s">
        <v>21968</v>
      </c>
      <c r="N300" s="4" t="s">
        <v>21969</v>
      </c>
      <c r="O300" s="4" t="s">
        <v>21970</v>
      </c>
      <c r="P300" s="4" t="s">
        <v>21971</v>
      </c>
      <c r="Q300" s="4" t="s">
        <v>21972</v>
      </c>
      <c r="R300" s="5">
        <v>44798</v>
      </c>
      <c r="S300" s="4" t="s">
        <v>8</v>
      </c>
      <c r="T300" s="4" t="s">
        <v>53</v>
      </c>
      <c r="U300" s="4" t="s">
        <v>21973</v>
      </c>
      <c r="V300" s="4" t="s">
        <v>166</v>
      </c>
      <c r="W300" s="4" t="s">
        <v>21974</v>
      </c>
      <c r="X300" s="4" t="s">
        <v>166</v>
      </c>
    </row>
    <row r="301" spans="1:24" ht="38.25" x14ac:dyDescent="0.2">
      <c r="A301" s="8">
        <v>300</v>
      </c>
      <c r="B301" s="4" t="s">
        <v>21063</v>
      </c>
      <c r="C301" s="4" t="s">
        <v>287</v>
      </c>
      <c r="D301" s="4" t="s">
        <v>288</v>
      </c>
      <c r="E301" s="4" t="str">
        <f t="shared" si="4"/>
        <v>Nguyễn Huy Hoàng</v>
      </c>
      <c r="F301" s="4" t="s">
        <v>2</v>
      </c>
      <c r="G301" s="4" t="s">
        <v>15723</v>
      </c>
      <c r="H301" s="4" t="s">
        <v>34</v>
      </c>
      <c r="I301" s="4" t="s">
        <v>34</v>
      </c>
      <c r="L301" s="4" t="s">
        <v>21064</v>
      </c>
      <c r="M301" s="4" t="s">
        <v>21065</v>
      </c>
      <c r="N301" s="4" t="s">
        <v>21066</v>
      </c>
      <c r="O301" s="4" t="s">
        <v>7</v>
      </c>
      <c r="P301" s="4" t="s">
        <v>7</v>
      </c>
      <c r="Q301" s="4" t="s">
        <v>21067</v>
      </c>
      <c r="R301" s="5">
        <v>44533</v>
      </c>
      <c r="S301" s="4" t="s">
        <v>8</v>
      </c>
      <c r="T301" s="4" t="s">
        <v>53</v>
      </c>
      <c r="U301" s="4" t="s">
        <v>2939</v>
      </c>
      <c r="V301" s="4" t="s">
        <v>84</v>
      </c>
      <c r="W301" s="4" t="s">
        <v>21068</v>
      </c>
      <c r="X301" s="4" t="s">
        <v>84</v>
      </c>
    </row>
    <row r="302" spans="1:24" ht="51" x14ac:dyDescent="0.2">
      <c r="A302" s="8">
        <v>301</v>
      </c>
      <c r="B302" s="4" t="s">
        <v>20322</v>
      </c>
      <c r="C302" s="4" t="s">
        <v>20323</v>
      </c>
      <c r="D302" s="4" t="s">
        <v>470</v>
      </c>
      <c r="E302" s="4" t="str">
        <f t="shared" si="4"/>
        <v>Đặng Quốc Hưng</v>
      </c>
      <c r="F302" s="4" t="s">
        <v>2</v>
      </c>
      <c r="G302" s="4" t="s">
        <v>18685</v>
      </c>
      <c r="H302" s="4" t="s">
        <v>543</v>
      </c>
      <c r="I302" s="4" t="s">
        <v>543</v>
      </c>
      <c r="L302" s="4" t="s">
        <v>20324</v>
      </c>
      <c r="M302" s="4" t="s">
        <v>20325</v>
      </c>
      <c r="N302" s="4" t="s">
        <v>20326</v>
      </c>
      <c r="O302" s="4" t="s">
        <v>20327</v>
      </c>
      <c r="P302" s="4" t="s">
        <v>20328</v>
      </c>
      <c r="Q302" s="4" t="s">
        <v>20329</v>
      </c>
      <c r="R302" s="5">
        <v>44784</v>
      </c>
      <c r="S302" s="4" t="s">
        <v>7</v>
      </c>
      <c r="T302" s="4" t="s">
        <v>53</v>
      </c>
      <c r="U302" s="4" t="s">
        <v>20330</v>
      </c>
      <c r="V302" s="4" t="s">
        <v>7</v>
      </c>
      <c r="W302" s="4" t="s">
        <v>20331</v>
      </c>
      <c r="X302" s="4" t="s">
        <v>7</v>
      </c>
    </row>
    <row r="303" spans="1:24" ht="51" x14ac:dyDescent="0.2">
      <c r="A303" s="8">
        <v>302</v>
      </c>
      <c r="B303" s="4" t="s">
        <v>21521</v>
      </c>
      <c r="C303" s="4" t="s">
        <v>15042</v>
      </c>
      <c r="D303" s="4" t="s">
        <v>470</v>
      </c>
      <c r="E303" s="4" t="str">
        <f t="shared" si="4"/>
        <v>Nguyễn Việt Hưng</v>
      </c>
      <c r="F303" s="4" t="s">
        <v>2</v>
      </c>
      <c r="G303" s="4" t="s">
        <v>21424</v>
      </c>
      <c r="H303" s="4" t="s">
        <v>4</v>
      </c>
      <c r="I303" s="4" t="s">
        <v>1161</v>
      </c>
      <c r="L303" s="4" t="s">
        <v>21522</v>
      </c>
      <c r="M303" s="4" t="s">
        <v>21522</v>
      </c>
      <c r="N303" s="4" t="s">
        <v>21523</v>
      </c>
      <c r="O303" s="4" t="s">
        <v>21524</v>
      </c>
      <c r="P303" s="4" t="s">
        <v>21525</v>
      </c>
      <c r="Q303" s="4" t="s">
        <v>21526</v>
      </c>
      <c r="R303" s="5">
        <v>44522</v>
      </c>
      <c r="S303" s="4" t="s">
        <v>8</v>
      </c>
      <c r="T303" s="4" t="s">
        <v>53</v>
      </c>
      <c r="U303" s="4" t="s">
        <v>21527</v>
      </c>
      <c r="V303" s="4" t="s">
        <v>1709</v>
      </c>
      <c r="W303" s="4" t="s">
        <v>10940</v>
      </c>
      <c r="X303" s="4" t="s">
        <v>45</v>
      </c>
    </row>
    <row r="304" spans="1:24" ht="51" x14ac:dyDescent="0.2">
      <c r="A304" s="8">
        <v>303</v>
      </c>
      <c r="B304" s="4" t="s">
        <v>26399</v>
      </c>
      <c r="C304" s="4" t="s">
        <v>285</v>
      </c>
      <c r="D304" s="4" t="s">
        <v>153</v>
      </c>
      <c r="E304" s="4" t="str">
        <f t="shared" si="4"/>
        <v>Trương Gia Huy</v>
      </c>
      <c r="F304" s="4" t="s">
        <v>2</v>
      </c>
      <c r="G304" s="4" t="s">
        <v>14826</v>
      </c>
      <c r="H304" s="4" t="s">
        <v>267</v>
      </c>
      <c r="I304" s="4" t="s">
        <v>267</v>
      </c>
      <c r="L304" s="4" t="s">
        <v>26400</v>
      </c>
      <c r="M304" s="4" t="s">
        <v>26400</v>
      </c>
      <c r="N304" s="4" t="s">
        <v>26401</v>
      </c>
      <c r="O304" s="4" t="s">
        <v>7</v>
      </c>
      <c r="P304" s="4" t="s">
        <v>7</v>
      </c>
      <c r="Q304" s="4" t="s">
        <v>26402</v>
      </c>
      <c r="R304" s="5">
        <v>44326</v>
      </c>
      <c r="S304" s="4" t="s">
        <v>388</v>
      </c>
      <c r="T304" s="4" t="s">
        <v>53</v>
      </c>
      <c r="U304" s="4" t="s">
        <v>26403</v>
      </c>
      <c r="V304" s="4" t="s">
        <v>187</v>
      </c>
      <c r="W304" s="4" t="s">
        <v>8631</v>
      </c>
      <c r="X304" s="4" t="s">
        <v>45</v>
      </c>
    </row>
    <row r="305" spans="1:24" ht="51" x14ac:dyDescent="0.2">
      <c r="A305" s="8">
        <v>304</v>
      </c>
      <c r="B305" s="4" t="s">
        <v>20552</v>
      </c>
      <c r="C305" s="4" t="s">
        <v>18076</v>
      </c>
      <c r="D305" s="4" t="s">
        <v>120</v>
      </c>
      <c r="E305" s="4" t="str">
        <f t="shared" si="4"/>
        <v>Huỳnh Bảo Khánh</v>
      </c>
      <c r="F305" s="4" t="s">
        <v>2</v>
      </c>
      <c r="G305" s="4" t="s">
        <v>16370</v>
      </c>
      <c r="H305" s="4" t="s">
        <v>4</v>
      </c>
      <c r="I305" s="4" t="s">
        <v>2781</v>
      </c>
      <c r="L305" s="4" t="s">
        <v>20553</v>
      </c>
      <c r="M305" s="4" t="s">
        <v>20553</v>
      </c>
      <c r="N305" s="4" t="s">
        <v>20554</v>
      </c>
      <c r="O305" s="4" t="s">
        <v>20555</v>
      </c>
      <c r="P305" s="4" t="s">
        <v>20556</v>
      </c>
      <c r="Q305" s="4" t="s">
        <v>20557</v>
      </c>
      <c r="R305" s="5">
        <v>44690</v>
      </c>
      <c r="S305" s="4" t="s">
        <v>8</v>
      </c>
      <c r="T305" s="4" t="s">
        <v>53</v>
      </c>
      <c r="U305" s="4" t="s">
        <v>20558</v>
      </c>
      <c r="V305" s="4" t="s">
        <v>749</v>
      </c>
      <c r="W305" s="4" t="s">
        <v>20559</v>
      </c>
      <c r="X305" s="4" t="s">
        <v>238</v>
      </c>
    </row>
    <row r="306" spans="1:24" ht="63.75" x14ac:dyDescent="0.2">
      <c r="A306" s="8">
        <v>305</v>
      </c>
      <c r="B306" s="4" t="s">
        <v>20731</v>
      </c>
      <c r="C306" s="4" t="s">
        <v>4427</v>
      </c>
      <c r="D306" s="4" t="s">
        <v>63</v>
      </c>
      <c r="E306" s="4" t="str">
        <f t="shared" si="4"/>
        <v>Phạm Đăng Khoa</v>
      </c>
      <c r="F306" s="4" t="s">
        <v>2</v>
      </c>
      <c r="G306" s="4" t="s">
        <v>17658</v>
      </c>
      <c r="H306" s="4" t="s">
        <v>449</v>
      </c>
      <c r="I306" s="4" t="s">
        <v>162</v>
      </c>
      <c r="L306" s="4" t="s">
        <v>20732</v>
      </c>
      <c r="M306" s="4" t="s">
        <v>20733</v>
      </c>
      <c r="N306" s="4" t="s">
        <v>20734</v>
      </c>
      <c r="O306" s="4" t="s">
        <v>20735</v>
      </c>
      <c r="P306" s="4" t="s">
        <v>20736</v>
      </c>
      <c r="Q306" s="4" t="s">
        <v>20737</v>
      </c>
      <c r="R306" s="5">
        <v>44420</v>
      </c>
      <c r="S306" s="4" t="s">
        <v>8</v>
      </c>
      <c r="T306" s="4" t="s">
        <v>53</v>
      </c>
      <c r="U306" s="4" t="s">
        <v>20738</v>
      </c>
      <c r="V306" s="4" t="s">
        <v>166</v>
      </c>
      <c r="W306" s="4" t="s">
        <v>20739</v>
      </c>
      <c r="X306" s="4" t="s">
        <v>1206</v>
      </c>
    </row>
    <row r="307" spans="1:24" ht="51" x14ac:dyDescent="0.2">
      <c r="A307" s="8">
        <v>306</v>
      </c>
      <c r="B307" s="4" t="s">
        <v>20479</v>
      </c>
      <c r="C307" s="4" t="s">
        <v>9976</v>
      </c>
      <c r="D307" s="4" t="s">
        <v>480</v>
      </c>
      <c r="E307" s="4" t="str">
        <f t="shared" si="4"/>
        <v>Phạm Tuấn Kiệt</v>
      </c>
      <c r="F307" s="4" t="s">
        <v>2</v>
      </c>
      <c r="G307" s="4" t="s">
        <v>357</v>
      </c>
      <c r="H307" s="4" t="s">
        <v>298</v>
      </c>
      <c r="I307" s="4" t="s">
        <v>298</v>
      </c>
      <c r="L307" s="4" t="s">
        <v>20480</v>
      </c>
      <c r="M307" s="4" t="s">
        <v>20480</v>
      </c>
      <c r="N307" s="4" t="s">
        <v>20481</v>
      </c>
      <c r="O307" s="4" t="s">
        <v>20482</v>
      </c>
      <c r="P307" s="4" t="s">
        <v>20483</v>
      </c>
      <c r="Q307" s="4" t="s">
        <v>20484</v>
      </c>
      <c r="R307" s="5">
        <v>44518</v>
      </c>
      <c r="S307" s="4" t="s">
        <v>8</v>
      </c>
      <c r="T307" s="4" t="s">
        <v>53</v>
      </c>
      <c r="U307" s="4" t="s">
        <v>14527</v>
      </c>
      <c r="V307" s="4" t="s">
        <v>1368</v>
      </c>
      <c r="W307" s="4" t="s">
        <v>20485</v>
      </c>
      <c r="X307" s="4" t="s">
        <v>405</v>
      </c>
    </row>
    <row r="308" spans="1:24" ht="38.25" x14ac:dyDescent="0.2">
      <c r="A308" s="8">
        <v>307</v>
      </c>
      <c r="B308" s="4" t="s">
        <v>21708</v>
      </c>
      <c r="C308" s="4" t="s">
        <v>21709</v>
      </c>
      <c r="D308" s="4" t="s">
        <v>477</v>
      </c>
      <c r="E308" s="4" t="str">
        <f t="shared" si="4"/>
        <v>Nguyễn Dũng Thanh Lâm</v>
      </c>
      <c r="F308" s="4" t="s">
        <v>2</v>
      </c>
      <c r="G308" s="4" t="s">
        <v>16706</v>
      </c>
      <c r="H308" s="4" t="s">
        <v>80</v>
      </c>
      <c r="I308" s="4" t="s">
        <v>80</v>
      </c>
      <c r="L308" s="4" t="s">
        <v>21710</v>
      </c>
      <c r="M308" s="4" t="s">
        <v>21710</v>
      </c>
      <c r="N308" s="4" t="s">
        <v>21711</v>
      </c>
      <c r="O308" s="4" t="s">
        <v>21712</v>
      </c>
      <c r="P308" s="4" t="s">
        <v>21713</v>
      </c>
      <c r="Q308" s="4" t="s">
        <v>21714</v>
      </c>
      <c r="R308" s="5">
        <v>44348</v>
      </c>
      <c r="S308" s="4" t="s">
        <v>8</v>
      </c>
      <c r="T308" s="4" t="s">
        <v>53</v>
      </c>
      <c r="U308" s="4" t="s">
        <v>979</v>
      </c>
      <c r="V308" s="4" t="s">
        <v>160</v>
      </c>
      <c r="W308" s="4" t="s">
        <v>3609</v>
      </c>
      <c r="X308" s="4" t="s">
        <v>84</v>
      </c>
    </row>
    <row r="309" spans="1:24" ht="51" x14ac:dyDescent="0.2">
      <c r="A309" s="8">
        <v>308</v>
      </c>
      <c r="B309" s="4" t="s">
        <v>21553</v>
      </c>
      <c r="C309" s="4" t="s">
        <v>6640</v>
      </c>
      <c r="D309" s="4" t="s">
        <v>79</v>
      </c>
      <c r="E309" s="4" t="str">
        <f t="shared" si="4"/>
        <v>Trần Khánh Linh</v>
      </c>
      <c r="F309" s="4" t="s">
        <v>2</v>
      </c>
      <c r="G309" s="4" t="s">
        <v>21554</v>
      </c>
      <c r="H309" s="4" t="s">
        <v>4</v>
      </c>
      <c r="I309" s="4" t="s">
        <v>4</v>
      </c>
      <c r="L309" s="4" t="s">
        <v>21555</v>
      </c>
      <c r="M309" s="4" t="s">
        <v>21555</v>
      </c>
      <c r="N309" s="4" t="s">
        <v>21556</v>
      </c>
      <c r="O309" s="4" t="s">
        <v>21557</v>
      </c>
      <c r="P309" s="4" t="s">
        <v>21558</v>
      </c>
      <c r="Q309" s="4" t="s">
        <v>21559</v>
      </c>
      <c r="R309" s="5">
        <v>44551</v>
      </c>
      <c r="S309" s="4" t="s">
        <v>8</v>
      </c>
      <c r="T309" s="4" t="s">
        <v>53</v>
      </c>
      <c r="U309" s="4" t="s">
        <v>21560</v>
      </c>
      <c r="V309" s="4" t="s">
        <v>16</v>
      </c>
      <c r="W309" s="4" t="s">
        <v>21561</v>
      </c>
      <c r="X309" s="4" t="s">
        <v>45</v>
      </c>
    </row>
    <row r="310" spans="1:24" ht="51" x14ac:dyDescent="0.2">
      <c r="A310" s="8">
        <v>309</v>
      </c>
      <c r="B310" s="4" t="s">
        <v>46</v>
      </c>
      <c r="C310" s="4" t="s">
        <v>47</v>
      </c>
      <c r="D310" s="4" t="s">
        <v>2</v>
      </c>
      <c r="E310" s="4" t="str">
        <f t="shared" si="4"/>
        <v>Vương Hoàng Nam</v>
      </c>
      <c r="F310" s="4" t="s">
        <v>2</v>
      </c>
      <c r="G310" s="4" t="s">
        <v>48</v>
      </c>
      <c r="H310" s="4" t="s">
        <v>4</v>
      </c>
      <c r="I310" s="4" t="s">
        <v>4</v>
      </c>
      <c r="L310" s="4" t="s">
        <v>49</v>
      </c>
      <c r="M310" s="4" t="s">
        <v>49</v>
      </c>
      <c r="N310" s="4" t="s">
        <v>50</v>
      </c>
      <c r="O310" s="4" t="s">
        <v>50</v>
      </c>
      <c r="P310" s="4" t="s">
        <v>51</v>
      </c>
      <c r="Q310" s="4" t="s">
        <v>52</v>
      </c>
      <c r="R310" s="5">
        <v>42515</v>
      </c>
      <c r="S310" s="4" t="s">
        <v>15</v>
      </c>
      <c r="T310" s="4" t="s">
        <v>53</v>
      </c>
      <c r="W310" s="4" t="s">
        <v>54</v>
      </c>
      <c r="X310" s="4" t="s">
        <v>55</v>
      </c>
    </row>
    <row r="311" spans="1:24" ht="51" x14ac:dyDescent="0.2">
      <c r="A311" s="8">
        <v>310</v>
      </c>
      <c r="B311" s="4" t="s">
        <v>21082</v>
      </c>
      <c r="C311" s="4" t="s">
        <v>329</v>
      </c>
      <c r="D311" s="4" t="s">
        <v>499</v>
      </c>
      <c r="E311" s="4" t="str">
        <f t="shared" si="4"/>
        <v>Võ Hoàng Nhân</v>
      </c>
      <c r="F311" s="4" t="s">
        <v>2</v>
      </c>
      <c r="G311" s="4" t="s">
        <v>19473</v>
      </c>
      <c r="H311" s="4" t="s">
        <v>143</v>
      </c>
      <c r="I311" s="4" t="s">
        <v>143</v>
      </c>
      <c r="L311" s="4" t="s">
        <v>21083</v>
      </c>
      <c r="M311" s="4" t="s">
        <v>21083</v>
      </c>
      <c r="N311" s="4" t="s">
        <v>21084</v>
      </c>
      <c r="O311" s="4" t="s">
        <v>21085</v>
      </c>
      <c r="P311" s="4" t="s">
        <v>7</v>
      </c>
      <c r="Q311" s="4" t="s">
        <v>21086</v>
      </c>
      <c r="R311" s="5">
        <v>44418</v>
      </c>
      <c r="S311" s="4" t="s">
        <v>368</v>
      </c>
      <c r="T311" s="4" t="s">
        <v>53</v>
      </c>
      <c r="U311" s="4" t="s">
        <v>21087</v>
      </c>
      <c r="V311" s="4" t="s">
        <v>180</v>
      </c>
      <c r="W311" s="4" t="s">
        <v>21088</v>
      </c>
      <c r="X311" s="4" t="s">
        <v>180</v>
      </c>
    </row>
    <row r="312" spans="1:24" ht="51" x14ac:dyDescent="0.2">
      <c r="A312" s="8">
        <v>311</v>
      </c>
      <c r="B312" s="4" t="s">
        <v>21876</v>
      </c>
      <c r="C312" s="4" t="s">
        <v>21877</v>
      </c>
      <c r="D312" s="4" t="s">
        <v>4443</v>
      </c>
      <c r="E312" s="4" t="str">
        <f t="shared" si="4"/>
        <v>Nguyễn Hồ Vỹ Nhật</v>
      </c>
      <c r="F312" s="4" t="s">
        <v>2</v>
      </c>
      <c r="G312" s="4" t="s">
        <v>15807</v>
      </c>
      <c r="H312" s="4" t="s">
        <v>191</v>
      </c>
      <c r="I312" s="4" t="s">
        <v>34</v>
      </c>
      <c r="L312" s="4" t="s">
        <v>21878</v>
      </c>
      <c r="M312" s="4" t="s">
        <v>21878</v>
      </c>
      <c r="N312" s="4" t="s">
        <v>21879</v>
      </c>
      <c r="O312" s="4" t="s">
        <v>21879</v>
      </c>
      <c r="P312" s="4" t="s">
        <v>21880</v>
      </c>
      <c r="Q312" s="4" t="s">
        <v>21881</v>
      </c>
      <c r="R312" s="5">
        <v>44424</v>
      </c>
      <c r="S312" s="4" t="s">
        <v>27</v>
      </c>
      <c r="T312" s="4" t="s">
        <v>53</v>
      </c>
      <c r="U312" s="4" t="s">
        <v>21882</v>
      </c>
      <c r="V312" s="4" t="s">
        <v>1125</v>
      </c>
      <c r="W312" s="4" t="s">
        <v>21883</v>
      </c>
      <c r="X312" s="4" t="s">
        <v>1125</v>
      </c>
    </row>
    <row r="313" spans="1:24" ht="51" x14ac:dyDescent="0.2">
      <c r="A313" s="8">
        <v>312</v>
      </c>
      <c r="B313" s="4" t="s">
        <v>21075</v>
      </c>
      <c r="C313" s="4" t="s">
        <v>18584</v>
      </c>
      <c r="D313" s="4" t="s">
        <v>4598</v>
      </c>
      <c r="E313" s="4" t="str">
        <f t="shared" si="4"/>
        <v>Phan Trọng Quý</v>
      </c>
      <c r="F313" s="4" t="s">
        <v>2</v>
      </c>
      <c r="G313" s="4" t="s">
        <v>16370</v>
      </c>
      <c r="H313" s="4" t="s">
        <v>4</v>
      </c>
      <c r="I313" s="4" t="s">
        <v>80</v>
      </c>
      <c r="L313" s="4" t="s">
        <v>21076</v>
      </c>
      <c r="M313" s="4" t="s">
        <v>21076</v>
      </c>
      <c r="N313" s="4" t="s">
        <v>21077</v>
      </c>
      <c r="O313" s="4" t="s">
        <v>21078</v>
      </c>
      <c r="P313" s="4" t="s">
        <v>7</v>
      </c>
      <c r="Q313" s="4" t="s">
        <v>21079</v>
      </c>
      <c r="R313" s="5">
        <v>44329</v>
      </c>
      <c r="S313" s="4" t="s">
        <v>388</v>
      </c>
      <c r="T313" s="4" t="s">
        <v>53</v>
      </c>
      <c r="U313" s="4" t="s">
        <v>21080</v>
      </c>
      <c r="V313" s="4" t="s">
        <v>180</v>
      </c>
      <c r="W313" s="4" t="s">
        <v>21081</v>
      </c>
      <c r="X313" s="4" t="s">
        <v>180</v>
      </c>
    </row>
    <row r="314" spans="1:24" ht="38.25" x14ac:dyDescent="0.2">
      <c r="A314" s="8">
        <v>313</v>
      </c>
      <c r="B314" s="4" t="s">
        <v>20981</v>
      </c>
      <c r="C314" s="4" t="s">
        <v>361</v>
      </c>
      <c r="D314" s="4" t="s">
        <v>20982</v>
      </c>
      <c r="E314" s="4" t="str">
        <f t="shared" si="4"/>
        <v>Nguyễn Đức Quyết</v>
      </c>
      <c r="F314" s="4" t="s">
        <v>2</v>
      </c>
      <c r="G314" s="4" t="s">
        <v>11563</v>
      </c>
      <c r="H314" s="4" t="s">
        <v>34</v>
      </c>
      <c r="I314" s="4" t="s">
        <v>34</v>
      </c>
      <c r="L314" s="4" t="s">
        <v>20983</v>
      </c>
      <c r="M314" s="4" t="s">
        <v>20984</v>
      </c>
      <c r="N314" s="4" t="s">
        <v>20985</v>
      </c>
      <c r="O314" s="4" t="s">
        <v>20986</v>
      </c>
      <c r="P314" s="4" t="s">
        <v>20987</v>
      </c>
      <c r="Q314" s="4" t="s">
        <v>20988</v>
      </c>
      <c r="R314" s="5">
        <v>44305</v>
      </c>
      <c r="S314" s="4" t="s">
        <v>2133</v>
      </c>
      <c r="T314" s="4" t="s">
        <v>53</v>
      </c>
      <c r="U314" s="4" t="s">
        <v>20989</v>
      </c>
      <c r="V314" s="4" t="s">
        <v>166</v>
      </c>
      <c r="W314" s="4" t="s">
        <v>20990</v>
      </c>
      <c r="X314" s="4" t="s">
        <v>166</v>
      </c>
    </row>
    <row r="315" spans="1:24" ht="51" x14ac:dyDescent="0.2">
      <c r="A315" s="8">
        <v>314</v>
      </c>
      <c r="B315" s="4" t="s">
        <v>21585</v>
      </c>
      <c r="C315" s="4" t="s">
        <v>21586</v>
      </c>
      <c r="D315" s="4" t="s">
        <v>341</v>
      </c>
      <c r="E315" s="4" t="str">
        <f t="shared" si="4"/>
        <v>Liễu Hồ Tấn Tài</v>
      </c>
      <c r="F315" s="4" t="s">
        <v>2</v>
      </c>
      <c r="G315" s="4" t="s">
        <v>21587</v>
      </c>
      <c r="H315" s="4" t="s">
        <v>4</v>
      </c>
      <c r="I315" s="4" t="s">
        <v>68</v>
      </c>
      <c r="L315" s="4" t="s">
        <v>21588</v>
      </c>
      <c r="M315" s="4" t="s">
        <v>21589</v>
      </c>
      <c r="N315" s="4" t="s">
        <v>21590</v>
      </c>
      <c r="O315" s="4" t="s">
        <v>21591</v>
      </c>
      <c r="P315" s="4" t="s">
        <v>21592</v>
      </c>
      <c r="Q315" s="4" t="s">
        <v>21593</v>
      </c>
      <c r="R315" s="5">
        <v>44608</v>
      </c>
      <c r="S315" s="4" t="s">
        <v>8</v>
      </c>
      <c r="T315" s="4" t="s">
        <v>53</v>
      </c>
      <c r="U315" s="4" t="s">
        <v>21594</v>
      </c>
      <c r="V315" s="4" t="s">
        <v>99</v>
      </c>
      <c r="W315" s="4" t="s">
        <v>21595</v>
      </c>
      <c r="X315" s="4" t="s">
        <v>45</v>
      </c>
    </row>
    <row r="316" spans="1:24" ht="38.25" x14ac:dyDescent="0.2">
      <c r="A316" s="8">
        <v>315</v>
      </c>
      <c r="B316" s="4" t="s">
        <v>22090</v>
      </c>
      <c r="C316" s="4" t="s">
        <v>22091</v>
      </c>
      <c r="D316" s="4" t="s">
        <v>341</v>
      </c>
      <c r="E316" s="4" t="str">
        <f t="shared" si="4"/>
        <v>Lô Đức Tài</v>
      </c>
      <c r="F316" s="4" t="s">
        <v>2</v>
      </c>
      <c r="G316" s="4" t="s">
        <v>21405</v>
      </c>
      <c r="H316" s="4" t="s">
        <v>163</v>
      </c>
      <c r="I316" s="4" t="s">
        <v>163</v>
      </c>
      <c r="J316" s="4" t="s">
        <v>185</v>
      </c>
      <c r="K316" s="4" t="s">
        <v>14</v>
      </c>
      <c r="L316" s="4" t="s">
        <v>22092</v>
      </c>
      <c r="M316" s="4" t="s">
        <v>22093</v>
      </c>
      <c r="N316" s="4" t="s">
        <v>22094</v>
      </c>
      <c r="O316" s="4" t="s">
        <v>22095</v>
      </c>
      <c r="P316" s="4" t="s">
        <v>22096</v>
      </c>
      <c r="Q316" s="4" t="s">
        <v>22097</v>
      </c>
      <c r="R316" s="5">
        <v>44329</v>
      </c>
      <c r="S316" s="4" t="s">
        <v>8</v>
      </c>
      <c r="T316" s="4" t="s">
        <v>53</v>
      </c>
      <c r="U316" s="4" t="s">
        <v>22098</v>
      </c>
      <c r="V316" s="4" t="s">
        <v>1368</v>
      </c>
      <c r="W316" s="4" t="s">
        <v>22099</v>
      </c>
      <c r="X316" s="4" t="s">
        <v>1368</v>
      </c>
    </row>
    <row r="317" spans="1:24" ht="38.25" x14ac:dyDescent="0.2">
      <c r="A317" s="8">
        <v>316</v>
      </c>
      <c r="B317" s="4" t="s">
        <v>17667</v>
      </c>
      <c r="C317" s="4" t="s">
        <v>17668</v>
      </c>
      <c r="D317" s="4" t="s">
        <v>173</v>
      </c>
      <c r="E317" s="4" t="str">
        <f t="shared" si="4"/>
        <v>Đặng Nguyễn Hoàng Tâm</v>
      </c>
      <c r="F317" s="4" t="s">
        <v>2</v>
      </c>
      <c r="G317" s="4" t="s">
        <v>17669</v>
      </c>
      <c r="H317" s="4" t="s">
        <v>34</v>
      </c>
      <c r="I317" s="4" t="s">
        <v>34</v>
      </c>
      <c r="L317" s="4" t="s">
        <v>17670</v>
      </c>
      <c r="M317" s="4" t="s">
        <v>17671</v>
      </c>
      <c r="N317" s="4" t="s">
        <v>17672</v>
      </c>
      <c r="O317" s="4" t="s">
        <v>17673</v>
      </c>
      <c r="P317" s="4" t="s">
        <v>17674</v>
      </c>
      <c r="Q317" s="4" t="s">
        <v>17675</v>
      </c>
      <c r="R317" s="5">
        <v>44516</v>
      </c>
      <c r="S317" s="4" t="s">
        <v>8</v>
      </c>
      <c r="T317" s="4" t="s">
        <v>53</v>
      </c>
      <c r="U317" s="4" t="s">
        <v>17676</v>
      </c>
      <c r="V317" s="4" t="s">
        <v>180</v>
      </c>
      <c r="W317" s="4" t="s">
        <v>17677</v>
      </c>
      <c r="X317" s="4" t="s">
        <v>180</v>
      </c>
    </row>
    <row r="318" spans="1:24" ht="38.25" x14ac:dyDescent="0.2">
      <c r="A318" s="8">
        <v>317</v>
      </c>
      <c r="B318" s="4" t="s">
        <v>21209</v>
      </c>
      <c r="C318" s="4" t="s">
        <v>512</v>
      </c>
      <c r="D318" s="4" t="s">
        <v>185</v>
      </c>
      <c r="E318" s="4" t="str">
        <f t="shared" si="4"/>
        <v>Lê Văn Thái</v>
      </c>
      <c r="F318" s="4" t="s">
        <v>2</v>
      </c>
      <c r="G318" s="4" t="s">
        <v>509</v>
      </c>
      <c r="H318" s="4" t="s">
        <v>1194</v>
      </c>
      <c r="I318" s="4" t="s">
        <v>1194</v>
      </c>
      <c r="L318" s="4" t="s">
        <v>21210</v>
      </c>
      <c r="M318" s="4" t="s">
        <v>21211</v>
      </c>
      <c r="N318" s="4" t="s">
        <v>21212</v>
      </c>
      <c r="O318" s="4" t="s">
        <v>21213</v>
      </c>
      <c r="P318" s="4" t="s">
        <v>7</v>
      </c>
      <c r="Q318" s="4" t="s">
        <v>21214</v>
      </c>
      <c r="R318" s="5">
        <v>44445</v>
      </c>
      <c r="S318" s="4" t="s">
        <v>8</v>
      </c>
      <c r="T318" s="4" t="s">
        <v>53</v>
      </c>
      <c r="U318" s="4" t="s">
        <v>21215</v>
      </c>
      <c r="V318" s="4" t="s">
        <v>166</v>
      </c>
    </row>
    <row r="319" spans="1:24" ht="51" x14ac:dyDescent="0.2">
      <c r="A319" s="8">
        <v>318</v>
      </c>
      <c r="B319" s="4" t="s">
        <v>20839</v>
      </c>
      <c r="C319" s="4" t="s">
        <v>249</v>
      </c>
      <c r="D319" s="4" t="s">
        <v>20840</v>
      </c>
      <c r="E319" s="4" t="str">
        <f t="shared" si="4"/>
        <v>Nguyễn Văn Thạnh</v>
      </c>
      <c r="F319" s="4" t="s">
        <v>2</v>
      </c>
      <c r="G319" s="4" t="s">
        <v>17333</v>
      </c>
      <c r="H319" s="4" t="s">
        <v>201</v>
      </c>
      <c r="I319" s="4" t="s">
        <v>3729</v>
      </c>
      <c r="L319" s="4" t="s">
        <v>20841</v>
      </c>
      <c r="M319" s="4" t="s">
        <v>20842</v>
      </c>
      <c r="N319" s="4" t="s">
        <v>20843</v>
      </c>
      <c r="O319" s="4" t="s">
        <v>20844</v>
      </c>
      <c r="P319" s="4" t="s">
        <v>20845</v>
      </c>
      <c r="Q319" s="4" t="s">
        <v>20846</v>
      </c>
      <c r="R319" s="5">
        <v>44301</v>
      </c>
      <c r="S319" s="4" t="s">
        <v>8</v>
      </c>
      <c r="T319" s="4" t="s">
        <v>53</v>
      </c>
      <c r="U319" s="4" t="s">
        <v>20847</v>
      </c>
      <c r="V319" s="4" t="s">
        <v>160</v>
      </c>
      <c r="W319" s="4" t="s">
        <v>20848</v>
      </c>
      <c r="X319" s="4" t="s">
        <v>160</v>
      </c>
    </row>
    <row r="320" spans="1:24" ht="51" x14ac:dyDescent="0.2">
      <c r="A320" s="8">
        <v>319</v>
      </c>
      <c r="B320" s="4" t="s">
        <v>21723</v>
      </c>
      <c r="C320" s="4" t="s">
        <v>204</v>
      </c>
      <c r="D320" s="4" t="s">
        <v>140</v>
      </c>
      <c r="E320" s="4" t="str">
        <f t="shared" si="4"/>
        <v>Nguyễn Ngọc Thông</v>
      </c>
      <c r="F320" s="4" t="s">
        <v>2</v>
      </c>
      <c r="G320" s="4" t="s">
        <v>244</v>
      </c>
      <c r="H320" s="4" t="s">
        <v>2781</v>
      </c>
      <c r="I320" s="4" t="s">
        <v>209</v>
      </c>
      <c r="L320" s="4" t="s">
        <v>21724</v>
      </c>
      <c r="M320" s="4" t="s">
        <v>7618</v>
      </c>
      <c r="N320" s="4" t="s">
        <v>21725</v>
      </c>
      <c r="O320" s="4" t="s">
        <v>21726</v>
      </c>
      <c r="P320" s="4" t="s">
        <v>21727</v>
      </c>
      <c r="Q320" s="4" t="s">
        <v>21728</v>
      </c>
      <c r="R320" s="5">
        <v>44292</v>
      </c>
      <c r="S320" s="4" t="s">
        <v>2133</v>
      </c>
      <c r="T320" s="4" t="s">
        <v>53</v>
      </c>
      <c r="U320" s="4" t="s">
        <v>21729</v>
      </c>
      <c r="V320" s="4" t="s">
        <v>99</v>
      </c>
      <c r="W320" s="4" t="s">
        <v>21730</v>
      </c>
      <c r="X320" s="4" t="s">
        <v>397</v>
      </c>
    </row>
    <row r="321" spans="1:24" ht="51" x14ac:dyDescent="0.2">
      <c r="A321" s="8">
        <v>320</v>
      </c>
      <c r="B321" s="4" t="s">
        <v>21175</v>
      </c>
      <c r="C321" s="4" t="s">
        <v>0</v>
      </c>
      <c r="D321" s="4" t="s">
        <v>21176</v>
      </c>
      <c r="E321" s="4" t="str">
        <f t="shared" si="4"/>
        <v>Nguyễn Hoàng Ti</v>
      </c>
      <c r="F321" s="4" t="s">
        <v>2</v>
      </c>
      <c r="G321" s="4" t="s">
        <v>14231</v>
      </c>
      <c r="H321" s="4" t="s">
        <v>201</v>
      </c>
      <c r="I321" s="4" t="s">
        <v>201</v>
      </c>
      <c r="L321" s="4" t="s">
        <v>21177</v>
      </c>
      <c r="M321" s="4" t="s">
        <v>21178</v>
      </c>
      <c r="N321" s="4" t="s">
        <v>21179</v>
      </c>
      <c r="O321" s="4" t="s">
        <v>21180</v>
      </c>
      <c r="P321" s="4" t="s">
        <v>21181</v>
      </c>
      <c r="Q321" s="4" t="s">
        <v>21182</v>
      </c>
      <c r="R321" s="5">
        <v>44280</v>
      </c>
      <c r="S321" s="4" t="s">
        <v>58</v>
      </c>
      <c r="T321" s="4" t="s">
        <v>53</v>
      </c>
      <c r="U321" s="4" t="s">
        <v>4761</v>
      </c>
      <c r="V321" s="4" t="s">
        <v>604</v>
      </c>
      <c r="W321" s="4" t="s">
        <v>21183</v>
      </c>
      <c r="X321" s="4" t="s">
        <v>604</v>
      </c>
    </row>
    <row r="322" spans="1:24" ht="51" x14ac:dyDescent="0.2">
      <c r="A322" s="8">
        <v>321</v>
      </c>
      <c r="B322" s="4" t="s">
        <v>21842</v>
      </c>
      <c r="C322" s="4" t="s">
        <v>417</v>
      </c>
      <c r="D322" s="4" t="s">
        <v>148</v>
      </c>
      <c r="E322" s="4" t="str">
        <f t="shared" ref="E322:E385" si="5">C322&amp;" "&amp;D322</f>
        <v>Nguyễn Anh Tiến</v>
      </c>
      <c r="F322" s="4" t="s">
        <v>2</v>
      </c>
      <c r="G322" s="4" t="s">
        <v>516</v>
      </c>
      <c r="H322" s="4" t="s">
        <v>191</v>
      </c>
      <c r="I322" s="4" t="s">
        <v>191</v>
      </c>
      <c r="J322" s="4" t="s">
        <v>5</v>
      </c>
      <c r="K322" s="4" t="s">
        <v>14</v>
      </c>
      <c r="L322" s="4" t="s">
        <v>21843</v>
      </c>
      <c r="M322" s="4" t="s">
        <v>21844</v>
      </c>
      <c r="N322" s="4" t="s">
        <v>21845</v>
      </c>
      <c r="O322" s="4" t="s">
        <v>21846</v>
      </c>
      <c r="P322" s="4" t="s">
        <v>21847</v>
      </c>
      <c r="Q322" s="4" t="s">
        <v>21848</v>
      </c>
      <c r="R322" s="5">
        <v>44649</v>
      </c>
      <c r="S322" s="4" t="s">
        <v>8</v>
      </c>
      <c r="T322" s="4" t="s">
        <v>53</v>
      </c>
      <c r="U322" s="4" t="s">
        <v>21849</v>
      </c>
      <c r="V322" s="4" t="s">
        <v>21850</v>
      </c>
      <c r="W322" s="4" t="s">
        <v>21851</v>
      </c>
      <c r="X322" s="4" t="s">
        <v>7</v>
      </c>
    </row>
    <row r="323" spans="1:24" ht="38.25" x14ac:dyDescent="0.2">
      <c r="A323" s="8">
        <v>322</v>
      </c>
      <c r="B323" s="4" t="s">
        <v>20866</v>
      </c>
      <c r="C323" s="4" t="s">
        <v>1461</v>
      </c>
      <c r="D323" s="4" t="s">
        <v>1462</v>
      </c>
      <c r="E323" s="4" t="str">
        <f t="shared" si="5"/>
        <v>Nguyễn Trọng Tín</v>
      </c>
      <c r="F323" s="4" t="s">
        <v>2</v>
      </c>
      <c r="G323" s="4" t="s">
        <v>20867</v>
      </c>
      <c r="H323" s="4" t="s">
        <v>2781</v>
      </c>
      <c r="I323" s="4" t="s">
        <v>2781</v>
      </c>
      <c r="L323" s="4" t="s">
        <v>20868</v>
      </c>
      <c r="M323" s="4" t="s">
        <v>20869</v>
      </c>
      <c r="N323" s="4" t="s">
        <v>20870</v>
      </c>
      <c r="O323" s="4" t="s">
        <v>20871</v>
      </c>
      <c r="P323" s="4" t="s">
        <v>20872</v>
      </c>
      <c r="Q323" s="4" t="s">
        <v>20873</v>
      </c>
      <c r="R323" s="5">
        <v>44518</v>
      </c>
      <c r="S323" s="4" t="s">
        <v>388</v>
      </c>
      <c r="T323" s="4" t="s">
        <v>53</v>
      </c>
      <c r="U323" s="4" t="s">
        <v>10947</v>
      </c>
      <c r="V323" s="4" t="s">
        <v>217</v>
      </c>
      <c r="W323" s="4" t="s">
        <v>20874</v>
      </c>
      <c r="X323" s="4" t="s">
        <v>45</v>
      </c>
    </row>
    <row r="324" spans="1:24" ht="51" x14ac:dyDescent="0.2">
      <c r="A324" s="8">
        <v>323</v>
      </c>
      <c r="B324" s="4" t="s">
        <v>20278</v>
      </c>
      <c r="C324" s="4" t="s">
        <v>198</v>
      </c>
      <c r="D324" s="4" t="s">
        <v>957</v>
      </c>
      <c r="E324" s="4" t="str">
        <f t="shared" si="5"/>
        <v>Lê Tấn Toàn</v>
      </c>
      <c r="F324" s="4" t="s">
        <v>2</v>
      </c>
      <c r="G324" s="4" t="s">
        <v>16392</v>
      </c>
      <c r="H324" s="4" t="s">
        <v>34</v>
      </c>
      <c r="I324" s="4" t="s">
        <v>34</v>
      </c>
      <c r="L324" s="4" t="s">
        <v>20279</v>
      </c>
      <c r="M324" s="4" t="s">
        <v>20279</v>
      </c>
      <c r="N324" s="4" t="s">
        <v>20280</v>
      </c>
      <c r="O324" s="4" t="s">
        <v>20281</v>
      </c>
      <c r="P324" s="4" t="s">
        <v>20282</v>
      </c>
      <c r="Q324" s="4" t="s">
        <v>20283</v>
      </c>
      <c r="R324" s="5">
        <v>44299</v>
      </c>
      <c r="S324" s="4" t="s">
        <v>8</v>
      </c>
      <c r="T324" s="4" t="s">
        <v>53</v>
      </c>
      <c r="U324" s="4" t="s">
        <v>20284</v>
      </c>
      <c r="V324" s="4" t="s">
        <v>3316</v>
      </c>
      <c r="W324" s="4" t="s">
        <v>20285</v>
      </c>
      <c r="X324" s="4" t="s">
        <v>604</v>
      </c>
    </row>
    <row r="325" spans="1:24" ht="51" x14ac:dyDescent="0.2">
      <c r="A325" s="8">
        <v>324</v>
      </c>
      <c r="B325" s="4" t="s">
        <v>21884</v>
      </c>
      <c r="C325" s="4" t="s">
        <v>8234</v>
      </c>
      <c r="D325" s="4" t="s">
        <v>7397</v>
      </c>
      <c r="E325" s="4" t="str">
        <f t="shared" si="5"/>
        <v>Lê Quốc Trịnh</v>
      </c>
      <c r="F325" s="4" t="s">
        <v>2</v>
      </c>
      <c r="G325" s="4" t="s">
        <v>21885</v>
      </c>
      <c r="H325" s="4" t="s">
        <v>34</v>
      </c>
      <c r="I325" s="4" t="s">
        <v>34</v>
      </c>
      <c r="L325" s="4" t="s">
        <v>21886</v>
      </c>
      <c r="M325" s="4" t="s">
        <v>21887</v>
      </c>
      <c r="N325" s="4" t="s">
        <v>21888</v>
      </c>
      <c r="O325" s="4" t="s">
        <v>21889</v>
      </c>
      <c r="P325" s="4" t="s">
        <v>21890</v>
      </c>
      <c r="Q325" s="4" t="s">
        <v>21891</v>
      </c>
      <c r="R325" s="5">
        <v>44326</v>
      </c>
      <c r="S325" s="4" t="s">
        <v>8</v>
      </c>
      <c r="T325" s="4" t="s">
        <v>53</v>
      </c>
      <c r="U325" s="4" t="s">
        <v>21892</v>
      </c>
      <c r="V325" s="4" t="s">
        <v>604</v>
      </c>
      <c r="W325" s="4" t="s">
        <v>21893</v>
      </c>
      <c r="X325" s="4" t="s">
        <v>1368</v>
      </c>
    </row>
    <row r="326" spans="1:24" ht="38.25" x14ac:dyDescent="0.2">
      <c r="A326" s="8">
        <v>325</v>
      </c>
      <c r="B326" s="4" t="s">
        <v>21141</v>
      </c>
      <c r="C326" s="4" t="s">
        <v>13668</v>
      </c>
      <c r="D326" s="4" t="s">
        <v>450</v>
      </c>
      <c r="E326" s="4" t="str">
        <f t="shared" si="5"/>
        <v>Nguyễn Phú Trọng</v>
      </c>
      <c r="F326" s="4" t="s">
        <v>2</v>
      </c>
      <c r="G326" s="4" t="s">
        <v>21142</v>
      </c>
      <c r="H326" s="4" t="s">
        <v>538</v>
      </c>
      <c r="I326" s="4" t="s">
        <v>351</v>
      </c>
      <c r="L326" s="4" t="s">
        <v>21143</v>
      </c>
      <c r="M326" s="4" t="s">
        <v>21144</v>
      </c>
      <c r="N326" s="4" t="s">
        <v>21145</v>
      </c>
      <c r="O326" s="4" t="s">
        <v>21146</v>
      </c>
      <c r="P326" s="4" t="s">
        <v>21147</v>
      </c>
      <c r="Q326" s="4" t="s">
        <v>21148</v>
      </c>
      <c r="R326" s="5">
        <v>44720</v>
      </c>
      <c r="S326" s="4" t="s">
        <v>8</v>
      </c>
      <c r="T326" s="4" t="s">
        <v>53</v>
      </c>
      <c r="U326" s="4" t="s">
        <v>21149</v>
      </c>
      <c r="V326" s="4" t="s">
        <v>3155</v>
      </c>
      <c r="W326" s="4" t="s">
        <v>21150</v>
      </c>
      <c r="X326" s="4" t="s">
        <v>180</v>
      </c>
    </row>
    <row r="327" spans="1:24" ht="51" x14ac:dyDescent="0.2">
      <c r="A327" s="8">
        <v>326</v>
      </c>
      <c r="B327" s="4" t="s">
        <v>20291</v>
      </c>
      <c r="C327" s="4" t="s">
        <v>352</v>
      </c>
      <c r="D327" s="4" t="s">
        <v>107</v>
      </c>
      <c r="E327" s="4" t="str">
        <f t="shared" si="5"/>
        <v>Phạm Thành Trung</v>
      </c>
      <c r="F327" s="4" t="s">
        <v>2</v>
      </c>
      <c r="G327" s="4" t="s">
        <v>2136</v>
      </c>
      <c r="H327" s="4" t="s">
        <v>267</v>
      </c>
      <c r="I327" s="4" t="s">
        <v>384</v>
      </c>
      <c r="L327" s="4" t="s">
        <v>20292</v>
      </c>
      <c r="M327" s="4" t="s">
        <v>20292</v>
      </c>
      <c r="N327" s="4" t="s">
        <v>20293</v>
      </c>
      <c r="O327" s="4" t="s">
        <v>20294</v>
      </c>
      <c r="P327" s="4" t="s">
        <v>20295</v>
      </c>
      <c r="Q327" s="4" t="s">
        <v>20296</v>
      </c>
      <c r="R327" s="5">
        <v>44326</v>
      </c>
      <c r="S327" s="4" t="s">
        <v>8</v>
      </c>
      <c r="T327" s="4" t="s">
        <v>53</v>
      </c>
      <c r="U327" s="4" t="s">
        <v>20297</v>
      </c>
      <c r="V327" s="4" t="s">
        <v>1368</v>
      </c>
      <c r="W327" s="4" t="s">
        <v>20298</v>
      </c>
      <c r="X327" s="4" t="s">
        <v>1368</v>
      </c>
    </row>
    <row r="328" spans="1:24" ht="63.75" x14ac:dyDescent="0.2">
      <c r="A328" s="8">
        <v>327</v>
      </c>
      <c r="B328" s="4" t="s">
        <v>20299</v>
      </c>
      <c r="C328" s="4" t="s">
        <v>421</v>
      </c>
      <c r="D328" s="4" t="s">
        <v>107</v>
      </c>
      <c r="E328" s="4" t="str">
        <f t="shared" si="5"/>
        <v>Trần Hữu Trung</v>
      </c>
      <c r="F328" s="4" t="s">
        <v>2</v>
      </c>
      <c r="G328" s="4" t="s">
        <v>16706</v>
      </c>
      <c r="H328" s="4" t="s">
        <v>177</v>
      </c>
      <c r="I328" s="4" t="s">
        <v>177</v>
      </c>
      <c r="L328" s="4" t="s">
        <v>20300</v>
      </c>
      <c r="M328" s="4" t="s">
        <v>20301</v>
      </c>
      <c r="N328" s="4" t="s">
        <v>20302</v>
      </c>
      <c r="O328" s="4" t="s">
        <v>20303</v>
      </c>
      <c r="P328" s="4" t="s">
        <v>20304</v>
      </c>
      <c r="Q328" s="4" t="s">
        <v>20305</v>
      </c>
      <c r="R328" s="5">
        <v>44615</v>
      </c>
      <c r="S328" s="4" t="s">
        <v>58</v>
      </c>
      <c r="T328" s="4" t="s">
        <v>53</v>
      </c>
      <c r="U328" s="4" t="s">
        <v>20306</v>
      </c>
      <c r="V328" s="4" t="s">
        <v>7</v>
      </c>
      <c r="W328" s="4" t="s">
        <v>20307</v>
      </c>
      <c r="X328" s="4" t="s">
        <v>7</v>
      </c>
    </row>
    <row r="329" spans="1:24" ht="51" x14ac:dyDescent="0.2">
      <c r="A329" s="8">
        <v>328</v>
      </c>
      <c r="B329" s="4" t="s">
        <v>20991</v>
      </c>
      <c r="C329" s="4" t="s">
        <v>8234</v>
      </c>
      <c r="D329" s="4" t="s">
        <v>107</v>
      </c>
      <c r="E329" s="4" t="str">
        <f t="shared" si="5"/>
        <v>Lê Quốc Trung</v>
      </c>
      <c r="F329" s="4" t="s">
        <v>2</v>
      </c>
      <c r="G329" s="4" t="s">
        <v>12923</v>
      </c>
      <c r="H329" s="4" t="s">
        <v>4</v>
      </c>
      <c r="I329" s="4" t="s">
        <v>4445</v>
      </c>
      <c r="L329" s="4" t="s">
        <v>20992</v>
      </c>
      <c r="M329" s="4" t="s">
        <v>20993</v>
      </c>
      <c r="N329" s="4" t="s">
        <v>20994</v>
      </c>
      <c r="O329" s="4" t="s">
        <v>20995</v>
      </c>
      <c r="P329" s="4" t="s">
        <v>20996</v>
      </c>
      <c r="Q329" s="4" t="s">
        <v>20997</v>
      </c>
      <c r="R329" s="5">
        <v>44580</v>
      </c>
      <c r="S329" s="4" t="s">
        <v>8</v>
      </c>
      <c r="T329" s="4" t="s">
        <v>53</v>
      </c>
      <c r="U329" s="4" t="s">
        <v>20998</v>
      </c>
      <c r="V329" s="4" t="s">
        <v>1206</v>
      </c>
      <c r="W329" s="4" t="s">
        <v>20999</v>
      </c>
      <c r="X329" s="4" t="s">
        <v>774</v>
      </c>
    </row>
    <row r="330" spans="1:24" ht="63.75" x14ac:dyDescent="0.2">
      <c r="A330" s="8">
        <v>329</v>
      </c>
      <c r="B330" s="4" t="s">
        <v>21430</v>
      </c>
      <c r="C330" s="4" t="s">
        <v>8499</v>
      </c>
      <c r="D330" s="4" t="s">
        <v>107</v>
      </c>
      <c r="E330" s="4" t="str">
        <f t="shared" si="5"/>
        <v>Lại Thanh Trung</v>
      </c>
      <c r="F330" s="4" t="s">
        <v>2</v>
      </c>
      <c r="G330" s="4" t="s">
        <v>14278</v>
      </c>
      <c r="H330" s="4" t="s">
        <v>4</v>
      </c>
      <c r="I330" s="4" t="s">
        <v>4</v>
      </c>
      <c r="L330" s="4" t="s">
        <v>21431</v>
      </c>
      <c r="M330" s="4" t="s">
        <v>21431</v>
      </c>
      <c r="N330" s="4" t="s">
        <v>21432</v>
      </c>
      <c r="O330" s="4" t="s">
        <v>21433</v>
      </c>
      <c r="P330" s="4" t="s">
        <v>21434</v>
      </c>
      <c r="Q330" s="4" t="s">
        <v>21435</v>
      </c>
      <c r="R330" s="5">
        <v>44529</v>
      </c>
      <c r="S330" s="4" t="s">
        <v>2133</v>
      </c>
      <c r="T330" s="4" t="s">
        <v>53</v>
      </c>
      <c r="U330" s="4" t="s">
        <v>21436</v>
      </c>
      <c r="V330" s="4" t="s">
        <v>166</v>
      </c>
      <c r="W330" s="4" t="s">
        <v>21437</v>
      </c>
      <c r="X330" s="4" t="s">
        <v>84</v>
      </c>
    </row>
    <row r="331" spans="1:24" ht="51" x14ac:dyDescent="0.2">
      <c r="A331" s="8">
        <v>330</v>
      </c>
      <c r="B331" s="4" t="s">
        <v>20462</v>
      </c>
      <c r="C331" s="4" t="s">
        <v>14892</v>
      </c>
      <c r="D331" s="4" t="s">
        <v>334</v>
      </c>
      <c r="E331" s="4" t="str">
        <f t="shared" si="5"/>
        <v>Võ Văn Tú</v>
      </c>
      <c r="F331" s="4" t="s">
        <v>2</v>
      </c>
      <c r="G331" s="4" t="s">
        <v>18219</v>
      </c>
      <c r="H331" s="4" t="s">
        <v>543</v>
      </c>
      <c r="I331" s="4" t="s">
        <v>543</v>
      </c>
      <c r="L331" s="4" t="s">
        <v>20463</v>
      </c>
      <c r="M331" s="4" t="s">
        <v>20463</v>
      </c>
      <c r="N331" s="4" t="s">
        <v>20464</v>
      </c>
      <c r="O331" s="4" t="s">
        <v>20465</v>
      </c>
      <c r="P331" s="4" t="s">
        <v>20466</v>
      </c>
      <c r="Q331" s="4" t="s">
        <v>20467</v>
      </c>
      <c r="R331" s="5">
        <v>44281</v>
      </c>
      <c r="S331" s="4" t="s">
        <v>8</v>
      </c>
      <c r="T331" s="4" t="s">
        <v>53</v>
      </c>
      <c r="U331" s="4" t="s">
        <v>20468</v>
      </c>
      <c r="V331" s="4" t="s">
        <v>1368</v>
      </c>
      <c r="W331" s="4" t="s">
        <v>20469</v>
      </c>
      <c r="X331" s="4" t="s">
        <v>1368</v>
      </c>
    </row>
    <row r="332" spans="1:24" ht="51" x14ac:dyDescent="0.2">
      <c r="A332" s="8">
        <v>331</v>
      </c>
      <c r="B332" s="4" t="s">
        <v>21616</v>
      </c>
      <c r="C332" s="4" t="s">
        <v>42</v>
      </c>
      <c r="D332" s="4" t="s">
        <v>90</v>
      </c>
      <c r="E332" s="4" t="str">
        <f t="shared" si="5"/>
        <v>Nguyễn Hùng Việt</v>
      </c>
      <c r="F332" s="4" t="s">
        <v>2</v>
      </c>
      <c r="G332" s="4" t="s">
        <v>16658</v>
      </c>
      <c r="H332" s="4" t="s">
        <v>4</v>
      </c>
      <c r="I332" s="4" t="s">
        <v>4</v>
      </c>
      <c r="L332" s="4" t="s">
        <v>21617</v>
      </c>
      <c r="M332" s="4" t="s">
        <v>21617</v>
      </c>
      <c r="N332" s="4" t="s">
        <v>21618</v>
      </c>
      <c r="O332" s="4" t="s">
        <v>21619</v>
      </c>
      <c r="P332" s="4" t="s">
        <v>21620</v>
      </c>
      <c r="Q332" s="4" t="s">
        <v>21621</v>
      </c>
      <c r="R332" s="5">
        <v>44643</v>
      </c>
      <c r="S332" s="4" t="s">
        <v>8</v>
      </c>
      <c r="T332" s="4" t="s">
        <v>53</v>
      </c>
      <c r="U332" s="4" t="s">
        <v>8335</v>
      </c>
      <c r="V332" s="4" t="s">
        <v>217</v>
      </c>
    </row>
    <row r="333" spans="1:24" ht="51" x14ac:dyDescent="0.2">
      <c r="A333" s="8">
        <v>332</v>
      </c>
      <c r="B333" s="4" t="s">
        <v>23007</v>
      </c>
      <c r="C333" s="4" t="s">
        <v>17948</v>
      </c>
      <c r="D333" s="4" t="s">
        <v>252</v>
      </c>
      <c r="E333" s="4" t="str">
        <f t="shared" si="5"/>
        <v>Lê Tuấn Anh</v>
      </c>
      <c r="F333" s="4" t="s">
        <v>2</v>
      </c>
      <c r="G333" s="4" t="s">
        <v>23008</v>
      </c>
      <c r="H333" s="4" t="s">
        <v>2781</v>
      </c>
      <c r="I333" s="4" t="s">
        <v>2781</v>
      </c>
      <c r="J333" s="4" t="s">
        <v>5</v>
      </c>
      <c r="K333" s="4" t="s">
        <v>14</v>
      </c>
      <c r="L333" s="4" t="s">
        <v>23009</v>
      </c>
      <c r="M333" s="4" t="s">
        <v>23009</v>
      </c>
      <c r="N333" s="4" t="s">
        <v>23010</v>
      </c>
      <c r="O333" s="4" t="s">
        <v>23011</v>
      </c>
      <c r="P333" s="4" t="s">
        <v>23012</v>
      </c>
      <c r="Q333" s="4" t="s">
        <v>23013</v>
      </c>
      <c r="R333" s="5">
        <v>44518</v>
      </c>
      <c r="S333" s="4" t="s">
        <v>8</v>
      </c>
      <c r="T333" s="4" t="s">
        <v>18900</v>
      </c>
      <c r="U333" s="4" t="s">
        <v>7466</v>
      </c>
      <c r="V333" s="4" t="s">
        <v>604</v>
      </c>
      <c r="W333" s="4" t="s">
        <v>23014</v>
      </c>
      <c r="X333" s="4" t="s">
        <v>604</v>
      </c>
    </row>
    <row r="334" spans="1:24" ht="51" x14ac:dyDescent="0.2">
      <c r="A334" s="8">
        <v>333</v>
      </c>
      <c r="B334" s="4" t="s">
        <v>23331</v>
      </c>
      <c r="C334" s="4" t="s">
        <v>23332</v>
      </c>
      <c r="D334" s="4" t="s">
        <v>340</v>
      </c>
      <c r="E334" s="4" t="str">
        <f t="shared" si="5"/>
        <v>Đặng Tú Bình</v>
      </c>
      <c r="F334" s="4" t="s">
        <v>2</v>
      </c>
      <c r="G334" s="4" t="s">
        <v>19636</v>
      </c>
      <c r="H334" s="4" t="s">
        <v>191</v>
      </c>
      <c r="I334" s="4" t="s">
        <v>191</v>
      </c>
      <c r="L334" s="4" t="s">
        <v>23333</v>
      </c>
      <c r="M334" s="4" t="s">
        <v>23333</v>
      </c>
      <c r="N334" s="4" t="s">
        <v>23334</v>
      </c>
      <c r="O334" s="4" t="s">
        <v>23335</v>
      </c>
      <c r="P334" s="4" t="s">
        <v>23336</v>
      </c>
      <c r="Q334" s="4" t="s">
        <v>23337</v>
      </c>
      <c r="R334" s="5">
        <v>44301</v>
      </c>
      <c r="S334" s="4" t="s">
        <v>27</v>
      </c>
      <c r="T334" s="4" t="s">
        <v>18900</v>
      </c>
      <c r="U334" s="4" t="s">
        <v>23338</v>
      </c>
      <c r="V334" s="4" t="s">
        <v>166</v>
      </c>
      <c r="W334" s="4" t="s">
        <v>23339</v>
      </c>
      <c r="X334" s="4" t="s">
        <v>166</v>
      </c>
    </row>
    <row r="335" spans="1:24" ht="63.75" x14ac:dyDescent="0.2">
      <c r="A335" s="8">
        <v>334</v>
      </c>
      <c r="B335" s="4" t="s">
        <v>22253</v>
      </c>
      <c r="C335" s="4" t="s">
        <v>497</v>
      </c>
      <c r="D335" s="4" t="s">
        <v>234</v>
      </c>
      <c r="E335" s="4" t="str">
        <f t="shared" si="5"/>
        <v>Nguyễn Quốc Đại</v>
      </c>
      <c r="F335" s="4" t="s">
        <v>2</v>
      </c>
      <c r="G335" s="4" t="s">
        <v>22254</v>
      </c>
      <c r="H335" s="4" t="s">
        <v>4</v>
      </c>
      <c r="I335" s="4" t="s">
        <v>4</v>
      </c>
      <c r="L335" s="4" t="s">
        <v>22255</v>
      </c>
      <c r="M335" s="4" t="s">
        <v>22255</v>
      </c>
      <c r="N335" s="4" t="s">
        <v>22256</v>
      </c>
      <c r="O335" s="4" t="s">
        <v>22257</v>
      </c>
      <c r="P335" s="4" t="s">
        <v>7</v>
      </c>
      <c r="Q335" s="4" t="s">
        <v>22258</v>
      </c>
      <c r="R335" s="5">
        <v>44574</v>
      </c>
      <c r="S335" s="4" t="s">
        <v>8</v>
      </c>
      <c r="T335" s="4" t="s">
        <v>18900</v>
      </c>
      <c r="U335" s="4" t="s">
        <v>22259</v>
      </c>
      <c r="V335" s="4" t="s">
        <v>959</v>
      </c>
      <c r="W335" s="4" t="s">
        <v>20812</v>
      </c>
      <c r="X335" s="4" t="s">
        <v>959</v>
      </c>
    </row>
    <row r="336" spans="1:24" ht="51" x14ac:dyDescent="0.2">
      <c r="A336" s="8">
        <v>335</v>
      </c>
      <c r="B336" s="4" t="s">
        <v>22830</v>
      </c>
      <c r="C336" s="4" t="s">
        <v>442</v>
      </c>
      <c r="D336" s="4" t="s">
        <v>12</v>
      </c>
      <c r="E336" s="4" t="str">
        <f t="shared" si="5"/>
        <v>Trần Văn Đạt</v>
      </c>
      <c r="F336" s="4" t="s">
        <v>2</v>
      </c>
      <c r="G336" s="4" t="s">
        <v>22831</v>
      </c>
      <c r="H336" s="4" t="s">
        <v>4</v>
      </c>
      <c r="I336" s="4" t="s">
        <v>4</v>
      </c>
      <c r="L336" s="4" t="s">
        <v>22832</v>
      </c>
      <c r="M336" s="4" t="s">
        <v>22833</v>
      </c>
      <c r="N336" s="4" t="s">
        <v>22834</v>
      </c>
      <c r="O336" s="4" t="s">
        <v>22835</v>
      </c>
      <c r="P336" s="4" t="s">
        <v>7</v>
      </c>
      <c r="Q336" s="4" t="s">
        <v>22836</v>
      </c>
      <c r="R336" s="5">
        <v>42920</v>
      </c>
      <c r="S336" s="4" t="s">
        <v>8</v>
      </c>
      <c r="T336" s="4" t="s">
        <v>18900</v>
      </c>
      <c r="W336" s="4" t="s">
        <v>22837</v>
      </c>
      <c r="X336" s="4" t="s">
        <v>1206</v>
      </c>
    </row>
    <row r="337" spans="1:24" ht="51" x14ac:dyDescent="0.2">
      <c r="A337" s="8">
        <v>336</v>
      </c>
      <c r="B337" s="4" t="s">
        <v>22975</v>
      </c>
      <c r="C337" s="4" t="s">
        <v>22231</v>
      </c>
      <c r="D337" s="4" t="s">
        <v>12</v>
      </c>
      <c r="E337" s="4" t="str">
        <f t="shared" si="5"/>
        <v>Lý Minh Đạt</v>
      </c>
      <c r="F337" s="4" t="s">
        <v>2</v>
      </c>
      <c r="G337" s="4" t="s">
        <v>7760</v>
      </c>
      <c r="H337" s="4" t="s">
        <v>80</v>
      </c>
      <c r="I337" s="4" t="s">
        <v>80</v>
      </c>
      <c r="L337" s="4" t="s">
        <v>22976</v>
      </c>
      <c r="M337" s="4" t="s">
        <v>22977</v>
      </c>
      <c r="N337" s="4" t="s">
        <v>22978</v>
      </c>
      <c r="O337" s="4" t="s">
        <v>22979</v>
      </c>
      <c r="P337" s="4" t="s">
        <v>22980</v>
      </c>
      <c r="Q337" s="4" t="s">
        <v>22981</v>
      </c>
      <c r="R337" s="5">
        <v>44376</v>
      </c>
      <c r="S337" s="4" t="s">
        <v>8</v>
      </c>
      <c r="T337" s="4" t="s">
        <v>18900</v>
      </c>
      <c r="U337" s="4" t="s">
        <v>22982</v>
      </c>
      <c r="V337" s="4" t="s">
        <v>7915</v>
      </c>
      <c r="W337" s="4" t="s">
        <v>22983</v>
      </c>
      <c r="X337" s="4" t="s">
        <v>1125</v>
      </c>
    </row>
    <row r="338" spans="1:24" ht="51" x14ac:dyDescent="0.2">
      <c r="A338" s="8">
        <v>337</v>
      </c>
      <c r="B338" s="4" t="s">
        <v>23537</v>
      </c>
      <c r="C338" s="4" t="s">
        <v>137</v>
      </c>
      <c r="D338" s="4" t="s">
        <v>12</v>
      </c>
      <c r="E338" s="4" t="str">
        <f t="shared" si="5"/>
        <v>Nguyễn Hữu Đạt</v>
      </c>
      <c r="F338" s="4" t="s">
        <v>2</v>
      </c>
      <c r="G338" s="4" t="s">
        <v>13900</v>
      </c>
      <c r="H338" s="4" t="s">
        <v>191</v>
      </c>
      <c r="I338" s="4" t="s">
        <v>1161</v>
      </c>
      <c r="L338" s="4" t="s">
        <v>23538</v>
      </c>
      <c r="M338" s="4" t="s">
        <v>23538</v>
      </c>
      <c r="N338" s="4" t="s">
        <v>23539</v>
      </c>
      <c r="O338" s="4" t="s">
        <v>23540</v>
      </c>
      <c r="P338" s="4" t="s">
        <v>23541</v>
      </c>
      <c r="Q338" s="4" t="s">
        <v>23542</v>
      </c>
      <c r="R338" s="5">
        <v>44375</v>
      </c>
      <c r="S338" s="4" t="s">
        <v>8</v>
      </c>
      <c r="T338" s="4" t="s">
        <v>18900</v>
      </c>
      <c r="U338" s="4" t="s">
        <v>23543</v>
      </c>
      <c r="V338" s="4" t="s">
        <v>1368</v>
      </c>
      <c r="W338" s="4" t="s">
        <v>23544</v>
      </c>
      <c r="X338" s="4" t="s">
        <v>760</v>
      </c>
    </row>
    <row r="339" spans="1:24" ht="25.5" x14ac:dyDescent="0.2">
      <c r="A339" s="8">
        <v>338</v>
      </c>
      <c r="B339" s="4" t="s">
        <v>18892</v>
      </c>
      <c r="C339" s="4" t="s">
        <v>18893</v>
      </c>
      <c r="D339" s="4" t="s">
        <v>496</v>
      </c>
      <c r="E339" s="4" t="str">
        <f t="shared" si="5"/>
        <v>Đinh Trọng Đức</v>
      </c>
      <c r="F339" s="4" t="s">
        <v>2</v>
      </c>
      <c r="G339" s="4" t="s">
        <v>18894</v>
      </c>
      <c r="H339" s="4" t="s">
        <v>538</v>
      </c>
      <c r="I339" s="4" t="s">
        <v>538</v>
      </c>
      <c r="L339" s="4" t="s">
        <v>18895</v>
      </c>
      <c r="M339" s="4" t="s">
        <v>18895</v>
      </c>
      <c r="N339" s="4" t="s">
        <v>18896</v>
      </c>
      <c r="O339" s="4" t="s">
        <v>18897</v>
      </c>
      <c r="P339" s="4" t="s">
        <v>18898</v>
      </c>
      <c r="Q339" s="4" t="s">
        <v>18899</v>
      </c>
      <c r="S339" s="4" t="s">
        <v>7</v>
      </c>
      <c r="T339" s="4" t="s">
        <v>18900</v>
      </c>
      <c r="U339" s="4" t="s">
        <v>18901</v>
      </c>
      <c r="V339" s="4" t="s">
        <v>7</v>
      </c>
      <c r="W339" s="4" t="s">
        <v>18902</v>
      </c>
      <c r="X339" s="4" t="s">
        <v>7</v>
      </c>
    </row>
    <row r="340" spans="1:24" ht="51" x14ac:dyDescent="0.2">
      <c r="A340" s="8">
        <v>339</v>
      </c>
      <c r="B340" s="4" t="s">
        <v>23474</v>
      </c>
      <c r="C340" s="4" t="s">
        <v>23475</v>
      </c>
      <c r="D340" s="4" t="s">
        <v>496</v>
      </c>
      <c r="E340" s="4" t="str">
        <f t="shared" si="5"/>
        <v>Voòng Lập Đức</v>
      </c>
      <c r="F340" s="4" t="s">
        <v>2</v>
      </c>
      <c r="G340" s="4" t="s">
        <v>23476</v>
      </c>
      <c r="H340" s="4" t="s">
        <v>4</v>
      </c>
      <c r="I340" s="4" t="s">
        <v>4</v>
      </c>
      <c r="L340" s="4" t="s">
        <v>23477</v>
      </c>
      <c r="M340" s="4" t="s">
        <v>23477</v>
      </c>
      <c r="N340" s="4" t="s">
        <v>23478</v>
      </c>
      <c r="O340" s="4" t="s">
        <v>23479</v>
      </c>
      <c r="P340" s="4" t="s">
        <v>7</v>
      </c>
      <c r="Q340" s="4" t="s">
        <v>23480</v>
      </c>
      <c r="R340" s="5">
        <v>44556</v>
      </c>
      <c r="S340" s="4" t="s">
        <v>8</v>
      </c>
      <c r="T340" s="4" t="s">
        <v>18900</v>
      </c>
      <c r="U340" s="4" t="s">
        <v>23481</v>
      </c>
      <c r="V340" s="4" t="s">
        <v>760</v>
      </c>
      <c r="W340" s="4" t="s">
        <v>23482</v>
      </c>
      <c r="X340" s="4" t="s">
        <v>16</v>
      </c>
    </row>
    <row r="341" spans="1:24" ht="51" x14ac:dyDescent="0.2">
      <c r="A341" s="8">
        <v>340</v>
      </c>
      <c r="B341" s="4" t="s">
        <v>22684</v>
      </c>
      <c r="C341" s="4" t="s">
        <v>6170</v>
      </c>
      <c r="D341" s="4" t="s">
        <v>175</v>
      </c>
      <c r="E341" s="4" t="str">
        <f t="shared" si="5"/>
        <v>Trần Bảo Duy</v>
      </c>
      <c r="F341" s="4" t="s">
        <v>2</v>
      </c>
      <c r="G341" s="4" t="s">
        <v>18360</v>
      </c>
      <c r="H341" s="4" t="s">
        <v>298</v>
      </c>
      <c r="I341" s="4" t="s">
        <v>298</v>
      </c>
      <c r="L341" s="4" t="s">
        <v>22685</v>
      </c>
      <c r="M341" s="4" t="s">
        <v>22686</v>
      </c>
      <c r="N341" s="4" t="s">
        <v>22687</v>
      </c>
      <c r="O341" s="4" t="s">
        <v>22688</v>
      </c>
      <c r="P341" s="4" t="s">
        <v>7</v>
      </c>
      <c r="Q341" s="4" t="s">
        <v>22689</v>
      </c>
      <c r="R341" s="5">
        <v>44347</v>
      </c>
      <c r="S341" s="4" t="s">
        <v>8</v>
      </c>
      <c r="T341" s="4" t="s">
        <v>18900</v>
      </c>
      <c r="U341" s="4" t="s">
        <v>22690</v>
      </c>
      <c r="V341" s="4" t="s">
        <v>16</v>
      </c>
      <c r="W341" s="4" t="s">
        <v>22691</v>
      </c>
      <c r="X341" s="4" t="s">
        <v>16</v>
      </c>
    </row>
    <row r="342" spans="1:24" s="11" customFormat="1" ht="51" x14ac:dyDescent="0.2">
      <c r="A342" s="10">
        <v>341</v>
      </c>
      <c r="B342" s="11" t="s">
        <v>22333</v>
      </c>
      <c r="C342" s="4" t="s">
        <v>22334</v>
      </c>
      <c r="D342" s="4" t="s">
        <v>265</v>
      </c>
      <c r="E342" s="11" t="str">
        <f t="shared" si="5"/>
        <v>Lê Hoàng Ngọc Hải</v>
      </c>
      <c r="F342" s="11" t="s">
        <v>2</v>
      </c>
      <c r="G342" s="11" t="s">
        <v>22335</v>
      </c>
      <c r="H342" s="11" t="s">
        <v>1129</v>
      </c>
      <c r="I342" s="11" t="s">
        <v>1129</v>
      </c>
      <c r="L342" s="11" t="s">
        <v>22336</v>
      </c>
      <c r="M342" s="11" t="s">
        <v>7</v>
      </c>
      <c r="N342" s="11" t="s">
        <v>22337</v>
      </c>
      <c r="O342" s="11" t="s">
        <v>7</v>
      </c>
      <c r="P342" s="11" t="s">
        <v>7</v>
      </c>
      <c r="Q342" s="11" t="s">
        <v>22338</v>
      </c>
      <c r="R342" s="12"/>
      <c r="S342" s="11" t="s">
        <v>7</v>
      </c>
      <c r="T342" s="11" t="s">
        <v>18900</v>
      </c>
    </row>
    <row r="343" spans="1:24" ht="51" x14ac:dyDescent="0.2">
      <c r="A343" s="8">
        <v>342</v>
      </c>
      <c r="B343" s="4" t="s">
        <v>23176</v>
      </c>
      <c r="C343" s="4" t="s">
        <v>0</v>
      </c>
      <c r="D343" s="4" t="s">
        <v>265</v>
      </c>
      <c r="E343" s="4" t="str">
        <f t="shared" si="5"/>
        <v>Nguyễn Hoàng Hải</v>
      </c>
      <c r="F343" s="4" t="s">
        <v>2</v>
      </c>
      <c r="G343" s="4" t="s">
        <v>22370</v>
      </c>
      <c r="H343" s="4" t="s">
        <v>1129</v>
      </c>
      <c r="I343" s="4" t="s">
        <v>1129</v>
      </c>
      <c r="L343" s="4" t="s">
        <v>23177</v>
      </c>
      <c r="M343" s="4" t="s">
        <v>23178</v>
      </c>
      <c r="N343" s="4" t="s">
        <v>23179</v>
      </c>
      <c r="O343" s="4" t="s">
        <v>7</v>
      </c>
      <c r="P343" s="4" t="s">
        <v>7</v>
      </c>
      <c r="Q343" s="4" t="s">
        <v>23180</v>
      </c>
      <c r="R343" s="5">
        <v>44437</v>
      </c>
      <c r="S343" s="4" t="s">
        <v>8</v>
      </c>
      <c r="T343" s="4" t="s">
        <v>18900</v>
      </c>
      <c r="U343" s="4" t="s">
        <v>23181</v>
      </c>
      <c r="V343" s="4" t="s">
        <v>166</v>
      </c>
      <c r="W343" s="4" t="s">
        <v>23182</v>
      </c>
      <c r="X343" s="4" t="s">
        <v>166</v>
      </c>
    </row>
    <row r="344" spans="1:24" s="11" customFormat="1" ht="38.25" x14ac:dyDescent="0.2">
      <c r="A344" s="10">
        <v>343</v>
      </c>
      <c r="B344" s="11" t="s">
        <v>22775</v>
      </c>
      <c r="C344" s="4" t="s">
        <v>22776</v>
      </c>
      <c r="D344" s="4" t="s">
        <v>165</v>
      </c>
      <c r="E344" s="11" t="str">
        <f t="shared" si="5"/>
        <v>Lê Nguyễn Hiếu</v>
      </c>
      <c r="F344" s="11" t="s">
        <v>2</v>
      </c>
      <c r="G344" s="11" t="s">
        <v>15730</v>
      </c>
      <c r="H344" s="11" t="s">
        <v>253</v>
      </c>
      <c r="I344" s="11" t="s">
        <v>253</v>
      </c>
      <c r="L344" s="11" t="s">
        <v>22777</v>
      </c>
      <c r="M344" s="11" t="s">
        <v>22778</v>
      </c>
      <c r="N344" s="11" t="s">
        <v>22779</v>
      </c>
      <c r="O344" s="11" t="s">
        <v>7</v>
      </c>
      <c r="P344" s="11" t="s">
        <v>7</v>
      </c>
      <c r="Q344" s="11" t="s">
        <v>22780</v>
      </c>
      <c r="R344" s="12"/>
      <c r="S344" s="11" t="s">
        <v>7</v>
      </c>
      <c r="T344" s="11" t="s">
        <v>18900</v>
      </c>
    </row>
    <row r="345" spans="1:24" ht="51" x14ac:dyDescent="0.2">
      <c r="A345" s="8">
        <v>344</v>
      </c>
      <c r="B345" s="4" t="s">
        <v>22847</v>
      </c>
      <c r="C345" s="4" t="s">
        <v>22848</v>
      </c>
      <c r="D345" s="4" t="s">
        <v>2586</v>
      </c>
      <c r="E345" s="4" t="str">
        <f t="shared" si="5"/>
        <v>Trần Quốc Khải Hoàn</v>
      </c>
      <c r="F345" s="4" t="s">
        <v>2</v>
      </c>
      <c r="G345" s="4" t="s">
        <v>11112</v>
      </c>
      <c r="H345" s="4" t="s">
        <v>4</v>
      </c>
      <c r="I345" s="4" t="s">
        <v>4</v>
      </c>
      <c r="L345" s="4" t="s">
        <v>22849</v>
      </c>
      <c r="M345" s="4" t="s">
        <v>22849</v>
      </c>
      <c r="N345" s="4" t="s">
        <v>22850</v>
      </c>
      <c r="O345" s="4" t="s">
        <v>22851</v>
      </c>
      <c r="P345" s="4" t="s">
        <v>22850</v>
      </c>
      <c r="Q345" s="4" t="s">
        <v>22852</v>
      </c>
      <c r="R345" s="5">
        <v>44552</v>
      </c>
      <c r="S345" s="4" t="s">
        <v>8</v>
      </c>
      <c r="T345" s="4" t="s">
        <v>18900</v>
      </c>
      <c r="U345" s="4" t="s">
        <v>22853</v>
      </c>
      <c r="V345" s="4" t="s">
        <v>683</v>
      </c>
      <c r="W345" s="4" t="s">
        <v>22854</v>
      </c>
      <c r="X345" s="4" t="s">
        <v>45</v>
      </c>
    </row>
    <row r="346" spans="1:24" ht="38.25" x14ac:dyDescent="0.2">
      <c r="A346" s="8">
        <v>345</v>
      </c>
      <c r="B346" s="4" t="s">
        <v>22708</v>
      </c>
      <c r="C346" s="4" t="s">
        <v>13237</v>
      </c>
      <c r="D346" s="4" t="s">
        <v>153</v>
      </c>
      <c r="E346" s="4" t="str">
        <f t="shared" si="5"/>
        <v>Nguyễn Nhật Huy</v>
      </c>
      <c r="F346" s="4" t="s">
        <v>2</v>
      </c>
      <c r="G346" s="4" t="s">
        <v>18920</v>
      </c>
      <c r="H346" s="4" t="s">
        <v>2781</v>
      </c>
      <c r="I346" s="4" t="s">
        <v>2781</v>
      </c>
      <c r="L346" s="4" t="s">
        <v>22709</v>
      </c>
      <c r="M346" s="4" t="s">
        <v>22710</v>
      </c>
      <c r="N346" s="4" t="s">
        <v>22711</v>
      </c>
      <c r="O346" s="4" t="s">
        <v>22712</v>
      </c>
      <c r="P346" s="4" t="s">
        <v>22713</v>
      </c>
      <c r="Q346" s="4" t="s">
        <v>22714</v>
      </c>
      <c r="R346" s="5">
        <v>44422</v>
      </c>
      <c r="S346" s="4" t="s">
        <v>8</v>
      </c>
      <c r="T346" s="4" t="s">
        <v>18900</v>
      </c>
      <c r="U346" s="4" t="s">
        <v>22715</v>
      </c>
      <c r="V346" s="4" t="s">
        <v>22716</v>
      </c>
      <c r="W346" s="4" t="s">
        <v>22717</v>
      </c>
      <c r="X346" s="4" t="s">
        <v>45</v>
      </c>
    </row>
    <row r="347" spans="1:24" ht="38.25" x14ac:dyDescent="0.2">
      <c r="A347" s="8">
        <v>346</v>
      </c>
      <c r="B347" s="4" t="s">
        <v>23032</v>
      </c>
      <c r="C347" s="4" t="s">
        <v>522</v>
      </c>
      <c r="D347" s="4" t="s">
        <v>153</v>
      </c>
      <c r="E347" s="4" t="str">
        <f t="shared" si="5"/>
        <v>Huỳnh Quốc Huy</v>
      </c>
      <c r="F347" s="4" t="s">
        <v>2</v>
      </c>
      <c r="G347" s="4" t="s">
        <v>12923</v>
      </c>
      <c r="H347" s="4" t="s">
        <v>543</v>
      </c>
      <c r="I347" s="4" t="s">
        <v>543</v>
      </c>
      <c r="J347" s="4" t="s">
        <v>5</v>
      </c>
      <c r="K347" s="4" t="s">
        <v>14</v>
      </c>
      <c r="L347" s="4" t="s">
        <v>23033</v>
      </c>
      <c r="M347" s="4" t="s">
        <v>23034</v>
      </c>
      <c r="N347" s="4" t="s">
        <v>23035</v>
      </c>
      <c r="O347" s="4" t="s">
        <v>23036</v>
      </c>
      <c r="P347" s="4" t="s">
        <v>23037</v>
      </c>
      <c r="Q347" s="4" t="s">
        <v>23038</v>
      </c>
      <c r="R347" s="5">
        <v>44419</v>
      </c>
      <c r="S347" s="4" t="s">
        <v>8</v>
      </c>
      <c r="T347" s="4" t="s">
        <v>18900</v>
      </c>
      <c r="U347" s="4" t="s">
        <v>23039</v>
      </c>
      <c r="V347" s="4" t="s">
        <v>604</v>
      </c>
      <c r="W347" s="4" t="s">
        <v>379</v>
      </c>
      <c r="X347" s="4" t="s">
        <v>604</v>
      </c>
    </row>
    <row r="348" spans="1:24" ht="38.25" x14ac:dyDescent="0.2">
      <c r="A348" s="8">
        <v>347</v>
      </c>
      <c r="B348" s="4" t="s">
        <v>23160</v>
      </c>
      <c r="C348" s="4" t="s">
        <v>184</v>
      </c>
      <c r="D348" s="4" t="s">
        <v>153</v>
      </c>
      <c r="E348" s="4" t="str">
        <f t="shared" si="5"/>
        <v>Lê Hoàng Huy</v>
      </c>
      <c r="F348" s="4" t="s">
        <v>2</v>
      </c>
      <c r="G348" s="4" t="s">
        <v>23161</v>
      </c>
      <c r="H348" s="4" t="s">
        <v>4</v>
      </c>
      <c r="I348" s="4" t="s">
        <v>4</v>
      </c>
      <c r="L348" s="4" t="s">
        <v>23162</v>
      </c>
      <c r="M348" s="4" t="s">
        <v>23163</v>
      </c>
      <c r="N348" s="4" t="s">
        <v>23164</v>
      </c>
      <c r="O348" s="4" t="s">
        <v>23165</v>
      </c>
      <c r="P348" s="4" t="s">
        <v>23166</v>
      </c>
      <c r="Q348" s="4" t="s">
        <v>23167</v>
      </c>
      <c r="R348" s="5">
        <v>44557</v>
      </c>
      <c r="S348" s="4" t="s">
        <v>8</v>
      </c>
      <c r="T348" s="4" t="s">
        <v>18900</v>
      </c>
      <c r="U348" s="4" t="s">
        <v>23168</v>
      </c>
      <c r="V348" s="4" t="s">
        <v>23169</v>
      </c>
      <c r="W348" s="4" t="s">
        <v>23170</v>
      </c>
      <c r="X348" s="4" t="s">
        <v>23169</v>
      </c>
    </row>
    <row r="349" spans="1:24" ht="63.75" x14ac:dyDescent="0.2">
      <c r="A349" s="8">
        <v>348</v>
      </c>
      <c r="B349" s="4" t="s">
        <v>23527</v>
      </c>
      <c r="C349" s="4" t="s">
        <v>2113</v>
      </c>
      <c r="D349" s="4" t="s">
        <v>153</v>
      </c>
      <c r="E349" s="4" t="str">
        <f t="shared" si="5"/>
        <v>Bùi Quốc Huy</v>
      </c>
      <c r="F349" s="4" t="s">
        <v>2</v>
      </c>
      <c r="G349" s="4" t="s">
        <v>23528</v>
      </c>
      <c r="H349" s="4" t="s">
        <v>2276</v>
      </c>
      <c r="I349" s="4" t="s">
        <v>2276</v>
      </c>
      <c r="J349" s="4" t="s">
        <v>5</v>
      </c>
      <c r="K349" s="4" t="s">
        <v>14</v>
      </c>
      <c r="L349" s="4" t="s">
        <v>23529</v>
      </c>
      <c r="M349" s="4" t="s">
        <v>23530</v>
      </c>
      <c r="N349" s="4" t="s">
        <v>23531</v>
      </c>
      <c r="O349" s="4" t="s">
        <v>23532</v>
      </c>
      <c r="P349" s="4" t="s">
        <v>23533</v>
      </c>
      <c r="Q349" s="4" t="s">
        <v>23534</v>
      </c>
      <c r="R349" s="5">
        <v>44607</v>
      </c>
      <c r="S349" s="4" t="s">
        <v>8</v>
      </c>
      <c r="T349" s="4" t="s">
        <v>18900</v>
      </c>
      <c r="U349" s="4" t="s">
        <v>23535</v>
      </c>
      <c r="V349" s="4" t="s">
        <v>99</v>
      </c>
      <c r="W349" s="4" t="s">
        <v>23536</v>
      </c>
      <c r="X349" s="4" t="s">
        <v>84</v>
      </c>
    </row>
    <row r="350" spans="1:24" ht="51" x14ac:dyDescent="0.2">
      <c r="A350" s="8">
        <v>349</v>
      </c>
      <c r="B350" s="4" t="s">
        <v>22994</v>
      </c>
      <c r="C350" s="4" t="s">
        <v>347</v>
      </c>
      <c r="D350" s="4" t="s">
        <v>18037</v>
      </c>
      <c r="E350" s="4" t="str">
        <f t="shared" si="5"/>
        <v>Lê Minh Khá</v>
      </c>
      <c r="F350" s="4" t="s">
        <v>2</v>
      </c>
      <c r="G350" s="4" t="s">
        <v>11887</v>
      </c>
      <c r="H350" s="4" t="s">
        <v>2781</v>
      </c>
      <c r="I350" s="4" t="s">
        <v>2781</v>
      </c>
      <c r="L350" s="4" t="s">
        <v>22995</v>
      </c>
      <c r="M350" s="4" t="s">
        <v>22995</v>
      </c>
      <c r="N350" s="4" t="s">
        <v>22996</v>
      </c>
      <c r="O350" s="4" t="s">
        <v>22997</v>
      </c>
      <c r="P350" s="4" t="s">
        <v>22998</v>
      </c>
      <c r="Q350" s="4" t="s">
        <v>22999</v>
      </c>
      <c r="R350" s="5">
        <v>44326</v>
      </c>
      <c r="S350" s="4" t="s">
        <v>8</v>
      </c>
      <c r="T350" s="4" t="s">
        <v>18900</v>
      </c>
      <c r="U350" s="4" t="s">
        <v>23000</v>
      </c>
      <c r="V350" s="4" t="s">
        <v>604</v>
      </c>
      <c r="W350" s="4" t="s">
        <v>23001</v>
      </c>
      <c r="X350" s="4" t="s">
        <v>604</v>
      </c>
    </row>
    <row r="351" spans="1:24" ht="63.75" x14ac:dyDescent="0.2">
      <c r="A351" s="8">
        <v>350</v>
      </c>
      <c r="B351" s="4" t="s">
        <v>22692</v>
      </c>
      <c r="C351" s="4" t="s">
        <v>466</v>
      </c>
      <c r="D351" s="4" t="s">
        <v>63</v>
      </c>
      <c r="E351" s="4" t="str">
        <f t="shared" si="5"/>
        <v>Nguyễn Minh Khoa</v>
      </c>
      <c r="F351" s="4" t="s">
        <v>2</v>
      </c>
      <c r="G351" s="4" t="s">
        <v>22693</v>
      </c>
      <c r="H351" s="4" t="s">
        <v>87</v>
      </c>
      <c r="I351" s="4" t="s">
        <v>87</v>
      </c>
      <c r="L351" s="4" t="s">
        <v>22694</v>
      </c>
      <c r="M351" s="4" t="s">
        <v>22694</v>
      </c>
      <c r="N351" s="4" t="s">
        <v>22695</v>
      </c>
      <c r="O351" s="4" t="s">
        <v>22696</v>
      </c>
      <c r="P351" s="4" t="s">
        <v>7</v>
      </c>
      <c r="Q351" s="4" t="s">
        <v>22697</v>
      </c>
      <c r="R351" s="5">
        <v>44235</v>
      </c>
      <c r="S351" s="4" t="s">
        <v>8</v>
      </c>
      <c r="T351" s="4" t="s">
        <v>18900</v>
      </c>
      <c r="U351" s="4" t="s">
        <v>5277</v>
      </c>
      <c r="V351" s="4" t="s">
        <v>16</v>
      </c>
      <c r="W351" s="4" t="s">
        <v>22698</v>
      </c>
      <c r="X351" s="4" t="s">
        <v>45</v>
      </c>
    </row>
    <row r="352" spans="1:24" ht="63.75" x14ac:dyDescent="0.2">
      <c r="A352" s="8">
        <v>351</v>
      </c>
      <c r="B352" s="4" t="s">
        <v>22822</v>
      </c>
      <c r="C352" s="4" t="s">
        <v>22823</v>
      </c>
      <c r="D352" s="4" t="s">
        <v>63</v>
      </c>
      <c r="E352" s="4" t="str">
        <f t="shared" si="5"/>
        <v>Lưu Đức Anh Khoa</v>
      </c>
      <c r="F352" s="4" t="s">
        <v>2</v>
      </c>
      <c r="G352" s="4" t="s">
        <v>21001</v>
      </c>
      <c r="H352" s="4" t="s">
        <v>4</v>
      </c>
      <c r="I352" s="4" t="s">
        <v>2747</v>
      </c>
      <c r="L352" s="4" t="s">
        <v>22824</v>
      </c>
      <c r="M352" s="4" t="s">
        <v>22824</v>
      </c>
      <c r="N352" s="4" t="s">
        <v>22825</v>
      </c>
      <c r="O352" s="4" t="s">
        <v>22826</v>
      </c>
      <c r="P352" s="4" t="s">
        <v>22827</v>
      </c>
      <c r="Q352" s="4" t="s">
        <v>22828</v>
      </c>
      <c r="R352" s="5">
        <v>44697</v>
      </c>
      <c r="S352" s="4" t="s">
        <v>8</v>
      </c>
      <c r="T352" s="4" t="s">
        <v>18900</v>
      </c>
      <c r="U352" s="4" t="s">
        <v>22829</v>
      </c>
      <c r="V352" s="4" t="s">
        <v>99</v>
      </c>
      <c r="W352" s="4" t="s">
        <v>3899</v>
      </c>
      <c r="X352" s="4" t="s">
        <v>4025</v>
      </c>
    </row>
    <row r="353" spans="1:24" ht="51" x14ac:dyDescent="0.2">
      <c r="A353" s="8">
        <v>352</v>
      </c>
      <c r="B353" s="4" t="s">
        <v>23392</v>
      </c>
      <c r="C353" s="4" t="s">
        <v>17749</v>
      </c>
      <c r="D353" s="4" t="s">
        <v>1492</v>
      </c>
      <c r="E353" s="4" t="str">
        <f t="shared" si="5"/>
        <v>Huỳnh Trung Kiên</v>
      </c>
      <c r="F353" s="4" t="s">
        <v>2</v>
      </c>
      <c r="G353" s="4" t="s">
        <v>16658</v>
      </c>
      <c r="H353" s="4" t="s">
        <v>143</v>
      </c>
      <c r="I353" s="4" t="s">
        <v>143</v>
      </c>
      <c r="J353" s="4" t="s">
        <v>5</v>
      </c>
      <c r="K353" s="4" t="s">
        <v>14</v>
      </c>
      <c r="L353" s="4" t="s">
        <v>23393</v>
      </c>
      <c r="M353" s="4" t="s">
        <v>23393</v>
      </c>
      <c r="N353" s="4" t="s">
        <v>23394</v>
      </c>
      <c r="O353" s="4" t="s">
        <v>23395</v>
      </c>
      <c r="P353" s="4" t="s">
        <v>23396</v>
      </c>
      <c r="Q353" s="4" t="s">
        <v>23397</v>
      </c>
      <c r="R353" s="5">
        <v>44345</v>
      </c>
      <c r="S353" s="4" t="s">
        <v>8</v>
      </c>
      <c r="T353" s="4" t="s">
        <v>18900</v>
      </c>
      <c r="U353" s="4" t="s">
        <v>23398</v>
      </c>
      <c r="V353" s="4" t="s">
        <v>604</v>
      </c>
      <c r="W353" s="4" t="s">
        <v>23399</v>
      </c>
      <c r="X353" s="4" t="s">
        <v>604</v>
      </c>
    </row>
    <row r="354" spans="1:24" ht="51" x14ac:dyDescent="0.2">
      <c r="A354" s="8">
        <v>353</v>
      </c>
      <c r="B354" s="4" t="s">
        <v>23903</v>
      </c>
      <c r="C354" s="4" t="s">
        <v>23904</v>
      </c>
      <c r="D354" s="4" t="s">
        <v>1492</v>
      </c>
      <c r="E354" s="4" t="str">
        <f t="shared" si="5"/>
        <v>Trần Nguyễn Kiên</v>
      </c>
      <c r="F354" s="4" t="s">
        <v>2</v>
      </c>
      <c r="G354" s="4" t="s">
        <v>13221</v>
      </c>
      <c r="H354" s="4" t="s">
        <v>538</v>
      </c>
      <c r="I354" s="4" t="s">
        <v>3060</v>
      </c>
      <c r="L354" s="4" t="s">
        <v>23905</v>
      </c>
      <c r="M354" s="4" t="s">
        <v>23906</v>
      </c>
      <c r="N354" s="4" t="s">
        <v>23907</v>
      </c>
      <c r="O354" s="4" t="s">
        <v>23908</v>
      </c>
      <c r="P354" s="4" t="s">
        <v>23909</v>
      </c>
      <c r="Q354" s="4" t="s">
        <v>23910</v>
      </c>
      <c r="R354" s="5">
        <v>44299</v>
      </c>
      <c r="S354" s="4" t="s">
        <v>8</v>
      </c>
      <c r="T354" s="4" t="s">
        <v>18900</v>
      </c>
      <c r="U354" s="4" t="s">
        <v>23911</v>
      </c>
      <c r="V354" s="4" t="s">
        <v>604</v>
      </c>
      <c r="W354" s="4" t="s">
        <v>23912</v>
      </c>
      <c r="X354" s="4" t="s">
        <v>604</v>
      </c>
    </row>
    <row r="355" spans="1:24" ht="51" x14ac:dyDescent="0.2">
      <c r="A355" s="8">
        <v>354</v>
      </c>
      <c r="B355" s="4" t="s">
        <v>23642</v>
      </c>
      <c r="C355" s="4" t="s">
        <v>424</v>
      </c>
      <c r="D355" s="4" t="s">
        <v>480</v>
      </c>
      <c r="E355" s="4" t="str">
        <f t="shared" si="5"/>
        <v>Trần Anh Kiệt</v>
      </c>
      <c r="F355" s="4" t="s">
        <v>2</v>
      </c>
      <c r="G355" s="4" t="s">
        <v>17118</v>
      </c>
      <c r="H355" s="4" t="s">
        <v>4</v>
      </c>
      <c r="I355" s="4" t="s">
        <v>4</v>
      </c>
      <c r="L355" s="4" t="s">
        <v>23643</v>
      </c>
      <c r="M355" s="4" t="s">
        <v>23644</v>
      </c>
      <c r="N355" s="4" t="s">
        <v>23645</v>
      </c>
      <c r="O355" s="4" t="s">
        <v>23646</v>
      </c>
      <c r="P355" s="4" t="s">
        <v>23647</v>
      </c>
      <c r="Q355" s="4" t="s">
        <v>23648</v>
      </c>
      <c r="R355" s="5">
        <v>44552</v>
      </c>
      <c r="S355" s="4" t="s">
        <v>2133</v>
      </c>
      <c r="T355" s="4" t="s">
        <v>18900</v>
      </c>
      <c r="U355" s="4" t="s">
        <v>23649</v>
      </c>
      <c r="V355" s="4" t="s">
        <v>84</v>
      </c>
      <c r="W355" s="4" t="s">
        <v>23650</v>
      </c>
      <c r="X355" s="4" t="s">
        <v>16</v>
      </c>
    </row>
    <row r="356" spans="1:24" ht="51" x14ac:dyDescent="0.2">
      <c r="A356" s="8">
        <v>355</v>
      </c>
      <c r="B356" s="4" t="s">
        <v>26564</v>
      </c>
      <c r="C356" s="4" t="s">
        <v>11356</v>
      </c>
      <c r="D356" s="4" t="s">
        <v>480</v>
      </c>
      <c r="E356" s="4" t="str">
        <f t="shared" si="5"/>
        <v>Phan Anh Kiệt</v>
      </c>
      <c r="F356" s="4" t="s">
        <v>2</v>
      </c>
      <c r="G356" s="4" t="s">
        <v>17103</v>
      </c>
      <c r="H356" s="4" t="s">
        <v>298</v>
      </c>
      <c r="I356" s="4" t="s">
        <v>298</v>
      </c>
      <c r="L356" s="4" t="s">
        <v>26565</v>
      </c>
      <c r="M356" s="4" t="s">
        <v>26566</v>
      </c>
      <c r="N356" s="4" t="s">
        <v>26567</v>
      </c>
      <c r="O356" s="4" t="s">
        <v>26568</v>
      </c>
      <c r="P356" s="4" t="s">
        <v>7</v>
      </c>
      <c r="Q356" s="4" t="s">
        <v>26569</v>
      </c>
      <c r="R356" s="5">
        <v>44420</v>
      </c>
      <c r="S356" s="4" t="s">
        <v>8</v>
      </c>
      <c r="T356" s="4" t="s">
        <v>18900</v>
      </c>
      <c r="W356" s="4" t="s">
        <v>26570</v>
      </c>
      <c r="X356" s="4" t="s">
        <v>84</v>
      </c>
    </row>
    <row r="357" spans="1:24" ht="38.25" x14ac:dyDescent="0.2">
      <c r="A357" s="8">
        <v>356</v>
      </c>
      <c r="B357" s="4" t="s">
        <v>22490</v>
      </c>
      <c r="C357" s="4" t="s">
        <v>22491</v>
      </c>
      <c r="D357" s="4" t="s">
        <v>20195</v>
      </c>
      <c r="E357" s="4" t="str">
        <f t="shared" si="5"/>
        <v>Thạch Minh Lang</v>
      </c>
      <c r="F357" s="4" t="s">
        <v>2</v>
      </c>
      <c r="G357" s="4" t="s">
        <v>22492</v>
      </c>
      <c r="H357" s="4" t="s">
        <v>209</v>
      </c>
      <c r="I357" s="4" t="s">
        <v>209</v>
      </c>
      <c r="L357" s="4" t="s">
        <v>22493</v>
      </c>
      <c r="M357" s="4" t="s">
        <v>22493</v>
      </c>
      <c r="N357" s="4" t="s">
        <v>22494</v>
      </c>
      <c r="O357" s="4" t="s">
        <v>22495</v>
      </c>
      <c r="P357" s="4" t="s">
        <v>22496</v>
      </c>
      <c r="Q357" s="4" t="s">
        <v>22497</v>
      </c>
      <c r="R357" s="5">
        <v>44310</v>
      </c>
      <c r="S357" s="4" t="s">
        <v>27</v>
      </c>
      <c r="T357" s="4" t="s">
        <v>18900</v>
      </c>
      <c r="U357" s="4" t="s">
        <v>22499</v>
      </c>
      <c r="V357" s="4" t="s">
        <v>166</v>
      </c>
      <c r="W357" s="4" t="s">
        <v>22500</v>
      </c>
      <c r="X357" s="4" t="s">
        <v>166</v>
      </c>
    </row>
    <row r="358" spans="1:24" ht="51" x14ac:dyDescent="0.2">
      <c r="A358" s="8">
        <v>357</v>
      </c>
      <c r="B358" s="4" t="s">
        <v>22482</v>
      </c>
      <c r="C358" s="4" t="s">
        <v>408</v>
      </c>
      <c r="D358" s="4" t="s">
        <v>79</v>
      </c>
      <c r="E358" s="4" t="str">
        <f t="shared" si="5"/>
        <v>Võ Quang Linh</v>
      </c>
      <c r="F358" s="4" t="s">
        <v>2</v>
      </c>
      <c r="G358" s="4" t="s">
        <v>18528</v>
      </c>
      <c r="H358" s="4" t="s">
        <v>538</v>
      </c>
      <c r="I358" s="4" t="s">
        <v>394</v>
      </c>
      <c r="L358" s="4" t="s">
        <v>22483</v>
      </c>
      <c r="M358" s="4" t="s">
        <v>22484</v>
      </c>
      <c r="N358" s="4" t="s">
        <v>22485</v>
      </c>
      <c r="O358" s="4" t="s">
        <v>22486</v>
      </c>
      <c r="P358" s="4" t="s">
        <v>22487</v>
      </c>
      <c r="Q358" s="4" t="s">
        <v>22488</v>
      </c>
      <c r="R358" s="5">
        <v>44573</v>
      </c>
      <c r="S358" s="4" t="s">
        <v>2133</v>
      </c>
      <c r="T358" s="4" t="s">
        <v>18900</v>
      </c>
      <c r="U358" s="4" t="s">
        <v>22489</v>
      </c>
      <c r="V358" s="4" t="s">
        <v>166</v>
      </c>
      <c r="W358" s="4" t="s">
        <v>167</v>
      </c>
      <c r="X358" s="4" t="s">
        <v>166</v>
      </c>
    </row>
    <row r="359" spans="1:24" ht="51" x14ac:dyDescent="0.2">
      <c r="A359" s="8">
        <v>358</v>
      </c>
      <c r="B359" s="4" t="s">
        <v>22838</v>
      </c>
      <c r="C359" s="4" t="s">
        <v>14892</v>
      </c>
      <c r="D359" s="4" t="s">
        <v>324</v>
      </c>
      <c r="E359" s="4" t="str">
        <f t="shared" si="5"/>
        <v>Võ Văn Mạnh</v>
      </c>
      <c r="F359" s="4" t="s">
        <v>2</v>
      </c>
      <c r="G359" s="4" t="s">
        <v>16306</v>
      </c>
      <c r="H359" s="4" t="s">
        <v>177</v>
      </c>
      <c r="I359" s="4" t="s">
        <v>177</v>
      </c>
      <c r="L359" s="4" t="s">
        <v>22839</v>
      </c>
      <c r="M359" s="4" t="s">
        <v>22840</v>
      </c>
      <c r="N359" s="4" t="s">
        <v>22841</v>
      </c>
      <c r="O359" s="4" t="s">
        <v>22842</v>
      </c>
      <c r="P359" s="4" t="s">
        <v>22843</v>
      </c>
      <c r="Q359" s="4" t="s">
        <v>22844</v>
      </c>
      <c r="R359" s="5">
        <v>44454</v>
      </c>
      <c r="S359" s="4" t="s">
        <v>8</v>
      </c>
      <c r="T359" s="4" t="s">
        <v>18900</v>
      </c>
      <c r="U359" s="4" t="s">
        <v>22845</v>
      </c>
      <c r="V359" s="4" t="s">
        <v>7</v>
      </c>
      <c r="W359" s="4" t="s">
        <v>22846</v>
      </c>
      <c r="X359" s="4" t="s">
        <v>187</v>
      </c>
    </row>
    <row r="360" spans="1:24" ht="51" x14ac:dyDescent="0.2">
      <c r="A360" s="8">
        <v>359</v>
      </c>
      <c r="B360" s="4" t="s">
        <v>23400</v>
      </c>
      <c r="C360" s="4" t="s">
        <v>436</v>
      </c>
      <c r="D360" s="4" t="s">
        <v>2</v>
      </c>
      <c r="E360" s="4" t="str">
        <f t="shared" si="5"/>
        <v>Nguyễn Thanh Nam</v>
      </c>
      <c r="F360" s="4" t="s">
        <v>2</v>
      </c>
      <c r="G360" s="4" t="s">
        <v>12843</v>
      </c>
      <c r="H360" s="4" t="s">
        <v>68</v>
      </c>
      <c r="I360" s="4" t="s">
        <v>68</v>
      </c>
      <c r="J360" s="4" t="s">
        <v>5</v>
      </c>
      <c r="K360" s="4" t="s">
        <v>14</v>
      </c>
      <c r="L360" s="4" t="s">
        <v>23401</v>
      </c>
      <c r="M360" s="4" t="s">
        <v>23401</v>
      </c>
      <c r="N360" s="4" t="s">
        <v>23402</v>
      </c>
      <c r="O360" s="4" t="s">
        <v>23403</v>
      </c>
      <c r="P360" s="4" t="s">
        <v>23402</v>
      </c>
      <c r="Q360" s="4" t="s">
        <v>23404</v>
      </c>
      <c r="R360" s="5">
        <v>44574</v>
      </c>
      <c r="S360" s="4" t="s">
        <v>8</v>
      </c>
      <c r="T360" s="4" t="s">
        <v>18900</v>
      </c>
      <c r="U360" s="4" t="s">
        <v>1094</v>
      </c>
      <c r="V360" s="4" t="s">
        <v>604</v>
      </c>
      <c r="W360" s="4" t="s">
        <v>23405</v>
      </c>
      <c r="X360" s="4" t="s">
        <v>1368</v>
      </c>
    </row>
    <row r="361" spans="1:24" ht="51" x14ac:dyDescent="0.2">
      <c r="A361" s="8">
        <v>360</v>
      </c>
      <c r="B361" s="4" t="s">
        <v>23499</v>
      </c>
      <c r="C361" s="4" t="s">
        <v>23500</v>
      </c>
      <c r="D361" s="4" t="s">
        <v>2</v>
      </c>
      <c r="E361" s="4" t="str">
        <f t="shared" si="5"/>
        <v>Võ Nguyễn Anh Nam</v>
      </c>
      <c r="F361" s="4" t="s">
        <v>2</v>
      </c>
      <c r="G361" s="4" t="s">
        <v>119</v>
      </c>
      <c r="H361" s="4" t="s">
        <v>4</v>
      </c>
      <c r="I361" s="4" t="s">
        <v>540</v>
      </c>
      <c r="J361" s="4" t="s">
        <v>5</v>
      </c>
      <c r="K361" s="4" t="s">
        <v>14</v>
      </c>
      <c r="L361" s="4" t="s">
        <v>23501</v>
      </c>
      <c r="M361" s="4" t="s">
        <v>23502</v>
      </c>
      <c r="N361" s="4" t="s">
        <v>23503</v>
      </c>
      <c r="O361" s="4" t="s">
        <v>23504</v>
      </c>
      <c r="P361" s="4" t="s">
        <v>23505</v>
      </c>
      <c r="Q361" s="4" t="s">
        <v>23506</v>
      </c>
      <c r="R361" s="5">
        <v>44573</v>
      </c>
      <c r="S361" s="4" t="s">
        <v>8</v>
      </c>
      <c r="T361" s="4" t="s">
        <v>18900</v>
      </c>
      <c r="U361" s="4" t="s">
        <v>23507</v>
      </c>
      <c r="V361" s="4" t="s">
        <v>160</v>
      </c>
      <c r="W361" s="4" t="s">
        <v>23508</v>
      </c>
      <c r="X361" s="4" t="s">
        <v>4025</v>
      </c>
    </row>
    <row r="362" spans="1:24" ht="38.25" x14ac:dyDescent="0.2">
      <c r="A362" s="8">
        <v>361</v>
      </c>
      <c r="B362" s="4" t="s">
        <v>23651</v>
      </c>
      <c r="C362" s="4" t="s">
        <v>204</v>
      </c>
      <c r="D362" s="4" t="s">
        <v>2</v>
      </c>
      <c r="E362" s="4" t="str">
        <f t="shared" si="5"/>
        <v>Nguyễn Ngọc Nam</v>
      </c>
      <c r="F362" s="4" t="s">
        <v>2</v>
      </c>
      <c r="G362" s="4" t="s">
        <v>465</v>
      </c>
      <c r="H362" s="4" t="s">
        <v>4</v>
      </c>
      <c r="I362" s="4" t="s">
        <v>21</v>
      </c>
      <c r="L362" s="4" t="s">
        <v>23652</v>
      </c>
      <c r="M362" s="4" t="s">
        <v>23653</v>
      </c>
      <c r="N362" s="4" t="s">
        <v>23654</v>
      </c>
      <c r="O362" s="4" t="s">
        <v>23655</v>
      </c>
      <c r="P362" s="4" t="s">
        <v>23656</v>
      </c>
      <c r="Q362" s="4" t="s">
        <v>23657</v>
      </c>
      <c r="R362" s="5">
        <v>44740</v>
      </c>
      <c r="S362" s="4" t="s">
        <v>8</v>
      </c>
      <c r="T362" s="4" t="s">
        <v>18900</v>
      </c>
      <c r="U362" s="4" t="s">
        <v>23658</v>
      </c>
      <c r="V362" s="4" t="s">
        <v>16</v>
      </c>
      <c r="W362" s="4" t="s">
        <v>23659</v>
      </c>
      <c r="X362" s="4" t="s">
        <v>16</v>
      </c>
    </row>
    <row r="363" spans="1:24" ht="38.25" x14ac:dyDescent="0.2">
      <c r="A363" s="8">
        <v>362</v>
      </c>
      <c r="B363" s="4" t="s">
        <v>23734</v>
      </c>
      <c r="C363" s="4" t="s">
        <v>23735</v>
      </c>
      <c r="D363" s="4" t="s">
        <v>23736</v>
      </c>
      <c r="E363" s="4" t="str">
        <f t="shared" si="5"/>
        <v>Nguyễn Hồ Thanh Nhâm</v>
      </c>
      <c r="F363" s="4" t="s">
        <v>2</v>
      </c>
      <c r="G363" s="4" t="s">
        <v>23737</v>
      </c>
      <c r="H363" s="4" t="s">
        <v>177</v>
      </c>
      <c r="I363" s="4" t="s">
        <v>177</v>
      </c>
      <c r="J363" s="4" t="s">
        <v>5</v>
      </c>
      <c r="L363" s="4" t="s">
        <v>23738</v>
      </c>
      <c r="M363" s="4" t="s">
        <v>23738</v>
      </c>
      <c r="N363" s="4" t="s">
        <v>23739</v>
      </c>
      <c r="O363" s="4" t="s">
        <v>23740</v>
      </c>
      <c r="P363" s="4" t="s">
        <v>23741</v>
      </c>
      <c r="Q363" s="4" t="s">
        <v>23742</v>
      </c>
      <c r="R363" s="5">
        <v>43161</v>
      </c>
      <c r="S363" s="4" t="s">
        <v>7</v>
      </c>
      <c r="T363" s="4" t="s">
        <v>18900</v>
      </c>
      <c r="U363" s="4" t="s">
        <v>23743</v>
      </c>
      <c r="V363" s="4" t="s">
        <v>7</v>
      </c>
      <c r="W363" s="4" t="s">
        <v>23744</v>
      </c>
      <c r="X363" s="4" t="s">
        <v>166</v>
      </c>
    </row>
    <row r="364" spans="1:24" ht="38.25" x14ac:dyDescent="0.2">
      <c r="A364" s="8">
        <v>363</v>
      </c>
      <c r="B364" s="4" t="s">
        <v>23954</v>
      </c>
      <c r="C364" s="4" t="s">
        <v>520</v>
      </c>
      <c r="D364" s="4" t="s">
        <v>4443</v>
      </c>
      <c r="E364" s="4" t="str">
        <f t="shared" si="5"/>
        <v>Nguyễn Tiến Nhật</v>
      </c>
      <c r="F364" s="4" t="s">
        <v>2</v>
      </c>
      <c r="G364" s="4" t="s">
        <v>23763</v>
      </c>
      <c r="H364" s="4" t="s">
        <v>177</v>
      </c>
      <c r="I364" s="4" t="s">
        <v>177</v>
      </c>
      <c r="L364" s="4" t="s">
        <v>23955</v>
      </c>
      <c r="M364" s="4" t="s">
        <v>23956</v>
      </c>
      <c r="N364" s="4" t="s">
        <v>23957</v>
      </c>
      <c r="O364" s="4" t="s">
        <v>23958</v>
      </c>
      <c r="P364" s="4" t="s">
        <v>23959</v>
      </c>
      <c r="Q364" s="4" t="s">
        <v>23960</v>
      </c>
      <c r="S364" s="4" t="s">
        <v>7</v>
      </c>
      <c r="T364" s="4" t="s">
        <v>18900</v>
      </c>
      <c r="U364" s="4" t="s">
        <v>23961</v>
      </c>
      <c r="V364" s="4" t="s">
        <v>16</v>
      </c>
      <c r="W364" s="4" t="s">
        <v>23962</v>
      </c>
      <c r="X364" s="4" t="s">
        <v>16</v>
      </c>
    </row>
    <row r="365" spans="1:24" ht="51" x14ac:dyDescent="0.2">
      <c r="A365" s="8">
        <v>364</v>
      </c>
      <c r="B365" s="4" t="s">
        <v>23126</v>
      </c>
      <c r="C365" s="4" t="s">
        <v>23127</v>
      </c>
      <c r="D365" s="4" t="s">
        <v>479</v>
      </c>
      <c r="E365" s="4" t="str">
        <f t="shared" si="5"/>
        <v>Nguyễn Hà Đức Phát</v>
      </c>
      <c r="F365" s="4" t="s">
        <v>2</v>
      </c>
      <c r="G365" s="4" t="s">
        <v>23128</v>
      </c>
      <c r="H365" s="4" t="s">
        <v>4</v>
      </c>
      <c r="I365" s="4" t="s">
        <v>4</v>
      </c>
      <c r="L365" s="4" t="s">
        <v>23129</v>
      </c>
      <c r="M365" s="4" t="s">
        <v>23129</v>
      </c>
      <c r="N365" s="4" t="s">
        <v>23130</v>
      </c>
      <c r="O365" s="4" t="s">
        <v>23131</v>
      </c>
      <c r="P365" s="4" t="s">
        <v>23132</v>
      </c>
      <c r="Q365" s="4" t="s">
        <v>23133</v>
      </c>
      <c r="R365" s="5">
        <v>44425</v>
      </c>
      <c r="S365" s="4" t="s">
        <v>8</v>
      </c>
      <c r="T365" s="4" t="s">
        <v>18900</v>
      </c>
      <c r="U365" s="4" t="s">
        <v>23134</v>
      </c>
      <c r="V365" s="4" t="s">
        <v>472</v>
      </c>
      <c r="W365" s="4" t="s">
        <v>23135</v>
      </c>
      <c r="X365" s="4" t="s">
        <v>45</v>
      </c>
    </row>
    <row r="366" spans="1:24" ht="38.25" x14ac:dyDescent="0.2">
      <c r="A366" s="8">
        <v>365</v>
      </c>
      <c r="B366" s="4" t="s">
        <v>23986</v>
      </c>
      <c r="C366" s="4" t="s">
        <v>23987</v>
      </c>
      <c r="D366" s="4" t="s">
        <v>479</v>
      </c>
      <c r="E366" s="4" t="str">
        <f t="shared" si="5"/>
        <v>Phan Thành Phát</v>
      </c>
      <c r="F366" s="4" t="s">
        <v>2</v>
      </c>
      <c r="G366" s="4" t="s">
        <v>11695</v>
      </c>
      <c r="H366" s="4" t="s">
        <v>201</v>
      </c>
      <c r="I366" s="4" t="s">
        <v>201</v>
      </c>
      <c r="J366" s="4" t="s">
        <v>5</v>
      </c>
      <c r="K366" s="4" t="s">
        <v>14</v>
      </c>
      <c r="L366" s="4" t="s">
        <v>23988</v>
      </c>
      <c r="M366" s="4" t="s">
        <v>23989</v>
      </c>
      <c r="N366" s="4" t="s">
        <v>23990</v>
      </c>
      <c r="O366" s="4" t="s">
        <v>23991</v>
      </c>
      <c r="P366" s="4" t="s">
        <v>23992</v>
      </c>
      <c r="Q366" s="4" t="s">
        <v>23993</v>
      </c>
      <c r="R366" s="5">
        <v>44333</v>
      </c>
      <c r="S366" s="4" t="s">
        <v>8</v>
      </c>
      <c r="T366" s="4" t="s">
        <v>18900</v>
      </c>
      <c r="U366" s="4" t="s">
        <v>23994</v>
      </c>
      <c r="V366" s="4" t="s">
        <v>16</v>
      </c>
      <c r="W366" s="4" t="s">
        <v>14229</v>
      </c>
      <c r="X366" s="4" t="s">
        <v>238</v>
      </c>
    </row>
    <row r="367" spans="1:24" ht="38.25" x14ac:dyDescent="0.2">
      <c r="A367" s="8">
        <v>366</v>
      </c>
      <c r="B367" s="4" t="s">
        <v>23483</v>
      </c>
      <c r="C367" s="4" t="s">
        <v>23484</v>
      </c>
      <c r="D367" s="4" t="s">
        <v>181</v>
      </c>
      <c r="E367" s="4" t="str">
        <f t="shared" si="5"/>
        <v>Cao Trọng Phúc</v>
      </c>
      <c r="F367" s="4" t="s">
        <v>2</v>
      </c>
      <c r="G367" s="4" t="s">
        <v>19322</v>
      </c>
      <c r="H367" s="4" t="s">
        <v>4</v>
      </c>
      <c r="I367" s="4" t="s">
        <v>4</v>
      </c>
      <c r="L367" s="4" t="s">
        <v>23485</v>
      </c>
      <c r="M367" s="4" t="s">
        <v>23485</v>
      </c>
      <c r="N367" s="4" t="s">
        <v>23486</v>
      </c>
      <c r="O367" s="4" t="s">
        <v>23487</v>
      </c>
      <c r="P367" s="4" t="s">
        <v>23488</v>
      </c>
      <c r="Q367" s="4" t="s">
        <v>23489</v>
      </c>
      <c r="R367" s="5">
        <v>44696</v>
      </c>
      <c r="S367" s="4" t="s">
        <v>8</v>
      </c>
      <c r="T367" s="4" t="s">
        <v>18900</v>
      </c>
      <c r="U367" s="4" t="s">
        <v>23490</v>
      </c>
      <c r="V367" s="4" t="s">
        <v>84</v>
      </c>
      <c r="W367" s="4" t="s">
        <v>23491</v>
      </c>
      <c r="X367" s="4" t="s">
        <v>45</v>
      </c>
    </row>
    <row r="368" spans="1:24" s="11" customFormat="1" ht="51" x14ac:dyDescent="0.2">
      <c r="A368" s="10">
        <v>367</v>
      </c>
      <c r="B368" s="11" t="s">
        <v>23885</v>
      </c>
      <c r="C368" s="4" t="s">
        <v>0</v>
      </c>
      <c r="D368" s="4" t="s">
        <v>255</v>
      </c>
      <c r="E368" s="11" t="str">
        <f t="shared" si="5"/>
        <v>Nguyễn Hoàng Quân</v>
      </c>
      <c r="F368" s="11" t="s">
        <v>2</v>
      </c>
      <c r="G368" s="11" t="s">
        <v>15989</v>
      </c>
      <c r="H368" s="11" t="s">
        <v>4</v>
      </c>
      <c r="I368" s="11" t="s">
        <v>4</v>
      </c>
      <c r="L368" s="11" t="s">
        <v>23886</v>
      </c>
      <c r="M368" s="11" t="s">
        <v>7</v>
      </c>
      <c r="N368" s="11" t="s">
        <v>23887</v>
      </c>
      <c r="O368" s="11" t="s">
        <v>7</v>
      </c>
      <c r="P368" s="11" t="s">
        <v>7</v>
      </c>
      <c r="Q368" s="11" t="s">
        <v>23888</v>
      </c>
      <c r="R368" s="12"/>
      <c r="S368" s="11" t="s">
        <v>7</v>
      </c>
      <c r="T368" s="11" t="s">
        <v>18900</v>
      </c>
    </row>
    <row r="369" spans="1:24" ht="51" x14ac:dyDescent="0.2">
      <c r="A369" s="8">
        <v>368</v>
      </c>
      <c r="B369" s="4" t="s">
        <v>22427</v>
      </c>
      <c r="C369" s="4" t="s">
        <v>292</v>
      </c>
      <c r="D369" s="4" t="s">
        <v>190</v>
      </c>
      <c r="E369" s="4" t="str">
        <f t="shared" si="5"/>
        <v>Võ Hữu Quốc</v>
      </c>
      <c r="F369" s="4" t="s">
        <v>2</v>
      </c>
      <c r="G369" s="4" t="s">
        <v>5328</v>
      </c>
      <c r="H369" s="4" t="s">
        <v>122</v>
      </c>
      <c r="I369" s="4" t="s">
        <v>122</v>
      </c>
      <c r="L369" s="4" t="s">
        <v>22428</v>
      </c>
      <c r="M369" s="4" t="s">
        <v>22429</v>
      </c>
      <c r="N369" s="4" t="s">
        <v>22430</v>
      </c>
      <c r="O369" s="4" t="s">
        <v>22431</v>
      </c>
      <c r="P369" s="4" t="s">
        <v>22432</v>
      </c>
      <c r="Q369" s="4" t="s">
        <v>22433</v>
      </c>
      <c r="R369" s="5">
        <v>44419</v>
      </c>
      <c r="S369" s="4" t="s">
        <v>8</v>
      </c>
      <c r="T369" s="4" t="s">
        <v>18900</v>
      </c>
      <c r="U369" s="4" t="s">
        <v>22434</v>
      </c>
      <c r="V369" s="4" t="s">
        <v>604</v>
      </c>
    </row>
    <row r="370" spans="1:24" ht="63.75" x14ac:dyDescent="0.2">
      <c r="A370" s="8">
        <v>369</v>
      </c>
      <c r="B370" s="4" t="s">
        <v>22885</v>
      </c>
      <c r="C370" s="4" t="s">
        <v>13245</v>
      </c>
      <c r="D370" s="4" t="s">
        <v>3005</v>
      </c>
      <c r="E370" s="4" t="str">
        <f t="shared" si="5"/>
        <v>Trương Thế Quyền</v>
      </c>
      <c r="F370" s="4" t="s">
        <v>2</v>
      </c>
      <c r="G370" s="4" t="s">
        <v>18174</v>
      </c>
      <c r="H370" s="4" t="s">
        <v>177</v>
      </c>
      <c r="I370" s="4" t="s">
        <v>177</v>
      </c>
      <c r="L370" s="4" t="s">
        <v>22886</v>
      </c>
      <c r="M370" s="4" t="s">
        <v>22887</v>
      </c>
      <c r="N370" s="4" t="s">
        <v>22888</v>
      </c>
      <c r="O370" s="4" t="s">
        <v>22889</v>
      </c>
      <c r="P370" s="4" t="s">
        <v>22890</v>
      </c>
      <c r="Q370" s="4" t="s">
        <v>22891</v>
      </c>
      <c r="R370" s="5">
        <v>44291</v>
      </c>
      <c r="S370" s="4" t="s">
        <v>8</v>
      </c>
      <c r="T370" s="4" t="s">
        <v>18900</v>
      </c>
      <c r="U370" s="4" t="s">
        <v>22892</v>
      </c>
      <c r="V370" s="4" t="s">
        <v>1368</v>
      </c>
      <c r="W370" s="4" t="s">
        <v>22893</v>
      </c>
      <c r="X370" s="4" t="s">
        <v>1368</v>
      </c>
    </row>
    <row r="371" spans="1:24" ht="63.75" x14ac:dyDescent="0.2">
      <c r="A371" s="8">
        <v>370</v>
      </c>
      <c r="B371" s="4" t="s">
        <v>22560</v>
      </c>
      <c r="C371" s="4" t="s">
        <v>111</v>
      </c>
      <c r="D371" s="4" t="s">
        <v>199</v>
      </c>
      <c r="E371" s="4" t="str">
        <f t="shared" si="5"/>
        <v>Huỳnh Tấn Sang</v>
      </c>
      <c r="F371" s="4" t="s">
        <v>2</v>
      </c>
      <c r="G371" s="4" t="s">
        <v>18140</v>
      </c>
      <c r="H371" s="4" t="s">
        <v>122</v>
      </c>
      <c r="I371" s="4" t="s">
        <v>122</v>
      </c>
      <c r="L371" s="4" t="s">
        <v>22561</v>
      </c>
      <c r="M371" s="4" t="s">
        <v>22562</v>
      </c>
      <c r="N371" s="4" t="s">
        <v>22563</v>
      </c>
      <c r="O371" s="4" t="s">
        <v>22564</v>
      </c>
      <c r="P371" s="4" t="s">
        <v>22565</v>
      </c>
      <c r="Q371" s="4" t="s">
        <v>22566</v>
      </c>
      <c r="R371" s="5">
        <v>44428</v>
      </c>
      <c r="S371" s="4" t="s">
        <v>8</v>
      </c>
      <c r="T371" s="4" t="s">
        <v>18900</v>
      </c>
      <c r="U371" s="4" t="s">
        <v>22567</v>
      </c>
      <c r="V371" s="4" t="s">
        <v>166</v>
      </c>
      <c r="W371" s="4" t="s">
        <v>22568</v>
      </c>
      <c r="X371" s="4" t="s">
        <v>166</v>
      </c>
    </row>
    <row r="372" spans="1:24" ht="51" x14ac:dyDescent="0.2">
      <c r="A372" s="8">
        <v>371</v>
      </c>
      <c r="B372" s="4" t="s">
        <v>23074</v>
      </c>
      <c r="C372" s="4" t="s">
        <v>23075</v>
      </c>
      <c r="D372" s="4" t="s">
        <v>483</v>
      </c>
      <c r="E372" s="4" t="str">
        <f t="shared" si="5"/>
        <v>Võ Trần Hoài Thạch</v>
      </c>
      <c r="F372" s="4" t="s">
        <v>2</v>
      </c>
      <c r="G372" s="4" t="s">
        <v>5328</v>
      </c>
      <c r="H372" s="4" t="s">
        <v>143</v>
      </c>
      <c r="I372" s="4" t="s">
        <v>143</v>
      </c>
      <c r="L372" s="4" t="s">
        <v>23076</v>
      </c>
      <c r="M372" s="4" t="s">
        <v>23076</v>
      </c>
      <c r="N372" s="4" t="s">
        <v>23077</v>
      </c>
      <c r="O372" s="4" t="s">
        <v>23078</v>
      </c>
      <c r="P372" s="4" t="s">
        <v>23079</v>
      </c>
      <c r="Q372" s="4" t="s">
        <v>23080</v>
      </c>
      <c r="R372" s="5">
        <v>44646</v>
      </c>
      <c r="S372" s="4" t="s">
        <v>8</v>
      </c>
      <c r="T372" s="4" t="s">
        <v>18900</v>
      </c>
      <c r="U372" s="4" t="s">
        <v>23081</v>
      </c>
      <c r="V372" s="4" t="s">
        <v>166</v>
      </c>
      <c r="W372" s="4" t="s">
        <v>3573</v>
      </c>
      <c r="X372" s="4" t="s">
        <v>84</v>
      </c>
    </row>
    <row r="373" spans="1:24" ht="51" x14ac:dyDescent="0.2">
      <c r="A373" s="8">
        <v>372</v>
      </c>
      <c r="B373" s="4" t="s">
        <v>23913</v>
      </c>
      <c r="C373" s="4" t="s">
        <v>589</v>
      </c>
      <c r="D373" s="4" t="s">
        <v>246</v>
      </c>
      <c r="E373" s="4" t="str">
        <f t="shared" si="5"/>
        <v>Trần Công Thành</v>
      </c>
      <c r="F373" s="4" t="s">
        <v>2</v>
      </c>
      <c r="G373" s="4" t="s">
        <v>16520</v>
      </c>
      <c r="H373" s="4" t="s">
        <v>122</v>
      </c>
      <c r="I373" s="4" t="s">
        <v>21</v>
      </c>
      <c r="L373" s="4" t="s">
        <v>23914</v>
      </c>
      <c r="M373" s="4" t="s">
        <v>23914</v>
      </c>
      <c r="N373" s="4" t="s">
        <v>23915</v>
      </c>
      <c r="O373" s="4" t="s">
        <v>23916</v>
      </c>
      <c r="P373" s="4" t="s">
        <v>23917</v>
      </c>
      <c r="Q373" s="4" t="s">
        <v>23918</v>
      </c>
      <c r="R373" s="5">
        <v>44288</v>
      </c>
      <c r="S373" s="4" t="s">
        <v>8</v>
      </c>
      <c r="T373" s="4" t="s">
        <v>18900</v>
      </c>
      <c r="U373" s="4" t="s">
        <v>23919</v>
      </c>
      <c r="V373" s="4" t="s">
        <v>82</v>
      </c>
      <c r="W373" s="4" t="s">
        <v>23920</v>
      </c>
      <c r="X373" s="4" t="s">
        <v>180</v>
      </c>
    </row>
    <row r="374" spans="1:24" ht="51" x14ac:dyDescent="0.2">
      <c r="A374" s="8">
        <v>373</v>
      </c>
      <c r="B374" s="4" t="s">
        <v>23605</v>
      </c>
      <c r="C374" s="4" t="s">
        <v>23606</v>
      </c>
      <c r="D374" s="4" t="s">
        <v>23607</v>
      </c>
      <c r="E374" s="4" t="str">
        <f t="shared" si="5"/>
        <v>Ka Să Ha Thể</v>
      </c>
      <c r="F374" s="4" t="s">
        <v>2</v>
      </c>
      <c r="G374" s="4" t="s">
        <v>3483</v>
      </c>
      <c r="H374" s="4" t="s">
        <v>122</v>
      </c>
      <c r="I374" s="4" t="s">
        <v>122</v>
      </c>
      <c r="L374" s="4" t="s">
        <v>23608</v>
      </c>
      <c r="M374" s="4" t="s">
        <v>23609</v>
      </c>
      <c r="N374" s="4" t="s">
        <v>23610</v>
      </c>
      <c r="O374" s="4" t="s">
        <v>23611</v>
      </c>
      <c r="P374" s="4" t="s">
        <v>23612</v>
      </c>
      <c r="Q374" s="4" t="s">
        <v>23613</v>
      </c>
      <c r="R374" s="5">
        <v>44176</v>
      </c>
      <c r="S374" s="4" t="s">
        <v>1366</v>
      </c>
      <c r="T374" s="4" t="s">
        <v>18900</v>
      </c>
      <c r="U374" s="4" t="s">
        <v>23614</v>
      </c>
      <c r="V374" s="4" t="s">
        <v>160</v>
      </c>
      <c r="W374" s="4" t="s">
        <v>23615</v>
      </c>
      <c r="X374" s="4" t="s">
        <v>160</v>
      </c>
    </row>
    <row r="375" spans="1:24" ht="38.25" x14ac:dyDescent="0.2">
      <c r="A375" s="8">
        <v>374</v>
      </c>
      <c r="B375" s="4" t="s">
        <v>23223</v>
      </c>
      <c r="C375" s="4" t="s">
        <v>23224</v>
      </c>
      <c r="D375" s="4" t="s">
        <v>4454</v>
      </c>
      <c r="E375" s="4" t="str">
        <f t="shared" si="5"/>
        <v>Phùng Đức Thi</v>
      </c>
      <c r="F375" s="4" t="s">
        <v>2</v>
      </c>
      <c r="G375" s="4" t="s">
        <v>18500</v>
      </c>
      <c r="H375" s="4" t="s">
        <v>177</v>
      </c>
      <c r="I375" s="4" t="s">
        <v>177</v>
      </c>
      <c r="L375" s="4" t="s">
        <v>23225</v>
      </c>
      <c r="M375" s="4" t="s">
        <v>23225</v>
      </c>
      <c r="N375" s="4" t="s">
        <v>23226</v>
      </c>
      <c r="O375" s="4" t="s">
        <v>23227</v>
      </c>
      <c r="P375" s="4" t="s">
        <v>23228</v>
      </c>
      <c r="Q375" s="4" t="s">
        <v>23229</v>
      </c>
      <c r="R375" s="5">
        <v>44326</v>
      </c>
      <c r="S375" s="4" t="s">
        <v>8</v>
      </c>
      <c r="T375" s="4" t="s">
        <v>18900</v>
      </c>
      <c r="U375" s="4" t="s">
        <v>23230</v>
      </c>
      <c r="V375" s="4" t="s">
        <v>187</v>
      </c>
      <c r="W375" s="4" t="s">
        <v>23231</v>
      </c>
      <c r="X375" s="4" t="s">
        <v>187</v>
      </c>
    </row>
    <row r="376" spans="1:24" ht="51" x14ac:dyDescent="0.2">
      <c r="A376" s="8">
        <v>375</v>
      </c>
      <c r="B376" s="4" t="s">
        <v>23937</v>
      </c>
      <c r="C376" s="4" t="s">
        <v>15440</v>
      </c>
      <c r="D376" s="4" t="s">
        <v>23938</v>
      </c>
      <c r="E376" s="4" t="str">
        <f t="shared" si="5"/>
        <v>Đặng Ngọc Toán</v>
      </c>
      <c r="F376" s="4" t="s">
        <v>2</v>
      </c>
      <c r="G376" s="4" t="s">
        <v>12623</v>
      </c>
      <c r="H376" s="4" t="s">
        <v>177</v>
      </c>
      <c r="I376" s="4" t="s">
        <v>177</v>
      </c>
      <c r="L376" s="4" t="s">
        <v>23939</v>
      </c>
      <c r="M376" s="4" t="s">
        <v>23940</v>
      </c>
      <c r="N376" s="4" t="s">
        <v>23941</v>
      </c>
      <c r="O376" s="4" t="s">
        <v>23942</v>
      </c>
      <c r="P376" s="4" t="s">
        <v>23943</v>
      </c>
      <c r="Q376" s="4" t="s">
        <v>23944</v>
      </c>
      <c r="R376" s="5">
        <v>44557</v>
      </c>
      <c r="S376" s="4" t="s">
        <v>8</v>
      </c>
      <c r="T376" s="4" t="s">
        <v>18900</v>
      </c>
      <c r="U376" s="4" t="s">
        <v>23945</v>
      </c>
      <c r="V376" s="4" t="s">
        <v>180</v>
      </c>
      <c r="W376" s="4" t="s">
        <v>23946</v>
      </c>
      <c r="X376" s="4" t="s">
        <v>180</v>
      </c>
    </row>
    <row r="377" spans="1:24" ht="38.25" x14ac:dyDescent="0.2">
      <c r="A377" s="8">
        <v>376</v>
      </c>
      <c r="B377" s="4" t="s">
        <v>22435</v>
      </c>
      <c r="C377" s="4" t="s">
        <v>22436</v>
      </c>
      <c r="D377" s="4" t="s">
        <v>1381</v>
      </c>
      <c r="E377" s="4" t="str">
        <f t="shared" si="5"/>
        <v>Trần Vũ Trường</v>
      </c>
      <c r="F377" s="4" t="s">
        <v>2</v>
      </c>
      <c r="G377" s="4" t="s">
        <v>19363</v>
      </c>
      <c r="H377" s="4" t="s">
        <v>753</v>
      </c>
      <c r="I377" s="4" t="s">
        <v>543</v>
      </c>
      <c r="L377" s="4" t="s">
        <v>22437</v>
      </c>
      <c r="M377" s="4" t="s">
        <v>22437</v>
      </c>
      <c r="N377" s="4" t="s">
        <v>22438</v>
      </c>
      <c r="O377" s="4" t="s">
        <v>22439</v>
      </c>
      <c r="P377" s="4" t="s">
        <v>7</v>
      </c>
      <c r="Q377" s="4" t="s">
        <v>22440</v>
      </c>
      <c r="R377" s="5">
        <v>44280</v>
      </c>
      <c r="S377" s="4" t="s">
        <v>8</v>
      </c>
      <c r="T377" s="4" t="s">
        <v>18900</v>
      </c>
      <c r="U377" s="4" t="s">
        <v>22441</v>
      </c>
      <c r="V377" s="4" t="s">
        <v>16</v>
      </c>
      <c r="W377" s="4" t="s">
        <v>22442</v>
      </c>
      <c r="X377" s="4" t="s">
        <v>16</v>
      </c>
    </row>
    <row r="378" spans="1:24" ht="51" x14ac:dyDescent="0.2">
      <c r="A378" s="8">
        <v>377</v>
      </c>
      <c r="B378" s="4" t="s">
        <v>23152</v>
      </c>
      <c r="C378" s="4" t="s">
        <v>1655</v>
      </c>
      <c r="D378" s="4" t="s">
        <v>1381</v>
      </c>
      <c r="E378" s="4" t="str">
        <f t="shared" si="5"/>
        <v>Nguyễn Đỗ Minh Trường</v>
      </c>
      <c r="F378" s="4" t="s">
        <v>2</v>
      </c>
      <c r="G378" s="4" t="s">
        <v>206</v>
      </c>
      <c r="H378" s="4" t="s">
        <v>4</v>
      </c>
      <c r="I378" s="4" t="s">
        <v>4</v>
      </c>
      <c r="L378" s="4" t="s">
        <v>23153</v>
      </c>
      <c r="M378" s="4" t="s">
        <v>23153</v>
      </c>
      <c r="N378" s="4" t="s">
        <v>23154</v>
      </c>
      <c r="O378" s="4" t="s">
        <v>23155</v>
      </c>
      <c r="P378" s="4" t="s">
        <v>23156</v>
      </c>
      <c r="Q378" s="4" t="s">
        <v>23157</v>
      </c>
      <c r="R378" s="5">
        <v>44522</v>
      </c>
      <c r="S378" s="4" t="s">
        <v>8</v>
      </c>
      <c r="T378" s="4" t="s">
        <v>18900</v>
      </c>
      <c r="U378" s="4" t="s">
        <v>9379</v>
      </c>
      <c r="V378" s="4" t="s">
        <v>23158</v>
      </c>
      <c r="W378" s="4" t="s">
        <v>23159</v>
      </c>
      <c r="X378" s="4" t="s">
        <v>16</v>
      </c>
    </row>
    <row r="379" spans="1:24" ht="63.75" x14ac:dyDescent="0.2">
      <c r="A379" s="8">
        <v>378</v>
      </c>
      <c r="B379" s="4" t="s">
        <v>23323</v>
      </c>
      <c r="C379" s="4" t="s">
        <v>6705</v>
      </c>
      <c r="D379" s="4" t="s">
        <v>1381</v>
      </c>
      <c r="E379" s="4" t="str">
        <f t="shared" si="5"/>
        <v>Nguyễn Trung Trường</v>
      </c>
      <c r="F379" s="4" t="s">
        <v>2</v>
      </c>
      <c r="G379" s="4" t="s">
        <v>18163</v>
      </c>
      <c r="H379" s="4" t="s">
        <v>191</v>
      </c>
      <c r="I379" s="4" t="s">
        <v>540</v>
      </c>
      <c r="L379" s="4" t="s">
        <v>23324</v>
      </c>
      <c r="M379" s="4" t="s">
        <v>23324</v>
      </c>
      <c r="N379" s="4" t="s">
        <v>23325</v>
      </c>
      <c r="O379" s="4" t="s">
        <v>23326</v>
      </c>
      <c r="P379" s="4" t="s">
        <v>23327</v>
      </c>
      <c r="Q379" s="4" t="s">
        <v>23328</v>
      </c>
      <c r="R379" s="5">
        <v>44297</v>
      </c>
      <c r="S379" s="4" t="s">
        <v>8</v>
      </c>
      <c r="T379" s="4" t="s">
        <v>18900</v>
      </c>
      <c r="U379" s="4" t="s">
        <v>23329</v>
      </c>
      <c r="V379" s="4" t="s">
        <v>2833</v>
      </c>
      <c r="W379" s="4" t="s">
        <v>23330</v>
      </c>
      <c r="X379" s="4" t="s">
        <v>397</v>
      </c>
    </row>
    <row r="380" spans="1:24" ht="63.75" x14ac:dyDescent="0.2">
      <c r="A380" s="8">
        <v>379</v>
      </c>
      <c r="B380" s="4" t="s">
        <v>22902</v>
      </c>
      <c r="C380" s="4" t="s">
        <v>18218</v>
      </c>
      <c r="D380" s="4" t="s">
        <v>403</v>
      </c>
      <c r="E380" s="4" t="str">
        <f t="shared" si="5"/>
        <v>Đặng Thành Tuấn</v>
      </c>
      <c r="F380" s="4" t="s">
        <v>2</v>
      </c>
      <c r="G380" s="4" t="s">
        <v>15371</v>
      </c>
      <c r="H380" s="4" t="s">
        <v>177</v>
      </c>
      <c r="I380" s="4" t="s">
        <v>177</v>
      </c>
      <c r="L380" s="4" t="s">
        <v>22903</v>
      </c>
      <c r="M380" s="4" t="s">
        <v>22904</v>
      </c>
      <c r="N380" s="4" t="s">
        <v>22905</v>
      </c>
      <c r="O380" s="4" t="s">
        <v>22906</v>
      </c>
      <c r="P380" s="4" t="s">
        <v>22907</v>
      </c>
      <c r="Q380" s="4" t="s">
        <v>22908</v>
      </c>
      <c r="R380" s="5">
        <v>44291</v>
      </c>
      <c r="S380" s="4" t="s">
        <v>8</v>
      </c>
      <c r="T380" s="4" t="s">
        <v>18900</v>
      </c>
      <c r="U380" s="4" t="s">
        <v>22909</v>
      </c>
      <c r="V380" s="4" t="s">
        <v>187</v>
      </c>
      <c r="W380" s="4" t="s">
        <v>22910</v>
      </c>
      <c r="X380" s="4" t="s">
        <v>187</v>
      </c>
    </row>
    <row r="381" spans="1:24" ht="63.75" x14ac:dyDescent="0.2">
      <c r="A381" s="8">
        <v>380</v>
      </c>
      <c r="B381" s="4" t="s">
        <v>22260</v>
      </c>
      <c r="C381" s="4" t="s">
        <v>523</v>
      </c>
      <c r="D381" s="4" t="s">
        <v>86</v>
      </c>
      <c r="E381" s="4" t="str">
        <f t="shared" si="5"/>
        <v>Nguyễn Quang Vinh</v>
      </c>
      <c r="F381" s="4" t="s">
        <v>2</v>
      </c>
      <c r="G381" s="4" t="s">
        <v>19160</v>
      </c>
      <c r="H381" s="4" t="s">
        <v>4</v>
      </c>
      <c r="I381" s="4" t="s">
        <v>4</v>
      </c>
      <c r="L381" s="4" t="s">
        <v>22261</v>
      </c>
      <c r="M381" s="4" t="s">
        <v>22261</v>
      </c>
      <c r="N381" s="4" t="s">
        <v>22262</v>
      </c>
      <c r="O381" s="4" t="s">
        <v>22263</v>
      </c>
      <c r="P381" s="4" t="s">
        <v>7</v>
      </c>
      <c r="Q381" s="4" t="s">
        <v>22264</v>
      </c>
      <c r="R381" s="5">
        <v>44574</v>
      </c>
      <c r="S381" s="4" t="s">
        <v>8</v>
      </c>
      <c r="T381" s="4" t="s">
        <v>18900</v>
      </c>
      <c r="U381" s="4" t="s">
        <v>22265</v>
      </c>
      <c r="V381" s="4" t="s">
        <v>959</v>
      </c>
      <c r="W381" s="4" t="s">
        <v>533</v>
      </c>
      <c r="X381" s="4" t="s">
        <v>959</v>
      </c>
    </row>
    <row r="382" spans="1:24" ht="51" x14ac:dyDescent="0.2">
      <c r="A382" s="8">
        <v>381</v>
      </c>
      <c r="B382" s="4" t="s">
        <v>23015</v>
      </c>
      <c r="C382" s="4" t="s">
        <v>249</v>
      </c>
      <c r="D382" s="4" t="s">
        <v>23016</v>
      </c>
      <c r="E382" s="4" t="str">
        <f t="shared" si="5"/>
        <v>Nguyễn Văn Vui</v>
      </c>
      <c r="F382" s="4" t="s">
        <v>2</v>
      </c>
      <c r="G382" s="4" t="s">
        <v>482</v>
      </c>
      <c r="I382" s="4" t="s">
        <v>7</v>
      </c>
      <c r="L382" s="4" t="s">
        <v>23017</v>
      </c>
      <c r="M382" s="4" t="s">
        <v>23017</v>
      </c>
      <c r="N382" s="4" t="s">
        <v>23018</v>
      </c>
      <c r="O382" s="4" t="s">
        <v>23019</v>
      </c>
      <c r="P382" s="4" t="s">
        <v>7</v>
      </c>
      <c r="Q382" s="4" t="s">
        <v>23020</v>
      </c>
      <c r="R382" s="5">
        <v>44326</v>
      </c>
      <c r="S382" s="4" t="s">
        <v>7</v>
      </c>
      <c r="T382" s="4" t="s">
        <v>18900</v>
      </c>
      <c r="U382" s="4" t="s">
        <v>23021</v>
      </c>
      <c r="V382" s="4" t="s">
        <v>604</v>
      </c>
      <c r="W382" s="4" t="s">
        <v>23022</v>
      </c>
      <c r="X382" s="4" t="s">
        <v>604</v>
      </c>
    </row>
    <row r="383" spans="1:24" ht="51" x14ac:dyDescent="0.2">
      <c r="A383" s="8">
        <v>382</v>
      </c>
      <c r="B383" s="4" t="s">
        <v>23921</v>
      </c>
      <c r="C383" s="4" t="s">
        <v>23922</v>
      </c>
      <c r="D383" s="4" t="s">
        <v>1925</v>
      </c>
      <c r="E383" s="4" t="str">
        <f t="shared" si="5"/>
        <v>Bạch Thuần Vỹ</v>
      </c>
      <c r="F383" s="4" t="s">
        <v>2</v>
      </c>
      <c r="G383" s="4" t="s">
        <v>17284</v>
      </c>
      <c r="H383" s="4" t="s">
        <v>449</v>
      </c>
      <c r="I383" s="4" t="s">
        <v>34</v>
      </c>
      <c r="L383" s="4" t="s">
        <v>23923</v>
      </c>
      <c r="M383" s="4" t="s">
        <v>23924</v>
      </c>
      <c r="N383" s="4" t="s">
        <v>23925</v>
      </c>
      <c r="O383" s="4" t="s">
        <v>23926</v>
      </c>
      <c r="P383" s="4" t="s">
        <v>23927</v>
      </c>
      <c r="Q383" s="4" t="s">
        <v>23928</v>
      </c>
      <c r="R383" s="5">
        <v>44345</v>
      </c>
      <c r="S383" s="4" t="s">
        <v>8</v>
      </c>
      <c r="T383" s="4" t="s">
        <v>18900</v>
      </c>
      <c r="U383" s="4" t="s">
        <v>23929</v>
      </c>
      <c r="V383" s="4" t="s">
        <v>16875</v>
      </c>
      <c r="W383" s="4" t="s">
        <v>3002</v>
      </c>
      <c r="X383" s="4" t="s">
        <v>45</v>
      </c>
    </row>
    <row r="384" spans="1:24" ht="38.25" x14ac:dyDescent="0.2">
      <c r="A384" s="8">
        <v>383</v>
      </c>
      <c r="B384" s="4" t="s">
        <v>24976</v>
      </c>
      <c r="C384" s="4" t="s">
        <v>2419</v>
      </c>
      <c r="D384" s="4" t="s">
        <v>19</v>
      </c>
      <c r="E384" s="4" t="str">
        <f t="shared" si="5"/>
        <v>Hoàng Phước Ân</v>
      </c>
      <c r="F384" s="4" t="s">
        <v>2</v>
      </c>
      <c r="G384" s="4" t="s">
        <v>12094</v>
      </c>
      <c r="H384" s="4" t="s">
        <v>2781</v>
      </c>
      <c r="I384" s="4" t="s">
        <v>2781</v>
      </c>
      <c r="J384" s="4" t="s">
        <v>5</v>
      </c>
      <c r="K384" s="4" t="s">
        <v>14</v>
      </c>
      <c r="L384" s="4" t="s">
        <v>24977</v>
      </c>
      <c r="M384" s="4" t="s">
        <v>24978</v>
      </c>
      <c r="N384" s="4" t="s">
        <v>24979</v>
      </c>
      <c r="O384" s="4" t="s">
        <v>7</v>
      </c>
      <c r="P384" s="4" t="s">
        <v>7</v>
      </c>
      <c r="Q384" s="4" t="s">
        <v>24980</v>
      </c>
      <c r="R384" s="5">
        <v>44280</v>
      </c>
      <c r="S384" s="4" t="s">
        <v>7</v>
      </c>
      <c r="T384" s="4" t="s">
        <v>15712</v>
      </c>
      <c r="U384" s="4" t="s">
        <v>24981</v>
      </c>
      <c r="V384" s="4" t="s">
        <v>17834</v>
      </c>
      <c r="W384" s="4" t="s">
        <v>24982</v>
      </c>
      <c r="X384" s="4" t="s">
        <v>84</v>
      </c>
    </row>
    <row r="385" spans="1:24" ht="51" x14ac:dyDescent="0.2">
      <c r="A385" s="8">
        <v>384</v>
      </c>
      <c r="B385" s="4" t="s">
        <v>25360</v>
      </c>
      <c r="C385" s="4" t="s">
        <v>172</v>
      </c>
      <c r="D385" s="4" t="s">
        <v>252</v>
      </c>
      <c r="E385" s="4" t="str">
        <f t="shared" si="5"/>
        <v>Lâm Quốc Anh</v>
      </c>
      <c r="F385" s="4" t="s">
        <v>2</v>
      </c>
      <c r="G385" s="4" t="s">
        <v>14506</v>
      </c>
      <c r="H385" s="4" t="s">
        <v>209</v>
      </c>
      <c r="I385" s="4" t="s">
        <v>209</v>
      </c>
      <c r="J385" s="4" t="s">
        <v>5</v>
      </c>
      <c r="K385" s="4" t="s">
        <v>14</v>
      </c>
      <c r="L385" s="4" t="s">
        <v>25361</v>
      </c>
      <c r="M385" s="4" t="s">
        <v>25361</v>
      </c>
      <c r="N385" s="4" t="s">
        <v>25362</v>
      </c>
      <c r="O385" s="4" t="s">
        <v>25363</v>
      </c>
      <c r="P385" s="4" t="s">
        <v>7</v>
      </c>
      <c r="Q385" s="4" t="s">
        <v>25364</v>
      </c>
      <c r="R385" s="5">
        <v>44428</v>
      </c>
      <c r="S385" s="4" t="s">
        <v>388</v>
      </c>
      <c r="T385" s="4" t="s">
        <v>15712</v>
      </c>
      <c r="U385" s="4" t="s">
        <v>25365</v>
      </c>
      <c r="V385" s="4" t="s">
        <v>857</v>
      </c>
      <c r="W385" s="4" t="s">
        <v>988</v>
      </c>
      <c r="X385" s="4" t="s">
        <v>857</v>
      </c>
    </row>
    <row r="386" spans="1:24" ht="51" x14ac:dyDescent="0.2">
      <c r="A386" s="8">
        <v>385</v>
      </c>
      <c r="B386" s="4" t="s">
        <v>24653</v>
      </c>
      <c r="C386" s="4" t="s">
        <v>1600</v>
      </c>
      <c r="D386" s="4" t="s">
        <v>115</v>
      </c>
      <c r="E386" s="4" t="str">
        <f t="shared" ref="E386:E449" si="6">C386&amp;" "&amp;D386</f>
        <v>Phan Hữu Bằng</v>
      </c>
      <c r="F386" s="4" t="s">
        <v>2</v>
      </c>
      <c r="G386" s="4" t="s">
        <v>20824</v>
      </c>
      <c r="H386" s="4" t="s">
        <v>4</v>
      </c>
      <c r="I386" s="4" t="s">
        <v>394</v>
      </c>
      <c r="L386" s="4" t="s">
        <v>24654</v>
      </c>
      <c r="M386" s="4" t="s">
        <v>24654</v>
      </c>
      <c r="N386" s="4" t="s">
        <v>24655</v>
      </c>
      <c r="O386" s="4" t="s">
        <v>24656</v>
      </c>
      <c r="P386" s="4" t="s">
        <v>7</v>
      </c>
      <c r="Q386" s="4" t="s">
        <v>24657</v>
      </c>
      <c r="R386" s="5">
        <v>44714</v>
      </c>
      <c r="S386" s="4" t="s">
        <v>8</v>
      </c>
      <c r="T386" s="4" t="s">
        <v>15712</v>
      </c>
      <c r="U386" s="4" t="s">
        <v>24658</v>
      </c>
      <c r="V386" s="4" t="s">
        <v>397</v>
      </c>
      <c r="W386" s="4" t="s">
        <v>24659</v>
      </c>
      <c r="X386" s="4" t="s">
        <v>45</v>
      </c>
    </row>
    <row r="387" spans="1:24" ht="38.25" x14ac:dyDescent="0.2">
      <c r="A387" s="8">
        <v>386</v>
      </c>
      <c r="B387" s="4" t="s">
        <v>24794</v>
      </c>
      <c r="C387" s="4" t="s">
        <v>24795</v>
      </c>
      <c r="D387" s="4" t="s">
        <v>3482</v>
      </c>
      <c r="E387" s="4" t="str">
        <f t="shared" si="6"/>
        <v>Văn Phi Công</v>
      </c>
      <c r="F387" s="4" t="s">
        <v>2</v>
      </c>
      <c r="G387" s="4" t="s">
        <v>17974</v>
      </c>
      <c r="H387" s="4" t="s">
        <v>4</v>
      </c>
      <c r="I387" s="4" t="s">
        <v>4</v>
      </c>
      <c r="L387" s="4" t="s">
        <v>24796</v>
      </c>
      <c r="M387" s="4" t="s">
        <v>24796</v>
      </c>
      <c r="N387" s="4" t="s">
        <v>24797</v>
      </c>
      <c r="O387" s="4" t="s">
        <v>7</v>
      </c>
      <c r="P387" s="4" t="s">
        <v>7</v>
      </c>
      <c r="Q387" s="4" t="s">
        <v>24798</v>
      </c>
      <c r="S387" s="4" t="s">
        <v>8</v>
      </c>
      <c r="T387" s="4" t="s">
        <v>15712</v>
      </c>
      <c r="U387" s="4" t="s">
        <v>24799</v>
      </c>
      <c r="V387" s="4" t="s">
        <v>99</v>
      </c>
      <c r="W387" s="4" t="s">
        <v>24800</v>
      </c>
      <c r="X387" s="4" t="s">
        <v>45</v>
      </c>
    </row>
    <row r="388" spans="1:24" ht="51" x14ac:dyDescent="0.2">
      <c r="A388" s="8">
        <v>387</v>
      </c>
      <c r="B388" s="4" t="s">
        <v>24660</v>
      </c>
      <c r="C388" s="4" t="s">
        <v>466</v>
      </c>
      <c r="D388" s="4" t="s">
        <v>32</v>
      </c>
      <c r="E388" s="4" t="str">
        <f t="shared" si="6"/>
        <v>Nguyễn Minh Cường</v>
      </c>
      <c r="F388" s="4" t="s">
        <v>2</v>
      </c>
      <c r="G388" s="4" t="s">
        <v>16658</v>
      </c>
      <c r="H388" s="4" t="s">
        <v>201</v>
      </c>
      <c r="I388" s="4" t="s">
        <v>298</v>
      </c>
      <c r="J388" s="4" t="s">
        <v>5</v>
      </c>
      <c r="K388" s="4" t="s">
        <v>6</v>
      </c>
      <c r="L388" s="4" t="s">
        <v>24661</v>
      </c>
      <c r="M388" s="4" t="s">
        <v>18870</v>
      </c>
      <c r="N388" s="4" t="s">
        <v>24662</v>
      </c>
      <c r="O388" s="4" t="s">
        <v>24663</v>
      </c>
      <c r="P388" s="4" t="s">
        <v>24664</v>
      </c>
      <c r="Q388" s="4" t="s">
        <v>24665</v>
      </c>
      <c r="R388" s="5">
        <v>44301</v>
      </c>
      <c r="S388" s="4" t="s">
        <v>2133</v>
      </c>
      <c r="T388" s="4" t="s">
        <v>15712</v>
      </c>
      <c r="U388" s="4" t="s">
        <v>24666</v>
      </c>
      <c r="V388" s="4" t="s">
        <v>24667</v>
      </c>
      <c r="W388" s="4" t="s">
        <v>11767</v>
      </c>
      <c r="X388" s="4" t="s">
        <v>24667</v>
      </c>
    </row>
    <row r="389" spans="1:24" ht="51" x14ac:dyDescent="0.2">
      <c r="A389" s="8">
        <v>388</v>
      </c>
      <c r="B389" s="4" t="s">
        <v>25023</v>
      </c>
      <c r="C389" s="4" t="s">
        <v>466</v>
      </c>
      <c r="D389" s="4" t="s">
        <v>12</v>
      </c>
      <c r="E389" s="4" t="str">
        <f t="shared" si="6"/>
        <v>Nguyễn Minh Đạt</v>
      </c>
      <c r="F389" s="4" t="s">
        <v>2</v>
      </c>
      <c r="G389" s="4" t="s">
        <v>21624</v>
      </c>
      <c r="H389" s="4" t="s">
        <v>143</v>
      </c>
      <c r="I389" s="4" t="s">
        <v>143</v>
      </c>
      <c r="J389" s="4" t="s">
        <v>5</v>
      </c>
      <c r="K389" s="4" t="s">
        <v>14</v>
      </c>
      <c r="L389" s="4" t="s">
        <v>25024</v>
      </c>
      <c r="M389" s="4" t="s">
        <v>25024</v>
      </c>
      <c r="N389" s="4" t="s">
        <v>25025</v>
      </c>
      <c r="O389" s="4" t="s">
        <v>25026</v>
      </c>
      <c r="P389" s="4" t="s">
        <v>25027</v>
      </c>
      <c r="Q389" s="4" t="s">
        <v>25028</v>
      </c>
      <c r="R389" s="5">
        <v>44685</v>
      </c>
      <c r="S389" s="4" t="s">
        <v>8</v>
      </c>
      <c r="T389" s="4" t="s">
        <v>15712</v>
      </c>
      <c r="U389" s="4" t="s">
        <v>25029</v>
      </c>
      <c r="V389" s="4" t="s">
        <v>238</v>
      </c>
      <c r="W389" s="4" t="s">
        <v>135</v>
      </c>
      <c r="X389" s="4" t="s">
        <v>25030</v>
      </c>
    </row>
    <row r="390" spans="1:24" ht="51" x14ac:dyDescent="0.2">
      <c r="A390" s="8">
        <v>389</v>
      </c>
      <c r="B390" s="4" t="s">
        <v>24776</v>
      </c>
      <c r="C390" s="4" t="s">
        <v>249</v>
      </c>
      <c r="D390" s="4" t="s">
        <v>496</v>
      </c>
      <c r="E390" s="4" t="str">
        <f t="shared" si="6"/>
        <v>Nguyễn Văn Đức</v>
      </c>
      <c r="F390" s="4" t="s">
        <v>2</v>
      </c>
      <c r="G390" s="4" t="s">
        <v>21539</v>
      </c>
      <c r="H390" s="4" t="s">
        <v>122</v>
      </c>
      <c r="I390" s="4" t="s">
        <v>122</v>
      </c>
      <c r="L390" s="4" t="s">
        <v>24777</v>
      </c>
      <c r="M390" s="4" t="s">
        <v>24778</v>
      </c>
      <c r="N390" s="4" t="s">
        <v>24779</v>
      </c>
      <c r="O390" s="4" t="s">
        <v>24780</v>
      </c>
      <c r="P390" s="4" t="s">
        <v>24781</v>
      </c>
      <c r="Q390" s="4" t="s">
        <v>24782</v>
      </c>
      <c r="R390" s="5">
        <v>44419</v>
      </c>
      <c r="S390" s="4" t="s">
        <v>8</v>
      </c>
      <c r="T390" s="4" t="s">
        <v>15712</v>
      </c>
      <c r="U390" s="4" t="s">
        <v>24783</v>
      </c>
      <c r="V390" s="4" t="s">
        <v>187</v>
      </c>
      <c r="W390" s="4" t="s">
        <v>24784</v>
      </c>
      <c r="X390" s="4" t="s">
        <v>160</v>
      </c>
    </row>
    <row r="391" spans="1:24" ht="51" x14ac:dyDescent="0.2">
      <c r="A391" s="8">
        <v>390</v>
      </c>
      <c r="B391" s="4" t="s">
        <v>25015</v>
      </c>
      <c r="C391" s="4" t="s">
        <v>466</v>
      </c>
      <c r="D391" s="4" t="s">
        <v>496</v>
      </c>
      <c r="E391" s="4" t="str">
        <f t="shared" si="6"/>
        <v>Nguyễn Minh Đức</v>
      </c>
      <c r="F391" s="4" t="s">
        <v>2</v>
      </c>
      <c r="G391" s="4" t="s">
        <v>2103</v>
      </c>
      <c r="H391" s="4" t="s">
        <v>68</v>
      </c>
      <c r="I391" s="4" t="s">
        <v>143</v>
      </c>
      <c r="L391" s="4" t="s">
        <v>25016</v>
      </c>
      <c r="M391" s="4" t="s">
        <v>25017</v>
      </c>
      <c r="N391" s="4" t="s">
        <v>25018</v>
      </c>
      <c r="O391" s="4" t="s">
        <v>25019</v>
      </c>
      <c r="P391" s="4" t="s">
        <v>25020</v>
      </c>
      <c r="Q391" s="4" t="s">
        <v>25021</v>
      </c>
      <c r="R391" s="5">
        <v>44421</v>
      </c>
      <c r="S391" s="4" t="s">
        <v>8</v>
      </c>
      <c r="T391" s="4" t="s">
        <v>15712</v>
      </c>
      <c r="U391" s="4" t="s">
        <v>873</v>
      </c>
      <c r="V391" s="4" t="s">
        <v>99</v>
      </c>
      <c r="W391" s="4" t="s">
        <v>25022</v>
      </c>
      <c r="X391" s="4" t="s">
        <v>84</v>
      </c>
    </row>
    <row r="392" spans="1:24" ht="51" x14ac:dyDescent="0.2">
      <c r="A392" s="8">
        <v>391</v>
      </c>
      <c r="B392" s="4" t="s">
        <v>24385</v>
      </c>
      <c r="C392" s="4" t="s">
        <v>7397</v>
      </c>
      <c r="D392" s="4" t="s">
        <v>1967</v>
      </c>
      <c r="E392" s="4" t="str">
        <f t="shared" si="6"/>
        <v>Trịnh Dương</v>
      </c>
      <c r="F392" s="4" t="s">
        <v>2</v>
      </c>
      <c r="G392" s="4" t="s">
        <v>764</v>
      </c>
      <c r="H392" s="4" t="s">
        <v>253</v>
      </c>
      <c r="I392" s="4" t="s">
        <v>540</v>
      </c>
      <c r="J392" s="4" t="s">
        <v>5</v>
      </c>
      <c r="K392" s="4" t="s">
        <v>14</v>
      </c>
      <c r="L392" s="4" t="s">
        <v>24386</v>
      </c>
      <c r="M392" s="4" t="s">
        <v>24387</v>
      </c>
      <c r="N392" s="4" t="s">
        <v>24388</v>
      </c>
      <c r="O392" s="4" t="s">
        <v>24389</v>
      </c>
      <c r="P392" s="4" t="s">
        <v>24390</v>
      </c>
      <c r="Q392" s="4" t="s">
        <v>24391</v>
      </c>
      <c r="R392" s="5">
        <v>44347</v>
      </c>
      <c r="S392" s="4" t="s">
        <v>27</v>
      </c>
      <c r="T392" s="4" t="s">
        <v>15712</v>
      </c>
      <c r="U392" s="4" t="s">
        <v>24392</v>
      </c>
      <c r="V392" s="4" t="s">
        <v>166</v>
      </c>
      <c r="W392" s="4" t="s">
        <v>24393</v>
      </c>
      <c r="X392" s="4" t="s">
        <v>166</v>
      </c>
    </row>
    <row r="393" spans="1:24" ht="63.75" x14ac:dyDescent="0.2">
      <c r="A393" s="8">
        <v>392</v>
      </c>
      <c r="B393" s="4" t="s">
        <v>24297</v>
      </c>
      <c r="C393" s="4" t="s">
        <v>204</v>
      </c>
      <c r="D393" s="4" t="s">
        <v>175</v>
      </c>
      <c r="E393" s="4" t="str">
        <f t="shared" si="6"/>
        <v>Nguyễn Ngọc Duy</v>
      </c>
      <c r="F393" s="4" t="s">
        <v>2</v>
      </c>
      <c r="G393" s="4" t="s">
        <v>24298</v>
      </c>
      <c r="H393" s="4" t="s">
        <v>4</v>
      </c>
      <c r="I393" s="4" t="s">
        <v>371</v>
      </c>
      <c r="L393" s="4" t="s">
        <v>24299</v>
      </c>
      <c r="M393" s="4" t="s">
        <v>24299</v>
      </c>
      <c r="N393" s="4" t="s">
        <v>24300</v>
      </c>
      <c r="O393" s="4" t="s">
        <v>7</v>
      </c>
      <c r="P393" s="4" t="s">
        <v>7</v>
      </c>
      <c r="Q393" s="4" t="s">
        <v>24301</v>
      </c>
      <c r="R393" s="5">
        <v>44573</v>
      </c>
      <c r="S393" s="4" t="s">
        <v>8</v>
      </c>
      <c r="T393" s="4" t="s">
        <v>15712</v>
      </c>
      <c r="U393" s="4" t="s">
        <v>3324</v>
      </c>
      <c r="V393" s="4" t="s">
        <v>16</v>
      </c>
      <c r="W393" s="4" t="s">
        <v>15021</v>
      </c>
      <c r="X393" s="4" t="s">
        <v>45</v>
      </c>
    </row>
    <row r="394" spans="1:24" s="11" customFormat="1" ht="63.75" x14ac:dyDescent="0.2">
      <c r="A394" s="10">
        <v>393</v>
      </c>
      <c r="B394" s="11" t="s">
        <v>24875</v>
      </c>
      <c r="C394" s="4" t="s">
        <v>278</v>
      </c>
      <c r="D394" s="4" t="s">
        <v>175</v>
      </c>
      <c r="E394" s="11" t="str">
        <f t="shared" si="6"/>
        <v>Nguyễn Tấn Duy</v>
      </c>
      <c r="F394" s="11" t="s">
        <v>2</v>
      </c>
      <c r="G394" s="11" t="s">
        <v>18029</v>
      </c>
      <c r="H394" s="11" t="s">
        <v>4</v>
      </c>
      <c r="I394" s="11" t="s">
        <v>4</v>
      </c>
      <c r="L394" s="11" t="s">
        <v>24876</v>
      </c>
      <c r="M394" s="11" t="s">
        <v>7</v>
      </c>
      <c r="N394" s="11" t="s">
        <v>24877</v>
      </c>
      <c r="O394" s="11" t="s">
        <v>7</v>
      </c>
      <c r="P394" s="11" t="s">
        <v>7</v>
      </c>
      <c r="Q394" s="11" t="s">
        <v>24878</v>
      </c>
      <c r="R394" s="12"/>
      <c r="S394" s="11" t="s">
        <v>7</v>
      </c>
      <c r="T394" s="11" t="s">
        <v>15712</v>
      </c>
    </row>
    <row r="395" spans="1:24" ht="38.25" x14ac:dyDescent="0.2">
      <c r="A395" s="8">
        <v>394</v>
      </c>
      <c r="B395" s="4" t="s">
        <v>24887</v>
      </c>
      <c r="C395" s="4" t="s">
        <v>17971</v>
      </c>
      <c r="D395" s="4" t="s">
        <v>175</v>
      </c>
      <c r="E395" s="4" t="str">
        <f t="shared" si="6"/>
        <v>Đỗ Hoàng Duy</v>
      </c>
      <c r="F395" s="4" t="s">
        <v>2</v>
      </c>
      <c r="G395" s="4" t="s">
        <v>18976</v>
      </c>
      <c r="H395" s="4" t="s">
        <v>122</v>
      </c>
      <c r="I395" s="4" t="s">
        <v>177</v>
      </c>
      <c r="L395" s="4" t="s">
        <v>24888</v>
      </c>
      <c r="M395" s="4" t="s">
        <v>24888</v>
      </c>
      <c r="N395" s="4" t="s">
        <v>24889</v>
      </c>
      <c r="O395" s="4" t="s">
        <v>24890</v>
      </c>
      <c r="P395" s="4" t="s">
        <v>7</v>
      </c>
      <c r="Q395" s="4" t="s">
        <v>24891</v>
      </c>
      <c r="R395" s="5">
        <v>44713</v>
      </c>
      <c r="S395" s="4" t="s">
        <v>8</v>
      </c>
      <c r="T395" s="4" t="s">
        <v>15712</v>
      </c>
      <c r="U395" s="4" t="s">
        <v>24892</v>
      </c>
      <c r="V395" s="4" t="s">
        <v>16</v>
      </c>
      <c r="W395" s="4" t="s">
        <v>24893</v>
      </c>
      <c r="X395" s="4" t="s">
        <v>16</v>
      </c>
    </row>
    <row r="396" spans="1:24" ht="25.5" x14ac:dyDescent="0.2">
      <c r="A396" s="8">
        <v>395</v>
      </c>
      <c r="B396" s="4" t="s">
        <v>24337</v>
      </c>
      <c r="C396" s="4" t="s">
        <v>3828</v>
      </c>
      <c r="D396" s="4" t="s">
        <v>370</v>
      </c>
      <c r="E396" s="4" t="str">
        <f t="shared" si="6"/>
        <v>Nguyễn Chí Hào</v>
      </c>
      <c r="F396" s="4" t="s">
        <v>2</v>
      </c>
      <c r="G396" s="4" t="s">
        <v>7760</v>
      </c>
      <c r="H396" s="4" t="s">
        <v>191</v>
      </c>
      <c r="I396" s="4" t="s">
        <v>191</v>
      </c>
      <c r="L396" s="4" t="s">
        <v>24338</v>
      </c>
      <c r="M396" s="4" t="s">
        <v>7</v>
      </c>
      <c r="N396" s="4" t="s">
        <v>24339</v>
      </c>
      <c r="O396" s="4" t="s">
        <v>24340</v>
      </c>
      <c r="P396" s="4" t="s">
        <v>24341</v>
      </c>
      <c r="Q396" s="4" t="s">
        <v>24342</v>
      </c>
      <c r="R396" s="5">
        <v>44329</v>
      </c>
      <c r="S396" s="4" t="s">
        <v>8</v>
      </c>
      <c r="T396" s="4" t="s">
        <v>15712</v>
      </c>
      <c r="U396" s="4" t="s">
        <v>24343</v>
      </c>
      <c r="V396" s="4" t="s">
        <v>187</v>
      </c>
      <c r="W396" s="4" t="s">
        <v>24344</v>
      </c>
      <c r="X396" s="4" t="s">
        <v>187</v>
      </c>
    </row>
    <row r="397" spans="1:24" ht="63.75" x14ac:dyDescent="0.2">
      <c r="A397" s="8">
        <v>396</v>
      </c>
      <c r="B397" s="4" t="s">
        <v>25054</v>
      </c>
      <c r="C397" s="4" t="s">
        <v>164</v>
      </c>
      <c r="D397" s="4" t="s">
        <v>165</v>
      </c>
      <c r="E397" s="4" t="str">
        <f t="shared" si="6"/>
        <v>Nguyễn Đình Hiếu</v>
      </c>
      <c r="F397" s="4" t="s">
        <v>2</v>
      </c>
      <c r="G397" s="4" t="s">
        <v>17167</v>
      </c>
      <c r="H397" s="4" t="s">
        <v>87</v>
      </c>
      <c r="I397" s="4" t="s">
        <v>87</v>
      </c>
      <c r="L397" s="4" t="s">
        <v>25055</v>
      </c>
      <c r="M397" s="4" t="s">
        <v>25056</v>
      </c>
      <c r="N397" s="4" t="s">
        <v>25057</v>
      </c>
      <c r="O397" s="4" t="s">
        <v>7</v>
      </c>
      <c r="P397" s="4" t="s">
        <v>7</v>
      </c>
      <c r="Q397" s="4" t="s">
        <v>25058</v>
      </c>
      <c r="R397" s="5">
        <v>44445</v>
      </c>
      <c r="S397" s="4" t="s">
        <v>8</v>
      </c>
      <c r="T397" s="4" t="s">
        <v>15712</v>
      </c>
      <c r="U397" s="4" t="s">
        <v>25059</v>
      </c>
      <c r="V397" s="4" t="s">
        <v>16</v>
      </c>
      <c r="W397" s="4" t="s">
        <v>835</v>
      </c>
      <c r="X397" s="4" t="s">
        <v>84</v>
      </c>
    </row>
    <row r="398" spans="1:24" ht="38.25" x14ac:dyDescent="0.2">
      <c r="A398" s="8">
        <v>397</v>
      </c>
      <c r="B398" s="4" t="s">
        <v>25542</v>
      </c>
      <c r="C398" s="4" t="s">
        <v>1796</v>
      </c>
      <c r="D398" s="4" t="s">
        <v>165</v>
      </c>
      <c r="E398" s="4" t="str">
        <f t="shared" si="6"/>
        <v>Lê Xuân Hiếu</v>
      </c>
      <c r="F398" s="4" t="s">
        <v>2</v>
      </c>
      <c r="G398" s="4" t="s">
        <v>21926</v>
      </c>
      <c r="H398" s="4" t="s">
        <v>543</v>
      </c>
      <c r="I398" s="4" t="s">
        <v>543</v>
      </c>
      <c r="L398" s="4" t="s">
        <v>25543</v>
      </c>
      <c r="M398" s="4" t="s">
        <v>25544</v>
      </c>
      <c r="N398" s="4" t="s">
        <v>25545</v>
      </c>
      <c r="O398" s="4" t="s">
        <v>25546</v>
      </c>
      <c r="P398" s="4" t="s">
        <v>7</v>
      </c>
      <c r="Q398" s="4" t="s">
        <v>25547</v>
      </c>
      <c r="R398" s="5">
        <v>44675</v>
      </c>
      <c r="S398" s="4" t="s">
        <v>8</v>
      </c>
      <c r="T398" s="4" t="s">
        <v>15712</v>
      </c>
      <c r="U398" s="4" t="s">
        <v>25548</v>
      </c>
      <c r="V398" s="4" t="s">
        <v>160</v>
      </c>
      <c r="W398" s="4" t="s">
        <v>25549</v>
      </c>
      <c r="X398" s="4" t="s">
        <v>160</v>
      </c>
    </row>
    <row r="399" spans="1:24" ht="38.25" x14ac:dyDescent="0.2">
      <c r="A399" s="8">
        <v>398</v>
      </c>
      <c r="B399" s="4" t="s">
        <v>24744</v>
      </c>
      <c r="C399" s="4" t="s">
        <v>164</v>
      </c>
      <c r="D399" s="4" t="s">
        <v>13989</v>
      </c>
      <c r="E399" s="4" t="str">
        <f t="shared" si="6"/>
        <v>Nguyễn Đình Hợp</v>
      </c>
      <c r="F399" s="4" t="s">
        <v>2</v>
      </c>
      <c r="G399" s="4" t="s">
        <v>23261</v>
      </c>
      <c r="H399" s="4" t="s">
        <v>177</v>
      </c>
      <c r="I399" s="4" t="s">
        <v>177</v>
      </c>
      <c r="L399" s="4" t="s">
        <v>24745</v>
      </c>
      <c r="M399" s="4" t="s">
        <v>24746</v>
      </c>
      <c r="N399" s="4" t="s">
        <v>24747</v>
      </c>
      <c r="O399" s="4" t="s">
        <v>7</v>
      </c>
      <c r="P399" s="4" t="s">
        <v>7</v>
      </c>
      <c r="Q399" s="4" t="s">
        <v>24748</v>
      </c>
      <c r="R399" s="5">
        <v>44329</v>
      </c>
      <c r="S399" s="4" t="s">
        <v>8</v>
      </c>
      <c r="T399" s="4" t="s">
        <v>15712</v>
      </c>
      <c r="U399" s="4" t="s">
        <v>24749</v>
      </c>
      <c r="V399" s="4" t="s">
        <v>166</v>
      </c>
      <c r="W399" s="4" t="s">
        <v>22515</v>
      </c>
      <c r="X399" s="4" t="s">
        <v>166</v>
      </c>
    </row>
    <row r="400" spans="1:24" ht="51" x14ac:dyDescent="0.2">
      <c r="A400" s="8">
        <v>399</v>
      </c>
      <c r="B400" s="4" t="s">
        <v>24412</v>
      </c>
      <c r="C400" s="4" t="s">
        <v>164</v>
      </c>
      <c r="D400" s="4" t="s">
        <v>419</v>
      </c>
      <c r="E400" s="4" t="str">
        <f t="shared" si="6"/>
        <v>Nguyễn Đình Hùng</v>
      </c>
      <c r="F400" s="4" t="s">
        <v>2</v>
      </c>
      <c r="G400" s="4" t="s">
        <v>599</v>
      </c>
      <c r="H400" s="4" t="s">
        <v>253</v>
      </c>
      <c r="I400" s="4" t="s">
        <v>179</v>
      </c>
      <c r="L400" s="4" t="s">
        <v>24413</v>
      </c>
      <c r="M400" s="4" t="s">
        <v>24414</v>
      </c>
      <c r="N400" s="4" t="s">
        <v>24415</v>
      </c>
      <c r="O400" s="4" t="s">
        <v>7</v>
      </c>
      <c r="P400" s="4" t="s">
        <v>24416</v>
      </c>
      <c r="Q400" s="4" t="s">
        <v>24417</v>
      </c>
      <c r="R400" s="5">
        <v>44355</v>
      </c>
      <c r="S400" s="4" t="s">
        <v>2133</v>
      </c>
      <c r="T400" s="4" t="s">
        <v>15712</v>
      </c>
      <c r="U400" s="4" t="s">
        <v>24418</v>
      </c>
      <c r="V400" s="4" t="s">
        <v>166</v>
      </c>
      <c r="W400" s="4" t="s">
        <v>24419</v>
      </c>
      <c r="X400" s="4" t="s">
        <v>166</v>
      </c>
    </row>
    <row r="401" spans="1:24" ht="38.25" x14ac:dyDescent="0.2">
      <c r="A401" s="8">
        <v>400</v>
      </c>
      <c r="B401" s="4" t="s">
        <v>25006</v>
      </c>
      <c r="C401" s="4" t="s">
        <v>323</v>
      </c>
      <c r="D401" s="4" t="s">
        <v>419</v>
      </c>
      <c r="E401" s="4" t="str">
        <f t="shared" si="6"/>
        <v>Trần Đức Hùng</v>
      </c>
      <c r="F401" s="4" t="s">
        <v>2</v>
      </c>
      <c r="G401" s="4" t="s">
        <v>18117</v>
      </c>
      <c r="H401" s="4" t="s">
        <v>122</v>
      </c>
      <c r="I401" s="4" t="s">
        <v>384</v>
      </c>
      <c r="L401" s="4" t="s">
        <v>25007</v>
      </c>
      <c r="M401" s="4" t="s">
        <v>25008</v>
      </c>
      <c r="N401" s="4" t="s">
        <v>25009</v>
      </c>
      <c r="O401" s="4" t="s">
        <v>25010</v>
      </c>
      <c r="P401" s="4" t="s">
        <v>25011</v>
      </c>
      <c r="Q401" s="4" t="s">
        <v>25012</v>
      </c>
      <c r="R401" s="5">
        <v>44305</v>
      </c>
      <c r="S401" s="4" t="s">
        <v>8</v>
      </c>
      <c r="T401" s="4" t="s">
        <v>15712</v>
      </c>
      <c r="U401" s="4" t="s">
        <v>25013</v>
      </c>
      <c r="V401" s="4" t="s">
        <v>180</v>
      </c>
      <c r="W401" s="4" t="s">
        <v>25014</v>
      </c>
      <c r="X401" s="4" t="s">
        <v>180</v>
      </c>
    </row>
    <row r="402" spans="1:24" ht="51" x14ac:dyDescent="0.2">
      <c r="A402" s="8">
        <v>401</v>
      </c>
      <c r="B402" s="4" t="s">
        <v>25498</v>
      </c>
      <c r="C402" s="4" t="s">
        <v>16464</v>
      </c>
      <c r="D402" s="4" t="s">
        <v>419</v>
      </c>
      <c r="E402" s="4" t="str">
        <f t="shared" si="6"/>
        <v>Bùi Đức Hùng</v>
      </c>
      <c r="F402" s="4" t="s">
        <v>2</v>
      </c>
      <c r="G402" s="4" t="s">
        <v>11920</v>
      </c>
      <c r="H402" s="4" t="s">
        <v>4</v>
      </c>
      <c r="I402" s="4" t="s">
        <v>4445</v>
      </c>
      <c r="L402" s="4" t="s">
        <v>25499</v>
      </c>
      <c r="M402" s="4" t="s">
        <v>25500</v>
      </c>
      <c r="N402" s="4" t="s">
        <v>25501</v>
      </c>
      <c r="O402" s="4" t="s">
        <v>25502</v>
      </c>
      <c r="P402" s="4" t="s">
        <v>25503</v>
      </c>
      <c r="Q402" s="4" t="s">
        <v>25504</v>
      </c>
      <c r="R402" s="5">
        <v>44425</v>
      </c>
      <c r="S402" s="4" t="s">
        <v>8</v>
      </c>
      <c r="T402" s="4" t="s">
        <v>15712</v>
      </c>
      <c r="U402" s="4" t="s">
        <v>25505</v>
      </c>
      <c r="V402" s="4" t="s">
        <v>84</v>
      </c>
      <c r="W402" s="4" t="s">
        <v>25506</v>
      </c>
      <c r="X402" s="4" t="s">
        <v>84</v>
      </c>
    </row>
    <row r="403" spans="1:24" ht="51" x14ac:dyDescent="0.2">
      <c r="A403" s="8">
        <v>402</v>
      </c>
      <c r="B403" s="4" t="s">
        <v>25352</v>
      </c>
      <c r="C403" s="4" t="s">
        <v>25353</v>
      </c>
      <c r="D403" s="4" t="s">
        <v>470</v>
      </c>
      <c r="E403" s="4" t="str">
        <f t="shared" si="6"/>
        <v>Huỳnh Trần Vĩnh Hưng</v>
      </c>
      <c r="F403" s="4" t="s">
        <v>2</v>
      </c>
      <c r="G403" s="4" t="s">
        <v>5366</v>
      </c>
      <c r="H403" s="4" t="s">
        <v>445</v>
      </c>
      <c r="I403" s="4" t="s">
        <v>68</v>
      </c>
      <c r="L403" s="4" t="s">
        <v>25354</v>
      </c>
      <c r="M403" s="4" t="s">
        <v>25355</v>
      </c>
      <c r="N403" s="4" t="s">
        <v>25356</v>
      </c>
      <c r="O403" s="4" t="s">
        <v>7</v>
      </c>
      <c r="P403" s="4" t="s">
        <v>7</v>
      </c>
      <c r="Q403" s="4" t="s">
        <v>25357</v>
      </c>
      <c r="R403" s="5">
        <v>44685</v>
      </c>
      <c r="S403" s="4" t="s">
        <v>388</v>
      </c>
      <c r="T403" s="4" t="s">
        <v>15712</v>
      </c>
      <c r="U403" s="4" t="s">
        <v>25358</v>
      </c>
      <c r="V403" s="4" t="s">
        <v>238</v>
      </c>
      <c r="W403" s="4" t="s">
        <v>25359</v>
      </c>
      <c r="X403" s="4" t="s">
        <v>45</v>
      </c>
    </row>
    <row r="404" spans="1:24" ht="51" x14ac:dyDescent="0.2">
      <c r="A404" s="8">
        <v>403</v>
      </c>
      <c r="B404" s="4" t="s">
        <v>24845</v>
      </c>
      <c r="C404" s="4" t="s">
        <v>24846</v>
      </c>
      <c r="D404" s="4" t="s">
        <v>153</v>
      </c>
      <c r="E404" s="4" t="str">
        <f t="shared" si="6"/>
        <v>Nguyễn Nhựt Huy</v>
      </c>
      <c r="F404" s="4" t="s">
        <v>2</v>
      </c>
      <c r="G404" s="4" t="s">
        <v>16658</v>
      </c>
      <c r="H404" s="4" t="s">
        <v>4</v>
      </c>
      <c r="I404" s="4" t="s">
        <v>4</v>
      </c>
      <c r="L404" s="4" t="s">
        <v>24847</v>
      </c>
      <c r="M404" s="4" t="s">
        <v>24847</v>
      </c>
      <c r="N404" s="4" t="s">
        <v>24848</v>
      </c>
      <c r="O404" s="4" t="s">
        <v>24849</v>
      </c>
      <c r="P404" s="4" t="s">
        <v>7</v>
      </c>
      <c r="Q404" s="4" t="s">
        <v>24850</v>
      </c>
      <c r="R404" s="5">
        <v>44686</v>
      </c>
      <c r="S404" s="4" t="s">
        <v>8</v>
      </c>
      <c r="T404" s="4" t="s">
        <v>15712</v>
      </c>
      <c r="U404" s="4" t="s">
        <v>4884</v>
      </c>
      <c r="V404" s="4" t="s">
        <v>16</v>
      </c>
      <c r="W404" s="4" t="s">
        <v>24851</v>
      </c>
      <c r="X404" s="4" t="s">
        <v>45</v>
      </c>
    </row>
    <row r="405" spans="1:24" ht="51" x14ac:dyDescent="0.2">
      <c r="A405" s="8">
        <v>404</v>
      </c>
      <c r="B405" s="4" t="s">
        <v>25402</v>
      </c>
      <c r="C405" s="4" t="s">
        <v>25403</v>
      </c>
      <c r="D405" s="4" t="s">
        <v>153</v>
      </c>
      <c r="E405" s="4" t="str">
        <f t="shared" si="6"/>
        <v>Nguyễn Thành Nhật Huy</v>
      </c>
      <c r="F405" s="4" t="s">
        <v>2</v>
      </c>
      <c r="G405" s="4" t="s">
        <v>22213</v>
      </c>
      <c r="H405" s="4" t="s">
        <v>543</v>
      </c>
      <c r="I405" s="4" t="s">
        <v>543</v>
      </c>
      <c r="L405" s="4" t="s">
        <v>25404</v>
      </c>
      <c r="M405" s="4" t="s">
        <v>25405</v>
      </c>
      <c r="N405" s="4" t="s">
        <v>25406</v>
      </c>
      <c r="O405" s="4" t="s">
        <v>7</v>
      </c>
      <c r="P405" s="4" t="s">
        <v>7</v>
      </c>
      <c r="Q405" s="4" t="s">
        <v>25407</v>
      </c>
      <c r="R405" s="5">
        <v>44299</v>
      </c>
      <c r="S405" s="4" t="s">
        <v>8</v>
      </c>
      <c r="T405" s="4" t="s">
        <v>15712</v>
      </c>
      <c r="U405" s="4" t="s">
        <v>25408</v>
      </c>
      <c r="V405" s="4" t="s">
        <v>17696</v>
      </c>
      <c r="W405" s="4" t="s">
        <v>25409</v>
      </c>
      <c r="X405" s="4" t="s">
        <v>84</v>
      </c>
    </row>
    <row r="406" spans="1:24" ht="76.5" x14ac:dyDescent="0.2">
      <c r="A406" s="8">
        <v>405</v>
      </c>
      <c r="B406" s="4" t="s">
        <v>24428</v>
      </c>
      <c r="C406" s="4" t="s">
        <v>182</v>
      </c>
      <c r="D406" s="4" t="s">
        <v>63</v>
      </c>
      <c r="E406" s="4" t="str">
        <f t="shared" si="6"/>
        <v>Nguyễn Đăng Khoa</v>
      </c>
      <c r="F406" s="4" t="s">
        <v>2</v>
      </c>
      <c r="G406" s="4" t="s">
        <v>15510</v>
      </c>
      <c r="H406" s="4" t="s">
        <v>201</v>
      </c>
      <c r="I406" s="4" t="s">
        <v>201</v>
      </c>
      <c r="L406" s="4" t="s">
        <v>24429</v>
      </c>
      <c r="M406" s="4" t="s">
        <v>7</v>
      </c>
      <c r="N406" s="4" t="s">
        <v>24430</v>
      </c>
      <c r="O406" s="4" t="s">
        <v>24431</v>
      </c>
      <c r="P406" s="4" t="s">
        <v>24432</v>
      </c>
      <c r="Q406" s="4" t="s">
        <v>24433</v>
      </c>
      <c r="R406" s="5">
        <v>44305</v>
      </c>
      <c r="S406" s="4" t="s">
        <v>8</v>
      </c>
      <c r="T406" s="4" t="s">
        <v>15712</v>
      </c>
      <c r="U406" s="4" t="s">
        <v>24434</v>
      </c>
      <c r="V406" s="4" t="s">
        <v>99</v>
      </c>
      <c r="W406" s="4" t="s">
        <v>24435</v>
      </c>
      <c r="X406" s="4" t="s">
        <v>16</v>
      </c>
    </row>
    <row r="407" spans="1:24" ht="38.25" x14ac:dyDescent="0.2">
      <c r="A407" s="8">
        <v>406</v>
      </c>
      <c r="B407" s="4" t="s">
        <v>24869</v>
      </c>
      <c r="C407" s="4" t="s">
        <v>24870</v>
      </c>
      <c r="D407" s="4" t="s">
        <v>63</v>
      </c>
      <c r="E407" s="4" t="str">
        <f t="shared" si="6"/>
        <v>Nguyễn Hàn Nhật Khoa</v>
      </c>
      <c r="F407" s="4" t="s">
        <v>2</v>
      </c>
      <c r="G407" s="4" t="s">
        <v>19693</v>
      </c>
      <c r="H407" s="4" t="s">
        <v>4</v>
      </c>
      <c r="I407" s="4" t="s">
        <v>4</v>
      </c>
      <c r="L407" s="4" t="s">
        <v>24871</v>
      </c>
      <c r="M407" s="4" t="s">
        <v>24871</v>
      </c>
      <c r="N407" s="4" t="s">
        <v>24872</v>
      </c>
      <c r="O407" s="4" t="s">
        <v>7</v>
      </c>
      <c r="P407" s="4" t="s">
        <v>7</v>
      </c>
      <c r="Q407" s="4" t="s">
        <v>24873</v>
      </c>
      <c r="R407" s="5">
        <v>44522</v>
      </c>
      <c r="S407" s="4" t="s">
        <v>8</v>
      </c>
      <c r="T407" s="4" t="s">
        <v>15712</v>
      </c>
      <c r="U407" s="4" t="s">
        <v>11209</v>
      </c>
      <c r="V407" s="4" t="s">
        <v>166</v>
      </c>
      <c r="W407" s="4" t="s">
        <v>24874</v>
      </c>
      <c r="X407" s="4" t="s">
        <v>16</v>
      </c>
    </row>
    <row r="408" spans="1:24" ht="38.25" x14ac:dyDescent="0.2">
      <c r="A408" s="8">
        <v>407</v>
      </c>
      <c r="B408" s="4" t="s">
        <v>15705</v>
      </c>
      <c r="C408" s="4" t="s">
        <v>11408</v>
      </c>
      <c r="D408" s="4" t="s">
        <v>480</v>
      </c>
      <c r="E408" s="4" t="str">
        <f t="shared" si="6"/>
        <v>Hoàng Gia Kiệt</v>
      </c>
      <c r="F408" s="4" t="s">
        <v>2</v>
      </c>
      <c r="G408" s="4" t="s">
        <v>330</v>
      </c>
      <c r="H408" s="4" t="s">
        <v>122</v>
      </c>
      <c r="I408" s="4" t="s">
        <v>122</v>
      </c>
      <c r="J408" s="4" t="s">
        <v>5</v>
      </c>
      <c r="L408" s="4" t="s">
        <v>15706</v>
      </c>
      <c r="M408" s="4" t="s">
        <v>15707</v>
      </c>
      <c r="N408" s="4" t="s">
        <v>15708</v>
      </c>
      <c r="O408" s="4" t="s">
        <v>7</v>
      </c>
      <c r="P408" s="4" t="s">
        <v>15709</v>
      </c>
      <c r="Q408" s="4" t="s">
        <v>15710</v>
      </c>
      <c r="R408" s="5">
        <v>44305</v>
      </c>
      <c r="S408" s="4" t="s">
        <v>15711</v>
      </c>
      <c r="T408" s="4" t="s">
        <v>15712</v>
      </c>
      <c r="U408" s="4" t="s">
        <v>15713</v>
      </c>
      <c r="V408" s="4" t="s">
        <v>486</v>
      </c>
      <c r="W408" s="4" t="s">
        <v>15714</v>
      </c>
      <c r="X408" s="4" t="s">
        <v>486</v>
      </c>
    </row>
    <row r="409" spans="1:24" ht="38.25" x14ac:dyDescent="0.2">
      <c r="A409" s="8">
        <v>408</v>
      </c>
      <c r="B409" s="4" t="s">
        <v>24143</v>
      </c>
      <c r="C409" s="4" t="s">
        <v>24144</v>
      </c>
      <c r="D409" s="4" t="s">
        <v>480</v>
      </c>
      <c r="E409" s="4" t="str">
        <f t="shared" si="6"/>
        <v>Trương Tuấn Kiệt</v>
      </c>
      <c r="F409" s="4" t="s">
        <v>2</v>
      </c>
      <c r="G409" s="4" t="s">
        <v>18017</v>
      </c>
      <c r="H409" s="4" t="s">
        <v>2781</v>
      </c>
      <c r="I409" s="4" t="s">
        <v>209</v>
      </c>
      <c r="L409" s="4" t="s">
        <v>22498</v>
      </c>
      <c r="M409" s="4" t="s">
        <v>24145</v>
      </c>
      <c r="N409" s="4" t="s">
        <v>24146</v>
      </c>
      <c r="O409" s="4" t="s">
        <v>24147</v>
      </c>
      <c r="P409" s="4" t="s">
        <v>24148</v>
      </c>
      <c r="Q409" s="4" t="s">
        <v>24149</v>
      </c>
      <c r="R409" s="5">
        <v>44310</v>
      </c>
      <c r="S409" s="4" t="s">
        <v>8</v>
      </c>
      <c r="T409" s="4" t="s">
        <v>15712</v>
      </c>
      <c r="U409" s="4" t="s">
        <v>22795</v>
      </c>
      <c r="V409" s="4" t="s">
        <v>187</v>
      </c>
      <c r="W409" s="4" t="s">
        <v>24150</v>
      </c>
      <c r="X409" s="4" t="s">
        <v>166</v>
      </c>
    </row>
    <row r="410" spans="1:24" ht="38.25" x14ac:dyDescent="0.2">
      <c r="A410" s="8">
        <v>409</v>
      </c>
      <c r="B410" s="4" t="s">
        <v>24949</v>
      </c>
      <c r="C410" s="4" t="s">
        <v>17948</v>
      </c>
      <c r="D410" s="4" t="s">
        <v>480</v>
      </c>
      <c r="E410" s="4" t="str">
        <f t="shared" si="6"/>
        <v>Lê Tuấn Kiệt</v>
      </c>
      <c r="F410" s="4" t="s">
        <v>2</v>
      </c>
      <c r="G410" s="4" t="s">
        <v>16359</v>
      </c>
      <c r="H410" s="4" t="s">
        <v>80</v>
      </c>
      <c r="I410" s="4" t="s">
        <v>80</v>
      </c>
      <c r="L410" s="4" t="s">
        <v>24950</v>
      </c>
      <c r="M410" s="4" t="s">
        <v>24950</v>
      </c>
      <c r="N410" s="4" t="s">
        <v>24951</v>
      </c>
      <c r="O410" s="4" t="s">
        <v>7</v>
      </c>
      <c r="P410" s="4" t="s">
        <v>7</v>
      </c>
      <c r="Q410" s="4" t="s">
        <v>24952</v>
      </c>
      <c r="R410" s="5">
        <v>44347</v>
      </c>
      <c r="S410" s="4" t="s">
        <v>8</v>
      </c>
      <c r="T410" s="4" t="s">
        <v>15712</v>
      </c>
      <c r="U410" s="4" t="s">
        <v>24953</v>
      </c>
      <c r="V410" s="4" t="s">
        <v>99</v>
      </c>
      <c r="W410" s="4" t="s">
        <v>24954</v>
      </c>
      <c r="X410" s="4" t="s">
        <v>16</v>
      </c>
    </row>
    <row r="411" spans="1:24" ht="51" x14ac:dyDescent="0.2">
      <c r="A411" s="8">
        <v>410</v>
      </c>
      <c r="B411" s="4" t="s">
        <v>24261</v>
      </c>
      <c r="C411" s="4" t="s">
        <v>24262</v>
      </c>
      <c r="D411" s="4" t="s">
        <v>477</v>
      </c>
      <c r="E411" s="4" t="str">
        <f t="shared" si="6"/>
        <v>Nguyễn Trương Thái Lâm</v>
      </c>
      <c r="F411" s="4" t="s">
        <v>2</v>
      </c>
      <c r="G411" s="4" t="s">
        <v>20070</v>
      </c>
      <c r="H411" s="4" t="s">
        <v>4</v>
      </c>
      <c r="I411" s="4" t="s">
        <v>540</v>
      </c>
      <c r="L411" s="4" t="s">
        <v>24263</v>
      </c>
      <c r="M411" s="4" t="s">
        <v>24264</v>
      </c>
      <c r="N411" s="4" t="s">
        <v>24265</v>
      </c>
      <c r="O411" s="4" t="s">
        <v>7</v>
      </c>
      <c r="P411" s="4" t="s">
        <v>7</v>
      </c>
      <c r="Q411" s="4" t="s">
        <v>24266</v>
      </c>
      <c r="R411" s="5">
        <v>44572</v>
      </c>
      <c r="S411" s="4" t="s">
        <v>388</v>
      </c>
      <c r="T411" s="4" t="s">
        <v>15712</v>
      </c>
      <c r="U411" s="4" t="s">
        <v>24267</v>
      </c>
      <c r="V411" s="4" t="s">
        <v>486</v>
      </c>
      <c r="W411" s="4" t="s">
        <v>24268</v>
      </c>
      <c r="X411" s="4" t="s">
        <v>16</v>
      </c>
    </row>
    <row r="412" spans="1:24" ht="38.25" x14ac:dyDescent="0.2">
      <c r="A412" s="8">
        <v>411</v>
      </c>
      <c r="B412" s="4" t="s">
        <v>24817</v>
      </c>
      <c r="C412" s="4" t="s">
        <v>24818</v>
      </c>
      <c r="D412" s="4" t="s">
        <v>79</v>
      </c>
      <c r="E412" s="4" t="str">
        <f t="shared" si="6"/>
        <v>Đinh Khánh Linh</v>
      </c>
      <c r="F412" s="4" t="s">
        <v>2</v>
      </c>
      <c r="G412" s="4" t="s">
        <v>22288</v>
      </c>
      <c r="H412" s="4" t="s">
        <v>68</v>
      </c>
      <c r="I412" s="4" t="s">
        <v>68</v>
      </c>
      <c r="L412" s="4" t="s">
        <v>24819</v>
      </c>
      <c r="M412" s="4" t="s">
        <v>24819</v>
      </c>
      <c r="N412" s="4" t="s">
        <v>24820</v>
      </c>
      <c r="O412" s="4" t="s">
        <v>7</v>
      </c>
      <c r="P412" s="4" t="s">
        <v>7</v>
      </c>
      <c r="Q412" s="4" t="s">
        <v>24821</v>
      </c>
      <c r="R412" s="5">
        <v>44587</v>
      </c>
      <c r="S412" s="4" t="s">
        <v>8</v>
      </c>
      <c r="T412" s="4" t="s">
        <v>15712</v>
      </c>
      <c r="U412" s="4" t="s">
        <v>24822</v>
      </c>
      <c r="V412" s="4" t="s">
        <v>8212</v>
      </c>
      <c r="W412" s="4" t="s">
        <v>14353</v>
      </c>
      <c r="X412" s="4" t="s">
        <v>8212</v>
      </c>
    </row>
    <row r="413" spans="1:24" ht="51" x14ac:dyDescent="0.2">
      <c r="A413" s="8">
        <v>412</v>
      </c>
      <c r="B413" s="4" t="s">
        <v>25082</v>
      </c>
      <c r="C413" s="4" t="s">
        <v>25083</v>
      </c>
      <c r="D413" s="4" t="s">
        <v>353</v>
      </c>
      <c r="E413" s="4" t="str">
        <f t="shared" si="6"/>
        <v>Nguyễn Phan Thành Lộc</v>
      </c>
      <c r="F413" s="4" t="s">
        <v>2</v>
      </c>
      <c r="G413" s="4" t="s">
        <v>16434</v>
      </c>
      <c r="H413" s="4" t="s">
        <v>143</v>
      </c>
      <c r="I413" s="4" t="s">
        <v>143</v>
      </c>
      <c r="L413" s="4" t="s">
        <v>25084</v>
      </c>
      <c r="M413" s="4" t="s">
        <v>25085</v>
      </c>
      <c r="N413" s="4" t="s">
        <v>25086</v>
      </c>
      <c r="O413" s="4" t="s">
        <v>25087</v>
      </c>
      <c r="P413" s="4" t="s">
        <v>25088</v>
      </c>
      <c r="Q413" s="4" t="s">
        <v>25089</v>
      </c>
      <c r="R413" s="5">
        <v>44308</v>
      </c>
      <c r="S413" s="4" t="s">
        <v>8</v>
      </c>
      <c r="T413" s="4" t="s">
        <v>15712</v>
      </c>
      <c r="U413" s="4" t="s">
        <v>25090</v>
      </c>
      <c r="V413" s="4" t="s">
        <v>160</v>
      </c>
      <c r="W413" s="4" t="s">
        <v>25091</v>
      </c>
      <c r="X413" s="4" t="s">
        <v>16</v>
      </c>
    </row>
    <row r="414" spans="1:24" ht="38.25" x14ac:dyDescent="0.2">
      <c r="A414" s="8">
        <v>413</v>
      </c>
      <c r="B414" s="4" t="s">
        <v>24956</v>
      </c>
      <c r="C414" s="4" t="s">
        <v>2233</v>
      </c>
      <c r="D414" s="4" t="s">
        <v>1</v>
      </c>
      <c r="E414" s="4" t="str">
        <f t="shared" si="6"/>
        <v>Trương Quang Long</v>
      </c>
      <c r="F414" s="4" t="s">
        <v>2</v>
      </c>
      <c r="G414" s="4" t="s">
        <v>20524</v>
      </c>
      <c r="H414" s="4" t="s">
        <v>191</v>
      </c>
      <c r="I414" s="4" t="s">
        <v>1982</v>
      </c>
      <c r="L414" s="4" t="s">
        <v>24957</v>
      </c>
      <c r="M414" s="4" t="s">
        <v>24958</v>
      </c>
      <c r="N414" s="4" t="s">
        <v>24959</v>
      </c>
      <c r="O414" s="4" t="s">
        <v>24960</v>
      </c>
      <c r="P414" s="4" t="s">
        <v>7</v>
      </c>
      <c r="Q414" s="4" t="s">
        <v>24961</v>
      </c>
      <c r="R414" s="5">
        <v>44347</v>
      </c>
      <c r="S414" s="4" t="s">
        <v>8</v>
      </c>
      <c r="T414" s="4" t="s">
        <v>15712</v>
      </c>
      <c r="U414" s="4" t="s">
        <v>24962</v>
      </c>
      <c r="V414" s="4" t="s">
        <v>180</v>
      </c>
      <c r="W414" s="4" t="s">
        <v>20822</v>
      </c>
      <c r="X414" s="4" t="s">
        <v>180</v>
      </c>
    </row>
    <row r="415" spans="1:24" ht="25.5" x14ac:dyDescent="0.2">
      <c r="A415" s="8">
        <v>414</v>
      </c>
      <c r="B415" s="4" t="s">
        <v>24274</v>
      </c>
      <c r="C415" s="4" t="s">
        <v>245</v>
      </c>
      <c r="D415" s="4" t="s">
        <v>81</v>
      </c>
      <c r="E415" s="4" t="str">
        <f t="shared" si="6"/>
        <v>Trần Minh Luân</v>
      </c>
      <c r="F415" s="4" t="s">
        <v>2</v>
      </c>
      <c r="G415" s="4" t="s">
        <v>1633</v>
      </c>
      <c r="H415" s="4" t="s">
        <v>68</v>
      </c>
      <c r="I415" s="4" t="s">
        <v>68</v>
      </c>
      <c r="L415" s="4" t="s">
        <v>24275</v>
      </c>
      <c r="M415" s="4" t="s">
        <v>24275</v>
      </c>
      <c r="N415" s="4" t="s">
        <v>24276</v>
      </c>
      <c r="O415" s="4" t="s">
        <v>24277</v>
      </c>
      <c r="P415" s="4" t="s">
        <v>7</v>
      </c>
      <c r="Q415" s="4" t="s">
        <v>24278</v>
      </c>
      <c r="R415" s="5">
        <v>44326</v>
      </c>
      <c r="S415" s="4" t="s">
        <v>8</v>
      </c>
      <c r="T415" s="4" t="s">
        <v>15712</v>
      </c>
      <c r="U415" s="4" t="s">
        <v>24279</v>
      </c>
      <c r="V415" s="4" t="s">
        <v>187</v>
      </c>
      <c r="W415" s="4" t="s">
        <v>24280</v>
      </c>
      <c r="X415" s="4" t="s">
        <v>187</v>
      </c>
    </row>
    <row r="416" spans="1:24" ht="38.25" x14ac:dyDescent="0.2">
      <c r="A416" s="8">
        <v>415</v>
      </c>
      <c r="B416" s="4" t="s">
        <v>25444</v>
      </c>
      <c r="C416" s="4" t="s">
        <v>249</v>
      </c>
      <c r="D416" s="4" t="s">
        <v>24955</v>
      </c>
      <c r="E416" s="4" t="str">
        <f t="shared" si="6"/>
        <v>Nguyễn Văn Lực</v>
      </c>
      <c r="F416" s="4" t="s">
        <v>2</v>
      </c>
      <c r="G416" s="4" t="s">
        <v>15043</v>
      </c>
      <c r="H416" s="4" t="s">
        <v>753</v>
      </c>
      <c r="I416" s="4" t="s">
        <v>753</v>
      </c>
      <c r="L416" s="4" t="s">
        <v>25445</v>
      </c>
      <c r="M416" s="4" t="s">
        <v>25446</v>
      </c>
      <c r="N416" s="4" t="s">
        <v>25447</v>
      </c>
      <c r="O416" s="4" t="s">
        <v>7</v>
      </c>
      <c r="P416" s="4" t="s">
        <v>7</v>
      </c>
      <c r="Q416" s="4" t="s">
        <v>25448</v>
      </c>
      <c r="R416" s="5">
        <v>44347</v>
      </c>
      <c r="S416" s="4" t="s">
        <v>8</v>
      </c>
      <c r="T416" s="4" t="s">
        <v>15712</v>
      </c>
      <c r="U416" s="4" t="s">
        <v>842</v>
      </c>
      <c r="V416" s="4" t="s">
        <v>166</v>
      </c>
      <c r="W416" s="4" t="s">
        <v>25449</v>
      </c>
      <c r="X416" s="4" t="s">
        <v>166</v>
      </c>
    </row>
    <row r="417" spans="1:24" ht="51" x14ac:dyDescent="0.2">
      <c r="A417" s="8">
        <v>416</v>
      </c>
      <c r="B417" s="4" t="s">
        <v>25373</v>
      </c>
      <c r="C417" s="4" t="s">
        <v>11</v>
      </c>
      <c r="D417" s="4" t="s">
        <v>2</v>
      </c>
      <c r="E417" s="4" t="str">
        <f t="shared" si="6"/>
        <v>Nguyễn Thành Nam</v>
      </c>
      <c r="F417" s="4" t="s">
        <v>2</v>
      </c>
      <c r="G417" s="4" t="s">
        <v>17725</v>
      </c>
      <c r="H417" s="4" t="s">
        <v>449</v>
      </c>
      <c r="I417" s="4" t="s">
        <v>449</v>
      </c>
      <c r="L417" s="4" t="s">
        <v>25374</v>
      </c>
      <c r="M417" s="4" t="s">
        <v>25375</v>
      </c>
      <c r="N417" s="4" t="s">
        <v>25376</v>
      </c>
      <c r="O417" s="4" t="s">
        <v>25377</v>
      </c>
      <c r="P417" s="4" t="s">
        <v>25378</v>
      </c>
      <c r="Q417" s="4" t="s">
        <v>25379</v>
      </c>
      <c r="R417" s="5">
        <v>44420</v>
      </c>
      <c r="S417" s="4" t="s">
        <v>8</v>
      </c>
      <c r="T417" s="4" t="s">
        <v>15712</v>
      </c>
      <c r="U417" s="4" t="s">
        <v>25380</v>
      </c>
      <c r="V417" s="4" t="s">
        <v>16</v>
      </c>
      <c r="W417" s="4" t="s">
        <v>25381</v>
      </c>
      <c r="X417" s="4" t="s">
        <v>45</v>
      </c>
    </row>
    <row r="418" spans="1:24" ht="38.25" x14ac:dyDescent="0.2">
      <c r="A418" s="8">
        <v>417</v>
      </c>
      <c r="B418" s="4" t="s">
        <v>24473</v>
      </c>
      <c r="C418" s="4" t="s">
        <v>24474</v>
      </c>
      <c r="D418" s="4" t="s">
        <v>499</v>
      </c>
      <c r="E418" s="4" t="str">
        <f t="shared" si="6"/>
        <v>Nguyễn Công Thành Nhân</v>
      </c>
      <c r="F418" s="4" t="s">
        <v>2</v>
      </c>
      <c r="G418" s="4" t="s">
        <v>11262</v>
      </c>
      <c r="H418" s="4" t="s">
        <v>5214</v>
      </c>
      <c r="I418" s="4" t="s">
        <v>5214</v>
      </c>
      <c r="L418" s="4" t="s">
        <v>24475</v>
      </c>
      <c r="M418" s="4" t="s">
        <v>24476</v>
      </c>
      <c r="N418" s="4" t="s">
        <v>24477</v>
      </c>
      <c r="O418" s="4" t="s">
        <v>24478</v>
      </c>
      <c r="P418" s="4" t="s">
        <v>24479</v>
      </c>
      <c r="Q418" s="4" t="s">
        <v>24480</v>
      </c>
      <c r="R418" s="5">
        <v>44557</v>
      </c>
      <c r="S418" s="4" t="s">
        <v>8</v>
      </c>
      <c r="T418" s="4" t="s">
        <v>15712</v>
      </c>
      <c r="U418" s="4" t="s">
        <v>24481</v>
      </c>
      <c r="V418" s="4" t="s">
        <v>84</v>
      </c>
      <c r="W418" s="4" t="s">
        <v>24482</v>
      </c>
      <c r="X418" s="4" t="s">
        <v>84</v>
      </c>
    </row>
    <row r="419" spans="1:24" ht="51" x14ac:dyDescent="0.2">
      <c r="A419" s="8">
        <v>418</v>
      </c>
      <c r="B419" s="4" t="s">
        <v>25624</v>
      </c>
      <c r="C419" s="4" t="s">
        <v>11</v>
      </c>
      <c r="D419" s="4" t="s">
        <v>499</v>
      </c>
      <c r="E419" s="4" t="str">
        <f t="shared" si="6"/>
        <v>Nguyễn Thành Nhân</v>
      </c>
      <c r="F419" s="4" t="s">
        <v>2</v>
      </c>
      <c r="G419" s="4" t="s">
        <v>25625</v>
      </c>
      <c r="H419" s="4" t="s">
        <v>4</v>
      </c>
      <c r="I419" s="4" t="s">
        <v>4</v>
      </c>
      <c r="L419" s="4" t="s">
        <v>25626</v>
      </c>
      <c r="M419" s="4" t="s">
        <v>25626</v>
      </c>
      <c r="N419" s="4" t="s">
        <v>25627</v>
      </c>
      <c r="O419" s="4" t="s">
        <v>7</v>
      </c>
      <c r="P419" s="4" t="s">
        <v>7</v>
      </c>
      <c r="Q419" s="4" t="s">
        <v>25628</v>
      </c>
      <c r="R419" s="5">
        <v>44602</v>
      </c>
      <c r="S419" s="4" t="s">
        <v>8</v>
      </c>
      <c r="T419" s="4" t="s">
        <v>15712</v>
      </c>
      <c r="U419" s="4" t="s">
        <v>7111</v>
      </c>
      <c r="V419" s="4" t="s">
        <v>25629</v>
      </c>
      <c r="W419" s="4" t="s">
        <v>25630</v>
      </c>
      <c r="X419" s="4" t="s">
        <v>84</v>
      </c>
    </row>
    <row r="420" spans="1:24" ht="51" x14ac:dyDescent="0.2">
      <c r="A420" s="8">
        <v>419</v>
      </c>
      <c r="B420" s="4" t="s">
        <v>25436</v>
      </c>
      <c r="C420" s="4" t="s">
        <v>25437</v>
      </c>
      <c r="D420" s="4" t="s">
        <v>255</v>
      </c>
      <c r="E420" s="4" t="str">
        <f t="shared" si="6"/>
        <v>Nguyễn Hoàng Quân</v>
      </c>
      <c r="F420" s="4" t="s">
        <v>2</v>
      </c>
      <c r="G420" s="4" t="s">
        <v>776</v>
      </c>
      <c r="H420" s="4" t="s">
        <v>253</v>
      </c>
      <c r="I420" s="4" t="s">
        <v>21</v>
      </c>
      <c r="L420" s="4" t="s">
        <v>25438</v>
      </c>
      <c r="M420" s="4" t="s">
        <v>25439</v>
      </c>
      <c r="N420" s="4" t="s">
        <v>25440</v>
      </c>
      <c r="O420" s="4" t="s">
        <v>25441</v>
      </c>
      <c r="P420" s="4" t="s">
        <v>25442</v>
      </c>
      <c r="Q420" s="4" t="s">
        <v>25443</v>
      </c>
      <c r="R420" s="5">
        <v>44297</v>
      </c>
      <c r="S420" s="4" t="s">
        <v>2133</v>
      </c>
      <c r="T420" s="4" t="s">
        <v>15712</v>
      </c>
      <c r="U420" s="4" t="s">
        <v>13473</v>
      </c>
      <c r="V420" s="4" t="s">
        <v>166</v>
      </c>
      <c r="W420" s="4" t="s">
        <v>389</v>
      </c>
      <c r="X420" s="4" t="s">
        <v>166</v>
      </c>
    </row>
    <row r="421" spans="1:24" ht="38.25" x14ac:dyDescent="0.2">
      <c r="A421" s="8">
        <v>420</v>
      </c>
      <c r="B421" s="4" t="s">
        <v>24444</v>
      </c>
      <c r="C421" s="4" t="s">
        <v>466</v>
      </c>
      <c r="D421" s="4" t="s">
        <v>236</v>
      </c>
      <c r="E421" s="4" t="str">
        <f t="shared" si="6"/>
        <v>Nguyễn Minh Quang</v>
      </c>
      <c r="F421" s="4" t="s">
        <v>2</v>
      </c>
      <c r="G421" s="4" t="s">
        <v>5366</v>
      </c>
      <c r="H421" s="4" t="s">
        <v>201</v>
      </c>
      <c r="I421" s="4" t="s">
        <v>201</v>
      </c>
      <c r="L421" s="4" t="s">
        <v>24445</v>
      </c>
      <c r="M421" s="4" t="s">
        <v>24445</v>
      </c>
      <c r="N421" s="4" t="s">
        <v>24446</v>
      </c>
      <c r="O421" s="4" t="s">
        <v>24447</v>
      </c>
      <c r="P421" s="4" t="s">
        <v>7</v>
      </c>
      <c r="Q421" s="4" t="s">
        <v>24448</v>
      </c>
      <c r="R421" s="5">
        <v>44305</v>
      </c>
      <c r="S421" s="4" t="s">
        <v>8</v>
      </c>
      <c r="T421" s="4" t="s">
        <v>15712</v>
      </c>
      <c r="U421" s="4" t="s">
        <v>24449</v>
      </c>
      <c r="V421" s="4" t="s">
        <v>7562</v>
      </c>
      <c r="W421" s="4" t="s">
        <v>3384</v>
      </c>
      <c r="X421" s="4" t="s">
        <v>7562</v>
      </c>
    </row>
    <row r="422" spans="1:24" ht="38.25" x14ac:dyDescent="0.2">
      <c r="A422" s="8">
        <v>421</v>
      </c>
      <c r="B422" s="4" t="s">
        <v>24467</v>
      </c>
      <c r="C422" s="4" t="s">
        <v>1725</v>
      </c>
      <c r="D422" s="4" t="s">
        <v>236</v>
      </c>
      <c r="E422" s="4" t="str">
        <f t="shared" si="6"/>
        <v>Đỗ Minh Quang</v>
      </c>
      <c r="F422" s="4" t="s">
        <v>2</v>
      </c>
      <c r="G422" s="4" t="s">
        <v>16684</v>
      </c>
      <c r="H422" s="4" t="s">
        <v>201</v>
      </c>
      <c r="I422" s="4" t="s">
        <v>201</v>
      </c>
      <c r="L422" s="4" t="s">
        <v>24468</v>
      </c>
      <c r="M422" s="4" t="s">
        <v>24468</v>
      </c>
      <c r="N422" s="4" t="s">
        <v>24469</v>
      </c>
      <c r="O422" s="4" t="s">
        <v>7</v>
      </c>
      <c r="P422" s="4" t="s">
        <v>7</v>
      </c>
      <c r="Q422" s="4" t="s">
        <v>24470</v>
      </c>
      <c r="S422" s="4" t="s">
        <v>7</v>
      </c>
      <c r="T422" s="4" t="s">
        <v>15712</v>
      </c>
      <c r="U422" s="4" t="s">
        <v>24471</v>
      </c>
      <c r="V422" s="4" t="s">
        <v>16</v>
      </c>
      <c r="W422" s="4" t="s">
        <v>24472</v>
      </c>
      <c r="X422" s="4" t="s">
        <v>16</v>
      </c>
    </row>
    <row r="423" spans="1:24" ht="51" x14ac:dyDescent="0.2">
      <c r="A423" s="8">
        <v>422</v>
      </c>
      <c r="B423" s="4" t="s">
        <v>24759</v>
      </c>
      <c r="C423" s="4" t="s">
        <v>8004</v>
      </c>
      <c r="D423" s="4" t="s">
        <v>4598</v>
      </c>
      <c r="E423" s="4" t="str">
        <f t="shared" si="6"/>
        <v>Trần Phú Quý</v>
      </c>
      <c r="F423" s="4" t="s">
        <v>2</v>
      </c>
      <c r="G423" s="4" t="s">
        <v>926</v>
      </c>
      <c r="H423" s="4" t="s">
        <v>68</v>
      </c>
      <c r="I423" s="4" t="s">
        <v>68</v>
      </c>
      <c r="L423" s="4" t="s">
        <v>24760</v>
      </c>
      <c r="M423" s="4" t="s">
        <v>24761</v>
      </c>
      <c r="N423" s="4" t="s">
        <v>24762</v>
      </c>
      <c r="O423" s="4" t="s">
        <v>24763</v>
      </c>
      <c r="P423" s="4" t="s">
        <v>24764</v>
      </c>
      <c r="Q423" s="4" t="s">
        <v>24765</v>
      </c>
      <c r="R423" s="5">
        <v>44428</v>
      </c>
      <c r="S423" s="4" t="s">
        <v>8</v>
      </c>
      <c r="T423" s="4" t="s">
        <v>15712</v>
      </c>
      <c r="W423" s="4" t="s">
        <v>24766</v>
      </c>
      <c r="X423" s="4" t="s">
        <v>16</v>
      </c>
    </row>
    <row r="424" spans="1:24" ht="38.25" x14ac:dyDescent="0.2">
      <c r="A424" s="8">
        <v>423</v>
      </c>
      <c r="B424" s="4" t="s">
        <v>24289</v>
      </c>
      <c r="C424" s="4" t="s">
        <v>22058</v>
      </c>
      <c r="D424" s="4" t="s">
        <v>23712</v>
      </c>
      <c r="E424" s="4" t="str">
        <f t="shared" si="6"/>
        <v>Trương Tấn Sĩ</v>
      </c>
      <c r="F424" s="4" t="s">
        <v>2</v>
      </c>
      <c r="G424" s="4" t="s">
        <v>11545</v>
      </c>
      <c r="H424" s="4" t="s">
        <v>191</v>
      </c>
      <c r="I424" s="4" t="s">
        <v>1982</v>
      </c>
      <c r="L424" s="4" t="s">
        <v>24290</v>
      </c>
      <c r="M424" s="4" t="s">
        <v>24290</v>
      </c>
      <c r="N424" s="4" t="s">
        <v>24291</v>
      </c>
      <c r="O424" s="4" t="s">
        <v>24292</v>
      </c>
      <c r="P424" s="4" t="s">
        <v>24293</v>
      </c>
      <c r="Q424" s="4" t="s">
        <v>24294</v>
      </c>
      <c r="R424" s="5">
        <v>44440</v>
      </c>
      <c r="S424" s="4" t="s">
        <v>8</v>
      </c>
      <c r="T424" s="4" t="s">
        <v>15712</v>
      </c>
      <c r="U424" s="4" t="s">
        <v>24295</v>
      </c>
      <c r="V424" s="4" t="s">
        <v>180</v>
      </c>
      <c r="W424" s="4" t="s">
        <v>24296</v>
      </c>
      <c r="X424" s="4" t="s">
        <v>180</v>
      </c>
    </row>
    <row r="425" spans="1:24" ht="51" x14ac:dyDescent="0.2">
      <c r="A425" s="8">
        <v>424</v>
      </c>
      <c r="B425" s="4" t="s">
        <v>24322</v>
      </c>
      <c r="C425" s="4" t="s">
        <v>24323</v>
      </c>
      <c r="D425" s="4" t="s">
        <v>341</v>
      </c>
      <c r="E425" s="4" t="str">
        <f t="shared" si="6"/>
        <v>Nguyễn Đoàn Thanh Tài</v>
      </c>
      <c r="F425" s="4" t="s">
        <v>2</v>
      </c>
      <c r="G425" s="4" t="s">
        <v>24324</v>
      </c>
      <c r="H425" s="4" t="s">
        <v>162</v>
      </c>
      <c r="I425" s="4" t="s">
        <v>162</v>
      </c>
      <c r="L425" s="4" t="s">
        <v>24325</v>
      </c>
      <c r="M425" s="4" t="s">
        <v>24325</v>
      </c>
      <c r="N425" s="4" t="s">
        <v>24326</v>
      </c>
      <c r="O425" s="4" t="s">
        <v>24327</v>
      </c>
      <c r="P425" s="4" t="s">
        <v>24328</v>
      </c>
      <c r="Q425" s="4" t="s">
        <v>24329</v>
      </c>
      <c r="R425" s="5">
        <v>44379</v>
      </c>
      <c r="S425" s="4" t="s">
        <v>8</v>
      </c>
      <c r="T425" s="4" t="s">
        <v>15712</v>
      </c>
      <c r="U425" s="4" t="s">
        <v>216</v>
      </c>
      <c r="V425" s="4" t="s">
        <v>1368</v>
      </c>
      <c r="W425" s="4" t="s">
        <v>24330</v>
      </c>
      <c r="X425" s="4" t="s">
        <v>1368</v>
      </c>
    </row>
    <row r="426" spans="1:24" ht="38.25" x14ac:dyDescent="0.2">
      <c r="A426" s="8">
        <v>425</v>
      </c>
      <c r="B426" s="4" t="s">
        <v>24645</v>
      </c>
      <c r="C426" s="4" t="s">
        <v>24646</v>
      </c>
      <c r="D426" s="4" t="s">
        <v>3990</v>
      </c>
      <c r="E426" s="4" t="str">
        <f t="shared" si="6"/>
        <v>Phùng Bảo Tân</v>
      </c>
      <c r="F426" s="4" t="s">
        <v>2</v>
      </c>
      <c r="G426" s="4" t="s">
        <v>15545</v>
      </c>
      <c r="H426" s="4" t="s">
        <v>122</v>
      </c>
      <c r="I426" s="4" t="s">
        <v>384</v>
      </c>
      <c r="L426" s="4" t="s">
        <v>24647</v>
      </c>
      <c r="M426" s="4" t="s">
        <v>23034</v>
      </c>
      <c r="N426" s="4" t="s">
        <v>24648</v>
      </c>
      <c r="O426" s="4" t="s">
        <v>24649</v>
      </c>
      <c r="P426" s="4" t="s">
        <v>24650</v>
      </c>
      <c r="Q426" s="4" t="s">
        <v>24651</v>
      </c>
      <c r="R426" s="5">
        <v>44289</v>
      </c>
      <c r="S426" s="4" t="s">
        <v>8</v>
      </c>
      <c r="T426" s="4" t="s">
        <v>15712</v>
      </c>
      <c r="U426" s="4" t="s">
        <v>24652</v>
      </c>
      <c r="V426" s="4" t="s">
        <v>604</v>
      </c>
      <c r="W426" s="4" t="s">
        <v>5114</v>
      </c>
      <c r="X426" s="4" t="s">
        <v>604</v>
      </c>
    </row>
    <row r="427" spans="1:24" ht="51" x14ac:dyDescent="0.2">
      <c r="A427" s="8">
        <v>426</v>
      </c>
      <c r="B427" s="4" t="s">
        <v>24584</v>
      </c>
      <c r="C427" s="4" t="s">
        <v>24585</v>
      </c>
      <c r="D427" s="4" t="s">
        <v>24586</v>
      </c>
      <c r="E427" s="4" t="str">
        <f t="shared" si="6"/>
        <v>Phing Ha Thống</v>
      </c>
      <c r="F427" s="4" t="s">
        <v>2</v>
      </c>
      <c r="G427" s="4" t="s">
        <v>17333</v>
      </c>
      <c r="H427" s="4" t="s">
        <v>87</v>
      </c>
      <c r="I427" s="4" t="s">
        <v>87</v>
      </c>
      <c r="L427" s="4" t="s">
        <v>24587</v>
      </c>
      <c r="M427" s="4" t="s">
        <v>24588</v>
      </c>
      <c r="N427" s="4" t="s">
        <v>24589</v>
      </c>
      <c r="O427" s="4" t="s">
        <v>24590</v>
      </c>
      <c r="P427" s="4" t="s">
        <v>24591</v>
      </c>
      <c r="Q427" s="4" t="s">
        <v>24592</v>
      </c>
      <c r="R427" s="5">
        <v>44788</v>
      </c>
      <c r="S427" s="4" t="s">
        <v>8</v>
      </c>
      <c r="T427" s="4" t="s">
        <v>15712</v>
      </c>
      <c r="U427" s="4" t="s">
        <v>24593</v>
      </c>
      <c r="V427" s="4" t="s">
        <v>604</v>
      </c>
      <c r="W427" s="4" t="s">
        <v>24594</v>
      </c>
      <c r="X427" s="4" t="s">
        <v>604</v>
      </c>
    </row>
    <row r="428" spans="1:24" ht="51" x14ac:dyDescent="0.2">
      <c r="A428" s="8">
        <v>427</v>
      </c>
      <c r="B428" s="4" t="s">
        <v>25187</v>
      </c>
      <c r="C428" s="4" t="s">
        <v>25188</v>
      </c>
      <c r="D428" s="4" t="s">
        <v>1462</v>
      </c>
      <c r="E428" s="4" t="str">
        <f t="shared" si="6"/>
        <v>Phạm Huỳnh Trung Tín</v>
      </c>
      <c r="F428" s="4" t="s">
        <v>2</v>
      </c>
      <c r="G428" s="4" t="s">
        <v>16386</v>
      </c>
      <c r="H428" s="4" t="s">
        <v>4</v>
      </c>
      <c r="I428" s="4" t="s">
        <v>201</v>
      </c>
      <c r="L428" s="4" t="s">
        <v>25189</v>
      </c>
      <c r="M428" s="4" t="s">
        <v>25189</v>
      </c>
      <c r="N428" s="4" t="s">
        <v>25190</v>
      </c>
      <c r="O428" s="4" t="s">
        <v>25191</v>
      </c>
      <c r="P428" s="4" t="s">
        <v>25192</v>
      </c>
      <c r="Q428" s="4" t="s">
        <v>25193</v>
      </c>
      <c r="R428" s="5">
        <v>44347</v>
      </c>
      <c r="S428" s="4" t="s">
        <v>8</v>
      </c>
      <c r="T428" s="4" t="s">
        <v>15712</v>
      </c>
      <c r="U428" s="4" t="s">
        <v>8659</v>
      </c>
      <c r="V428" s="4" t="s">
        <v>99</v>
      </c>
      <c r="W428" s="4" t="s">
        <v>25194</v>
      </c>
      <c r="X428" s="4" t="s">
        <v>16</v>
      </c>
    </row>
    <row r="429" spans="1:24" ht="63.75" x14ac:dyDescent="0.2">
      <c r="A429" s="8">
        <v>428</v>
      </c>
      <c r="B429" s="4" t="s">
        <v>25560</v>
      </c>
      <c r="C429" s="4" t="s">
        <v>1216</v>
      </c>
      <c r="D429" s="4" t="s">
        <v>957</v>
      </c>
      <c r="E429" s="4" t="str">
        <f t="shared" si="6"/>
        <v>Phạm Huy Toàn</v>
      </c>
      <c r="F429" s="4" t="s">
        <v>2</v>
      </c>
      <c r="G429" s="4" t="s">
        <v>20095</v>
      </c>
      <c r="H429" s="4" t="s">
        <v>4</v>
      </c>
      <c r="I429" s="4" t="s">
        <v>4</v>
      </c>
      <c r="L429" s="4" t="s">
        <v>25561</v>
      </c>
      <c r="M429" s="4" t="s">
        <v>25561</v>
      </c>
      <c r="N429" s="4" t="s">
        <v>25562</v>
      </c>
      <c r="O429" s="4" t="s">
        <v>25563</v>
      </c>
      <c r="P429" s="4" t="s">
        <v>25564</v>
      </c>
      <c r="Q429" s="4" t="s">
        <v>25565</v>
      </c>
      <c r="R429" s="5">
        <v>44529</v>
      </c>
      <c r="S429" s="4" t="s">
        <v>8</v>
      </c>
      <c r="T429" s="4" t="s">
        <v>15712</v>
      </c>
      <c r="U429" s="4" t="s">
        <v>25566</v>
      </c>
      <c r="V429" s="4" t="s">
        <v>604</v>
      </c>
      <c r="W429" s="4" t="s">
        <v>25567</v>
      </c>
      <c r="X429" s="4" t="s">
        <v>19710</v>
      </c>
    </row>
    <row r="430" spans="1:24" ht="51" x14ac:dyDescent="0.2">
      <c r="A430" s="8">
        <v>429</v>
      </c>
      <c r="B430" s="4" t="s">
        <v>24376</v>
      </c>
      <c r="C430" s="4" t="s">
        <v>11</v>
      </c>
      <c r="D430" s="4" t="s">
        <v>107</v>
      </c>
      <c r="E430" s="4" t="str">
        <f t="shared" si="6"/>
        <v>Nguyễn Thành Trung</v>
      </c>
      <c r="F430" s="4" t="s">
        <v>2</v>
      </c>
      <c r="G430" s="4" t="s">
        <v>4210</v>
      </c>
      <c r="H430" s="4" t="s">
        <v>2276</v>
      </c>
      <c r="I430" s="4" t="s">
        <v>87</v>
      </c>
      <c r="J430" s="4" t="s">
        <v>5</v>
      </c>
      <c r="K430" s="4" t="s">
        <v>14</v>
      </c>
      <c r="L430" s="4" t="s">
        <v>24377</v>
      </c>
      <c r="M430" s="4" t="s">
        <v>24378</v>
      </c>
      <c r="N430" s="4" t="s">
        <v>24379</v>
      </c>
      <c r="O430" s="4" t="s">
        <v>24380</v>
      </c>
      <c r="P430" s="4" t="s">
        <v>24381</v>
      </c>
      <c r="Q430" s="4" t="s">
        <v>24382</v>
      </c>
      <c r="R430" s="5">
        <v>44315</v>
      </c>
      <c r="S430" s="4" t="s">
        <v>8</v>
      </c>
      <c r="T430" s="4" t="s">
        <v>15712</v>
      </c>
      <c r="U430" s="4" t="s">
        <v>24383</v>
      </c>
      <c r="V430" s="4" t="s">
        <v>604</v>
      </c>
      <c r="W430" s="4" t="s">
        <v>24384</v>
      </c>
      <c r="X430" s="4" t="s">
        <v>604</v>
      </c>
    </row>
    <row r="431" spans="1:24" ht="51" x14ac:dyDescent="0.2">
      <c r="A431" s="8">
        <v>430</v>
      </c>
      <c r="B431" s="4" t="s">
        <v>25470</v>
      </c>
      <c r="C431" s="4" t="s">
        <v>278</v>
      </c>
      <c r="D431" s="4" t="s">
        <v>1381</v>
      </c>
      <c r="E431" s="4" t="str">
        <f t="shared" si="6"/>
        <v>Nguyễn Tấn Trường</v>
      </c>
      <c r="F431" s="4" t="s">
        <v>2</v>
      </c>
      <c r="G431" s="4" t="s">
        <v>25471</v>
      </c>
      <c r="H431" s="4" t="s">
        <v>445</v>
      </c>
      <c r="I431" s="4" t="s">
        <v>68</v>
      </c>
      <c r="L431" s="4" t="s">
        <v>25472</v>
      </c>
      <c r="M431" s="4" t="s">
        <v>25473</v>
      </c>
      <c r="N431" s="4" t="s">
        <v>25474</v>
      </c>
      <c r="O431" s="4" t="s">
        <v>25475</v>
      </c>
      <c r="P431" s="4" t="s">
        <v>7</v>
      </c>
      <c r="Q431" s="4" t="s">
        <v>25476</v>
      </c>
      <c r="R431" s="5">
        <v>44557</v>
      </c>
      <c r="S431" s="4" t="s">
        <v>8</v>
      </c>
      <c r="T431" s="4" t="s">
        <v>15712</v>
      </c>
      <c r="U431" s="4" t="s">
        <v>25477</v>
      </c>
      <c r="V431" s="4" t="s">
        <v>16</v>
      </c>
      <c r="W431" s="4" t="s">
        <v>7756</v>
      </c>
      <c r="X431" s="4" t="s">
        <v>16</v>
      </c>
    </row>
    <row r="432" spans="1:24" ht="38.25" x14ac:dyDescent="0.2">
      <c r="A432" s="8">
        <v>431</v>
      </c>
      <c r="B432" s="4" t="s">
        <v>24458</v>
      </c>
      <c r="C432" s="4" t="s">
        <v>24459</v>
      </c>
      <c r="D432" s="4" t="s">
        <v>3197</v>
      </c>
      <c r="E432" s="4" t="str">
        <f t="shared" si="6"/>
        <v>Đỗ Nhật Tường</v>
      </c>
      <c r="F432" s="4" t="s">
        <v>2</v>
      </c>
      <c r="G432" s="4" t="s">
        <v>19123</v>
      </c>
      <c r="H432" s="4" t="s">
        <v>143</v>
      </c>
      <c r="I432" s="4" t="s">
        <v>143</v>
      </c>
      <c r="L432" s="4" t="s">
        <v>24460</v>
      </c>
      <c r="M432" s="4" t="s">
        <v>24460</v>
      </c>
      <c r="N432" s="4" t="s">
        <v>24461</v>
      </c>
      <c r="O432" s="4" t="s">
        <v>24462</v>
      </c>
      <c r="P432" s="4" t="s">
        <v>24463</v>
      </c>
      <c r="Q432" s="4" t="s">
        <v>24464</v>
      </c>
      <c r="R432" s="5">
        <v>44347</v>
      </c>
      <c r="S432" s="4" t="s">
        <v>8</v>
      </c>
      <c r="T432" s="4" t="s">
        <v>15712</v>
      </c>
      <c r="U432" s="4" t="s">
        <v>24465</v>
      </c>
      <c r="V432" s="4" t="s">
        <v>82</v>
      </c>
      <c r="W432" s="4" t="s">
        <v>24466</v>
      </c>
      <c r="X432" s="4" t="s">
        <v>82</v>
      </c>
    </row>
    <row r="433" spans="1:24" ht="51" x14ac:dyDescent="0.2">
      <c r="A433" s="8">
        <v>432</v>
      </c>
      <c r="B433" s="4" t="s">
        <v>25395</v>
      </c>
      <c r="C433" s="4" t="s">
        <v>497</v>
      </c>
      <c r="D433" s="4" t="s">
        <v>90</v>
      </c>
      <c r="E433" s="4" t="str">
        <f t="shared" si="6"/>
        <v>Nguyễn Quốc Việt</v>
      </c>
      <c r="F433" s="4" t="s">
        <v>2</v>
      </c>
      <c r="G433" s="4" t="s">
        <v>18017</v>
      </c>
      <c r="H433" s="4" t="s">
        <v>543</v>
      </c>
      <c r="I433" s="4" t="s">
        <v>543</v>
      </c>
      <c r="L433" s="4" t="s">
        <v>25396</v>
      </c>
      <c r="M433" s="4" t="s">
        <v>25397</v>
      </c>
      <c r="N433" s="4" t="s">
        <v>25398</v>
      </c>
      <c r="O433" s="4" t="s">
        <v>7</v>
      </c>
      <c r="P433" s="4" t="s">
        <v>7</v>
      </c>
      <c r="Q433" s="4" t="s">
        <v>25399</v>
      </c>
      <c r="R433" s="5">
        <v>44453</v>
      </c>
      <c r="S433" s="4" t="s">
        <v>8</v>
      </c>
      <c r="T433" s="4" t="s">
        <v>15712</v>
      </c>
      <c r="U433" s="4" t="s">
        <v>25400</v>
      </c>
      <c r="V433" s="4" t="s">
        <v>17696</v>
      </c>
      <c r="W433" s="4" t="s">
        <v>25401</v>
      </c>
      <c r="X433" s="4" t="s">
        <v>84</v>
      </c>
    </row>
    <row r="434" spans="1:24" ht="51" x14ac:dyDescent="0.2">
      <c r="A434" s="8">
        <v>433</v>
      </c>
      <c r="B434" s="4" t="s">
        <v>27919</v>
      </c>
      <c r="C434" s="4" t="s">
        <v>27920</v>
      </c>
      <c r="D434" s="4" t="s">
        <v>241</v>
      </c>
      <c r="E434" s="4" t="str">
        <f t="shared" si="6"/>
        <v>Lê Hữu Gia Bảo</v>
      </c>
      <c r="F434" s="4" t="s">
        <v>2</v>
      </c>
      <c r="G434" s="4" t="s">
        <v>17658</v>
      </c>
      <c r="H434" s="4" t="s">
        <v>538</v>
      </c>
      <c r="I434" s="4" t="s">
        <v>394</v>
      </c>
      <c r="L434" s="4" t="s">
        <v>27921</v>
      </c>
      <c r="M434" s="4" t="s">
        <v>27922</v>
      </c>
      <c r="N434" s="4" t="s">
        <v>27923</v>
      </c>
      <c r="O434" s="4" t="s">
        <v>27924</v>
      </c>
      <c r="P434" s="4" t="s">
        <v>27925</v>
      </c>
      <c r="Q434" s="4" t="s">
        <v>27926</v>
      </c>
      <c r="R434" s="5">
        <v>44286</v>
      </c>
      <c r="S434" s="4" t="s">
        <v>58</v>
      </c>
      <c r="T434" s="4" t="s">
        <v>13000</v>
      </c>
      <c r="U434" s="4" t="s">
        <v>27927</v>
      </c>
      <c r="V434" s="4" t="s">
        <v>187</v>
      </c>
      <c r="W434" s="4" t="s">
        <v>27928</v>
      </c>
      <c r="X434" s="4" t="s">
        <v>7</v>
      </c>
    </row>
    <row r="435" spans="1:24" ht="38.25" x14ac:dyDescent="0.2">
      <c r="A435" s="8">
        <v>434</v>
      </c>
      <c r="B435" s="4" t="s">
        <v>20424</v>
      </c>
      <c r="C435" s="4" t="s">
        <v>5898</v>
      </c>
      <c r="D435" s="4" t="s">
        <v>20425</v>
      </c>
      <c r="E435" s="4" t="str">
        <f t="shared" si="6"/>
        <v>Trần Trung Chỉnh</v>
      </c>
      <c r="F435" s="4" t="s">
        <v>2</v>
      </c>
      <c r="G435" s="4" t="s">
        <v>20426</v>
      </c>
      <c r="H435" s="4" t="s">
        <v>122</v>
      </c>
      <c r="I435" s="4" t="s">
        <v>177</v>
      </c>
      <c r="L435" s="4" t="s">
        <v>20427</v>
      </c>
      <c r="M435" s="4" t="s">
        <v>20428</v>
      </c>
      <c r="N435" s="4" t="s">
        <v>20429</v>
      </c>
      <c r="O435" s="4" t="s">
        <v>20430</v>
      </c>
      <c r="P435" s="4" t="s">
        <v>7</v>
      </c>
      <c r="Q435" s="4" t="s">
        <v>20431</v>
      </c>
      <c r="R435" s="5">
        <v>44682</v>
      </c>
      <c r="S435" s="4" t="s">
        <v>8</v>
      </c>
      <c r="T435" s="4" t="s">
        <v>13000</v>
      </c>
      <c r="U435" s="4" t="s">
        <v>2984</v>
      </c>
      <c r="V435" s="4" t="s">
        <v>180</v>
      </c>
      <c r="W435" s="4" t="s">
        <v>20432</v>
      </c>
      <c r="X435" s="4" t="s">
        <v>180</v>
      </c>
    </row>
    <row r="436" spans="1:24" ht="51" x14ac:dyDescent="0.2">
      <c r="A436" s="8">
        <v>435</v>
      </c>
      <c r="B436" s="4" t="s">
        <v>27229</v>
      </c>
      <c r="C436" s="4" t="s">
        <v>164</v>
      </c>
      <c r="D436" s="4" t="s">
        <v>234</v>
      </c>
      <c r="E436" s="4" t="str">
        <f t="shared" si="6"/>
        <v>Nguyễn Đình Đại</v>
      </c>
      <c r="F436" s="4" t="s">
        <v>2</v>
      </c>
      <c r="G436" s="4" t="s">
        <v>15758</v>
      </c>
      <c r="H436" s="4" t="s">
        <v>179</v>
      </c>
      <c r="I436" s="4" t="s">
        <v>179</v>
      </c>
      <c r="L436" s="4" t="s">
        <v>27230</v>
      </c>
      <c r="M436" s="4" t="s">
        <v>27231</v>
      </c>
      <c r="N436" s="4" t="s">
        <v>27232</v>
      </c>
      <c r="O436" s="4" t="s">
        <v>27233</v>
      </c>
      <c r="P436" s="4" t="s">
        <v>27234</v>
      </c>
      <c r="Q436" s="4" t="s">
        <v>27235</v>
      </c>
      <c r="R436" s="5">
        <v>44581</v>
      </c>
      <c r="S436" s="4" t="s">
        <v>8</v>
      </c>
      <c r="T436" s="4" t="s">
        <v>13000</v>
      </c>
      <c r="U436" s="4" t="s">
        <v>27236</v>
      </c>
      <c r="V436" s="4" t="s">
        <v>604</v>
      </c>
      <c r="W436" s="4" t="s">
        <v>2539</v>
      </c>
      <c r="X436" s="4" t="s">
        <v>7</v>
      </c>
    </row>
    <row r="437" spans="1:24" ht="51" x14ac:dyDescent="0.2">
      <c r="A437" s="8">
        <v>436</v>
      </c>
      <c r="B437" s="4" t="s">
        <v>25743</v>
      </c>
      <c r="C437" s="4" t="s">
        <v>11</v>
      </c>
      <c r="D437" s="4" t="s">
        <v>12</v>
      </c>
      <c r="E437" s="4" t="str">
        <f t="shared" si="6"/>
        <v>Nguyễn Thành Đạt</v>
      </c>
      <c r="F437" s="4" t="s">
        <v>2</v>
      </c>
      <c r="G437" s="4" t="s">
        <v>16520</v>
      </c>
      <c r="H437" s="4" t="s">
        <v>201</v>
      </c>
      <c r="I437" s="4" t="s">
        <v>201</v>
      </c>
      <c r="L437" s="4" t="s">
        <v>25744</v>
      </c>
      <c r="M437" s="4" t="s">
        <v>7</v>
      </c>
      <c r="N437" s="4" t="s">
        <v>25745</v>
      </c>
      <c r="O437" s="4" t="s">
        <v>25746</v>
      </c>
      <c r="P437" s="4" t="s">
        <v>25747</v>
      </c>
      <c r="Q437" s="4" t="s">
        <v>25748</v>
      </c>
      <c r="R437" s="5">
        <v>43510</v>
      </c>
      <c r="S437" s="4" t="s">
        <v>8</v>
      </c>
      <c r="T437" s="4" t="s">
        <v>13000</v>
      </c>
      <c r="U437" s="4" t="s">
        <v>1996</v>
      </c>
      <c r="V437" s="4" t="s">
        <v>2079</v>
      </c>
      <c r="W437" s="4" t="s">
        <v>22011</v>
      </c>
      <c r="X437" s="4" t="s">
        <v>2079</v>
      </c>
    </row>
    <row r="438" spans="1:24" s="11" customFormat="1" ht="51" x14ac:dyDescent="0.2">
      <c r="A438" s="10">
        <v>437</v>
      </c>
      <c r="B438" s="11" t="s">
        <v>26690</v>
      </c>
      <c r="C438" s="4" t="s">
        <v>619</v>
      </c>
      <c r="D438" s="4" t="s">
        <v>12</v>
      </c>
      <c r="E438" s="11" t="str">
        <f t="shared" si="6"/>
        <v>Phạm Tiến Đạt</v>
      </c>
      <c r="F438" s="11" t="s">
        <v>2</v>
      </c>
      <c r="G438" s="11" t="s">
        <v>18140</v>
      </c>
      <c r="H438" s="11" t="s">
        <v>4</v>
      </c>
      <c r="I438" s="11" t="s">
        <v>4</v>
      </c>
      <c r="L438" s="11" t="s">
        <v>26691</v>
      </c>
      <c r="M438" s="11" t="s">
        <v>26692</v>
      </c>
      <c r="N438" s="11" t="s">
        <v>26693</v>
      </c>
      <c r="O438" s="11" t="s">
        <v>7</v>
      </c>
      <c r="P438" s="11" t="s">
        <v>7</v>
      </c>
      <c r="Q438" s="11" t="s">
        <v>26694</v>
      </c>
      <c r="R438" s="12"/>
      <c r="S438" s="11" t="s">
        <v>7</v>
      </c>
      <c r="T438" s="11" t="s">
        <v>13000</v>
      </c>
    </row>
    <row r="439" spans="1:24" s="11" customFormat="1" ht="38.25" x14ac:dyDescent="0.2">
      <c r="A439" s="10">
        <v>438</v>
      </c>
      <c r="B439" s="11" t="s">
        <v>27858</v>
      </c>
      <c r="C439" s="4" t="s">
        <v>27859</v>
      </c>
      <c r="D439" s="4" t="s">
        <v>12422</v>
      </c>
      <c r="E439" s="11" t="str">
        <f t="shared" si="6"/>
        <v>Phan Bửu Điền</v>
      </c>
      <c r="F439" s="11" t="s">
        <v>2</v>
      </c>
      <c r="G439" s="11" t="s">
        <v>471</v>
      </c>
      <c r="H439" s="11" t="s">
        <v>201</v>
      </c>
      <c r="I439" s="11" t="s">
        <v>201</v>
      </c>
      <c r="L439" s="11" t="s">
        <v>27860</v>
      </c>
      <c r="M439" s="11" t="s">
        <v>7</v>
      </c>
      <c r="N439" s="11" t="s">
        <v>27861</v>
      </c>
      <c r="O439" s="11" t="s">
        <v>7</v>
      </c>
      <c r="P439" s="11" t="s">
        <v>7</v>
      </c>
      <c r="Q439" s="11" t="s">
        <v>27862</v>
      </c>
      <c r="R439" s="12"/>
      <c r="S439" s="11" t="s">
        <v>7</v>
      </c>
      <c r="T439" s="11" t="s">
        <v>13000</v>
      </c>
    </row>
    <row r="440" spans="1:24" ht="38.25" x14ac:dyDescent="0.2">
      <c r="A440" s="8">
        <v>439</v>
      </c>
      <c r="B440" s="4" t="s">
        <v>27092</v>
      </c>
      <c r="C440" s="4" t="s">
        <v>5272</v>
      </c>
      <c r="D440" s="4" t="s">
        <v>422</v>
      </c>
      <c r="E440" s="4" t="str">
        <f t="shared" si="6"/>
        <v>Nguyễn Hải Đông</v>
      </c>
      <c r="F440" s="4" t="s">
        <v>2</v>
      </c>
      <c r="G440" s="4" t="s">
        <v>19464</v>
      </c>
      <c r="H440" s="4" t="s">
        <v>371</v>
      </c>
      <c r="I440" s="4" t="s">
        <v>371</v>
      </c>
      <c r="L440" s="4" t="s">
        <v>27093</v>
      </c>
      <c r="M440" s="4" t="s">
        <v>27094</v>
      </c>
      <c r="N440" s="4" t="s">
        <v>27095</v>
      </c>
      <c r="O440" s="4" t="s">
        <v>27096</v>
      </c>
      <c r="P440" s="4" t="s">
        <v>27097</v>
      </c>
      <c r="Q440" s="4" t="s">
        <v>27098</v>
      </c>
      <c r="R440" s="5">
        <v>44333</v>
      </c>
      <c r="S440" s="4" t="s">
        <v>8</v>
      </c>
      <c r="T440" s="4" t="s">
        <v>13000</v>
      </c>
      <c r="U440" s="4" t="s">
        <v>27099</v>
      </c>
      <c r="V440" s="4" t="s">
        <v>20276</v>
      </c>
      <c r="W440" s="4" t="s">
        <v>27100</v>
      </c>
      <c r="X440" s="4" t="s">
        <v>405</v>
      </c>
    </row>
    <row r="441" spans="1:24" ht="38.25" x14ac:dyDescent="0.2">
      <c r="A441" s="8">
        <v>440</v>
      </c>
      <c r="B441" s="4" t="s">
        <v>26420</v>
      </c>
      <c r="C441" s="4" t="s">
        <v>796</v>
      </c>
      <c r="D441" s="4" t="s">
        <v>175</v>
      </c>
      <c r="E441" s="4" t="str">
        <f t="shared" si="6"/>
        <v>Huỳnh Thanh Duy</v>
      </c>
      <c r="F441" s="4" t="s">
        <v>2</v>
      </c>
      <c r="G441" s="4" t="s">
        <v>13900</v>
      </c>
      <c r="H441" s="4" t="s">
        <v>2781</v>
      </c>
      <c r="I441" s="4" t="s">
        <v>2781</v>
      </c>
      <c r="L441" s="4" t="s">
        <v>26421</v>
      </c>
      <c r="M441" s="4" t="s">
        <v>26422</v>
      </c>
      <c r="N441" s="4" t="s">
        <v>26423</v>
      </c>
      <c r="O441" s="4" t="s">
        <v>7</v>
      </c>
      <c r="P441" s="4" t="s">
        <v>7</v>
      </c>
      <c r="Q441" s="4" t="s">
        <v>26424</v>
      </c>
      <c r="S441" s="4" t="s">
        <v>7</v>
      </c>
      <c r="T441" s="4" t="s">
        <v>13000</v>
      </c>
      <c r="U441" s="4" t="s">
        <v>26425</v>
      </c>
      <c r="V441" s="4" t="s">
        <v>166</v>
      </c>
      <c r="W441" s="4" t="s">
        <v>26426</v>
      </c>
      <c r="X441" s="4" t="s">
        <v>166</v>
      </c>
    </row>
    <row r="442" spans="1:24" ht="38.25" x14ac:dyDescent="0.2">
      <c r="A442" s="8">
        <v>441</v>
      </c>
      <c r="B442" s="4" t="s">
        <v>26140</v>
      </c>
      <c r="C442" s="4" t="s">
        <v>26141</v>
      </c>
      <c r="D442" s="4" t="s">
        <v>370</v>
      </c>
      <c r="E442" s="4" t="str">
        <f t="shared" si="6"/>
        <v>Thân Văn Hào</v>
      </c>
      <c r="F442" s="4" t="s">
        <v>2</v>
      </c>
      <c r="G442" s="4" t="s">
        <v>26142</v>
      </c>
      <c r="H442" s="4" t="s">
        <v>162</v>
      </c>
      <c r="I442" s="4" t="s">
        <v>162</v>
      </c>
      <c r="L442" s="4" t="s">
        <v>26143</v>
      </c>
      <c r="M442" s="4" t="s">
        <v>26143</v>
      </c>
      <c r="N442" s="4" t="s">
        <v>26144</v>
      </c>
      <c r="O442" s="4" t="s">
        <v>26145</v>
      </c>
      <c r="P442" s="4" t="s">
        <v>7</v>
      </c>
      <c r="Q442" s="4" t="s">
        <v>26146</v>
      </c>
      <c r="R442" s="5">
        <v>44418</v>
      </c>
      <c r="S442" s="4" t="s">
        <v>8</v>
      </c>
      <c r="T442" s="4" t="s">
        <v>13000</v>
      </c>
      <c r="U442" s="4" t="s">
        <v>26147</v>
      </c>
      <c r="V442" s="4" t="s">
        <v>7562</v>
      </c>
      <c r="W442" s="4" t="s">
        <v>26148</v>
      </c>
      <c r="X442" s="4" t="s">
        <v>7562</v>
      </c>
    </row>
    <row r="443" spans="1:24" ht="51" x14ac:dyDescent="0.2">
      <c r="A443" s="8">
        <v>442</v>
      </c>
      <c r="B443" s="4" t="s">
        <v>27237</v>
      </c>
      <c r="C443" s="4" t="s">
        <v>27238</v>
      </c>
      <c r="D443" s="4" t="s">
        <v>488</v>
      </c>
      <c r="E443" s="4" t="str">
        <f t="shared" si="6"/>
        <v>Bùi Đình Hòa</v>
      </c>
      <c r="F443" s="4" t="s">
        <v>2</v>
      </c>
      <c r="G443" s="4" t="s">
        <v>21885</v>
      </c>
      <c r="H443" s="4" t="s">
        <v>753</v>
      </c>
      <c r="I443" s="4" t="s">
        <v>753</v>
      </c>
      <c r="L443" s="4" t="s">
        <v>27239</v>
      </c>
      <c r="M443" s="4" t="s">
        <v>27240</v>
      </c>
      <c r="N443" s="4" t="s">
        <v>27241</v>
      </c>
      <c r="O443" s="4" t="s">
        <v>27242</v>
      </c>
      <c r="P443" s="4" t="s">
        <v>27243</v>
      </c>
      <c r="Q443" s="4" t="s">
        <v>27244</v>
      </c>
      <c r="R443" s="5">
        <v>44302</v>
      </c>
      <c r="S443" s="4" t="s">
        <v>8</v>
      </c>
      <c r="T443" s="4" t="s">
        <v>13000</v>
      </c>
      <c r="U443" s="4" t="s">
        <v>27245</v>
      </c>
      <c r="V443" s="4" t="s">
        <v>180</v>
      </c>
      <c r="W443" s="4" t="s">
        <v>15675</v>
      </c>
      <c r="X443" s="4" t="s">
        <v>180</v>
      </c>
    </row>
    <row r="444" spans="1:24" ht="51" x14ac:dyDescent="0.2">
      <c r="A444" s="8">
        <v>443</v>
      </c>
      <c r="B444" s="4" t="s">
        <v>27503</v>
      </c>
      <c r="C444" s="4" t="s">
        <v>23904</v>
      </c>
      <c r="D444" s="4" t="s">
        <v>488</v>
      </c>
      <c r="E444" s="4" t="str">
        <f t="shared" si="6"/>
        <v>Trần Nguyễn Hòa</v>
      </c>
      <c r="F444" s="4" t="s">
        <v>2</v>
      </c>
      <c r="G444" s="4" t="s">
        <v>764</v>
      </c>
      <c r="H444" s="4" t="s">
        <v>4</v>
      </c>
      <c r="I444" s="4" t="s">
        <v>4</v>
      </c>
      <c r="L444" s="4" t="s">
        <v>27504</v>
      </c>
      <c r="M444" s="4" t="s">
        <v>27504</v>
      </c>
      <c r="N444" s="4" t="s">
        <v>27505</v>
      </c>
      <c r="O444" s="4" t="s">
        <v>27506</v>
      </c>
      <c r="P444" s="4" t="s">
        <v>27507</v>
      </c>
      <c r="Q444" s="4" t="s">
        <v>27508</v>
      </c>
      <c r="R444" s="5">
        <v>44697</v>
      </c>
      <c r="S444" s="4" t="s">
        <v>8</v>
      </c>
      <c r="T444" s="4" t="s">
        <v>13000</v>
      </c>
      <c r="U444" s="4" t="s">
        <v>27509</v>
      </c>
      <c r="V444" s="4" t="s">
        <v>99</v>
      </c>
      <c r="W444" s="4" t="s">
        <v>27510</v>
      </c>
      <c r="X444" s="4" t="s">
        <v>45</v>
      </c>
    </row>
    <row r="445" spans="1:24" ht="38.25" x14ac:dyDescent="0.2">
      <c r="A445" s="8">
        <v>444</v>
      </c>
      <c r="B445" s="4" t="s">
        <v>26950</v>
      </c>
      <c r="C445" s="4" t="s">
        <v>26951</v>
      </c>
      <c r="D445" s="4" t="s">
        <v>419</v>
      </c>
      <c r="E445" s="4" t="str">
        <f t="shared" si="6"/>
        <v>Hồ Hoàng Phi Hùng</v>
      </c>
      <c r="F445" s="4" t="s">
        <v>2</v>
      </c>
      <c r="G445" s="4" t="s">
        <v>19960</v>
      </c>
      <c r="H445" s="4" t="s">
        <v>538</v>
      </c>
      <c r="I445" s="4" t="s">
        <v>538</v>
      </c>
      <c r="L445" s="4" t="s">
        <v>26952</v>
      </c>
      <c r="M445" s="4" t="s">
        <v>7</v>
      </c>
      <c r="N445" s="4" t="s">
        <v>26953</v>
      </c>
      <c r="O445" s="4" t="s">
        <v>7</v>
      </c>
      <c r="P445" s="4" t="s">
        <v>7</v>
      </c>
      <c r="Q445" s="4" t="s">
        <v>26954</v>
      </c>
      <c r="R445" s="5">
        <v>44433</v>
      </c>
      <c r="S445" s="4" t="s">
        <v>8</v>
      </c>
      <c r="T445" s="4" t="s">
        <v>13000</v>
      </c>
      <c r="U445" s="4" t="s">
        <v>26955</v>
      </c>
      <c r="V445" s="4" t="s">
        <v>166</v>
      </c>
      <c r="W445" s="4" t="s">
        <v>26956</v>
      </c>
      <c r="X445" s="4" t="s">
        <v>166</v>
      </c>
    </row>
    <row r="446" spans="1:24" ht="51" x14ac:dyDescent="0.2">
      <c r="A446" s="8">
        <v>445</v>
      </c>
      <c r="B446" s="4" t="s">
        <v>27929</v>
      </c>
      <c r="C446" s="4" t="s">
        <v>24117</v>
      </c>
      <c r="D446" s="4" t="s">
        <v>419</v>
      </c>
      <c r="E446" s="4" t="str">
        <f t="shared" si="6"/>
        <v>Trần Phi Hùng</v>
      </c>
      <c r="F446" s="4" t="s">
        <v>2</v>
      </c>
      <c r="G446" s="4" t="s">
        <v>27930</v>
      </c>
      <c r="H446" s="4" t="s">
        <v>162</v>
      </c>
      <c r="I446" s="4" t="s">
        <v>162</v>
      </c>
      <c r="J446" s="4" t="s">
        <v>5</v>
      </c>
      <c r="K446" s="4" t="s">
        <v>22</v>
      </c>
      <c r="L446" s="4" t="s">
        <v>27931</v>
      </c>
      <c r="M446" s="4" t="s">
        <v>27931</v>
      </c>
      <c r="N446" s="4" t="s">
        <v>27932</v>
      </c>
      <c r="O446" s="4" t="s">
        <v>27933</v>
      </c>
      <c r="P446" s="4" t="s">
        <v>27934</v>
      </c>
      <c r="Q446" s="4" t="s">
        <v>27935</v>
      </c>
      <c r="R446" s="5">
        <v>44347</v>
      </c>
      <c r="S446" s="4" t="s">
        <v>2133</v>
      </c>
      <c r="T446" s="4" t="s">
        <v>13000</v>
      </c>
      <c r="U446" s="4" t="s">
        <v>27936</v>
      </c>
      <c r="V446" s="4" t="s">
        <v>166</v>
      </c>
      <c r="W446" s="4" t="s">
        <v>1316</v>
      </c>
      <c r="X446" s="4" t="s">
        <v>166</v>
      </c>
    </row>
    <row r="447" spans="1:24" ht="63.75" x14ac:dyDescent="0.2">
      <c r="A447" s="8">
        <v>446</v>
      </c>
      <c r="B447" s="4" t="s">
        <v>27306</v>
      </c>
      <c r="C447" s="4" t="s">
        <v>9432</v>
      </c>
      <c r="D447" s="4" t="s">
        <v>27307</v>
      </c>
      <c r="E447" s="4" t="str">
        <f t="shared" si="6"/>
        <v>Lê Phước Hửu</v>
      </c>
      <c r="F447" s="4" t="s">
        <v>2</v>
      </c>
      <c r="G447" s="4" t="s">
        <v>5177</v>
      </c>
      <c r="H447" s="4" t="s">
        <v>201</v>
      </c>
      <c r="I447" s="4" t="s">
        <v>201</v>
      </c>
      <c r="L447" s="4" t="s">
        <v>27308</v>
      </c>
      <c r="M447" s="4" t="s">
        <v>27309</v>
      </c>
      <c r="N447" s="4" t="s">
        <v>27310</v>
      </c>
      <c r="O447" s="4" t="s">
        <v>27311</v>
      </c>
      <c r="P447" s="4" t="s">
        <v>27312</v>
      </c>
      <c r="Q447" s="4" t="s">
        <v>27313</v>
      </c>
      <c r="R447" s="5">
        <v>44326</v>
      </c>
      <c r="S447" s="4" t="s">
        <v>2133</v>
      </c>
      <c r="T447" s="4" t="s">
        <v>13000</v>
      </c>
      <c r="U447" s="4" t="s">
        <v>27314</v>
      </c>
      <c r="V447" s="4" t="s">
        <v>166</v>
      </c>
      <c r="W447" s="4" t="s">
        <v>27315</v>
      </c>
      <c r="X447" s="4" t="s">
        <v>166</v>
      </c>
    </row>
    <row r="448" spans="1:24" ht="51" x14ac:dyDescent="0.2">
      <c r="A448" s="8">
        <v>447</v>
      </c>
      <c r="B448" s="4" t="s">
        <v>26890</v>
      </c>
      <c r="C448" s="4" t="s">
        <v>19832</v>
      </c>
      <c r="D448" s="4" t="s">
        <v>153</v>
      </c>
      <c r="E448" s="4" t="str">
        <f t="shared" si="6"/>
        <v>Hồ Hoàng Huy</v>
      </c>
      <c r="F448" s="4" t="s">
        <v>2</v>
      </c>
      <c r="G448" s="4" t="s">
        <v>26891</v>
      </c>
      <c r="H448" s="4" t="s">
        <v>87</v>
      </c>
      <c r="I448" s="4" t="s">
        <v>87</v>
      </c>
      <c r="L448" s="4" t="s">
        <v>26892</v>
      </c>
      <c r="M448" s="4" t="s">
        <v>26893</v>
      </c>
      <c r="N448" s="4" t="s">
        <v>26894</v>
      </c>
      <c r="O448" s="4" t="s">
        <v>26895</v>
      </c>
      <c r="P448" s="4" t="s">
        <v>26896</v>
      </c>
      <c r="Q448" s="4" t="s">
        <v>26897</v>
      </c>
      <c r="R448" s="5">
        <v>44617</v>
      </c>
      <c r="S448" s="4" t="s">
        <v>8</v>
      </c>
      <c r="T448" s="4" t="s">
        <v>13000</v>
      </c>
      <c r="U448" s="4" t="s">
        <v>26898</v>
      </c>
      <c r="V448" s="4" t="s">
        <v>1125</v>
      </c>
      <c r="W448" s="4" t="s">
        <v>26899</v>
      </c>
      <c r="X448" s="4" t="s">
        <v>1125</v>
      </c>
    </row>
    <row r="449" spans="1:24" ht="51" x14ac:dyDescent="0.2">
      <c r="A449" s="8">
        <v>448</v>
      </c>
      <c r="B449" s="4" t="s">
        <v>26964</v>
      </c>
      <c r="C449" s="4" t="s">
        <v>249</v>
      </c>
      <c r="D449" s="4" t="s">
        <v>153</v>
      </c>
      <c r="E449" s="4" t="str">
        <f t="shared" si="6"/>
        <v>Nguyễn Văn Huy</v>
      </c>
      <c r="F449" s="4" t="s">
        <v>2</v>
      </c>
      <c r="G449" s="4" t="s">
        <v>18976</v>
      </c>
      <c r="H449" s="4" t="s">
        <v>122</v>
      </c>
      <c r="I449" s="4" t="s">
        <v>122</v>
      </c>
      <c r="L449" s="4" t="s">
        <v>26965</v>
      </c>
      <c r="M449" s="4" t="s">
        <v>26965</v>
      </c>
      <c r="N449" s="4" t="s">
        <v>26966</v>
      </c>
      <c r="O449" s="4" t="s">
        <v>26967</v>
      </c>
      <c r="P449" s="4" t="s">
        <v>26968</v>
      </c>
      <c r="Q449" s="4" t="s">
        <v>26969</v>
      </c>
      <c r="R449" s="5">
        <v>44678</v>
      </c>
      <c r="S449" s="4" t="s">
        <v>8</v>
      </c>
      <c r="T449" s="4" t="s">
        <v>13000</v>
      </c>
      <c r="U449" s="4" t="s">
        <v>26970</v>
      </c>
      <c r="V449" s="4" t="s">
        <v>187</v>
      </c>
      <c r="W449" s="4" t="s">
        <v>8895</v>
      </c>
      <c r="X449" s="4" t="s">
        <v>187</v>
      </c>
    </row>
    <row r="450" spans="1:24" ht="51" x14ac:dyDescent="0.2">
      <c r="A450" s="8">
        <v>449</v>
      </c>
      <c r="B450" s="4" t="s">
        <v>12992</v>
      </c>
      <c r="C450" s="4" t="s">
        <v>373</v>
      </c>
      <c r="D450" s="4" t="s">
        <v>120</v>
      </c>
      <c r="E450" s="4" t="str">
        <f t="shared" ref="E450:E513" si="7">C450&amp;" "&amp;D450</f>
        <v>Nguyễn Duy Khánh</v>
      </c>
      <c r="F450" s="4" t="s">
        <v>2</v>
      </c>
      <c r="G450" s="4" t="s">
        <v>12993</v>
      </c>
      <c r="H450" s="4" t="s">
        <v>371</v>
      </c>
      <c r="I450" s="4" t="s">
        <v>143</v>
      </c>
      <c r="L450" s="4" t="s">
        <v>12994</v>
      </c>
      <c r="M450" s="4" t="s">
        <v>12995</v>
      </c>
      <c r="N450" s="4" t="s">
        <v>12996</v>
      </c>
      <c r="O450" s="4" t="s">
        <v>12997</v>
      </c>
      <c r="P450" s="4" t="s">
        <v>12998</v>
      </c>
      <c r="Q450" s="4" t="s">
        <v>12999</v>
      </c>
      <c r="R450" s="5">
        <v>44303</v>
      </c>
      <c r="S450" s="4" t="s">
        <v>8</v>
      </c>
      <c r="T450" s="4" t="s">
        <v>13000</v>
      </c>
      <c r="U450" s="4" t="s">
        <v>13001</v>
      </c>
      <c r="V450" s="4" t="s">
        <v>84</v>
      </c>
      <c r="W450" s="4" t="s">
        <v>13002</v>
      </c>
      <c r="X450" s="4" t="s">
        <v>84</v>
      </c>
    </row>
    <row r="451" spans="1:24" ht="51" x14ac:dyDescent="0.2">
      <c r="A451" s="8">
        <v>450</v>
      </c>
      <c r="B451" s="4" t="s">
        <v>27886</v>
      </c>
      <c r="C451" s="4" t="s">
        <v>6878</v>
      </c>
      <c r="D451" s="4" t="s">
        <v>120</v>
      </c>
      <c r="E451" s="4" t="str">
        <f t="shared" si="7"/>
        <v>Ngô Gia Khánh</v>
      </c>
      <c r="F451" s="4" t="s">
        <v>2</v>
      </c>
      <c r="G451" s="4" t="s">
        <v>13100</v>
      </c>
      <c r="H451" s="4" t="s">
        <v>2781</v>
      </c>
      <c r="I451" s="4" t="s">
        <v>2781</v>
      </c>
      <c r="L451" s="4" t="s">
        <v>27887</v>
      </c>
      <c r="M451" s="4" t="s">
        <v>27888</v>
      </c>
      <c r="N451" s="4" t="s">
        <v>27889</v>
      </c>
      <c r="O451" s="4" t="s">
        <v>7</v>
      </c>
      <c r="P451" s="4" t="s">
        <v>7</v>
      </c>
      <c r="Q451" s="4" t="s">
        <v>27890</v>
      </c>
      <c r="R451" s="5">
        <v>44399</v>
      </c>
      <c r="S451" s="4" t="s">
        <v>8</v>
      </c>
      <c r="T451" s="4" t="s">
        <v>13000</v>
      </c>
      <c r="U451" s="4" t="s">
        <v>27891</v>
      </c>
      <c r="V451" s="4" t="s">
        <v>7</v>
      </c>
      <c r="W451" s="4" t="s">
        <v>27892</v>
      </c>
      <c r="X451" s="4" t="s">
        <v>7</v>
      </c>
    </row>
    <row r="452" spans="1:24" s="11" customFormat="1" ht="25.5" x14ac:dyDescent="0.2">
      <c r="A452" s="10">
        <v>451</v>
      </c>
      <c r="B452" s="11" t="s">
        <v>26725</v>
      </c>
      <c r="C452" s="4" t="s">
        <v>26726</v>
      </c>
      <c r="D452" s="4" t="s">
        <v>1492</v>
      </c>
      <c r="E452" s="11" t="str">
        <f t="shared" si="7"/>
        <v>Sùng Đức Kiên</v>
      </c>
      <c r="F452" s="11" t="s">
        <v>2</v>
      </c>
      <c r="G452" s="11" t="s">
        <v>16977</v>
      </c>
      <c r="H452" s="11" t="s">
        <v>122</v>
      </c>
      <c r="L452" s="11" t="s">
        <v>26727</v>
      </c>
      <c r="N452" s="11" t="s">
        <v>26728</v>
      </c>
      <c r="Q452" s="11" t="s">
        <v>26729</v>
      </c>
      <c r="R452" s="12"/>
      <c r="T452" s="11" t="s">
        <v>13000</v>
      </c>
    </row>
    <row r="453" spans="1:24" ht="38.25" x14ac:dyDescent="0.2">
      <c r="A453" s="8">
        <v>452</v>
      </c>
      <c r="B453" s="4" t="s">
        <v>26412</v>
      </c>
      <c r="C453" s="4" t="s">
        <v>3907</v>
      </c>
      <c r="D453" s="4" t="s">
        <v>477</v>
      </c>
      <c r="E453" s="4" t="str">
        <f t="shared" si="7"/>
        <v>Lê Thành Lâm</v>
      </c>
      <c r="F453" s="4" t="s">
        <v>2</v>
      </c>
      <c r="G453" s="4" t="s">
        <v>18140</v>
      </c>
      <c r="H453" s="4" t="s">
        <v>538</v>
      </c>
      <c r="I453" s="4" t="s">
        <v>177</v>
      </c>
      <c r="L453" s="4" t="s">
        <v>26413</v>
      </c>
      <c r="M453" s="4" t="s">
        <v>26414</v>
      </c>
      <c r="N453" s="4" t="s">
        <v>26415</v>
      </c>
      <c r="O453" s="4" t="s">
        <v>26416</v>
      </c>
      <c r="P453" s="4" t="s">
        <v>26417</v>
      </c>
      <c r="Q453" s="4" t="s">
        <v>26418</v>
      </c>
      <c r="R453" s="5">
        <v>44574</v>
      </c>
      <c r="S453" s="4" t="s">
        <v>8</v>
      </c>
      <c r="T453" s="4" t="s">
        <v>13000</v>
      </c>
      <c r="U453" s="4" t="s">
        <v>5043</v>
      </c>
      <c r="V453" s="4" t="s">
        <v>180</v>
      </c>
      <c r="W453" s="4" t="s">
        <v>26419</v>
      </c>
      <c r="X453" s="4" t="s">
        <v>180</v>
      </c>
    </row>
    <row r="454" spans="1:24" ht="38.25" x14ac:dyDescent="0.2">
      <c r="A454" s="8">
        <v>453</v>
      </c>
      <c r="B454" s="4" t="s">
        <v>27084</v>
      </c>
      <c r="C454" s="4" t="s">
        <v>7656</v>
      </c>
      <c r="D454" s="4" t="s">
        <v>1</v>
      </c>
      <c r="E454" s="4" t="str">
        <f t="shared" si="7"/>
        <v>Phan Hoàng Long</v>
      </c>
      <c r="F454" s="4" t="s">
        <v>2</v>
      </c>
      <c r="G454" s="4" t="s">
        <v>21142</v>
      </c>
      <c r="H454" s="4" t="s">
        <v>171</v>
      </c>
      <c r="I454" s="4" t="s">
        <v>68</v>
      </c>
      <c r="L454" s="4" t="s">
        <v>27085</v>
      </c>
      <c r="M454" s="4" t="s">
        <v>27086</v>
      </c>
      <c r="N454" s="4" t="s">
        <v>27087</v>
      </c>
      <c r="O454" s="4" t="s">
        <v>27088</v>
      </c>
      <c r="P454" s="4" t="s">
        <v>7</v>
      </c>
      <c r="Q454" s="4" t="s">
        <v>27089</v>
      </c>
      <c r="R454" s="5">
        <v>44347</v>
      </c>
      <c r="S454" s="4" t="s">
        <v>8</v>
      </c>
      <c r="T454" s="4" t="s">
        <v>13000</v>
      </c>
      <c r="U454" s="4" t="s">
        <v>27090</v>
      </c>
      <c r="V454" s="4" t="s">
        <v>84</v>
      </c>
      <c r="W454" s="4" t="s">
        <v>27091</v>
      </c>
      <c r="X454" s="4" t="s">
        <v>84</v>
      </c>
    </row>
    <row r="455" spans="1:24" ht="38.25" x14ac:dyDescent="0.2">
      <c r="A455" s="8">
        <v>454</v>
      </c>
      <c r="B455" s="4" t="s">
        <v>26224</v>
      </c>
      <c r="C455" s="4" t="s">
        <v>5339</v>
      </c>
      <c r="D455" s="4" t="s">
        <v>2102</v>
      </c>
      <c r="E455" s="4" t="str">
        <f t="shared" si="7"/>
        <v>Huỳnh Minh Mẫn</v>
      </c>
      <c r="F455" s="4" t="s">
        <v>2</v>
      </c>
      <c r="G455" s="4" t="s">
        <v>20175</v>
      </c>
      <c r="H455" s="4" t="s">
        <v>4</v>
      </c>
      <c r="I455" s="4" t="s">
        <v>80</v>
      </c>
      <c r="L455" s="4" t="s">
        <v>26225</v>
      </c>
      <c r="M455" s="4" t="s">
        <v>26225</v>
      </c>
      <c r="N455" s="4" t="s">
        <v>26226</v>
      </c>
      <c r="O455" s="4" t="s">
        <v>26227</v>
      </c>
      <c r="P455" s="4" t="s">
        <v>26228</v>
      </c>
      <c r="Q455" s="4" t="s">
        <v>26229</v>
      </c>
      <c r="R455" s="5">
        <v>44385</v>
      </c>
      <c r="S455" s="4" t="s">
        <v>8</v>
      </c>
      <c r="T455" s="4" t="s">
        <v>13000</v>
      </c>
      <c r="U455" s="4" t="s">
        <v>26230</v>
      </c>
      <c r="V455" s="4" t="s">
        <v>238</v>
      </c>
      <c r="W455" s="4" t="s">
        <v>26231</v>
      </c>
      <c r="X455" s="4" t="s">
        <v>45</v>
      </c>
    </row>
    <row r="456" spans="1:24" ht="51" x14ac:dyDescent="0.2">
      <c r="A456" s="8">
        <v>455</v>
      </c>
      <c r="B456" s="4" t="s">
        <v>26754</v>
      </c>
      <c r="C456" s="4" t="s">
        <v>8588</v>
      </c>
      <c r="D456" s="4" t="s">
        <v>324</v>
      </c>
      <c r="E456" s="4" t="str">
        <f t="shared" si="7"/>
        <v>Phạm Văn Mạnh</v>
      </c>
      <c r="F456" s="4" t="s">
        <v>2</v>
      </c>
      <c r="G456" s="4" t="s">
        <v>18430</v>
      </c>
      <c r="H456" s="4" t="s">
        <v>325</v>
      </c>
      <c r="I456" s="4" t="s">
        <v>325</v>
      </c>
      <c r="L456" s="4" t="s">
        <v>26755</v>
      </c>
      <c r="M456" s="4" t="s">
        <v>26756</v>
      </c>
      <c r="N456" s="4" t="s">
        <v>26757</v>
      </c>
      <c r="O456" s="4" t="s">
        <v>26758</v>
      </c>
      <c r="P456" s="4" t="s">
        <v>26759</v>
      </c>
      <c r="Q456" s="4" t="s">
        <v>26760</v>
      </c>
      <c r="S456" s="4" t="s">
        <v>8</v>
      </c>
      <c r="T456" s="4" t="s">
        <v>13000</v>
      </c>
      <c r="U456" s="4" t="s">
        <v>26761</v>
      </c>
      <c r="V456" s="4" t="s">
        <v>160</v>
      </c>
      <c r="W456" s="4" t="s">
        <v>22181</v>
      </c>
      <c r="X456" s="4" t="s">
        <v>160</v>
      </c>
    </row>
    <row r="457" spans="1:24" ht="51" x14ac:dyDescent="0.2">
      <c r="A457" s="8">
        <v>456</v>
      </c>
      <c r="B457" s="4" t="s">
        <v>26916</v>
      </c>
      <c r="C457" s="4" t="s">
        <v>26917</v>
      </c>
      <c r="D457" s="4" t="s">
        <v>186</v>
      </c>
      <c r="E457" s="4" t="str">
        <f t="shared" si="7"/>
        <v>Nguyễn Khả Minh</v>
      </c>
      <c r="F457" s="4" t="s">
        <v>2</v>
      </c>
      <c r="G457" s="4" t="s">
        <v>439</v>
      </c>
      <c r="H457" s="4" t="s">
        <v>68</v>
      </c>
      <c r="I457" s="4" t="s">
        <v>68</v>
      </c>
      <c r="L457" s="4" t="s">
        <v>26918</v>
      </c>
      <c r="M457" s="4" t="s">
        <v>26919</v>
      </c>
      <c r="N457" s="4" t="s">
        <v>26920</v>
      </c>
      <c r="O457" s="4" t="s">
        <v>7</v>
      </c>
      <c r="P457" s="4" t="s">
        <v>7</v>
      </c>
      <c r="Q457" s="4" t="s">
        <v>26921</v>
      </c>
      <c r="R457" s="5">
        <v>44607</v>
      </c>
      <c r="S457" s="4" t="s">
        <v>8</v>
      </c>
      <c r="T457" s="4" t="s">
        <v>13000</v>
      </c>
      <c r="U457" s="4" t="s">
        <v>10160</v>
      </c>
      <c r="V457" s="4" t="s">
        <v>166</v>
      </c>
      <c r="W457" s="4" t="s">
        <v>17267</v>
      </c>
      <c r="X457" s="4" t="s">
        <v>166</v>
      </c>
    </row>
    <row r="458" spans="1:24" ht="51" x14ac:dyDescent="0.2">
      <c r="A458" s="8">
        <v>457</v>
      </c>
      <c r="B458" s="4" t="s">
        <v>27164</v>
      </c>
      <c r="C458" s="4" t="s">
        <v>925</v>
      </c>
      <c r="D458" s="4" t="s">
        <v>186</v>
      </c>
      <c r="E458" s="4" t="str">
        <f t="shared" si="7"/>
        <v>Trần Quang Minh</v>
      </c>
      <c r="F458" s="4" t="s">
        <v>2</v>
      </c>
      <c r="G458" s="4" t="s">
        <v>19057</v>
      </c>
      <c r="H458" s="4" t="s">
        <v>753</v>
      </c>
      <c r="I458" s="4" t="s">
        <v>540</v>
      </c>
      <c r="L458" s="4" t="s">
        <v>27165</v>
      </c>
      <c r="M458" s="4" t="s">
        <v>27166</v>
      </c>
      <c r="N458" s="4" t="s">
        <v>27167</v>
      </c>
      <c r="O458" s="4" t="s">
        <v>27168</v>
      </c>
      <c r="P458" s="4" t="s">
        <v>27169</v>
      </c>
      <c r="Q458" s="4" t="s">
        <v>27170</v>
      </c>
      <c r="R458" s="5">
        <v>44420</v>
      </c>
      <c r="S458" s="4" t="s">
        <v>8</v>
      </c>
      <c r="T458" s="4" t="s">
        <v>13000</v>
      </c>
      <c r="U458" s="4" t="s">
        <v>8723</v>
      </c>
      <c r="V458" s="4" t="s">
        <v>760</v>
      </c>
      <c r="W458" s="4" t="s">
        <v>27171</v>
      </c>
      <c r="X458" s="4" t="s">
        <v>604</v>
      </c>
    </row>
    <row r="459" spans="1:24" ht="38.25" x14ac:dyDescent="0.2">
      <c r="A459" s="8">
        <v>458</v>
      </c>
      <c r="B459" s="4" t="s">
        <v>26695</v>
      </c>
      <c r="C459" s="4" t="s">
        <v>424</v>
      </c>
      <c r="D459" s="4" t="s">
        <v>178</v>
      </c>
      <c r="E459" s="4" t="str">
        <f t="shared" si="7"/>
        <v>Trần Anh Nhựt</v>
      </c>
      <c r="F459" s="4" t="s">
        <v>2</v>
      </c>
      <c r="G459" s="4" t="s">
        <v>11445</v>
      </c>
      <c r="H459" s="4" t="s">
        <v>4</v>
      </c>
      <c r="I459" s="4" t="s">
        <v>201</v>
      </c>
      <c r="L459" s="4" t="s">
        <v>26696</v>
      </c>
      <c r="M459" s="4" t="s">
        <v>26697</v>
      </c>
      <c r="N459" s="4" t="s">
        <v>26698</v>
      </c>
      <c r="O459" s="4" t="s">
        <v>7</v>
      </c>
      <c r="P459" s="4" t="s">
        <v>7</v>
      </c>
      <c r="Q459" s="4" t="s">
        <v>26699</v>
      </c>
      <c r="R459" s="5">
        <v>44687</v>
      </c>
      <c r="S459" s="4" t="s">
        <v>8</v>
      </c>
      <c r="T459" s="4" t="s">
        <v>13000</v>
      </c>
      <c r="U459" s="4" t="s">
        <v>9727</v>
      </c>
      <c r="V459" s="4" t="s">
        <v>99</v>
      </c>
      <c r="W459" s="4" t="s">
        <v>26700</v>
      </c>
      <c r="X459" s="4" t="s">
        <v>45</v>
      </c>
    </row>
    <row r="460" spans="1:24" s="11" customFormat="1" ht="38.25" x14ac:dyDescent="0.2">
      <c r="A460" s="10">
        <v>459</v>
      </c>
      <c r="B460" s="11" t="s">
        <v>25641</v>
      </c>
      <c r="C460" s="4" t="s">
        <v>25642</v>
      </c>
      <c r="D460" s="4" t="s">
        <v>479</v>
      </c>
      <c r="E460" s="11" t="str">
        <f t="shared" si="7"/>
        <v>Phan Song Phát</v>
      </c>
      <c r="F460" s="11" t="s">
        <v>2</v>
      </c>
      <c r="G460" s="11" t="s">
        <v>10544</v>
      </c>
      <c r="H460" s="11" t="s">
        <v>162</v>
      </c>
      <c r="I460" s="11" t="s">
        <v>162</v>
      </c>
      <c r="L460" s="11" t="s">
        <v>25643</v>
      </c>
      <c r="M460" s="11" t="s">
        <v>25643</v>
      </c>
      <c r="N460" s="11" t="s">
        <v>25644</v>
      </c>
      <c r="O460" s="11" t="s">
        <v>25645</v>
      </c>
      <c r="P460" s="11" t="s">
        <v>7</v>
      </c>
      <c r="Q460" s="11" t="s">
        <v>25646</v>
      </c>
      <c r="R460" s="12"/>
      <c r="S460" s="11" t="s">
        <v>8</v>
      </c>
      <c r="T460" s="11" t="s">
        <v>13000</v>
      </c>
    </row>
    <row r="461" spans="1:24" ht="38.25" x14ac:dyDescent="0.2">
      <c r="A461" s="8">
        <v>460</v>
      </c>
      <c r="B461" s="4" t="s">
        <v>27511</v>
      </c>
      <c r="C461" s="4" t="s">
        <v>694</v>
      </c>
      <c r="D461" s="4" t="s">
        <v>479</v>
      </c>
      <c r="E461" s="4" t="str">
        <f t="shared" si="7"/>
        <v>Trần Tấn Phát</v>
      </c>
      <c r="F461" s="4" t="s">
        <v>2</v>
      </c>
      <c r="G461" s="4" t="s">
        <v>18125</v>
      </c>
      <c r="H461" s="4" t="s">
        <v>1129</v>
      </c>
      <c r="I461" s="4" t="s">
        <v>1129</v>
      </c>
      <c r="L461" s="4" t="s">
        <v>27512</v>
      </c>
      <c r="M461" s="4" t="s">
        <v>27512</v>
      </c>
      <c r="N461" s="4" t="s">
        <v>27513</v>
      </c>
      <c r="O461" s="4" t="s">
        <v>27514</v>
      </c>
      <c r="P461" s="4" t="s">
        <v>27515</v>
      </c>
      <c r="Q461" s="4" t="s">
        <v>27516</v>
      </c>
      <c r="R461" s="5">
        <v>44522</v>
      </c>
      <c r="S461" s="4" t="s">
        <v>8</v>
      </c>
      <c r="T461" s="4" t="s">
        <v>13000</v>
      </c>
      <c r="U461" s="4" t="s">
        <v>27517</v>
      </c>
      <c r="V461" s="4" t="s">
        <v>8437</v>
      </c>
      <c r="W461" s="4" t="s">
        <v>27518</v>
      </c>
      <c r="X461" s="4" t="s">
        <v>45</v>
      </c>
    </row>
    <row r="462" spans="1:24" ht="51" x14ac:dyDescent="0.2">
      <c r="A462" s="8">
        <v>461</v>
      </c>
      <c r="B462" s="4" t="s">
        <v>26323</v>
      </c>
      <c r="C462" s="4" t="s">
        <v>5491</v>
      </c>
      <c r="D462" s="4" t="s">
        <v>332</v>
      </c>
      <c r="E462" s="4" t="str">
        <f t="shared" si="7"/>
        <v>Phan Văn Quí</v>
      </c>
      <c r="F462" s="4" t="s">
        <v>2</v>
      </c>
      <c r="G462" s="4" t="s">
        <v>23287</v>
      </c>
      <c r="H462" s="4" t="s">
        <v>326</v>
      </c>
      <c r="I462" s="4" t="s">
        <v>326</v>
      </c>
      <c r="L462" s="4" t="s">
        <v>26324</v>
      </c>
      <c r="M462" s="4" t="s">
        <v>26325</v>
      </c>
      <c r="N462" s="4" t="s">
        <v>26326</v>
      </c>
      <c r="O462" s="4" t="s">
        <v>26327</v>
      </c>
      <c r="P462" s="4" t="s">
        <v>26328</v>
      </c>
      <c r="Q462" s="4" t="s">
        <v>26329</v>
      </c>
      <c r="R462" s="5">
        <v>44763</v>
      </c>
      <c r="S462" s="4" t="s">
        <v>8</v>
      </c>
      <c r="T462" s="4" t="s">
        <v>13000</v>
      </c>
      <c r="U462" s="4" t="s">
        <v>26330</v>
      </c>
      <c r="V462" s="4" t="s">
        <v>9711</v>
      </c>
      <c r="W462" s="4" t="s">
        <v>26331</v>
      </c>
      <c r="X462" s="4" t="s">
        <v>180</v>
      </c>
    </row>
    <row r="463" spans="1:24" ht="51" x14ac:dyDescent="0.2">
      <c r="A463" s="8">
        <v>462</v>
      </c>
      <c r="B463" s="4" t="s">
        <v>25679</v>
      </c>
      <c r="C463" s="4" t="s">
        <v>501</v>
      </c>
      <c r="D463" s="4" t="s">
        <v>199</v>
      </c>
      <c r="E463" s="4" t="str">
        <f t="shared" si="7"/>
        <v>Phạm Minh Sang</v>
      </c>
      <c r="F463" s="4" t="s">
        <v>2</v>
      </c>
      <c r="G463" s="4" t="s">
        <v>627</v>
      </c>
      <c r="H463" s="4" t="s">
        <v>68</v>
      </c>
      <c r="I463" s="4" t="s">
        <v>68</v>
      </c>
      <c r="L463" s="4" t="s">
        <v>25680</v>
      </c>
      <c r="M463" s="4" t="s">
        <v>25681</v>
      </c>
      <c r="N463" s="4" t="s">
        <v>25682</v>
      </c>
      <c r="O463" s="4" t="s">
        <v>25683</v>
      </c>
      <c r="P463" s="4" t="s">
        <v>25684</v>
      </c>
      <c r="Q463" s="4" t="s">
        <v>25685</v>
      </c>
      <c r="R463" s="5">
        <v>44522</v>
      </c>
      <c r="S463" s="4" t="s">
        <v>8</v>
      </c>
      <c r="T463" s="4" t="s">
        <v>13000</v>
      </c>
      <c r="U463" s="4" t="s">
        <v>25686</v>
      </c>
      <c r="V463" s="4" t="s">
        <v>84</v>
      </c>
      <c r="W463" s="4" t="s">
        <v>25687</v>
      </c>
      <c r="X463" s="4" t="s">
        <v>84</v>
      </c>
    </row>
    <row r="464" spans="1:24" ht="38.25" x14ac:dyDescent="0.2">
      <c r="A464" s="8">
        <v>463</v>
      </c>
      <c r="B464" s="4" t="s">
        <v>25889</v>
      </c>
      <c r="C464" s="4" t="s">
        <v>2326</v>
      </c>
      <c r="D464" s="4" t="s">
        <v>281</v>
      </c>
      <c r="E464" s="4" t="str">
        <f t="shared" si="7"/>
        <v>Nguyễn Thái Sơn</v>
      </c>
      <c r="F464" s="4" t="s">
        <v>2</v>
      </c>
      <c r="G464" s="4" t="s">
        <v>18976</v>
      </c>
      <c r="H464" s="4" t="s">
        <v>325</v>
      </c>
      <c r="I464" s="4" t="s">
        <v>325</v>
      </c>
      <c r="L464" s="4" t="s">
        <v>25890</v>
      </c>
      <c r="M464" s="4" t="s">
        <v>25891</v>
      </c>
      <c r="N464" s="4" t="s">
        <v>25892</v>
      </c>
      <c r="O464" s="4" t="s">
        <v>25893</v>
      </c>
      <c r="P464" s="4" t="s">
        <v>25894</v>
      </c>
      <c r="Q464" s="4" t="s">
        <v>25895</v>
      </c>
      <c r="S464" s="4" t="s">
        <v>7</v>
      </c>
      <c r="T464" s="4" t="s">
        <v>13000</v>
      </c>
      <c r="U464" s="4" t="s">
        <v>25896</v>
      </c>
      <c r="V464" s="4" t="s">
        <v>160</v>
      </c>
      <c r="W464" s="4" t="s">
        <v>25897</v>
      </c>
      <c r="X464" s="4" t="s">
        <v>45</v>
      </c>
    </row>
    <row r="465" spans="1:24" ht="51" x14ac:dyDescent="0.2">
      <c r="A465" s="8">
        <v>464</v>
      </c>
      <c r="B465" s="4" t="s">
        <v>26168</v>
      </c>
      <c r="C465" s="4" t="s">
        <v>26169</v>
      </c>
      <c r="D465" s="4" t="s">
        <v>281</v>
      </c>
      <c r="E465" s="4" t="str">
        <f t="shared" si="7"/>
        <v>Vũ Hoàng Sơn</v>
      </c>
      <c r="F465" s="4" t="s">
        <v>2</v>
      </c>
      <c r="G465" s="4" t="s">
        <v>26170</v>
      </c>
      <c r="H465" s="4" t="s">
        <v>253</v>
      </c>
      <c r="I465" s="4" t="s">
        <v>753</v>
      </c>
      <c r="L465" s="4" t="s">
        <v>26171</v>
      </c>
      <c r="M465" s="4" t="s">
        <v>26171</v>
      </c>
      <c r="N465" s="4" t="s">
        <v>26172</v>
      </c>
      <c r="O465" s="4" t="s">
        <v>7</v>
      </c>
      <c r="P465" s="4" t="s">
        <v>7</v>
      </c>
      <c r="Q465" s="4" t="s">
        <v>26173</v>
      </c>
      <c r="R465" s="5">
        <v>44428</v>
      </c>
      <c r="S465" s="4" t="s">
        <v>8</v>
      </c>
      <c r="T465" s="4" t="s">
        <v>13000</v>
      </c>
      <c r="U465" s="4" t="s">
        <v>17323</v>
      </c>
      <c r="V465" s="4" t="s">
        <v>1368</v>
      </c>
      <c r="W465" s="4" t="s">
        <v>26174</v>
      </c>
      <c r="X465" s="4" t="s">
        <v>1368</v>
      </c>
    </row>
    <row r="466" spans="1:24" ht="51" x14ac:dyDescent="0.2">
      <c r="A466" s="8">
        <v>465</v>
      </c>
      <c r="B466" s="4" t="s">
        <v>26351</v>
      </c>
      <c r="C466" s="4" t="s">
        <v>106</v>
      </c>
      <c r="D466" s="4" t="s">
        <v>20840</v>
      </c>
      <c r="E466" s="4" t="str">
        <f t="shared" si="7"/>
        <v>Trần Quốc Thạnh</v>
      </c>
      <c r="F466" s="4" t="s">
        <v>2</v>
      </c>
      <c r="G466" s="4" t="s">
        <v>14056</v>
      </c>
      <c r="H466" s="4" t="s">
        <v>326</v>
      </c>
      <c r="I466" s="4" t="s">
        <v>326</v>
      </c>
      <c r="L466" s="4" t="s">
        <v>26352</v>
      </c>
      <c r="M466" s="4" t="s">
        <v>26325</v>
      </c>
      <c r="N466" s="4" t="s">
        <v>26353</v>
      </c>
      <c r="O466" s="4" t="s">
        <v>26354</v>
      </c>
      <c r="P466" s="4" t="s">
        <v>26355</v>
      </c>
      <c r="Q466" s="4" t="s">
        <v>26356</v>
      </c>
      <c r="R466" s="5">
        <v>44311</v>
      </c>
      <c r="S466" s="4" t="s">
        <v>8</v>
      </c>
      <c r="T466" s="4" t="s">
        <v>13000</v>
      </c>
      <c r="W466" s="4" t="s">
        <v>26357</v>
      </c>
      <c r="X466" s="4" t="s">
        <v>944</v>
      </c>
    </row>
    <row r="467" spans="1:24" ht="38.25" x14ac:dyDescent="0.2">
      <c r="A467" s="8">
        <v>466</v>
      </c>
      <c r="B467" s="4" t="s">
        <v>26504</v>
      </c>
      <c r="C467" s="4" t="s">
        <v>1725</v>
      </c>
      <c r="D467" s="4" t="s">
        <v>196</v>
      </c>
      <c r="E467" s="4" t="str">
        <f t="shared" si="7"/>
        <v>Đỗ Minh Trí</v>
      </c>
      <c r="F467" s="4" t="s">
        <v>2</v>
      </c>
      <c r="G467" s="4" t="s">
        <v>21885</v>
      </c>
      <c r="H467" s="4" t="s">
        <v>201</v>
      </c>
      <c r="I467" s="4" t="s">
        <v>201</v>
      </c>
      <c r="L467" s="4" t="s">
        <v>26505</v>
      </c>
      <c r="M467" s="4" t="s">
        <v>26505</v>
      </c>
      <c r="N467" s="4" t="s">
        <v>26506</v>
      </c>
      <c r="O467" s="4" t="s">
        <v>7</v>
      </c>
      <c r="P467" s="4" t="s">
        <v>7</v>
      </c>
      <c r="Q467" s="4" t="s">
        <v>26507</v>
      </c>
      <c r="R467" s="5">
        <v>44692</v>
      </c>
      <c r="S467" s="4" t="s">
        <v>8</v>
      </c>
      <c r="T467" s="4" t="s">
        <v>13000</v>
      </c>
      <c r="U467" s="4" t="s">
        <v>26508</v>
      </c>
      <c r="V467" s="4" t="s">
        <v>99</v>
      </c>
      <c r="W467" s="4" t="s">
        <v>26509</v>
      </c>
      <c r="X467" s="4" t="s">
        <v>16</v>
      </c>
    </row>
    <row r="468" spans="1:24" ht="51" x14ac:dyDescent="0.2">
      <c r="A468" s="8">
        <v>467</v>
      </c>
      <c r="B468" s="4" t="s">
        <v>26242</v>
      </c>
      <c r="C468" s="4" t="s">
        <v>17276</v>
      </c>
      <c r="D468" s="4" t="s">
        <v>1381</v>
      </c>
      <c r="E468" s="4" t="str">
        <f t="shared" si="7"/>
        <v>Hoàng Phi Trường</v>
      </c>
      <c r="F468" s="4" t="s">
        <v>2</v>
      </c>
      <c r="G468" s="4" t="s">
        <v>16658</v>
      </c>
      <c r="H468" s="4" t="s">
        <v>449</v>
      </c>
      <c r="I468" s="4" t="s">
        <v>449</v>
      </c>
      <c r="L468" s="4" t="s">
        <v>26243</v>
      </c>
      <c r="M468" s="4" t="s">
        <v>26243</v>
      </c>
      <c r="N468" s="4" t="s">
        <v>26244</v>
      </c>
      <c r="O468" s="4" t="s">
        <v>7</v>
      </c>
      <c r="P468" s="4" t="s">
        <v>7</v>
      </c>
      <c r="Q468" s="4" t="s">
        <v>26245</v>
      </c>
      <c r="R468" s="5">
        <v>44420</v>
      </c>
      <c r="S468" s="4" t="s">
        <v>8</v>
      </c>
      <c r="T468" s="4" t="s">
        <v>13000</v>
      </c>
      <c r="U468" s="4" t="s">
        <v>26246</v>
      </c>
      <c r="V468" s="4" t="s">
        <v>166</v>
      </c>
      <c r="W468" s="4" t="s">
        <v>3369</v>
      </c>
      <c r="X468" s="4" t="s">
        <v>166</v>
      </c>
    </row>
    <row r="469" spans="1:24" ht="51" x14ac:dyDescent="0.2">
      <c r="A469" s="8">
        <v>468</v>
      </c>
      <c r="B469" s="4" t="s">
        <v>27131</v>
      </c>
      <c r="C469" s="4" t="s">
        <v>512</v>
      </c>
      <c r="D469" s="4" t="s">
        <v>1381</v>
      </c>
      <c r="E469" s="4" t="str">
        <f t="shared" si="7"/>
        <v>Lê Văn Trường</v>
      </c>
      <c r="F469" s="4" t="s">
        <v>2</v>
      </c>
      <c r="G469" s="4" t="s">
        <v>13417</v>
      </c>
      <c r="H469" s="4" t="s">
        <v>253</v>
      </c>
      <c r="I469" s="4" t="s">
        <v>325</v>
      </c>
      <c r="L469" s="4" t="s">
        <v>27132</v>
      </c>
      <c r="M469" s="4" t="s">
        <v>27133</v>
      </c>
      <c r="N469" s="4" t="s">
        <v>27134</v>
      </c>
      <c r="O469" s="4" t="s">
        <v>27135</v>
      </c>
      <c r="P469" s="4" t="s">
        <v>27136</v>
      </c>
      <c r="Q469" s="4" t="s">
        <v>27137</v>
      </c>
      <c r="R469" s="5">
        <v>44326</v>
      </c>
      <c r="S469" s="4" t="s">
        <v>8</v>
      </c>
      <c r="T469" s="4" t="s">
        <v>13000</v>
      </c>
      <c r="U469" s="4" t="s">
        <v>11295</v>
      </c>
      <c r="V469" s="4" t="s">
        <v>217</v>
      </c>
      <c r="W469" s="4" t="s">
        <v>359</v>
      </c>
      <c r="X469" s="4" t="s">
        <v>473</v>
      </c>
    </row>
    <row r="470" spans="1:24" ht="51" x14ac:dyDescent="0.2">
      <c r="A470" s="8">
        <v>469</v>
      </c>
      <c r="B470" s="4" t="s">
        <v>25957</v>
      </c>
      <c r="C470" s="4" t="s">
        <v>551</v>
      </c>
      <c r="D470" s="4" t="s">
        <v>334</v>
      </c>
      <c r="E470" s="4" t="str">
        <f t="shared" si="7"/>
        <v>Vũ Anh Tú</v>
      </c>
      <c r="F470" s="4" t="s">
        <v>2</v>
      </c>
      <c r="G470" s="4" t="s">
        <v>18360</v>
      </c>
      <c r="H470" s="4" t="s">
        <v>1129</v>
      </c>
      <c r="I470" s="4" t="s">
        <v>21</v>
      </c>
      <c r="L470" s="4" t="s">
        <v>25958</v>
      </c>
      <c r="M470" s="4" t="s">
        <v>25958</v>
      </c>
      <c r="N470" s="4" t="s">
        <v>25959</v>
      </c>
      <c r="O470" s="4" t="s">
        <v>25960</v>
      </c>
      <c r="P470" s="4" t="s">
        <v>25961</v>
      </c>
      <c r="Q470" s="4" t="s">
        <v>25962</v>
      </c>
      <c r="R470" s="5">
        <v>44576</v>
      </c>
      <c r="S470" s="4" t="s">
        <v>25963</v>
      </c>
      <c r="T470" s="4" t="s">
        <v>13000</v>
      </c>
      <c r="U470" s="4" t="s">
        <v>25964</v>
      </c>
      <c r="V470" s="4" t="s">
        <v>84</v>
      </c>
      <c r="W470" s="4" t="s">
        <v>15521</v>
      </c>
      <c r="X470" s="4" t="s">
        <v>84</v>
      </c>
    </row>
    <row r="471" spans="1:24" ht="51" x14ac:dyDescent="0.2">
      <c r="A471" s="8">
        <v>470</v>
      </c>
      <c r="B471" s="4" t="s">
        <v>26603</v>
      </c>
      <c r="C471" s="4" t="s">
        <v>26604</v>
      </c>
      <c r="D471" s="4" t="s">
        <v>24597</v>
      </c>
      <c r="E471" s="4" t="str">
        <f t="shared" si="7"/>
        <v>Thái Tăng Nguyễn Tứ</v>
      </c>
      <c r="F471" s="4" t="s">
        <v>2</v>
      </c>
      <c r="G471" s="4" t="s">
        <v>20407</v>
      </c>
      <c r="H471" s="4" t="s">
        <v>4</v>
      </c>
      <c r="I471" s="4" t="s">
        <v>68</v>
      </c>
      <c r="L471" s="4" t="s">
        <v>26605</v>
      </c>
      <c r="M471" s="4" t="s">
        <v>26606</v>
      </c>
      <c r="N471" s="4" t="s">
        <v>26607</v>
      </c>
      <c r="O471" s="4" t="s">
        <v>7</v>
      </c>
      <c r="P471" s="4" t="s">
        <v>7</v>
      </c>
      <c r="Q471" s="4" t="s">
        <v>26608</v>
      </c>
      <c r="S471" s="4" t="s">
        <v>7</v>
      </c>
      <c r="T471" s="4" t="s">
        <v>13000</v>
      </c>
      <c r="U471" s="4" t="s">
        <v>26609</v>
      </c>
      <c r="V471" s="4" t="s">
        <v>160</v>
      </c>
      <c r="W471" s="4" t="s">
        <v>26610</v>
      </c>
      <c r="X471" s="4" t="s">
        <v>45</v>
      </c>
    </row>
    <row r="472" spans="1:24" s="11" customFormat="1" ht="51" x14ac:dyDescent="0.2">
      <c r="A472" s="10">
        <v>471</v>
      </c>
      <c r="B472" s="11" t="s">
        <v>27409</v>
      </c>
      <c r="C472" s="4" t="s">
        <v>547</v>
      </c>
      <c r="D472" s="4" t="s">
        <v>403</v>
      </c>
      <c r="E472" s="11" t="str">
        <f t="shared" si="7"/>
        <v>Hoàng Ngọc Tuấn</v>
      </c>
      <c r="F472" s="11" t="s">
        <v>2</v>
      </c>
      <c r="G472" s="11" t="s">
        <v>3552</v>
      </c>
      <c r="H472" s="11" t="s">
        <v>267</v>
      </c>
      <c r="I472" s="11" t="s">
        <v>267</v>
      </c>
      <c r="L472" s="11" t="s">
        <v>27410</v>
      </c>
      <c r="M472" s="11" t="s">
        <v>7</v>
      </c>
      <c r="N472" s="11" t="s">
        <v>27411</v>
      </c>
      <c r="O472" s="11" t="s">
        <v>7</v>
      </c>
      <c r="P472" s="11" t="s">
        <v>7</v>
      </c>
      <c r="Q472" s="11" t="s">
        <v>27412</v>
      </c>
      <c r="R472" s="12"/>
      <c r="S472" s="11" t="s">
        <v>7</v>
      </c>
      <c r="T472" s="11" t="s">
        <v>13000</v>
      </c>
    </row>
    <row r="473" spans="1:24" s="11" customFormat="1" ht="51" x14ac:dyDescent="0.2">
      <c r="A473" s="10">
        <v>472</v>
      </c>
      <c r="B473" s="11" t="s">
        <v>26372</v>
      </c>
      <c r="C473" s="4" t="s">
        <v>935</v>
      </c>
      <c r="D473" s="4" t="s">
        <v>193</v>
      </c>
      <c r="E473" s="11" t="str">
        <f t="shared" si="7"/>
        <v>Trần Hoàng Vũ</v>
      </c>
      <c r="F473" s="11" t="s">
        <v>2</v>
      </c>
      <c r="G473" s="11" t="s">
        <v>11931</v>
      </c>
      <c r="H473" s="11" t="s">
        <v>122</v>
      </c>
      <c r="I473" s="11" t="s">
        <v>122</v>
      </c>
      <c r="L473" s="11" t="s">
        <v>26373</v>
      </c>
      <c r="M473" s="11" t="s">
        <v>26373</v>
      </c>
      <c r="N473" s="11" t="s">
        <v>26374</v>
      </c>
      <c r="O473" s="11" t="s">
        <v>7</v>
      </c>
      <c r="P473" s="11" t="s">
        <v>7</v>
      </c>
      <c r="Q473" s="11" t="s">
        <v>26375</v>
      </c>
      <c r="R473" s="12"/>
      <c r="S473" s="11" t="s">
        <v>7</v>
      </c>
      <c r="T473" s="11" t="s">
        <v>13000</v>
      </c>
    </row>
    <row r="474" spans="1:24" ht="51" x14ac:dyDescent="0.2">
      <c r="A474" s="8">
        <v>473</v>
      </c>
      <c r="B474" s="4" t="s">
        <v>6910</v>
      </c>
      <c r="C474" s="4" t="s">
        <v>6911</v>
      </c>
      <c r="D474" s="4" t="s">
        <v>108</v>
      </c>
      <c r="E474" s="4" t="str">
        <f t="shared" si="7"/>
        <v>Nguyễn Phúc An</v>
      </c>
      <c r="F474" s="4" t="s">
        <v>2</v>
      </c>
      <c r="G474" s="4" t="s">
        <v>6912</v>
      </c>
      <c r="H474" s="4" t="s">
        <v>162</v>
      </c>
      <c r="I474" s="4" t="s">
        <v>540</v>
      </c>
      <c r="J474" s="4" t="s">
        <v>5</v>
      </c>
      <c r="K474" s="4" t="s">
        <v>22</v>
      </c>
      <c r="L474" s="4" t="s">
        <v>6913</v>
      </c>
      <c r="M474" s="4" t="s">
        <v>6914</v>
      </c>
      <c r="N474" s="4" t="s">
        <v>6915</v>
      </c>
      <c r="O474" s="4" t="s">
        <v>6916</v>
      </c>
      <c r="P474" s="4" t="s">
        <v>6917</v>
      </c>
      <c r="Q474" s="4" t="s">
        <v>6918</v>
      </c>
      <c r="R474" s="5">
        <v>44296</v>
      </c>
      <c r="S474" s="4" t="s">
        <v>27</v>
      </c>
      <c r="T474" s="4" t="s">
        <v>680</v>
      </c>
      <c r="U474" s="4" t="s">
        <v>6919</v>
      </c>
      <c r="V474" s="4" t="s">
        <v>1179</v>
      </c>
      <c r="W474" s="4" t="s">
        <v>6920</v>
      </c>
      <c r="X474" s="4" t="s">
        <v>166</v>
      </c>
    </row>
    <row r="475" spans="1:24" ht="51" x14ac:dyDescent="0.2">
      <c r="A475" s="8">
        <v>474</v>
      </c>
      <c r="B475" s="4" t="s">
        <v>672</v>
      </c>
      <c r="C475" s="4" t="s">
        <v>106</v>
      </c>
      <c r="D475" s="4" t="s">
        <v>241</v>
      </c>
      <c r="E475" s="4" t="str">
        <f t="shared" si="7"/>
        <v>Trần Quốc Bảo</v>
      </c>
      <c r="F475" s="4" t="s">
        <v>2</v>
      </c>
      <c r="G475" s="4" t="s">
        <v>673</v>
      </c>
      <c r="H475" s="4" t="s">
        <v>298</v>
      </c>
      <c r="I475" s="4" t="s">
        <v>298</v>
      </c>
      <c r="J475" s="4" t="s">
        <v>5</v>
      </c>
      <c r="K475" s="4" t="s">
        <v>14</v>
      </c>
      <c r="L475" s="4" t="s">
        <v>674</v>
      </c>
      <c r="M475" s="4" t="s">
        <v>675</v>
      </c>
      <c r="N475" s="4" t="s">
        <v>676</v>
      </c>
      <c r="O475" s="4" t="s">
        <v>677</v>
      </c>
      <c r="P475" s="4" t="s">
        <v>678</v>
      </c>
      <c r="Q475" s="4" t="s">
        <v>679</v>
      </c>
      <c r="R475" s="5">
        <v>44282</v>
      </c>
      <c r="S475" s="4" t="s">
        <v>8</v>
      </c>
      <c r="T475" s="4" t="s">
        <v>680</v>
      </c>
      <c r="U475" s="4" t="s">
        <v>681</v>
      </c>
      <c r="V475" s="4" t="s">
        <v>45</v>
      </c>
      <c r="W475" s="4" t="s">
        <v>682</v>
      </c>
      <c r="X475" s="4" t="s">
        <v>683</v>
      </c>
    </row>
    <row r="476" spans="1:24" ht="38.25" x14ac:dyDescent="0.2">
      <c r="A476" s="8">
        <v>475</v>
      </c>
      <c r="B476" s="4" t="s">
        <v>17453</v>
      </c>
      <c r="C476" s="4" t="s">
        <v>17454</v>
      </c>
      <c r="D476" s="4" t="s">
        <v>241</v>
      </c>
      <c r="E476" s="4" t="str">
        <f t="shared" si="7"/>
        <v>Châu Trần Châu Bảo</v>
      </c>
      <c r="F476" s="4" t="s">
        <v>2</v>
      </c>
      <c r="G476" s="4" t="s">
        <v>12389</v>
      </c>
      <c r="H476" s="4" t="s">
        <v>143</v>
      </c>
      <c r="I476" s="4" t="s">
        <v>143</v>
      </c>
      <c r="L476" s="4" t="s">
        <v>17455</v>
      </c>
      <c r="M476" s="4" t="s">
        <v>17456</v>
      </c>
      <c r="N476" s="4" t="s">
        <v>17457</v>
      </c>
      <c r="O476" s="4" t="s">
        <v>17458</v>
      </c>
      <c r="P476" s="4" t="s">
        <v>7</v>
      </c>
      <c r="Q476" s="4" t="s">
        <v>17459</v>
      </c>
      <c r="R476" s="5">
        <v>44714</v>
      </c>
      <c r="S476" s="4" t="s">
        <v>8</v>
      </c>
      <c r="T476" s="4" t="s">
        <v>680</v>
      </c>
      <c r="W476" s="4" t="s">
        <v>17460</v>
      </c>
      <c r="X476" s="4" t="s">
        <v>160</v>
      </c>
    </row>
    <row r="477" spans="1:24" ht="38.25" x14ac:dyDescent="0.2">
      <c r="A477" s="8">
        <v>476</v>
      </c>
      <c r="B477" s="4" t="s">
        <v>11381</v>
      </c>
      <c r="C477" s="4" t="s">
        <v>421</v>
      </c>
      <c r="D477" s="4" t="s">
        <v>340</v>
      </c>
      <c r="E477" s="4" t="str">
        <f t="shared" si="7"/>
        <v>Trần Hữu Bình</v>
      </c>
      <c r="F477" s="4" t="s">
        <v>2</v>
      </c>
      <c r="G477" s="4" t="s">
        <v>11382</v>
      </c>
      <c r="H477" s="4" t="s">
        <v>280</v>
      </c>
      <c r="I477" s="4" t="s">
        <v>143</v>
      </c>
      <c r="L477" s="4" t="s">
        <v>11383</v>
      </c>
      <c r="M477" s="4" t="s">
        <v>11384</v>
      </c>
      <c r="N477" s="4" t="s">
        <v>11385</v>
      </c>
      <c r="O477" s="4" t="s">
        <v>11386</v>
      </c>
      <c r="P477" s="4" t="s">
        <v>11387</v>
      </c>
      <c r="Q477" s="4" t="s">
        <v>11388</v>
      </c>
      <c r="R477" s="5">
        <v>44315</v>
      </c>
      <c r="S477" s="4" t="s">
        <v>8</v>
      </c>
      <c r="T477" s="4" t="s">
        <v>680</v>
      </c>
      <c r="U477" s="4" t="s">
        <v>11389</v>
      </c>
      <c r="V477" s="4" t="s">
        <v>9</v>
      </c>
      <c r="W477" s="4" t="s">
        <v>11390</v>
      </c>
      <c r="X477" s="4" t="s">
        <v>16</v>
      </c>
    </row>
    <row r="478" spans="1:24" ht="51" x14ac:dyDescent="0.2">
      <c r="A478" s="8">
        <v>477</v>
      </c>
      <c r="B478" s="4" t="s">
        <v>19593</v>
      </c>
      <c r="C478" s="4" t="s">
        <v>19594</v>
      </c>
      <c r="D478" s="4" t="s">
        <v>32</v>
      </c>
      <c r="E478" s="4" t="str">
        <f t="shared" si="7"/>
        <v>Lương Chí Cường</v>
      </c>
      <c r="F478" s="4" t="s">
        <v>2</v>
      </c>
      <c r="G478" s="4" t="s">
        <v>5037</v>
      </c>
      <c r="H478" s="4" t="s">
        <v>143</v>
      </c>
      <c r="I478" s="4" t="s">
        <v>143</v>
      </c>
      <c r="J478" s="4" t="s">
        <v>5</v>
      </c>
      <c r="K478" s="4" t="s">
        <v>14</v>
      </c>
      <c r="L478" s="4" t="s">
        <v>19595</v>
      </c>
      <c r="M478" s="4" t="s">
        <v>19596</v>
      </c>
      <c r="N478" s="4" t="s">
        <v>19597</v>
      </c>
      <c r="O478" s="4" t="s">
        <v>19598</v>
      </c>
      <c r="P478" s="4" t="s">
        <v>19599</v>
      </c>
      <c r="Q478" s="4" t="s">
        <v>19600</v>
      </c>
      <c r="R478" s="5">
        <v>44324</v>
      </c>
      <c r="S478" s="4" t="s">
        <v>8</v>
      </c>
      <c r="T478" s="4" t="s">
        <v>680</v>
      </c>
      <c r="U478" s="4" t="s">
        <v>19601</v>
      </c>
      <c r="V478" s="4" t="s">
        <v>180</v>
      </c>
      <c r="W478" s="4" t="s">
        <v>19602</v>
      </c>
      <c r="X478" s="4" t="s">
        <v>180</v>
      </c>
    </row>
    <row r="479" spans="1:24" ht="38.25" x14ac:dyDescent="0.2">
      <c r="A479" s="8">
        <v>478</v>
      </c>
      <c r="B479" s="4" t="s">
        <v>13169</v>
      </c>
      <c r="C479" s="4" t="s">
        <v>278</v>
      </c>
      <c r="D479" s="4" t="s">
        <v>12</v>
      </c>
      <c r="E479" s="4" t="str">
        <f t="shared" si="7"/>
        <v>Nguyễn Tấn Đạt</v>
      </c>
      <c r="F479" s="4" t="s">
        <v>2</v>
      </c>
      <c r="G479" s="4" t="s">
        <v>13170</v>
      </c>
      <c r="H479" s="4" t="s">
        <v>80</v>
      </c>
      <c r="I479" s="4" t="s">
        <v>80</v>
      </c>
      <c r="L479" s="4" t="s">
        <v>13171</v>
      </c>
      <c r="M479" s="4" t="s">
        <v>13172</v>
      </c>
      <c r="N479" s="4" t="s">
        <v>13173</v>
      </c>
      <c r="O479" s="4" t="s">
        <v>13174</v>
      </c>
      <c r="P479" s="4" t="s">
        <v>7</v>
      </c>
      <c r="Q479" s="4" t="s">
        <v>13175</v>
      </c>
      <c r="R479" s="5">
        <v>44677</v>
      </c>
      <c r="S479" s="4" t="s">
        <v>7765</v>
      </c>
      <c r="T479" s="4" t="s">
        <v>680</v>
      </c>
      <c r="U479" s="4" t="s">
        <v>7550</v>
      </c>
      <c r="V479" s="4" t="s">
        <v>160</v>
      </c>
      <c r="W479" s="4" t="s">
        <v>13176</v>
      </c>
      <c r="X479" s="4" t="s">
        <v>16</v>
      </c>
    </row>
    <row r="480" spans="1:24" ht="51" x14ac:dyDescent="0.2">
      <c r="A480" s="8">
        <v>479</v>
      </c>
      <c r="B480" s="4" t="s">
        <v>17324</v>
      </c>
      <c r="C480" s="4" t="s">
        <v>204</v>
      </c>
      <c r="D480" s="4" t="s">
        <v>531</v>
      </c>
      <c r="E480" s="4" t="str">
        <f t="shared" si="7"/>
        <v>Nguyễn Ngọc Dũng</v>
      </c>
      <c r="F480" s="4" t="s">
        <v>2</v>
      </c>
      <c r="G480" s="4" t="s">
        <v>16009</v>
      </c>
      <c r="H480" s="4" t="s">
        <v>163</v>
      </c>
      <c r="I480" s="4" t="s">
        <v>163</v>
      </c>
      <c r="L480" s="4" t="s">
        <v>17325</v>
      </c>
      <c r="M480" s="4" t="s">
        <v>17326</v>
      </c>
      <c r="N480" s="4" t="s">
        <v>17327</v>
      </c>
      <c r="O480" s="4" t="s">
        <v>17328</v>
      </c>
      <c r="P480" s="4" t="s">
        <v>17329</v>
      </c>
      <c r="Q480" s="4" t="s">
        <v>17330</v>
      </c>
      <c r="R480" s="5">
        <v>44296</v>
      </c>
      <c r="S480" s="4" t="s">
        <v>7</v>
      </c>
      <c r="T480" s="4" t="s">
        <v>680</v>
      </c>
      <c r="U480" s="4" t="s">
        <v>12647</v>
      </c>
      <c r="V480" s="4" t="s">
        <v>3859</v>
      </c>
      <c r="W480" s="4" t="s">
        <v>15581</v>
      </c>
      <c r="X480" s="4" t="s">
        <v>3859</v>
      </c>
    </row>
    <row r="481" spans="1:24" ht="51" x14ac:dyDescent="0.2">
      <c r="A481" s="8">
        <v>480</v>
      </c>
      <c r="B481" s="4" t="s">
        <v>876</v>
      </c>
      <c r="C481" s="4" t="s">
        <v>877</v>
      </c>
      <c r="D481" s="4" t="s">
        <v>288</v>
      </c>
      <c r="E481" s="4" t="str">
        <f t="shared" si="7"/>
        <v>Võ Anh Hoàng</v>
      </c>
      <c r="F481" s="4" t="s">
        <v>2</v>
      </c>
      <c r="G481" s="4" t="s">
        <v>294</v>
      </c>
      <c r="H481" s="4" t="s">
        <v>4</v>
      </c>
      <c r="I481" s="4" t="s">
        <v>4</v>
      </c>
      <c r="L481" s="4" t="s">
        <v>878</v>
      </c>
      <c r="M481" s="4" t="s">
        <v>878</v>
      </c>
      <c r="N481" s="4" t="s">
        <v>879</v>
      </c>
      <c r="O481" s="4" t="s">
        <v>7</v>
      </c>
      <c r="P481" s="4" t="s">
        <v>7</v>
      </c>
      <c r="Q481" s="4" t="s">
        <v>880</v>
      </c>
      <c r="R481" s="5">
        <v>44621</v>
      </c>
      <c r="S481" s="4" t="s">
        <v>7</v>
      </c>
      <c r="T481" s="4" t="s">
        <v>680</v>
      </c>
      <c r="U481" s="4" t="s">
        <v>881</v>
      </c>
      <c r="V481" s="4" t="s">
        <v>882</v>
      </c>
      <c r="W481" s="4" t="s">
        <v>883</v>
      </c>
      <c r="X481" s="4" t="s">
        <v>45</v>
      </c>
    </row>
    <row r="482" spans="1:24" ht="51" x14ac:dyDescent="0.2">
      <c r="A482" s="8">
        <v>481</v>
      </c>
      <c r="B482" s="4" t="s">
        <v>11544</v>
      </c>
      <c r="C482" s="4" t="s">
        <v>1461</v>
      </c>
      <c r="D482" s="4" t="s">
        <v>288</v>
      </c>
      <c r="E482" s="4" t="str">
        <f t="shared" si="7"/>
        <v>Nguyễn Trọng Hoàng</v>
      </c>
      <c r="F482" s="4" t="s">
        <v>2</v>
      </c>
      <c r="G482" s="4" t="s">
        <v>11545</v>
      </c>
      <c r="H482" s="4" t="s">
        <v>280</v>
      </c>
      <c r="I482" s="4" t="s">
        <v>325</v>
      </c>
      <c r="L482" s="4" t="s">
        <v>11546</v>
      </c>
      <c r="M482" s="4" t="s">
        <v>11384</v>
      </c>
      <c r="N482" s="4" t="s">
        <v>11547</v>
      </c>
      <c r="O482" s="4" t="s">
        <v>11548</v>
      </c>
      <c r="P482" s="4" t="s">
        <v>11549</v>
      </c>
      <c r="Q482" s="4" t="s">
        <v>11550</v>
      </c>
      <c r="R482" s="5">
        <v>44326</v>
      </c>
      <c r="S482" s="4" t="s">
        <v>7</v>
      </c>
      <c r="T482" s="4" t="s">
        <v>680</v>
      </c>
      <c r="U482" s="4" t="s">
        <v>9371</v>
      </c>
      <c r="V482" s="4" t="s">
        <v>604</v>
      </c>
      <c r="W482" s="4" t="s">
        <v>11551</v>
      </c>
      <c r="X482" s="4" t="s">
        <v>11552</v>
      </c>
    </row>
    <row r="483" spans="1:24" ht="51" x14ac:dyDescent="0.2">
      <c r="A483" s="8">
        <v>482</v>
      </c>
      <c r="B483" s="4" t="s">
        <v>13988</v>
      </c>
      <c r="C483" s="4" t="s">
        <v>7271</v>
      </c>
      <c r="D483" s="4" t="s">
        <v>13989</v>
      </c>
      <c r="E483" s="4" t="str">
        <f t="shared" si="7"/>
        <v>Nguyễn Thế Hợp</v>
      </c>
      <c r="F483" s="4" t="s">
        <v>2</v>
      </c>
      <c r="G483" s="4" t="s">
        <v>13990</v>
      </c>
      <c r="H483" s="4" t="s">
        <v>4</v>
      </c>
      <c r="I483" s="4" t="s">
        <v>21</v>
      </c>
      <c r="L483" s="4" t="s">
        <v>13991</v>
      </c>
      <c r="M483" s="4" t="s">
        <v>13991</v>
      </c>
      <c r="N483" s="4" t="s">
        <v>13992</v>
      </c>
      <c r="O483" s="4" t="s">
        <v>13993</v>
      </c>
      <c r="P483" s="4" t="s">
        <v>7</v>
      </c>
      <c r="Q483" s="4" t="s">
        <v>13994</v>
      </c>
      <c r="R483" s="5">
        <v>44572</v>
      </c>
      <c r="S483" s="4" t="s">
        <v>8</v>
      </c>
      <c r="T483" s="4" t="s">
        <v>680</v>
      </c>
      <c r="U483" s="4" t="s">
        <v>13995</v>
      </c>
      <c r="V483" s="4" t="s">
        <v>16</v>
      </c>
      <c r="W483" s="4" t="s">
        <v>4154</v>
      </c>
      <c r="X483" s="4" t="s">
        <v>2918</v>
      </c>
    </row>
    <row r="484" spans="1:24" ht="51" x14ac:dyDescent="0.2">
      <c r="A484" s="8">
        <v>483</v>
      </c>
      <c r="B484" s="4" t="s">
        <v>25203</v>
      </c>
      <c r="C484" s="4" t="s">
        <v>25204</v>
      </c>
      <c r="D484" s="4" t="s">
        <v>470</v>
      </c>
      <c r="E484" s="4" t="str">
        <f t="shared" si="7"/>
        <v>Dương Thái Thịnh Hưng</v>
      </c>
      <c r="F484" s="4" t="s">
        <v>2</v>
      </c>
      <c r="G484" s="4" t="s">
        <v>18235</v>
      </c>
      <c r="H484" s="4" t="s">
        <v>326</v>
      </c>
      <c r="I484" s="4" t="s">
        <v>445</v>
      </c>
      <c r="L484" s="4" t="s">
        <v>25205</v>
      </c>
      <c r="M484" s="4" t="s">
        <v>25206</v>
      </c>
      <c r="N484" s="4" t="s">
        <v>25207</v>
      </c>
      <c r="O484" s="4" t="s">
        <v>25208</v>
      </c>
      <c r="P484" s="4" t="s">
        <v>7</v>
      </c>
      <c r="Q484" s="4" t="s">
        <v>25209</v>
      </c>
      <c r="R484" s="5">
        <v>44299</v>
      </c>
      <c r="S484" s="4" t="s">
        <v>8</v>
      </c>
      <c r="T484" s="4" t="s">
        <v>680</v>
      </c>
      <c r="U484" s="4" t="s">
        <v>25210</v>
      </c>
      <c r="V484" s="4" t="s">
        <v>84</v>
      </c>
      <c r="W484" s="4" t="s">
        <v>25211</v>
      </c>
      <c r="X484" s="4" t="s">
        <v>84</v>
      </c>
    </row>
    <row r="485" spans="1:24" ht="63.75" x14ac:dyDescent="0.2">
      <c r="A485" s="8">
        <v>484</v>
      </c>
      <c r="B485" s="4" t="s">
        <v>6575</v>
      </c>
      <c r="C485" s="4" t="s">
        <v>6576</v>
      </c>
      <c r="D485" s="4" t="s">
        <v>153</v>
      </c>
      <c r="E485" s="4" t="str">
        <f t="shared" si="7"/>
        <v>Đoàn Gia Huy</v>
      </c>
      <c r="F485" s="4" t="s">
        <v>2</v>
      </c>
      <c r="G485" s="4" t="s">
        <v>233</v>
      </c>
      <c r="H485" s="4" t="s">
        <v>4</v>
      </c>
      <c r="I485" s="4" t="s">
        <v>4</v>
      </c>
      <c r="L485" s="4" t="s">
        <v>6577</v>
      </c>
      <c r="M485" s="4" t="s">
        <v>6577</v>
      </c>
      <c r="N485" s="4" t="s">
        <v>6578</v>
      </c>
      <c r="O485" s="4" t="s">
        <v>7</v>
      </c>
      <c r="P485" s="4" t="s">
        <v>7</v>
      </c>
      <c r="Q485" s="4" t="s">
        <v>6579</v>
      </c>
      <c r="R485" s="5">
        <v>44602</v>
      </c>
      <c r="S485" s="4" t="s">
        <v>8</v>
      </c>
      <c r="T485" s="4" t="s">
        <v>680</v>
      </c>
      <c r="U485" s="4" t="s">
        <v>6580</v>
      </c>
      <c r="V485" s="4" t="s">
        <v>238</v>
      </c>
      <c r="W485" s="4" t="s">
        <v>1641</v>
      </c>
      <c r="X485" s="4" t="s">
        <v>238</v>
      </c>
    </row>
    <row r="486" spans="1:24" ht="51" x14ac:dyDescent="0.2">
      <c r="A486" s="8">
        <v>485</v>
      </c>
      <c r="B486" s="4" t="s">
        <v>16790</v>
      </c>
      <c r="C486" s="4" t="s">
        <v>925</v>
      </c>
      <c r="D486" s="4" t="s">
        <v>153</v>
      </c>
      <c r="E486" s="4" t="str">
        <f t="shared" si="7"/>
        <v>Trần Quang Huy</v>
      </c>
      <c r="F486" s="4" t="s">
        <v>2</v>
      </c>
      <c r="G486" s="4" t="s">
        <v>16791</v>
      </c>
      <c r="H486" s="4" t="s">
        <v>267</v>
      </c>
      <c r="I486" s="4" t="s">
        <v>267</v>
      </c>
      <c r="L486" s="4" t="s">
        <v>16792</v>
      </c>
      <c r="M486" s="4" t="s">
        <v>16792</v>
      </c>
      <c r="N486" s="4" t="s">
        <v>16793</v>
      </c>
      <c r="O486" s="4" t="s">
        <v>7</v>
      </c>
      <c r="P486" s="4" t="s">
        <v>7</v>
      </c>
      <c r="Q486" s="4" t="s">
        <v>16794</v>
      </c>
      <c r="R486" s="5">
        <v>44306</v>
      </c>
      <c r="S486" s="4" t="s">
        <v>8</v>
      </c>
      <c r="T486" s="4" t="s">
        <v>680</v>
      </c>
      <c r="U486" s="4" t="s">
        <v>16795</v>
      </c>
      <c r="V486" s="4" t="s">
        <v>16</v>
      </c>
      <c r="W486" s="4" t="s">
        <v>16796</v>
      </c>
      <c r="X486" s="4" t="s">
        <v>16</v>
      </c>
    </row>
    <row r="487" spans="1:24" ht="38.25" x14ac:dyDescent="0.2">
      <c r="A487" s="8">
        <v>486</v>
      </c>
      <c r="B487" s="4" t="s">
        <v>8233</v>
      </c>
      <c r="C487" s="4" t="s">
        <v>8234</v>
      </c>
      <c r="D487" s="4" t="s">
        <v>120</v>
      </c>
      <c r="E487" s="4" t="str">
        <f t="shared" si="7"/>
        <v>Lê Quốc Khánh</v>
      </c>
      <c r="F487" s="4" t="s">
        <v>2</v>
      </c>
      <c r="G487" s="4" t="s">
        <v>521</v>
      </c>
      <c r="H487" s="4" t="s">
        <v>122</v>
      </c>
      <c r="I487" s="4" t="s">
        <v>122</v>
      </c>
      <c r="J487" s="4" t="s">
        <v>5</v>
      </c>
      <c r="K487" s="4" t="s">
        <v>22</v>
      </c>
      <c r="L487" s="4" t="s">
        <v>8235</v>
      </c>
      <c r="M487" s="4" t="s">
        <v>8235</v>
      </c>
      <c r="N487" s="4" t="s">
        <v>8236</v>
      </c>
      <c r="O487" s="4" t="s">
        <v>8237</v>
      </c>
      <c r="P487" s="4" t="s">
        <v>8238</v>
      </c>
      <c r="Q487" s="4" t="s">
        <v>8239</v>
      </c>
      <c r="R487" s="5">
        <v>44455</v>
      </c>
      <c r="S487" s="4" t="s">
        <v>8</v>
      </c>
      <c r="T487" s="4" t="s">
        <v>680</v>
      </c>
      <c r="W487" s="4" t="s">
        <v>8240</v>
      </c>
      <c r="X487" s="4" t="s">
        <v>82</v>
      </c>
    </row>
    <row r="488" spans="1:24" ht="51" x14ac:dyDescent="0.2">
      <c r="A488" s="8">
        <v>487</v>
      </c>
      <c r="B488" s="4" t="s">
        <v>16887</v>
      </c>
      <c r="C488" s="4" t="s">
        <v>16888</v>
      </c>
      <c r="D488" s="4" t="s">
        <v>120</v>
      </c>
      <c r="E488" s="4" t="str">
        <f t="shared" si="7"/>
        <v>Phan Hoàng Nhuận Khánh</v>
      </c>
      <c r="F488" s="4" t="s">
        <v>2</v>
      </c>
      <c r="G488" s="4" t="s">
        <v>16889</v>
      </c>
      <c r="H488" s="4" t="s">
        <v>80</v>
      </c>
      <c r="I488" s="4" t="s">
        <v>80</v>
      </c>
      <c r="L488" s="4" t="s">
        <v>16890</v>
      </c>
      <c r="M488" s="4" t="s">
        <v>16891</v>
      </c>
      <c r="N488" s="4" t="s">
        <v>16892</v>
      </c>
      <c r="O488" s="4" t="s">
        <v>16893</v>
      </c>
      <c r="P488" s="4" t="s">
        <v>7</v>
      </c>
      <c r="Q488" s="4" t="s">
        <v>16894</v>
      </c>
      <c r="R488" s="5">
        <v>44307</v>
      </c>
      <c r="S488" s="4" t="s">
        <v>8</v>
      </c>
      <c r="T488" s="4" t="s">
        <v>680</v>
      </c>
      <c r="U488" s="4" t="s">
        <v>16895</v>
      </c>
      <c r="V488" s="4" t="s">
        <v>7</v>
      </c>
      <c r="W488" s="4" t="s">
        <v>16896</v>
      </c>
      <c r="X488" s="4" t="s">
        <v>180</v>
      </c>
    </row>
    <row r="489" spans="1:24" ht="38.25" x14ac:dyDescent="0.2">
      <c r="A489" s="8">
        <v>488</v>
      </c>
      <c r="B489" s="4" t="s">
        <v>17827</v>
      </c>
      <c r="C489" s="4" t="s">
        <v>137</v>
      </c>
      <c r="D489" s="4" t="s">
        <v>63</v>
      </c>
      <c r="E489" s="4" t="str">
        <f t="shared" si="7"/>
        <v>Nguyễn Hữu Khoa</v>
      </c>
      <c r="F489" s="4" t="s">
        <v>2</v>
      </c>
      <c r="G489" s="4" t="s">
        <v>14732</v>
      </c>
      <c r="H489" s="4" t="s">
        <v>4</v>
      </c>
      <c r="I489" s="4" t="s">
        <v>384</v>
      </c>
      <c r="L489" s="4" t="s">
        <v>17828</v>
      </c>
      <c r="M489" s="4" t="s">
        <v>17829</v>
      </c>
      <c r="N489" s="4" t="s">
        <v>17830</v>
      </c>
      <c r="O489" s="4" t="s">
        <v>17831</v>
      </c>
      <c r="P489" s="4" t="s">
        <v>7</v>
      </c>
      <c r="Q489" s="4" t="s">
        <v>17832</v>
      </c>
      <c r="R489" s="5">
        <v>44686</v>
      </c>
      <c r="S489" s="4" t="s">
        <v>8</v>
      </c>
      <c r="T489" s="4" t="s">
        <v>680</v>
      </c>
      <c r="U489" s="4" t="s">
        <v>17833</v>
      </c>
      <c r="V489" s="4" t="s">
        <v>17834</v>
      </c>
      <c r="W489" s="4" t="s">
        <v>17835</v>
      </c>
      <c r="X489" s="4" t="s">
        <v>45</v>
      </c>
    </row>
    <row r="490" spans="1:24" ht="51" x14ac:dyDescent="0.2">
      <c r="A490" s="8">
        <v>489</v>
      </c>
      <c r="B490" s="4" t="s">
        <v>4209</v>
      </c>
      <c r="C490" s="4" t="s">
        <v>303</v>
      </c>
      <c r="D490" s="4" t="s">
        <v>221</v>
      </c>
      <c r="E490" s="4" t="str">
        <f t="shared" si="7"/>
        <v>Trương Minh Khôi</v>
      </c>
      <c r="F490" s="4" t="s">
        <v>2</v>
      </c>
      <c r="G490" s="4" t="s">
        <v>4210</v>
      </c>
      <c r="H490" s="4" t="s">
        <v>4</v>
      </c>
      <c r="I490" s="4" t="s">
        <v>4</v>
      </c>
      <c r="J490" s="4" t="s">
        <v>5</v>
      </c>
      <c r="K490" s="4" t="s">
        <v>14</v>
      </c>
      <c r="L490" s="4" t="s">
        <v>4211</v>
      </c>
      <c r="M490" s="4" t="s">
        <v>4211</v>
      </c>
      <c r="N490" s="4" t="s">
        <v>4212</v>
      </c>
      <c r="O490" s="4" t="s">
        <v>4213</v>
      </c>
      <c r="P490" s="4" t="s">
        <v>7</v>
      </c>
      <c r="Q490" s="4" t="s">
        <v>4214</v>
      </c>
      <c r="R490" s="5">
        <v>44917</v>
      </c>
      <c r="S490" s="4" t="s">
        <v>8</v>
      </c>
      <c r="T490" s="4" t="s">
        <v>680</v>
      </c>
      <c r="U490" s="4" t="s">
        <v>4215</v>
      </c>
      <c r="V490" s="4" t="s">
        <v>4216</v>
      </c>
      <c r="W490" s="4" t="s">
        <v>4217</v>
      </c>
      <c r="X490" s="4" t="s">
        <v>4218</v>
      </c>
    </row>
    <row r="491" spans="1:24" ht="51" x14ac:dyDescent="0.2">
      <c r="A491" s="8">
        <v>490</v>
      </c>
      <c r="B491" s="4" t="s">
        <v>18027</v>
      </c>
      <c r="C491" s="4" t="s">
        <v>18028</v>
      </c>
      <c r="D491" s="4" t="s">
        <v>480</v>
      </c>
      <c r="E491" s="4" t="str">
        <f t="shared" si="7"/>
        <v>Nguyễn Lê Gia Kiệt</v>
      </c>
      <c r="F491" s="4" t="s">
        <v>2</v>
      </c>
      <c r="G491" s="4" t="s">
        <v>18029</v>
      </c>
      <c r="H491" s="4" t="s">
        <v>201</v>
      </c>
      <c r="I491" s="4" t="s">
        <v>201</v>
      </c>
      <c r="L491" s="4" t="s">
        <v>18030</v>
      </c>
      <c r="M491" s="4" t="s">
        <v>18030</v>
      </c>
      <c r="N491" s="4" t="s">
        <v>18031</v>
      </c>
      <c r="O491" s="4" t="s">
        <v>7</v>
      </c>
      <c r="P491" s="4" t="s">
        <v>7</v>
      </c>
      <c r="Q491" s="4" t="s">
        <v>18032</v>
      </c>
      <c r="R491" s="5">
        <v>44329</v>
      </c>
      <c r="S491" s="4" t="s">
        <v>388</v>
      </c>
      <c r="T491" s="4" t="s">
        <v>680</v>
      </c>
      <c r="U491" s="4" t="s">
        <v>18033</v>
      </c>
      <c r="V491" s="4" t="s">
        <v>16</v>
      </c>
      <c r="W491" s="4" t="s">
        <v>18034</v>
      </c>
      <c r="X491" s="4" t="s">
        <v>16</v>
      </c>
    </row>
    <row r="492" spans="1:24" s="11" customFormat="1" ht="38.25" x14ac:dyDescent="0.2">
      <c r="A492" s="10">
        <v>491</v>
      </c>
      <c r="B492" s="11" t="s">
        <v>20248</v>
      </c>
      <c r="C492" s="4" t="s">
        <v>8234</v>
      </c>
      <c r="D492" s="4" t="s">
        <v>480</v>
      </c>
      <c r="E492" s="11" t="str">
        <f t="shared" si="7"/>
        <v>Lê Quốc Kiệt</v>
      </c>
      <c r="F492" s="11" t="s">
        <v>2</v>
      </c>
      <c r="G492" s="11" t="s">
        <v>20015</v>
      </c>
      <c r="H492" s="11" t="s">
        <v>80</v>
      </c>
      <c r="I492" s="11" t="s">
        <v>80</v>
      </c>
      <c r="L492" s="11" t="s">
        <v>20249</v>
      </c>
      <c r="M492" s="11" t="s">
        <v>7</v>
      </c>
      <c r="N492" s="11" t="s">
        <v>20250</v>
      </c>
      <c r="O492" s="11" t="s">
        <v>7</v>
      </c>
      <c r="P492" s="11" t="s">
        <v>7</v>
      </c>
      <c r="Q492" s="11" t="s">
        <v>20251</v>
      </c>
      <c r="R492" s="12"/>
      <c r="S492" s="11" t="s">
        <v>7</v>
      </c>
      <c r="T492" s="11" t="s">
        <v>680</v>
      </c>
    </row>
    <row r="493" spans="1:24" ht="38.25" x14ac:dyDescent="0.2">
      <c r="A493" s="8">
        <v>492</v>
      </c>
      <c r="B493" s="4" t="s">
        <v>13220</v>
      </c>
      <c r="C493" s="4" t="s">
        <v>512</v>
      </c>
      <c r="D493" s="4" t="s">
        <v>1</v>
      </c>
      <c r="E493" s="4" t="str">
        <f t="shared" si="7"/>
        <v>Lê Văn Long</v>
      </c>
      <c r="F493" s="4" t="s">
        <v>2</v>
      </c>
      <c r="G493" s="4" t="s">
        <v>13221</v>
      </c>
      <c r="H493" s="4" t="s">
        <v>80</v>
      </c>
      <c r="I493" s="4" t="s">
        <v>80</v>
      </c>
      <c r="L493" s="4" t="s">
        <v>13222</v>
      </c>
      <c r="M493" s="4" t="s">
        <v>13222</v>
      </c>
      <c r="N493" s="4" t="s">
        <v>13223</v>
      </c>
      <c r="O493" s="4" t="s">
        <v>13224</v>
      </c>
      <c r="P493" s="4" t="s">
        <v>7</v>
      </c>
      <c r="Q493" s="4" t="s">
        <v>13225</v>
      </c>
      <c r="R493" s="5">
        <v>44573</v>
      </c>
      <c r="S493" s="4" t="s">
        <v>607</v>
      </c>
      <c r="T493" s="4" t="s">
        <v>680</v>
      </c>
      <c r="U493" s="4" t="s">
        <v>13226</v>
      </c>
      <c r="V493" s="4" t="s">
        <v>217</v>
      </c>
      <c r="W493" s="4" t="s">
        <v>6382</v>
      </c>
      <c r="X493" s="4" t="s">
        <v>45</v>
      </c>
    </row>
    <row r="494" spans="1:24" ht="51" x14ac:dyDescent="0.2">
      <c r="A494" s="8">
        <v>493</v>
      </c>
      <c r="B494" s="4" t="s">
        <v>19463</v>
      </c>
      <c r="C494" s="4" t="s">
        <v>245</v>
      </c>
      <c r="D494" s="4" t="s">
        <v>2102</v>
      </c>
      <c r="E494" s="4" t="str">
        <f t="shared" si="7"/>
        <v>Trần Minh Mẫn</v>
      </c>
      <c r="F494" s="4" t="s">
        <v>2</v>
      </c>
      <c r="G494" s="4" t="s">
        <v>19464</v>
      </c>
      <c r="H494" s="4" t="s">
        <v>143</v>
      </c>
      <c r="I494" s="4" t="s">
        <v>143</v>
      </c>
      <c r="L494" s="4" t="s">
        <v>19465</v>
      </c>
      <c r="M494" s="4" t="s">
        <v>19465</v>
      </c>
      <c r="N494" s="4" t="s">
        <v>19466</v>
      </c>
      <c r="O494" s="4" t="s">
        <v>19467</v>
      </c>
      <c r="P494" s="4" t="s">
        <v>19468</v>
      </c>
      <c r="Q494" s="4" t="s">
        <v>19469</v>
      </c>
      <c r="R494" s="5">
        <v>44676</v>
      </c>
      <c r="S494" s="4" t="s">
        <v>8</v>
      </c>
      <c r="T494" s="4" t="s">
        <v>680</v>
      </c>
      <c r="U494" s="4" t="s">
        <v>19470</v>
      </c>
      <c r="V494" s="4" t="s">
        <v>169</v>
      </c>
      <c r="W494" s="4" t="s">
        <v>11560</v>
      </c>
      <c r="X494" s="4" t="s">
        <v>84</v>
      </c>
    </row>
    <row r="495" spans="1:24" s="11" customFormat="1" ht="38.25" x14ac:dyDescent="0.2">
      <c r="A495" s="10">
        <v>494</v>
      </c>
      <c r="B495" s="11" t="s">
        <v>11538</v>
      </c>
      <c r="C495" s="4" t="s">
        <v>11539</v>
      </c>
      <c r="D495" s="4" t="s">
        <v>2</v>
      </c>
      <c r="E495" s="11" t="str">
        <f t="shared" si="7"/>
        <v>Lê Nguyễn Hoài Nam</v>
      </c>
      <c r="F495" s="11" t="s">
        <v>2</v>
      </c>
      <c r="G495" s="11" t="s">
        <v>11540</v>
      </c>
      <c r="H495" s="11" t="s">
        <v>280</v>
      </c>
      <c r="I495" s="11" t="s">
        <v>280</v>
      </c>
      <c r="L495" s="11" t="s">
        <v>11541</v>
      </c>
      <c r="M495" s="11" t="s">
        <v>7</v>
      </c>
      <c r="N495" s="11" t="s">
        <v>11542</v>
      </c>
      <c r="O495" s="11" t="s">
        <v>7</v>
      </c>
      <c r="P495" s="11" t="s">
        <v>7</v>
      </c>
      <c r="Q495" s="11" t="s">
        <v>11543</v>
      </c>
      <c r="R495" s="12"/>
      <c r="S495" s="11" t="s">
        <v>7</v>
      </c>
      <c r="T495" s="11" t="s">
        <v>680</v>
      </c>
    </row>
    <row r="496" spans="1:24" ht="38.25" x14ac:dyDescent="0.2">
      <c r="A496" s="8">
        <v>495</v>
      </c>
      <c r="B496" s="4" t="s">
        <v>14781</v>
      </c>
      <c r="C496" s="4" t="s">
        <v>14782</v>
      </c>
      <c r="D496" s="4" t="s">
        <v>14783</v>
      </c>
      <c r="E496" s="4" t="str">
        <f t="shared" si="7"/>
        <v>Trần Khắc Nghị</v>
      </c>
      <c r="F496" s="4" t="s">
        <v>2</v>
      </c>
      <c r="G496" s="4" t="s">
        <v>14784</v>
      </c>
      <c r="H496" s="4" t="s">
        <v>143</v>
      </c>
      <c r="I496" s="4" t="s">
        <v>143</v>
      </c>
      <c r="J496" s="4" t="s">
        <v>5</v>
      </c>
      <c r="K496" s="4" t="s">
        <v>6</v>
      </c>
      <c r="L496" s="4" t="s">
        <v>14785</v>
      </c>
      <c r="M496" s="4" t="s">
        <v>14785</v>
      </c>
      <c r="N496" s="4" t="s">
        <v>14786</v>
      </c>
      <c r="O496" s="4" t="s">
        <v>7</v>
      </c>
      <c r="P496" s="4" t="s">
        <v>7</v>
      </c>
      <c r="Q496" s="4" t="s">
        <v>14787</v>
      </c>
      <c r="R496" s="5">
        <v>44323</v>
      </c>
      <c r="S496" s="4" t="s">
        <v>7</v>
      </c>
      <c r="T496" s="4" t="s">
        <v>680</v>
      </c>
      <c r="U496" s="4" t="s">
        <v>14788</v>
      </c>
      <c r="V496" s="4" t="s">
        <v>166</v>
      </c>
      <c r="W496" s="4" t="s">
        <v>14789</v>
      </c>
      <c r="X496" s="4" t="s">
        <v>166</v>
      </c>
    </row>
    <row r="497" spans="1:24" s="11" customFormat="1" ht="38.25" x14ac:dyDescent="0.2">
      <c r="A497" s="10">
        <v>496</v>
      </c>
      <c r="B497" s="11" t="s">
        <v>12932</v>
      </c>
      <c r="C497" s="4" t="s">
        <v>12933</v>
      </c>
      <c r="D497" s="4" t="s">
        <v>151</v>
      </c>
      <c r="E497" s="11" t="str">
        <f t="shared" si="7"/>
        <v>Phạm Tấn Nghĩa</v>
      </c>
      <c r="F497" s="11" t="s">
        <v>2</v>
      </c>
      <c r="G497" s="11" t="s">
        <v>237</v>
      </c>
      <c r="H497" s="11" t="s">
        <v>4</v>
      </c>
      <c r="I497" s="11" t="s">
        <v>4</v>
      </c>
      <c r="L497" s="11" t="s">
        <v>12934</v>
      </c>
      <c r="M497" s="11" t="s">
        <v>7</v>
      </c>
      <c r="N497" s="11" t="s">
        <v>12935</v>
      </c>
      <c r="O497" s="11" t="s">
        <v>7</v>
      </c>
      <c r="P497" s="11" t="s">
        <v>7</v>
      </c>
      <c r="Q497" s="11" t="s">
        <v>12936</v>
      </c>
      <c r="R497" s="12"/>
      <c r="S497" s="11" t="s">
        <v>7</v>
      </c>
      <c r="T497" s="11" t="s">
        <v>680</v>
      </c>
    </row>
    <row r="498" spans="1:24" ht="63.75" x14ac:dyDescent="0.2">
      <c r="A498" s="8">
        <v>497</v>
      </c>
      <c r="B498" s="4" t="s">
        <v>17801</v>
      </c>
      <c r="C498" s="4" t="s">
        <v>4344</v>
      </c>
      <c r="D498" s="4" t="s">
        <v>4443</v>
      </c>
      <c r="E498" s="4" t="str">
        <f t="shared" si="7"/>
        <v>Trương Anh Nhật</v>
      </c>
      <c r="F498" s="4" t="s">
        <v>2</v>
      </c>
      <c r="G498" s="4" t="s">
        <v>16684</v>
      </c>
      <c r="H498" s="4" t="s">
        <v>4</v>
      </c>
      <c r="I498" s="4" t="s">
        <v>4</v>
      </c>
      <c r="L498" s="4" t="s">
        <v>17802</v>
      </c>
      <c r="M498" s="4" t="s">
        <v>17802</v>
      </c>
      <c r="N498" s="4" t="s">
        <v>17803</v>
      </c>
      <c r="O498" s="4" t="s">
        <v>7</v>
      </c>
      <c r="P498" s="4" t="s">
        <v>7</v>
      </c>
      <c r="Q498" s="4" t="s">
        <v>17804</v>
      </c>
      <c r="R498" s="5">
        <v>44573</v>
      </c>
      <c r="S498" s="4" t="s">
        <v>8</v>
      </c>
      <c r="T498" s="4" t="s">
        <v>680</v>
      </c>
      <c r="U498" s="4" t="s">
        <v>17805</v>
      </c>
      <c r="V498" s="4" t="s">
        <v>17806</v>
      </c>
      <c r="W498" s="4" t="s">
        <v>17807</v>
      </c>
      <c r="X498" s="4" t="s">
        <v>1125</v>
      </c>
    </row>
    <row r="499" spans="1:24" ht="51" x14ac:dyDescent="0.2">
      <c r="A499" s="8">
        <v>498</v>
      </c>
      <c r="B499" s="4" t="s">
        <v>14703</v>
      </c>
      <c r="C499" s="4" t="s">
        <v>11</v>
      </c>
      <c r="D499" s="4" t="s">
        <v>479</v>
      </c>
      <c r="E499" s="4" t="str">
        <f t="shared" si="7"/>
        <v>Nguyễn Thành Phát</v>
      </c>
      <c r="F499" s="4" t="s">
        <v>2</v>
      </c>
      <c r="G499" s="4" t="s">
        <v>14704</v>
      </c>
      <c r="H499" s="4" t="s">
        <v>143</v>
      </c>
      <c r="I499" s="4" t="s">
        <v>143</v>
      </c>
      <c r="L499" s="4" t="s">
        <v>14705</v>
      </c>
      <c r="M499" s="4" t="s">
        <v>14705</v>
      </c>
      <c r="N499" s="4" t="s">
        <v>14706</v>
      </c>
      <c r="O499" s="4" t="s">
        <v>7</v>
      </c>
      <c r="P499" s="4" t="s">
        <v>7</v>
      </c>
      <c r="Q499" s="4" t="s">
        <v>14707</v>
      </c>
      <c r="R499" s="5">
        <v>44421</v>
      </c>
      <c r="S499" s="4" t="s">
        <v>7</v>
      </c>
      <c r="T499" s="4" t="s">
        <v>680</v>
      </c>
      <c r="U499" s="4" t="s">
        <v>14708</v>
      </c>
      <c r="V499" s="4" t="s">
        <v>9711</v>
      </c>
      <c r="W499" s="4" t="s">
        <v>14709</v>
      </c>
      <c r="X499" s="4" t="s">
        <v>180</v>
      </c>
    </row>
    <row r="500" spans="1:24" ht="38.25" x14ac:dyDescent="0.2">
      <c r="A500" s="8">
        <v>499</v>
      </c>
      <c r="B500" s="4" t="s">
        <v>19370</v>
      </c>
      <c r="C500" s="4" t="s">
        <v>19371</v>
      </c>
      <c r="D500" s="4" t="s">
        <v>479</v>
      </c>
      <c r="E500" s="4" t="str">
        <f t="shared" si="7"/>
        <v>Đoàn Tấn Phát</v>
      </c>
      <c r="F500" s="4" t="s">
        <v>2</v>
      </c>
      <c r="G500" s="4" t="s">
        <v>10924</v>
      </c>
      <c r="H500" s="4" t="s">
        <v>143</v>
      </c>
      <c r="I500" s="4" t="s">
        <v>143</v>
      </c>
      <c r="L500" s="4" t="s">
        <v>19372</v>
      </c>
      <c r="M500" s="4" t="s">
        <v>19373</v>
      </c>
      <c r="N500" s="4" t="s">
        <v>19374</v>
      </c>
      <c r="O500" s="4" t="s">
        <v>19375</v>
      </c>
      <c r="P500" s="4" t="s">
        <v>7</v>
      </c>
      <c r="Q500" s="4" t="s">
        <v>19376</v>
      </c>
      <c r="R500" s="5">
        <v>44428</v>
      </c>
      <c r="S500" s="4" t="s">
        <v>8</v>
      </c>
      <c r="T500" s="4" t="s">
        <v>680</v>
      </c>
      <c r="U500" s="4" t="s">
        <v>19377</v>
      </c>
      <c r="V500" s="4" t="s">
        <v>160</v>
      </c>
      <c r="W500" s="4" t="s">
        <v>19378</v>
      </c>
      <c r="X500" s="4" t="s">
        <v>160</v>
      </c>
    </row>
    <row r="501" spans="1:24" ht="51" x14ac:dyDescent="0.2">
      <c r="A501" s="8">
        <v>500</v>
      </c>
      <c r="B501" s="4" t="s">
        <v>14453</v>
      </c>
      <c r="C501" s="4" t="s">
        <v>466</v>
      </c>
      <c r="D501" s="4" t="s">
        <v>255</v>
      </c>
      <c r="E501" s="4" t="str">
        <f t="shared" si="7"/>
        <v>Nguyễn Minh Quân</v>
      </c>
      <c r="F501" s="4" t="s">
        <v>2</v>
      </c>
      <c r="G501" s="4" t="s">
        <v>10636</v>
      </c>
      <c r="H501" s="4" t="s">
        <v>4</v>
      </c>
      <c r="I501" s="4" t="s">
        <v>80</v>
      </c>
      <c r="L501" s="4" t="s">
        <v>14454</v>
      </c>
      <c r="M501" s="4" t="s">
        <v>14454</v>
      </c>
      <c r="N501" s="4" t="s">
        <v>14455</v>
      </c>
      <c r="O501" s="4" t="s">
        <v>14456</v>
      </c>
      <c r="P501" s="4" t="s">
        <v>7</v>
      </c>
      <c r="Q501" s="4" t="s">
        <v>14457</v>
      </c>
      <c r="R501" s="5">
        <v>44688</v>
      </c>
      <c r="S501" s="4" t="s">
        <v>1286</v>
      </c>
      <c r="T501" s="4" t="s">
        <v>680</v>
      </c>
      <c r="U501" s="4" t="s">
        <v>14458</v>
      </c>
      <c r="V501" s="4" t="s">
        <v>84</v>
      </c>
      <c r="W501" s="4" t="s">
        <v>14459</v>
      </c>
      <c r="X501" s="4" t="s">
        <v>84</v>
      </c>
    </row>
    <row r="502" spans="1:24" ht="63.75" x14ac:dyDescent="0.2">
      <c r="A502" s="8">
        <v>501</v>
      </c>
      <c r="B502" s="4" t="s">
        <v>16635</v>
      </c>
      <c r="C502" s="4" t="s">
        <v>16636</v>
      </c>
      <c r="D502" s="4" t="s">
        <v>236</v>
      </c>
      <c r="E502" s="4" t="str">
        <f t="shared" si="7"/>
        <v>Nguyễn Hồ Minh Quang</v>
      </c>
      <c r="F502" s="4" t="s">
        <v>2</v>
      </c>
      <c r="G502" s="4" t="s">
        <v>16637</v>
      </c>
      <c r="H502" s="4" t="s">
        <v>191</v>
      </c>
      <c r="I502" s="4" t="s">
        <v>191</v>
      </c>
      <c r="J502" s="4" t="s">
        <v>5</v>
      </c>
      <c r="K502" s="4" t="s">
        <v>14</v>
      </c>
      <c r="L502" s="4" t="s">
        <v>16638</v>
      </c>
      <c r="M502" s="4" t="s">
        <v>16639</v>
      </c>
      <c r="N502" s="4" t="s">
        <v>16640</v>
      </c>
      <c r="O502" s="4" t="s">
        <v>16641</v>
      </c>
      <c r="P502" s="4" t="s">
        <v>16642</v>
      </c>
      <c r="Q502" s="4" t="s">
        <v>16643</v>
      </c>
      <c r="R502" s="5">
        <v>44287</v>
      </c>
      <c r="S502" s="4" t="s">
        <v>8</v>
      </c>
      <c r="T502" s="4" t="s">
        <v>680</v>
      </c>
      <c r="U502" s="4" t="s">
        <v>16644</v>
      </c>
      <c r="V502" s="4" t="s">
        <v>604</v>
      </c>
      <c r="W502" s="4" t="s">
        <v>16645</v>
      </c>
      <c r="X502" s="4" t="s">
        <v>604</v>
      </c>
    </row>
    <row r="503" spans="1:24" ht="38.25" x14ac:dyDescent="0.2">
      <c r="A503" s="8">
        <v>502</v>
      </c>
      <c r="B503" s="4" t="s">
        <v>13667</v>
      </c>
      <c r="C503" s="4" t="s">
        <v>13668</v>
      </c>
      <c r="D503" s="4" t="s">
        <v>246</v>
      </c>
      <c r="E503" s="4" t="str">
        <f t="shared" si="7"/>
        <v>Nguyễn Phú Thành</v>
      </c>
      <c r="F503" s="4" t="s">
        <v>2</v>
      </c>
      <c r="G503" s="4" t="s">
        <v>13669</v>
      </c>
      <c r="H503" s="4" t="s">
        <v>267</v>
      </c>
      <c r="I503" s="4" t="s">
        <v>540</v>
      </c>
      <c r="L503" s="4" t="s">
        <v>13670</v>
      </c>
      <c r="M503" s="4" t="s">
        <v>13671</v>
      </c>
      <c r="N503" s="4" t="s">
        <v>13672</v>
      </c>
      <c r="O503" s="4" t="s">
        <v>13673</v>
      </c>
      <c r="P503" s="4" t="s">
        <v>7</v>
      </c>
      <c r="Q503" s="4" t="s">
        <v>13674</v>
      </c>
      <c r="R503" s="5">
        <v>44301</v>
      </c>
      <c r="S503" s="4" t="s">
        <v>13675</v>
      </c>
      <c r="T503" s="4" t="s">
        <v>680</v>
      </c>
      <c r="U503" s="4" t="s">
        <v>13676</v>
      </c>
      <c r="V503" s="4" t="s">
        <v>180</v>
      </c>
      <c r="W503" s="4" t="s">
        <v>7039</v>
      </c>
      <c r="X503" s="4" t="s">
        <v>180</v>
      </c>
    </row>
    <row r="504" spans="1:24" ht="51" x14ac:dyDescent="0.2">
      <c r="A504" s="8">
        <v>503</v>
      </c>
      <c r="B504" s="4" t="s">
        <v>10696</v>
      </c>
      <c r="C504" s="4" t="s">
        <v>466</v>
      </c>
      <c r="D504" s="4" t="s">
        <v>321</v>
      </c>
      <c r="E504" s="4" t="str">
        <f t="shared" si="7"/>
        <v>Nguyễn Minh Thiện</v>
      </c>
      <c r="F504" s="4" t="s">
        <v>2</v>
      </c>
      <c r="G504" s="4" t="s">
        <v>10697</v>
      </c>
      <c r="H504" s="4" t="s">
        <v>4</v>
      </c>
      <c r="I504" s="4" t="s">
        <v>209</v>
      </c>
      <c r="L504" s="4" t="s">
        <v>10698</v>
      </c>
      <c r="M504" s="4" t="s">
        <v>10698</v>
      </c>
      <c r="N504" s="4" t="s">
        <v>10699</v>
      </c>
      <c r="O504" s="4" t="s">
        <v>10700</v>
      </c>
      <c r="P504" s="4" t="s">
        <v>10701</v>
      </c>
      <c r="Q504" s="4" t="s">
        <v>10702</v>
      </c>
      <c r="R504" s="5">
        <v>44624</v>
      </c>
      <c r="S504" s="4" t="s">
        <v>2133</v>
      </c>
      <c r="T504" s="4" t="s">
        <v>680</v>
      </c>
      <c r="U504" s="4" t="s">
        <v>10703</v>
      </c>
      <c r="V504" s="4" t="s">
        <v>2079</v>
      </c>
      <c r="W504" s="4" t="s">
        <v>10704</v>
      </c>
      <c r="X504" s="4" t="s">
        <v>45</v>
      </c>
    </row>
    <row r="505" spans="1:24" ht="51" x14ac:dyDescent="0.2">
      <c r="A505" s="8">
        <v>504</v>
      </c>
      <c r="B505" s="4" t="s">
        <v>15544</v>
      </c>
      <c r="C505" s="4" t="s">
        <v>436</v>
      </c>
      <c r="D505" s="4" t="s">
        <v>12271</v>
      </c>
      <c r="E505" s="4" t="str">
        <f t="shared" si="7"/>
        <v>Nguyễn Thanh Tính</v>
      </c>
      <c r="F505" s="4" t="s">
        <v>2</v>
      </c>
      <c r="G505" s="4" t="s">
        <v>15545</v>
      </c>
      <c r="H505" s="4" t="s">
        <v>4</v>
      </c>
      <c r="I505" s="4" t="s">
        <v>162</v>
      </c>
      <c r="L505" s="4" t="s">
        <v>15546</v>
      </c>
      <c r="M505" s="4" t="s">
        <v>15546</v>
      </c>
      <c r="N505" s="4" t="s">
        <v>15547</v>
      </c>
      <c r="O505" s="4" t="s">
        <v>15548</v>
      </c>
      <c r="P505" s="4" t="s">
        <v>15549</v>
      </c>
      <c r="Q505" s="4" t="s">
        <v>15550</v>
      </c>
      <c r="R505" s="5">
        <v>44317</v>
      </c>
      <c r="S505" s="4" t="s">
        <v>2133</v>
      </c>
      <c r="T505" s="4" t="s">
        <v>680</v>
      </c>
      <c r="U505" s="4" t="s">
        <v>979</v>
      </c>
      <c r="V505" s="4" t="s">
        <v>166</v>
      </c>
      <c r="W505" s="4" t="s">
        <v>15551</v>
      </c>
      <c r="X505" s="4" t="s">
        <v>166</v>
      </c>
    </row>
    <row r="506" spans="1:24" ht="38.25" x14ac:dyDescent="0.2">
      <c r="A506" s="8">
        <v>505</v>
      </c>
      <c r="B506" s="4" t="s">
        <v>19455</v>
      </c>
      <c r="C506" s="4" t="s">
        <v>13329</v>
      </c>
      <c r="D506" s="4" t="s">
        <v>957</v>
      </c>
      <c r="E506" s="4" t="str">
        <f t="shared" si="7"/>
        <v>Võ Thái Toàn</v>
      </c>
      <c r="F506" s="4" t="s">
        <v>2</v>
      </c>
      <c r="G506" s="4" t="s">
        <v>19456</v>
      </c>
      <c r="H506" s="4" t="s">
        <v>143</v>
      </c>
      <c r="I506" s="4" t="s">
        <v>143</v>
      </c>
      <c r="L506" s="4" t="s">
        <v>19457</v>
      </c>
      <c r="M506" s="4" t="s">
        <v>19458</v>
      </c>
      <c r="N506" s="4" t="s">
        <v>19459</v>
      </c>
      <c r="O506" s="4" t="s">
        <v>19460</v>
      </c>
      <c r="P506" s="4" t="s">
        <v>7</v>
      </c>
      <c r="Q506" s="4" t="s">
        <v>19461</v>
      </c>
      <c r="R506" s="5">
        <v>44418</v>
      </c>
      <c r="S506" s="4" t="s">
        <v>8</v>
      </c>
      <c r="T506" s="4" t="s">
        <v>680</v>
      </c>
      <c r="W506" s="4" t="s">
        <v>19462</v>
      </c>
      <c r="X506" s="4" t="s">
        <v>84</v>
      </c>
    </row>
    <row r="507" spans="1:24" ht="51" x14ac:dyDescent="0.2">
      <c r="A507" s="8">
        <v>506</v>
      </c>
      <c r="B507" s="4" t="s">
        <v>19330</v>
      </c>
      <c r="C507" s="4" t="s">
        <v>442</v>
      </c>
      <c r="D507" s="4" t="s">
        <v>403</v>
      </c>
      <c r="E507" s="4" t="str">
        <f t="shared" si="7"/>
        <v>Trần Văn Tuấn</v>
      </c>
      <c r="F507" s="4" t="s">
        <v>2</v>
      </c>
      <c r="G507" s="4" t="s">
        <v>16860</v>
      </c>
      <c r="H507" s="4" t="s">
        <v>162</v>
      </c>
      <c r="I507" s="4" t="s">
        <v>394</v>
      </c>
      <c r="L507" s="4" t="s">
        <v>19331</v>
      </c>
      <c r="M507" s="4" t="s">
        <v>19332</v>
      </c>
      <c r="N507" s="4" t="s">
        <v>19333</v>
      </c>
      <c r="O507" s="4" t="s">
        <v>19334</v>
      </c>
      <c r="P507" s="4" t="s">
        <v>19335</v>
      </c>
      <c r="Q507" s="4" t="s">
        <v>19336</v>
      </c>
      <c r="R507" s="5">
        <v>44347</v>
      </c>
      <c r="S507" s="4" t="s">
        <v>8</v>
      </c>
      <c r="T507" s="4" t="s">
        <v>680</v>
      </c>
      <c r="U507" s="4" t="s">
        <v>19337</v>
      </c>
      <c r="V507" s="4" t="s">
        <v>160</v>
      </c>
      <c r="W507" s="4" t="s">
        <v>19338</v>
      </c>
      <c r="X507" s="4" t="s">
        <v>84</v>
      </c>
    </row>
    <row r="508" spans="1:24" ht="38.25" x14ac:dyDescent="0.2">
      <c r="A508" s="8">
        <v>507</v>
      </c>
      <c r="B508" s="4" t="s">
        <v>6307</v>
      </c>
      <c r="C508" s="4" t="s">
        <v>6308</v>
      </c>
      <c r="D508" s="4" t="s">
        <v>1748</v>
      </c>
      <c r="E508" s="4" t="str">
        <f t="shared" si="7"/>
        <v>Lương Thanh Tùng</v>
      </c>
      <c r="F508" s="4" t="s">
        <v>2</v>
      </c>
      <c r="G508" s="4" t="s">
        <v>474</v>
      </c>
      <c r="H508" s="4" t="s">
        <v>253</v>
      </c>
      <c r="I508" s="4" t="s">
        <v>325</v>
      </c>
      <c r="L508" s="4" t="s">
        <v>6309</v>
      </c>
      <c r="M508" s="4" t="s">
        <v>6309</v>
      </c>
      <c r="N508" s="4" t="s">
        <v>6310</v>
      </c>
      <c r="O508" s="4" t="s">
        <v>6311</v>
      </c>
      <c r="P508" s="4" t="s">
        <v>7</v>
      </c>
      <c r="Q508" s="4" t="s">
        <v>6312</v>
      </c>
      <c r="R508" s="5">
        <v>44287</v>
      </c>
      <c r="S508" s="4" t="s">
        <v>6313</v>
      </c>
      <c r="T508" s="4" t="s">
        <v>680</v>
      </c>
      <c r="U508" s="4" t="s">
        <v>6314</v>
      </c>
      <c r="V508" s="4" t="s">
        <v>180</v>
      </c>
      <c r="W508" s="4" t="s">
        <v>6315</v>
      </c>
      <c r="X508" s="4" t="s">
        <v>180</v>
      </c>
    </row>
    <row r="509" spans="1:24" ht="51" x14ac:dyDescent="0.2">
      <c r="A509" s="8">
        <v>508</v>
      </c>
      <c r="B509" s="4" t="s">
        <v>25227</v>
      </c>
      <c r="C509" s="4" t="s">
        <v>593</v>
      </c>
      <c r="D509" s="4" t="s">
        <v>252</v>
      </c>
      <c r="E509" s="4" t="str">
        <f t="shared" si="7"/>
        <v>Nguyễn Tuấn Anh</v>
      </c>
      <c r="F509" s="4" t="s">
        <v>2</v>
      </c>
      <c r="G509" s="4" t="s">
        <v>16899</v>
      </c>
      <c r="H509" s="4" t="s">
        <v>4</v>
      </c>
      <c r="I509" s="4" t="s">
        <v>1161</v>
      </c>
      <c r="L509" s="4" t="s">
        <v>25228</v>
      </c>
      <c r="M509" s="4" t="s">
        <v>25229</v>
      </c>
      <c r="N509" s="4" t="s">
        <v>25230</v>
      </c>
      <c r="O509" s="4" t="s">
        <v>25231</v>
      </c>
      <c r="P509" s="4" t="s">
        <v>25232</v>
      </c>
      <c r="Q509" s="4" t="s">
        <v>25233</v>
      </c>
      <c r="R509" s="5">
        <v>44808</v>
      </c>
      <c r="S509" s="4" t="s">
        <v>8</v>
      </c>
      <c r="T509" s="4" t="s">
        <v>1121</v>
      </c>
      <c r="U509" s="4" t="s">
        <v>25234</v>
      </c>
      <c r="V509" s="4" t="s">
        <v>25235</v>
      </c>
      <c r="W509" s="4" t="s">
        <v>25236</v>
      </c>
      <c r="X509" s="4" t="s">
        <v>1338</v>
      </c>
    </row>
    <row r="510" spans="1:24" ht="51" x14ac:dyDescent="0.2">
      <c r="A510" s="8">
        <v>509</v>
      </c>
      <c r="B510" s="4" t="s">
        <v>24733</v>
      </c>
      <c r="C510" s="4" t="s">
        <v>24734</v>
      </c>
      <c r="D510" s="4" t="s">
        <v>32</v>
      </c>
      <c r="E510" s="4" t="str">
        <f t="shared" si="7"/>
        <v>Lương Đình Cường</v>
      </c>
      <c r="F510" s="4" t="s">
        <v>2</v>
      </c>
      <c r="G510" s="4" t="s">
        <v>24735</v>
      </c>
      <c r="H510" s="4" t="s">
        <v>445</v>
      </c>
      <c r="I510" s="4" t="s">
        <v>445</v>
      </c>
      <c r="L510" s="4" t="s">
        <v>24736</v>
      </c>
      <c r="M510" s="4" t="s">
        <v>24737</v>
      </c>
      <c r="N510" s="4" t="s">
        <v>24738</v>
      </c>
      <c r="O510" s="4" t="s">
        <v>24739</v>
      </c>
      <c r="P510" s="4" t="s">
        <v>24740</v>
      </c>
      <c r="Q510" s="4" t="s">
        <v>24741</v>
      </c>
      <c r="R510" s="5">
        <v>44728</v>
      </c>
      <c r="S510" s="4" t="s">
        <v>8</v>
      </c>
      <c r="T510" s="4" t="s">
        <v>1121</v>
      </c>
      <c r="U510" s="4" t="s">
        <v>24742</v>
      </c>
      <c r="V510" s="4" t="s">
        <v>1836</v>
      </c>
      <c r="W510" s="4" t="s">
        <v>24743</v>
      </c>
      <c r="X510" s="4" t="s">
        <v>45</v>
      </c>
    </row>
    <row r="511" spans="1:24" ht="38.25" x14ac:dyDescent="0.2">
      <c r="A511" s="8">
        <v>510</v>
      </c>
      <c r="B511" s="4" t="s">
        <v>12208</v>
      </c>
      <c r="C511" s="4" t="s">
        <v>12209</v>
      </c>
      <c r="D511" s="4" t="s">
        <v>12</v>
      </c>
      <c r="E511" s="4" t="str">
        <f t="shared" si="7"/>
        <v>Nguyễn Tất Đạt</v>
      </c>
      <c r="F511" s="4" t="s">
        <v>2</v>
      </c>
      <c r="G511" s="4" t="s">
        <v>12210</v>
      </c>
      <c r="H511" s="4" t="s">
        <v>163</v>
      </c>
      <c r="I511" s="4" t="s">
        <v>163</v>
      </c>
      <c r="J511" s="4" t="s">
        <v>5</v>
      </c>
      <c r="K511" s="4" t="s">
        <v>14</v>
      </c>
      <c r="L511" s="4" t="s">
        <v>12211</v>
      </c>
      <c r="M511" s="4" t="s">
        <v>12212</v>
      </c>
      <c r="N511" s="4" t="s">
        <v>12213</v>
      </c>
      <c r="O511" s="4" t="s">
        <v>12214</v>
      </c>
      <c r="P511" s="4" t="s">
        <v>12215</v>
      </c>
      <c r="Q511" s="4" t="s">
        <v>12216</v>
      </c>
      <c r="R511" s="5">
        <v>44586</v>
      </c>
      <c r="S511" s="4" t="s">
        <v>8</v>
      </c>
      <c r="T511" s="4" t="s">
        <v>1121</v>
      </c>
      <c r="U511" s="4" t="s">
        <v>12217</v>
      </c>
      <c r="V511" s="4" t="s">
        <v>180</v>
      </c>
    </row>
    <row r="512" spans="1:24" ht="38.25" x14ac:dyDescent="0.2">
      <c r="A512" s="8">
        <v>511</v>
      </c>
      <c r="B512" s="4" t="s">
        <v>21489</v>
      </c>
      <c r="C512" s="4" t="s">
        <v>436</v>
      </c>
      <c r="D512" s="4" t="s">
        <v>175</v>
      </c>
      <c r="E512" s="4" t="str">
        <f t="shared" si="7"/>
        <v>Nguyễn Thanh Duy</v>
      </c>
      <c r="F512" s="4" t="s">
        <v>2</v>
      </c>
      <c r="G512" s="4" t="s">
        <v>20159</v>
      </c>
      <c r="H512" s="4" t="s">
        <v>267</v>
      </c>
      <c r="I512" s="4" t="s">
        <v>267</v>
      </c>
      <c r="L512" s="4" t="s">
        <v>21490</v>
      </c>
      <c r="M512" s="4" t="s">
        <v>21491</v>
      </c>
      <c r="N512" s="4" t="s">
        <v>21492</v>
      </c>
      <c r="O512" s="4" t="s">
        <v>21493</v>
      </c>
      <c r="P512" s="4" t="s">
        <v>21494</v>
      </c>
      <c r="Q512" s="4" t="s">
        <v>21495</v>
      </c>
      <c r="R512" s="5">
        <v>44315</v>
      </c>
      <c r="S512" s="4" t="s">
        <v>8</v>
      </c>
      <c r="T512" s="4" t="s">
        <v>1121</v>
      </c>
      <c r="U512" s="4" t="s">
        <v>21496</v>
      </c>
      <c r="V512" s="4" t="s">
        <v>187</v>
      </c>
      <c r="W512" s="4" t="s">
        <v>21497</v>
      </c>
      <c r="X512" s="4" t="s">
        <v>187</v>
      </c>
    </row>
    <row r="513" spans="1:24" ht="38.25" x14ac:dyDescent="0.2">
      <c r="A513" s="8">
        <v>512</v>
      </c>
      <c r="B513" s="4" t="s">
        <v>28645</v>
      </c>
      <c r="C513" s="4" t="s">
        <v>9371</v>
      </c>
      <c r="D513" s="4" t="s">
        <v>9201</v>
      </c>
      <c r="E513" s="4" t="str">
        <f t="shared" si="7"/>
        <v>Nguyễn Văn Thái Giang</v>
      </c>
      <c r="F513" s="4" t="s">
        <v>2</v>
      </c>
      <c r="G513" s="4" t="s">
        <v>515</v>
      </c>
      <c r="H513" s="4" t="s">
        <v>21</v>
      </c>
      <c r="I513" s="4" t="s">
        <v>21</v>
      </c>
      <c r="L513" s="4" t="s">
        <v>28646</v>
      </c>
      <c r="M513" s="4" t="s">
        <v>28647</v>
      </c>
      <c r="N513" s="4" t="s">
        <v>28648</v>
      </c>
      <c r="O513" s="4" t="s">
        <v>28649</v>
      </c>
      <c r="P513" s="4" t="s">
        <v>28650</v>
      </c>
      <c r="Q513" s="4" t="s">
        <v>28651</v>
      </c>
      <c r="R513" s="5">
        <v>44557</v>
      </c>
      <c r="S513" s="4" t="s">
        <v>8</v>
      </c>
      <c r="T513" s="4" t="s">
        <v>1121</v>
      </c>
      <c r="U513" s="4" t="s">
        <v>28652</v>
      </c>
      <c r="V513" s="4" t="s">
        <v>28653</v>
      </c>
      <c r="W513" s="4" t="s">
        <v>21804</v>
      </c>
      <c r="X513" s="4" t="s">
        <v>45</v>
      </c>
    </row>
    <row r="514" spans="1:24" ht="51" x14ac:dyDescent="0.2">
      <c r="A514" s="8">
        <v>513</v>
      </c>
      <c r="B514" s="4" t="s">
        <v>24724</v>
      </c>
      <c r="C514" s="4" t="s">
        <v>24725</v>
      </c>
      <c r="D514" s="4" t="s">
        <v>265</v>
      </c>
      <c r="E514" s="4" t="str">
        <f t="shared" ref="E514:E577" si="8">C514&amp;" "&amp;D514</f>
        <v>Nguyễn Lê Quốc Hải</v>
      </c>
      <c r="F514" s="4" t="s">
        <v>2</v>
      </c>
      <c r="G514" s="4" t="s">
        <v>21113</v>
      </c>
      <c r="H514" s="4" t="s">
        <v>4</v>
      </c>
      <c r="I514" s="4" t="s">
        <v>80</v>
      </c>
      <c r="J514" s="4" t="s">
        <v>5</v>
      </c>
      <c r="L514" s="4" t="s">
        <v>24726</v>
      </c>
      <c r="M514" s="4" t="s">
        <v>24727</v>
      </c>
      <c r="N514" s="4" t="s">
        <v>24728</v>
      </c>
      <c r="O514" s="4" t="s">
        <v>24729</v>
      </c>
      <c r="P514" s="4" t="s">
        <v>24730</v>
      </c>
      <c r="Q514" s="4" t="s">
        <v>24731</v>
      </c>
      <c r="R514" s="5">
        <v>44326</v>
      </c>
      <c r="S514" s="4" t="s">
        <v>8</v>
      </c>
      <c r="T514" s="4" t="s">
        <v>1121</v>
      </c>
      <c r="U514" s="4" t="s">
        <v>24681</v>
      </c>
      <c r="V514" s="4" t="s">
        <v>160</v>
      </c>
      <c r="W514" s="4" t="s">
        <v>24732</v>
      </c>
      <c r="X514" s="4" t="s">
        <v>1784</v>
      </c>
    </row>
    <row r="515" spans="1:24" ht="51" x14ac:dyDescent="0.2">
      <c r="A515" s="8">
        <v>514</v>
      </c>
      <c r="B515" s="4" t="s">
        <v>26469</v>
      </c>
      <c r="C515" s="4" t="s">
        <v>26470</v>
      </c>
      <c r="D515" s="4" t="s">
        <v>370</v>
      </c>
      <c r="E515" s="4" t="str">
        <f t="shared" si="8"/>
        <v>Nghiêm Nguyễn Gia Phong Hào</v>
      </c>
      <c r="F515" s="4" t="s">
        <v>2</v>
      </c>
      <c r="G515" s="4" t="s">
        <v>19752</v>
      </c>
      <c r="H515" s="4" t="s">
        <v>171</v>
      </c>
      <c r="I515" s="4" t="s">
        <v>4</v>
      </c>
      <c r="L515" s="4" t="s">
        <v>26471</v>
      </c>
      <c r="M515" s="4" t="s">
        <v>26471</v>
      </c>
      <c r="N515" s="4" t="s">
        <v>26472</v>
      </c>
      <c r="O515" s="4" t="s">
        <v>26473</v>
      </c>
      <c r="P515" s="4" t="s">
        <v>26474</v>
      </c>
      <c r="Q515" s="4" t="s">
        <v>26475</v>
      </c>
      <c r="R515" s="5">
        <v>44838</v>
      </c>
      <c r="S515" s="4" t="s">
        <v>8</v>
      </c>
      <c r="T515" s="4" t="s">
        <v>1121</v>
      </c>
      <c r="U515" s="4" t="s">
        <v>26476</v>
      </c>
      <c r="V515" s="4" t="s">
        <v>99</v>
      </c>
      <c r="W515" s="4" t="s">
        <v>26477</v>
      </c>
      <c r="X515" s="4" t="s">
        <v>16</v>
      </c>
    </row>
    <row r="516" spans="1:24" ht="38.25" x14ac:dyDescent="0.2">
      <c r="A516" s="8">
        <v>515</v>
      </c>
      <c r="B516" s="4" t="s">
        <v>22477</v>
      </c>
      <c r="C516" s="4" t="s">
        <v>19121</v>
      </c>
      <c r="D516" s="4" t="s">
        <v>176</v>
      </c>
      <c r="E516" s="4" t="str">
        <f t="shared" si="8"/>
        <v>Hồ Xuân Hậu</v>
      </c>
      <c r="F516" s="4" t="s">
        <v>2</v>
      </c>
      <c r="G516" s="4" t="s">
        <v>256</v>
      </c>
      <c r="H516" s="4" t="s">
        <v>177</v>
      </c>
      <c r="I516" s="4" t="s">
        <v>177</v>
      </c>
      <c r="L516" s="4" t="s">
        <v>22478</v>
      </c>
      <c r="M516" s="4" t="s">
        <v>22478</v>
      </c>
      <c r="N516" s="4" t="s">
        <v>22479</v>
      </c>
      <c r="O516" s="4" t="s">
        <v>7</v>
      </c>
      <c r="P516" s="4" t="s">
        <v>7</v>
      </c>
      <c r="Q516" s="4" t="s">
        <v>22480</v>
      </c>
      <c r="R516" s="5">
        <v>44371</v>
      </c>
      <c r="S516" s="4" t="s">
        <v>8</v>
      </c>
      <c r="T516" s="4" t="s">
        <v>1121</v>
      </c>
      <c r="U516" s="4" t="s">
        <v>22481</v>
      </c>
      <c r="V516" s="4" t="s">
        <v>16875</v>
      </c>
      <c r="W516" s="4" t="s">
        <v>7756</v>
      </c>
      <c r="X516" s="4" t="s">
        <v>45</v>
      </c>
    </row>
    <row r="517" spans="1:24" ht="38.25" x14ac:dyDescent="0.2">
      <c r="A517" s="8">
        <v>516</v>
      </c>
      <c r="B517" s="4" t="s">
        <v>23552</v>
      </c>
      <c r="C517" s="4" t="s">
        <v>23553</v>
      </c>
      <c r="D517" s="4" t="s">
        <v>695</v>
      </c>
      <c r="E517" s="4" t="str">
        <f t="shared" si="8"/>
        <v>Phạm Hải Hiệp</v>
      </c>
      <c r="F517" s="4" t="s">
        <v>2</v>
      </c>
      <c r="G517" s="4" t="s">
        <v>23554</v>
      </c>
      <c r="H517" s="4" t="s">
        <v>267</v>
      </c>
      <c r="I517" s="4" t="s">
        <v>1161</v>
      </c>
      <c r="L517" s="4" t="s">
        <v>23555</v>
      </c>
      <c r="M517" s="4" t="s">
        <v>23555</v>
      </c>
      <c r="N517" s="4" t="s">
        <v>23556</v>
      </c>
      <c r="O517" s="4" t="s">
        <v>23557</v>
      </c>
      <c r="P517" s="4" t="s">
        <v>23558</v>
      </c>
      <c r="Q517" s="4" t="s">
        <v>23559</v>
      </c>
      <c r="R517" s="5">
        <v>44305</v>
      </c>
      <c r="S517" s="4" t="s">
        <v>8</v>
      </c>
      <c r="T517" s="4" t="s">
        <v>1121</v>
      </c>
      <c r="U517" s="4" t="s">
        <v>23560</v>
      </c>
      <c r="V517" s="4" t="s">
        <v>84</v>
      </c>
      <c r="W517" s="4" t="s">
        <v>23561</v>
      </c>
      <c r="X517" s="4" t="s">
        <v>84</v>
      </c>
    </row>
    <row r="518" spans="1:24" ht="38.25" x14ac:dyDescent="0.2">
      <c r="A518" s="8">
        <v>517</v>
      </c>
      <c r="B518" s="4" t="s">
        <v>22272</v>
      </c>
      <c r="C518" s="4" t="s">
        <v>22273</v>
      </c>
      <c r="D518" s="4" t="s">
        <v>288</v>
      </c>
      <c r="E518" s="4" t="str">
        <f t="shared" si="8"/>
        <v>Dương Quốc Huy Hoàng</v>
      </c>
      <c r="F518" s="4" t="s">
        <v>2</v>
      </c>
      <c r="G518" s="4" t="s">
        <v>20175</v>
      </c>
      <c r="H518" s="4" t="s">
        <v>298</v>
      </c>
      <c r="I518" s="4" t="s">
        <v>298</v>
      </c>
      <c r="L518" s="4" t="s">
        <v>22274</v>
      </c>
      <c r="M518" s="4" t="s">
        <v>22274</v>
      </c>
      <c r="N518" s="4" t="s">
        <v>22275</v>
      </c>
      <c r="O518" s="4" t="s">
        <v>22276</v>
      </c>
      <c r="P518" s="4" t="s">
        <v>22277</v>
      </c>
      <c r="Q518" s="4" t="s">
        <v>22278</v>
      </c>
      <c r="R518" s="5">
        <v>44421</v>
      </c>
      <c r="S518" s="4" t="s">
        <v>58</v>
      </c>
      <c r="T518" s="4" t="s">
        <v>1121</v>
      </c>
      <c r="U518" s="4" t="s">
        <v>22279</v>
      </c>
      <c r="V518" s="4" t="s">
        <v>22280</v>
      </c>
      <c r="W518" s="4" t="s">
        <v>14472</v>
      </c>
      <c r="X518" s="4" t="s">
        <v>45</v>
      </c>
    </row>
    <row r="519" spans="1:24" ht="51" x14ac:dyDescent="0.2">
      <c r="A519" s="8">
        <v>518</v>
      </c>
      <c r="B519" s="4" t="s">
        <v>27937</v>
      </c>
      <c r="C519" s="4" t="s">
        <v>8991</v>
      </c>
      <c r="D519" s="4" t="s">
        <v>153</v>
      </c>
      <c r="E519" s="4" t="str">
        <f t="shared" si="8"/>
        <v>Bùi Thanh Huy</v>
      </c>
      <c r="F519" s="4" t="s">
        <v>2</v>
      </c>
      <c r="G519" s="4" t="s">
        <v>15944</v>
      </c>
      <c r="H519" s="4" t="s">
        <v>34</v>
      </c>
      <c r="I519" s="4" t="s">
        <v>34</v>
      </c>
      <c r="L519" s="4" t="s">
        <v>27938</v>
      </c>
      <c r="M519" s="4" t="s">
        <v>27939</v>
      </c>
      <c r="N519" s="4" t="s">
        <v>27940</v>
      </c>
      <c r="O519" s="4" t="s">
        <v>27941</v>
      </c>
      <c r="P519" s="4" t="s">
        <v>27942</v>
      </c>
      <c r="Q519" s="4" t="s">
        <v>27943</v>
      </c>
      <c r="R519" s="5">
        <v>44329</v>
      </c>
      <c r="S519" s="4" t="s">
        <v>2133</v>
      </c>
      <c r="T519" s="4" t="s">
        <v>1121</v>
      </c>
      <c r="U519" s="4" t="s">
        <v>27944</v>
      </c>
      <c r="V519" s="4" t="s">
        <v>166</v>
      </c>
      <c r="W519" s="4" t="s">
        <v>27945</v>
      </c>
      <c r="X519" s="4" t="s">
        <v>166</v>
      </c>
    </row>
    <row r="520" spans="1:24" ht="51" x14ac:dyDescent="0.2">
      <c r="A520" s="8">
        <v>519</v>
      </c>
      <c r="B520" s="4" t="s">
        <v>1115</v>
      </c>
      <c r="C520" s="4" t="s">
        <v>466</v>
      </c>
      <c r="D520" s="4" t="s">
        <v>120</v>
      </c>
      <c r="E520" s="4" t="str">
        <f t="shared" si="8"/>
        <v>Nguyễn Minh Khánh</v>
      </c>
      <c r="F520" s="4" t="s">
        <v>2</v>
      </c>
      <c r="G520" s="4" t="s">
        <v>1116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1117</v>
      </c>
      <c r="M520" s="4" t="s">
        <v>1118</v>
      </c>
      <c r="N520" s="4" t="s">
        <v>1119</v>
      </c>
      <c r="O520" s="4" t="s">
        <v>7</v>
      </c>
      <c r="P520" s="4" t="s">
        <v>7</v>
      </c>
      <c r="Q520" s="4" t="s">
        <v>1120</v>
      </c>
      <c r="R520" s="5">
        <v>44581</v>
      </c>
      <c r="S520" s="4" t="s">
        <v>7</v>
      </c>
      <c r="T520" s="4" t="s">
        <v>1121</v>
      </c>
      <c r="U520" s="4" t="s">
        <v>1122</v>
      </c>
      <c r="V520" s="4" t="s">
        <v>1123</v>
      </c>
      <c r="W520" s="4" t="s">
        <v>1124</v>
      </c>
      <c r="X520" s="4" t="s">
        <v>1125</v>
      </c>
    </row>
    <row r="521" spans="1:24" ht="38.25" x14ac:dyDescent="0.2">
      <c r="A521" s="8">
        <v>520</v>
      </c>
      <c r="B521" s="4" t="s">
        <v>13185</v>
      </c>
      <c r="C521" s="4" t="s">
        <v>13186</v>
      </c>
      <c r="D521" s="4" t="s">
        <v>418</v>
      </c>
      <c r="E521" s="4" t="str">
        <f t="shared" si="8"/>
        <v>Huỳnh Kim Khuê</v>
      </c>
      <c r="F521" s="4" t="s">
        <v>2</v>
      </c>
      <c r="G521" s="4" t="s">
        <v>503</v>
      </c>
      <c r="H521" s="4" t="s">
        <v>34</v>
      </c>
      <c r="I521" s="4" t="s">
        <v>34</v>
      </c>
      <c r="L521" s="4" t="s">
        <v>13187</v>
      </c>
      <c r="M521" s="4" t="s">
        <v>13188</v>
      </c>
      <c r="N521" s="4" t="s">
        <v>13189</v>
      </c>
      <c r="O521" s="4" t="s">
        <v>13190</v>
      </c>
      <c r="P521" s="4" t="s">
        <v>13191</v>
      </c>
      <c r="Q521" s="4" t="s">
        <v>13192</v>
      </c>
      <c r="R521" s="5">
        <v>44467</v>
      </c>
      <c r="S521" s="4" t="s">
        <v>58</v>
      </c>
      <c r="T521" s="4" t="s">
        <v>1121</v>
      </c>
      <c r="U521" s="4" t="s">
        <v>13193</v>
      </c>
      <c r="V521" s="4" t="s">
        <v>760</v>
      </c>
      <c r="W521" s="4" t="s">
        <v>13194</v>
      </c>
      <c r="X521" s="4" t="s">
        <v>45</v>
      </c>
    </row>
    <row r="522" spans="1:24" ht="51" x14ac:dyDescent="0.2">
      <c r="A522" s="8">
        <v>521</v>
      </c>
      <c r="B522" s="4" t="s">
        <v>2655</v>
      </c>
      <c r="C522" s="4" t="s">
        <v>137</v>
      </c>
      <c r="D522" s="4" t="s">
        <v>151</v>
      </c>
      <c r="E522" s="4" t="str">
        <f t="shared" si="8"/>
        <v>Nguyễn Hữu Nghĩa</v>
      </c>
      <c r="F522" s="4" t="s">
        <v>2</v>
      </c>
      <c r="G522" s="4" t="s">
        <v>2656</v>
      </c>
      <c r="H522" s="4" t="s">
        <v>162</v>
      </c>
      <c r="I522" s="4" t="s">
        <v>162</v>
      </c>
      <c r="L522" s="4" t="s">
        <v>2657</v>
      </c>
      <c r="M522" s="4" t="s">
        <v>2658</v>
      </c>
      <c r="N522" s="4" t="s">
        <v>2659</v>
      </c>
      <c r="O522" s="4" t="s">
        <v>7</v>
      </c>
      <c r="P522" s="4" t="s">
        <v>7</v>
      </c>
      <c r="Q522" s="4" t="s">
        <v>2660</v>
      </c>
      <c r="R522" s="5">
        <v>44812</v>
      </c>
      <c r="S522" s="4" t="s">
        <v>8</v>
      </c>
      <c r="T522" s="4" t="s">
        <v>1121</v>
      </c>
      <c r="U522" s="4" t="s">
        <v>2661</v>
      </c>
      <c r="V522" s="4" t="s">
        <v>10</v>
      </c>
      <c r="W522" s="4" t="s">
        <v>2662</v>
      </c>
      <c r="X522" s="4" t="s">
        <v>45</v>
      </c>
    </row>
    <row r="523" spans="1:24" ht="51" x14ac:dyDescent="0.2">
      <c r="A523" s="8">
        <v>522</v>
      </c>
      <c r="B523" s="4" t="s">
        <v>21330</v>
      </c>
      <c r="C523" s="4" t="s">
        <v>21331</v>
      </c>
      <c r="D523" s="4" t="s">
        <v>151</v>
      </c>
      <c r="E523" s="4" t="str">
        <f t="shared" si="8"/>
        <v>Lê Quyền Gia Nghĩa</v>
      </c>
      <c r="F523" s="4" t="s">
        <v>2</v>
      </c>
      <c r="G523" s="4" t="s">
        <v>21332</v>
      </c>
      <c r="H523" s="4" t="s">
        <v>4</v>
      </c>
      <c r="I523" s="4" t="s">
        <v>384</v>
      </c>
      <c r="L523" s="4" t="s">
        <v>21333</v>
      </c>
      <c r="M523" s="4" t="s">
        <v>21333</v>
      </c>
      <c r="N523" s="4" t="s">
        <v>21334</v>
      </c>
      <c r="O523" s="4" t="s">
        <v>21335</v>
      </c>
      <c r="P523" s="4" t="s">
        <v>7</v>
      </c>
      <c r="Q523" s="4" t="s">
        <v>21336</v>
      </c>
      <c r="R523" s="5">
        <v>44552</v>
      </c>
      <c r="S523" s="4" t="s">
        <v>8</v>
      </c>
      <c r="T523" s="4" t="s">
        <v>1121</v>
      </c>
      <c r="U523" s="4" t="s">
        <v>21337</v>
      </c>
      <c r="V523" s="4" t="s">
        <v>160</v>
      </c>
      <c r="W523" s="4" t="s">
        <v>21338</v>
      </c>
      <c r="X523" s="4" t="s">
        <v>1482</v>
      </c>
    </row>
    <row r="524" spans="1:24" ht="51" x14ac:dyDescent="0.2">
      <c r="A524" s="8">
        <v>523</v>
      </c>
      <c r="B524" s="4" t="s">
        <v>22915</v>
      </c>
      <c r="C524" s="4" t="s">
        <v>421</v>
      </c>
      <c r="D524" s="4" t="s">
        <v>151</v>
      </c>
      <c r="E524" s="4" t="str">
        <f t="shared" si="8"/>
        <v>Trần Hữu Nghĩa</v>
      </c>
      <c r="F524" s="4" t="s">
        <v>2</v>
      </c>
      <c r="G524" s="4" t="s">
        <v>17277</v>
      </c>
      <c r="H524" s="4" t="s">
        <v>4</v>
      </c>
      <c r="I524" s="4" t="s">
        <v>4</v>
      </c>
      <c r="L524" s="4" t="s">
        <v>22916</v>
      </c>
      <c r="M524" s="4" t="s">
        <v>22916</v>
      </c>
      <c r="N524" s="4" t="s">
        <v>22917</v>
      </c>
      <c r="O524" s="4" t="s">
        <v>22918</v>
      </c>
      <c r="P524" s="4" t="s">
        <v>22919</v>
      </c>
      <c r="Q524" s="4" t="s">
        <v>22920</v>
      </c>
      <c r="R524" s="5">
        <v>44550</v>
      </c>
      <c r="S524" s="4" t="s">
        <v>8</v>
      </c>
      <c r="T524" s="4" t="s">
        <v>1121</v>
      </c>
      <c r="U524" s="4" t="s">
        <v>22921</v>
      </c>
      <c r="V524" s="4" t="s">
        <v>238</v>
      </c>
      <c r="W524" s="4" t="s">
        <v>22922</v>
      </c>
      <c r="X524" s="4" t="s">
        <v>45</v>
      </c>
    </row>
    <row r="525" spans="1:24" ht="51" x14ac:dyDescent="0.2">
      <c r="A525" s="8">
        <v>524</v>
      </c>
      <c r="B525" s="4" t="s">
        <v>23634</v>
      </c>
      <c r="C525" s="4" t="s">
        <v>7176</v>
      </c>
      <c r="D525" s="4" t="s">
        <v>290</v>
      </c>
      <c r="E525" s="4" t="str">
        <f t="shared" si="8"/>
        <v>Đoàn Trung Nguyên</v>
      </c>
      <c r="F525" s="4" t="s">
        <v>2</v>
      </c>
      <c r="G525" s="4" t="s">
        <v>342</v>
      </c>
      <c r="H525" s="4" t="s">
        <v>371</v>
      </c>
      <c r="I525" s="4" t="s">
        <v>371</v>
      </c>
      <c r="L525" s="4" t="s">
        <v>23635</v>
      </c>
      <c r="M525" s="4" t="s">
        <v>23636</v>
      </c>
      <c r="N525" s="4" t="s">
        <v>23637</v>
      </c>
      <c r="O525" s="4" t="s">
        <v>23638</v>
      </c>
      <c r="P525" s="4" t="s">
        <v>23639</v>
      </c>
      <c r="Q525" s="4" t="s">
        <v>23640</v>
      </c>
      <c r="R525" s="5">
        <v>44293</v>
      </c>
      <c r="S525" s="4" t="s">
        <v>8</v>
      </c>
      <c r="T525" s="4" t="s">
        <v>1121</v>
      </c>
      <c r="U525" s="4" t="s">
        <v>13302</v>
      </c>
      <c r="V525" s="4" t="s">
        <v>180</v>
      </c>
      <c r="W525" s="4" t="s">
        <v>23641</v>
      </c>
      <c r="X525" s="4" t="s">
        <v>45</v>
      </c>
    </row>
    <row r="526" spans="1:24" ht="51" x14ac:dyDescent="0.2">
      <c r="A526" s="8">
        <v>525</v>
      </c>
      <c r="B526" s="4" t="s">
        <v>21685</v>
      </c>
      <c r="C526" s="4" t="s">
        <v>17216</v>
      </c>
      <c r="D526" s="4" t="s">
        <v>479</v>
      </c>
      <c r="E526" s="4" t="str">
        <f t="shared" si="8"/>
        <v>Trần Huy Phát</v>
      </c>
      <c r="F526" s="4" t="s">
        <v>2</v>
      </c>
      <c r="G526" s="4" t="s">
        <v>18920</v>
      </c>
      <c r="H526" s="4" t="s">
        <v>4</v>
      </c>
      <c r="I526" s="4" t="s">
        <v>4</v>
      </c>
      <c r="L526" s="4" t="s">
        <v>21686</v>
      </c>
      <c r="M526" s="4" t="s">
        <v>21686</v>
      </c>
      <c r="N526" s="4" t="s">
        <v>21687</v>
      </c>
      <c r="O526" s="4" t="s">
        <v>7</v>
      </c>
      <c r="P526" s="4" t="s">
        <v>7</v>
      </c>
      <c r="Q526" s="4" t="s">
        <v>21688</v>
      </c>
      <c r="R526" s="5">
        <v>44551</v>
      </c>
      <c r="S526" s="4" t="s">
        <v>8</v>
      </c>
      <c r="T526" s="4" t="s">
        <v>1121</v>
      </c>
      <c r="U526" s="4" t="s">
        <v>21689</v>
      </c>
      <c r="V526" s="4" t="s">
        <v>21690</v>
      </c>
      <c r="W526" s="4" t="s">
        <v>21691</v>
      </c>
      <c r="X526" s="4" t="s">
        <v>84</v>
      </c>
    </row>
    <row r="527" spans="1:24" ht="51" x14ac:dyDescent="0.2">
      <c r="A527" s="8">
        <v>526</v>
      </c>
      <c r="B527" s="4" t="s">
        <v>22004</v>
      </c>
      <c r="C527" s="4" t="s">
        <v>796</v>
      </c>
      <c r="D527" s="4" t="s">
        <v>112</v>
      </c>
      <c r="E527" s="4" t="str">
        <f t="shared" si="8"/>
        <v>Huỳnh Thanh Phong</v>
      </c>
      <c r="F527" s="4" t="s">
        <v>2</v>
      </c>
      <c r="G527" s="4" t="s">
        <v>17103</v>
      </c>
      <c r="H527" s="4" t="s">
        <v>298</v>
      </c>
      <c r="I527" s="4" t="s">
        <v>326</v>
      </c>
      <c r="L527" s="4" t="s">
        <v>22005</v>
      </c>
      <c r="M527" s="4" t="s">
        <v>7</v>
      </c>
      <c r="N527" s="4" t="s">
        <v>22006</v>
      </c>
      <c r="O527" s="4" t="s">
        <v>22007</v>
      </c>
      <c r="P527" s="4" t="s">
        <v>22008</v>
      </c>
      <c r="Q527" s="4" t="s">
        <v>22009</v>
      </c>
      <c r="R527" s="5">
        <v>44522</v>
      </c>
      <c r="S527" s="4" t="s">
        <v>8</v>
      </c>
      <c r="T527" s="4" t="s">
        <v>1121</v>
      </c>
      <c r="U527" s="4" t="s">
        <v>22010</v>
      </c>
      <c r="V527" s="4" t="s">
        <v>604</v>
      </c>
      <c r="W527" s="4" t="s">
        <v>22011</v>
      </c>
      <c r="X527" s="4" t="s">
        <v>45</v>
      </c>
    </row>
    <row r="528" spans="1:24" ht="51" x14ac:dyDescent="0.2">
      <c r="A528" s="8">
        <v>527</v>
      </c>
      <c r="B528" s="4" t="s">
        <v>15498</v>
      </c>
      <c r="C528" s="4" t="s">
        <v>15499</v>
      </c>
      <c r="D528" s="4" t="s">
        <v>181</v>
      </c>
      <c r="E528" s="4" t="str">
        <f t="shared" si="8"/>
        <v>Hồ Nguyễn Gia Phúc</v>
      </c>
      <c r="F528" s="4" t="s">
        <v>2</v>
      </c>
      <c r="G528" s="4" t="s">
        <v>15500</v>
      </c>
      <c r="H528" s="4" t="s">
        <v>2276</v>
      </c>
      <c r="I528" s="4" t="s">
        <v>34</v>
      </c>
      <c r="L528" s="4" t="s">
        <v>15501</v>
      </c>
      <c r="M528" s="4" t="s">
        <v>15502</v>
      </c>
      <c r="N528" s="4" t="s">
        <v>15503</v>
      </c>
      <c r="O528" s="4" t="s">
        <v>15504</v>
      </c>
      <c r="P528" s="4" t="s">
        <v>15505</v>
      </c>
      <c r="Q528" s="4" t="s">
        <v>15506</v>
      </c>
      <c r="R528" s="5">
        <v>44347</v>
      </c>
      <c r="S528" s="4" t="s">
        <v>58</v>
      </c>
      <c r="T528" s="4" t="s">
        <v>1121</v>
      </c>
      <c r="U528" s="4" t="s">
        <v>15507</v>
      </c>
      <c r="V528" s="4" t="s">
        <v>604</v>
      </c>
      <c r="W528" s="4" t="s">
        <v>15508</v>
      </c>
      <c r="X528" s="4" t="s">
        <v>604</v>
      </c>
    </row>
    <row r="529" spans="1:24" ht="38.25" x14ac:dyDescent="0.2">
      <c r="A529" s="8">
        <v>528</v>
      </c>
      <c r="B529" s="4" t="s">
        <v>19831</v>
      </c>
      <c r="C529" s="4" t="s">
        <v>19832</v>
      </c>
      <c r="D529" s="4" t="s">
        <v>181</v>
      </c>
      <c r="E529" s="4" t="str">
        <f t="shared" si="8"/>
        <v>Hồ Hoàng Phúc</v>
      </c>
      <c r="F529" s="4" t="s">
        <v>2</v>
      </c>
      <c r="G529" s="4" t="s">
        <v>19042</v>
      </c>
      <c r="H529" s="4" t="s">
        <v>143</v>
      </c>
      <c r="I529" s="4" t="s">
        <v>143</v>
      </c>
      <c r="L529" s="4" t="s">
        <v>19833</v>
      </c>
      <c r="M529" s="4" t="s">
        <v>19834</v>
      </c>
      <c r="N529" s="4" t="s">
        <v>19835</v>
      </c>
      <c r="O529" s="4" t="s">
        <v>19836</v>
      </c>
      <c r="P529" s="4" t="s">
        <v>19837</v>
      </c>
      <c r="Q529" s="4" t="s">
        <v>19838</v>
      </c>
      <c r="R529" s="5">
        <v>44676</v>
      </c>
      <c r="S529" s="4" t="s">
        <v>8</v>
      </c>
      <c r="T529" s="4" t="s">
        <v>1121</v>
      </c>
      <c r="U529" s="4" t="s">
        <v>19839</v>
      </c>
      <c r="V529" s="4" t="s">
        <v>749</v>
      </c>
      <c r="W529" s="4" t="s">
        <v>19840</v>
      </c>
      <c r="X529" s="4" t="s">
        <v>749</v>
      </c>
    </row>
    <row r="530" spans="1:24" ht="38.25" x14ac:dyDescent="0.2">
      <c r="A530" s="8">
        <v>529</v>
      </c>
      <c r="B530" s="4" t="s">
        <v>17051</v>
      </c>
      <c r="C530" s="4" t="s">
        <v>11</v>
      </c>
      <c r="D530" s="4" t="s">
        <v>59</v>
      </c>
      <c r="E530" s="4" t="str">
        <f t="shared" si="8"/>
        <v>Nguyễn Thành Phương</v>
      </c>
      <c r="F530" s="4" t="s">
        <v>2</v>
      </c>
      <c r="G530" s="4" t="s">
        <v>15730</v>
      </c>
      <c r="H530" s="4" t="s">
        <v>538</v>
      </c>
      <c r="I530" s="4" t="s">
        <v>177</v>
      </c>
      <c r="L530" s="4" t="s">
        <v>17052</v>
      </c>
      <c r="M530" s="4" t="s">
        <v>17052</v>
      </c>
      <c r="N530" s="4" t="s">
        <v>17053</v>
      </c>
      <c r="O530" s="4" t="s">
        <v>17054</v>
      </c>
      <c r="P530" s="4" t="s">
        <v>17055</v>
      </c>
      <c r="Q530" s="4" t="s">
        <v>17056</v>
      </c>
      <c r="R530" s="5">
        <v>44296</v>
      </c>
      <c r="S530" s="4" t="s">
        <v>8</v>
      </c>
      <c r="T530" s="4" t="s">
        <v>1121</v>
      </c>
      <c r="U530" s="4" t="s">
        <v>17057</v>
      </c>
      <c r="V530" s="4" t="s">
        <v>604</v>
      </c>
      <c r="W530" s="4" t="s">
        <v>17058</v>
      </c>
      <c r="X530" s="4" t="s">
        <v>604</v>
      </c>
    </row>
    <row r="531" spans="1:24" ht="38.25" x14ac:dyDescent="0.2">
      <c r="A531" s="8">
        <v>530</v>
      </c>
      <c r="B531" s="4" t="s">
        <v>20585</v>
      </c>
      <c r="C531" s="4" t="s">
        <v>20586</v>
      </c>
      <c r="D531" s="4" t="s">
        <v>20587</v>
      </c>
      <c r="E531" s="4" t="str">
        <f t="shared" si="8"/>
        <v>Phạm Huỳnh Thanh Quyến</v>
      </c>
      <c r="F531" s="4" t="s">
        <v>2</v>
      </c>
      <c r="G531" s="4" t="s">
        <v>17658</v>
      </c>
      <c r="H531" s="4" t="s">
        <v>68</v>
      </c>
      <c r="I531" s="4" t="s">
        <v>80</v>
      </c>
      <c r="J531" s="4" t="s">
        <v>5</v>
      </c>
      <c r="K531" s="4" t="s">
        <v>14</v>
      </c>
      <c r="L531" s="4" t="s">
        <v>20588</v>
      </c>
      <c r="M531" s="4" t="s">
        <v>20589</v>
      </c>
      <c r="N531" s="4" t="s">
        <v>20590</v>
      </c>
      <c r="O531" s="4" t="s">
        <v>20591</v>
      </c>
      <c r="P531" s="4" t="s">
        <v>20592</v>
      </c>
      <c r="Q531" s="4" t="s">
        <v>20593</v>
      </c>
      <c r="R531" s="5">
        <v>44279</v>
      </c>
      <c r="S531" s="4" t="s">
        <v>2133</v>
      </c>
      <c r="T531" s="4" t="s">
        <v>1121</v>
      </c>
      <c r="U531" s="4" t="s">
        <v>20594</v>
      </c>
      <c r="V531" s="4" t="s">
        <v>3859</v>
      </c>
      <c r="W531" s="4" t="s">
        <v>20595</v>
      </c>
      <c r="X531" s="4" t="s">
        <v>16</v>
      </c>
    </row>
    <row r="532" spans="1:24" ht="38.25" x14ac:dyDescent="0.2">
      <c r="A532" s="8">
        <v>531</v>
      </c>
      <c r="B532" s="4" t="s">
        <v>24436</v>
      </c>
      <c r="C532" s="4" t="s">
        <v>9730</v>
      </c>
      <c r="D532" s="4" t="s">
        <v>185</v>
      </c>
      <c r="E532" s="4" t="str">
        <f t="shared" si="8"/>
        <v>Nguyễn Ngô Anh Thái</v>
      </c>
      <c r="F532" s="4" t="s">
        <v>2</v>
      </c>
      <c r="G532" s="4" t="s">
        <v>19864</v>
      </c>
      <c r="H532" s="4" t="s">
        <v>34</v>
      </c>
      <c r="I532" s="4" t="s">
        <v>34</v>
      </c>
      <c r="L532" s="4" t="s">
        <v>24437</v>
      </c>
      <c r="M532" s="4" t="s">
        <v>24437</v>
      </c>
      <c r="N532" s="4" t="s">
        <v>24438</v>
      </c>
      <c r="O532" s="4" t="s">
        <v>24439</v>
      </c>
      <c r="P532" s="4" t="s">
        <v>24440</v>
      </c>
      <c r="Q532" s="4" t="s">
        <v>24441</v>
      </c>
      <c r="R532" s="5">
        <v>44518</v>
      </c>
      <c r="S532" s="4" t="s">
        <v>8</v>
      </c>
      <c r="T532" s="4" t="s">
        <v>1121</v>
      </c>
      <c r="U532" s="4" t="s">
        <v>24442</v>
      </c>
      <c r="V532" s="4" t="s">
        <v>84</v>
      </c>
      <c r="W532" s="4" t="s">
        <v>24443</v>
      </c>
      <c r="X532" s="4" t="s">
        <v>45</v>
      </c>
    </row>
    <row r="533" spans="1:24" ht="51" x14ac:dyDescent="0.2">
      <c r="A533" s="8">
        <v>532</v>
      </c>
      <c r="B533" s="4" t="s">
        <v>27394</v>
      </c>
      <c r="C533" s="4" t="s">
        <v>15134</v>
      </c>
      <c r="D533" s="4" t="s">
        <v>306</v>
      </c>
      <c r="E533" s="4" t="str">
        <f t="shared" si="8"/>
        <v>Trương Duy Thịnh</v>
      </c>
      <c r="F533" s="4" t="s">
        <v>2</v>
      </c>
      <c r="G533" s="4" t="s">
        <v>13417</v>
      </c>
      <c r="H533" s="4" t="s">
        <v>4</v>
      </c>
      <c r="I533" s="4" t="s">
        <v>394</v>
      </c>
      <c r="L533" s="4" t="s">
        <v>27395</v>
      </c>
      <c r="M533" s="4" t="s">
        <v>27395</v>
      </c>
      <c r="N533" s="4" t="s">
        <v>27396</v>
      </c>
      <c r="O533" s="4" t="s">
        <v>7</v>
      </c>
      <c r="P533" s="4" t="s">
        <v>7</v>
      </c>
      <c r="Q533" s="4" t="s">
        <v>27397</v>
      </c>
      <c r="R533" s="5">
        <v>44850</v>
      </c>
      <c r="S533" s="4" t="s">
        <v>8</v>
      </c>
      <c r="T533" s="4" t="s">
        <v>1121</v>
      </c>
      <c r="U533" s="4" t="s">
        <v>27398</v>
      </c>
      <c r="V533" s="4" t="s">
        <v>27399</v>
      </c>
      <c r="W533" s="4" t="s">
        <v>17259</v>
      </c>
      <c r="X533" s="4" t="s">
        <v>10</v>
      </c>
    </row>
    <row r="534" spans="1:24" ht="38.25" x14ac:dyDescent="0.2">
      <c r="A534" s="8">
        <v>533</v>
      </c>
      <c r="B534" s="4" t="s">
        <v>28318</v>
      </c>
      <c r="C534" s="4" t="s">
        <v>424</v>
      </c>
      <c r="D534" s="4" t="s">
        <v>148</v>
      </c>
      <c r="E534" s="4" t="str">
        <f t="shared" si="8"/>
        <v>Trần Anh Tiến</v>
      </c>
      <c r="F534" s="4" t="s">
        <v>2</v>
      </c>
      <c r="G534" s="4" t="s">
        <v>10436</v>
      </c>
      <c r="H534" s="4" t="s">
        <v>4</v>
      </c>
      <c r="I534" s="4" t="s">
        <v>4</v>
      </c>
      <c r="L534" s="4" t="s">
        <v>28319</v>
      </c>
      <c r="M534" s="4" t="s">
        <v>28319</v>
      </c>
      <c r="N534" s="4" t="s">
        <v>28320</v>
      </c>
      <c r="O534" s="4" t="s">
        <v>28321</v>
      </c>
      <c r="P534" s="4" t="s">
        <v>28322</v>
      </c>
      <c r="Q534" s="4" t="s">
        <v>28323</v>
      </c>
      <c r="R534" s="5">
        <v>44551</v>
      </c>
      <c r="S534" s="4" t="s">
        <v>8</v>
      </c>
      <c r="T534" s="4" t="s">
        <v>1121</v>
      </c>
      <c r="U534" s="4" t="s">
        <v>28324</v>
      </c>
      <c r="V534" s="4" t="s">
        <v>4945</v>
      </c>
      <c r="W534" s="4" t="s">
        <v>28325</v>
      </c>
      <c r="X534" s="4" t="s">
        <v>45</v>
      </c>
    </row>
    <row r="535" spans="1:24" ht="63.75" x14ac:dyDescent="0.2">
      <c r="A535" s="8">
        <v>534</v>
      </c>
      <c r="B535" s="4" t="s">
        <v>25806</v>
      </c>
      <c r="C535" s="4" t="s">
        <v>5272</v>
      </c>
      <c r="D535" s="4" t="s">
        <v>1462</v>
      </c>
      <c r="E535" s="4" t="str">
        <f t="shared" si="8"/>
        <v>Nguyễn Hải Tín</v>
      </c>
      <c r="F535" s="4" t="s">
        <v>2</v>
      </c>
      <c r="G535" s="4" t="s">
        <v>367</v>
      </c>
      <c r="H535" s="4" t="s">
        <v>445</v>
      </c>
      <c r="I535" s="4" t="s">
        <v>445</v>
      </c>
      <c r="L535" s="4" t="s">
        <v>25807</v>
      </c>
      <c r="M535" s="4" t="s">
        <v>25808</v>
      </c>
      <c r="N535" s="4" t="s">
        <v>25809</v>
      </c>
      <c r="O535" s="4" t="s">
        <v>25810</v>
      </c>
      <c r="P535" s="4" t="s">
        <v>25811</v>
      </c>
      <c r="Q535" s="4" t="s">
        <v>25812</v>
      </c>
      <c r="R535" s="5">
        <v>44306</v>
      </c>
      <c r="S535" s="4" t="s">
        <v>8</v>
      </c>
      <c r="T535" s="4" t="s">
        <v>1121</v>
      </c>
      <c r="U535" s="4" t="s">
        <v>25813</v>
      </c>
      <c r="V535" s="4" t="s">
        <v>84</v>
      </c>
      <c r="W535" s="4" t="s">
        <v>4461</v>
      </c>
      <c r="X535" s="4" t="s">
        <v>84</v>
      </c>
    </row>
    <row r="536" spans="1:24" ht="51" x14ac:dyDescent="0.2">
      <c r="A536" s="8">
        <v>535</v>
      </c>
      <c r="B536" s="4" t="s">
        <v>23864</v>
      </c>
      <c r="C536" s="4" t="s">
        <v>192</v>
      </c>
      <c r="D536" s="4" t="s">
        <v>86</v>
      </c>
      <c r="E536" s="4" t="str">
        <f t="shared" si="8"/>
        <v>Nguyễn Khắc Vinh</v>
      </c>
      <c r="F536" s="4" t="s">
        <v>2</v>
      </c>
      <c r="G536" s="4" t="s">
        <v>16791</v>
      </c>
      <c r="H536" s="4" t="s">
        <v>80</v>
      </c>
      <c r="I536" s="4" t="s">
        <v>80</v>
      </c>
      <c r="L536" s="4" t="s">
        <v>23865</v>
      </c>
      <c r="M536" s="4" t="s">
        <v>23865</v>
      </c>
      <c r="N536" s="4" t="s">
        <v>23866</v>
      </c>
      <c r="O536" s="4" t="s">
        <v>7</v>
      </c>
      <c r="P536" s="4" t="s">
        <v>7</v>
      </c>
      <c r="Q536" s="4" t="s">
        <v>23867</v>
      </c>
      <c r="R536" s="5">
        <v>44550</v>
      </c>
      <c r="S536" s="4" t="s">
        <v>8</v>
      </c>
      <c r="T536" s="4" t="s">
        <v>1121</v>
      </c>
      <c r="U536" s="4" t="s">
        <v>19061</v>
      </c>
      <c r="V536" s="4" t="s">
        <v>160</v>
      </c>
      <c r="W536" s="4" t="s">
        <v>23868</v>
      </c>
      <c r="X536" s="4" t="s">
        <v>45</v>
      </c>
    </row>
    <row r="537" spans="1:24" ht="51" x14ac:dyDescent="0.2">
      <c r="A537" s="8">
        <v>536</v>
      </c>
      <c r="B537" s="4" t="s">
        <v>23963</v>
      </c>
      <c r="C537" s="4" t="s">
        <v>15747</v>
      </c>
      <c r="D537" s="4" t="s">
        <v>193</v>
      </c>
      <c r="E537" s="4" t="str">
        <f t="shared" si="8"/>
        <v>Lê Thái Vũ</v>
      </c>
      <c r="F537" s="4" t="s">
        <v>2</v>
      </c>
      <c r="G537" s="4" t="s">
        <v>16347</v>
      </c>
      <c r="H537" s="4" t="s">
        <v>4</v>
      </c>
      <c r="I537" s="4" t="s">
        <v>4</v>
      </c>
      <c r="L537" s="4" t="s">
        <v>23964</v>
      </c>
      <c r="M537" s="4" t="s">
        <v>23964</v>
      </c>
      <c r="N537" s="4" t="s">
        <v>23965</v>
      </c>
      <c r="O537" s="4" t="s">
        <v>23966</v>
      </c>
      <c r="P537" s="4" t="s">
        <v>7</v>
      </c>
      <c r="Q537" s="4" t="s">
        <v>23967</v>
      </c>
      <c r="R537" s="5">
        <v>44425</v>
      </c>
      <c r="S537" s="4" t="s">
        <v>8</v>
      </c>
      <c r="T537" s="4" t="s">
        <v>1121</v>
      </c>
      <c r="U537" s="4" t="s">
        <v>7466</v>
      </c>
      <c r="V537" s="4" t="s">
        <v>84</v>
      </c>
      <c r="W537" s="4" t="s">
        <v>23968</v>
      </c>
      <c r="X537" s="4" t="s">
        <v>84</v>
      </c>
    </row>
    <row r="538" spans="1:24" ht="51" x14ac:dyDescent="0.2">
      <c r="A538" s="8">
        <v>537</v>
      </c>
      <c r="B538" s="4" t="s">
        <v>15490</v>
      </c>
      <c r="C538" s="4" t="s">
        <v>15491</v>
      </c>
      <c r="D538" s="4" t="s">
        <v>19</v>
      </c>
      <c r="E538" s="4" t="str">
        <f t="shared" si="8"/>
        <v>Ngô Hoài Ân</v>
      </c>
      <c r="F538" s="4" t="s">
        <v>2</v>
      </c>
      <c r="G538" s="4" t="s">
        <v>13930</v>
      </c>
      <c r="H538" s="4" t="s">
        <v>201</v>
      </c>
      <c r="I538" s="4" t="s">
        <v>201</v>
      </c>
      <c r="J538" s="4" t="s">
        <v>5</v>
      </c>
      <c r="L538" s="4" t="s">
        <v>15492</v>
      </c>
      <c r="M538" s="4" t="s">
        <v>15492</v>
      </c>
      <c r="N538" s="4" t="s">
        <v>15493</v>
      </c>
      <c r="O538" s="4" t="s">
        <v>15494</v>
      </c>
      <c r="P538" s="4" t="s">
        <v>7</v>
      </c>
      <c r="Q538" s="4" t="s">
        <v>15495</v>
      </c>
      <c r="R538" s="5">
        <v>43633</v>
      </c>
      <c r="S538" s="4" t="s">
        <v>8</v>
      </c>
      <c r="T538" s="4" t="s">
        <v>1469</v>
      </c>
      <c r="U538" s="4" t="s">
        <v>15496</v>
      </c>
      <c r="V538" s="4" t="s">
        <v>16</v>
      </c>
      <c r="W538" s="4" t="s">
        <v>15497</v>
      </c>
      <c r="X538" s="4" t="s">
        <v>16</v>
      </c>
    </row>
    <row r="539" spans="1:24" ht="38.25" x14ac:dyDescent="0.2">
      <c r="A539" s="8">
        <v>538</v>
      </c>
      <c r="B539" s="4" t="s">
        <v>16056</v>
      </c>
      <c r="C539" s="4" t="s">
        <v>2984</v>
      </c>
      <c r="D539" s="4" t="s">
        <v>340</v>
      </c>
      <c r="E539" s="4" t="str">
        <f t="shared" si="8"/>
        <v>Trần Xuân Bình</v>
      </c>
      <c r="F539" s="4" t="s">
        <v>2</v>
      </c>
      <c r="G539" s="4" t="s">
        <v>14704</v>
      </c>
      <c r="H539" s="4" t="s">
        <v>177</v>
      </c>
      <c r="I539" s="4" t="s">
        <v>177</v>
      </c>
      <c r="L539" s="4" t="s">
        <v>16057</v>
      </c>
      <c r="M539" s="4" t="s">
        <v>16058</v>
      </c>
      <c r="N539" s="4" t="s">
        <v>16059</v>
      </c>
      <c r="O539" s="4" t="s">
        <v>16060</v>
      </c>
      <c r="P539" s="4" t="s">
        <v>16061</v>
      </c>
      <c r="Q539" s="4" t="s">
        <v>16062</v>
      </c>
      <c r="R539" s="5">
        <v>44434</v>
      </c>
      <c r="S539" s="4" t="s">
        <v>8</v>
      </c>
      <c r="T539" s="4" t="s">
        <v>1469</v>
      </c>
      <c r="U539" s="4" t="s">
        <v>16063</v>
      </c>
      <c r="V539" s="4" t="s">
        <v>604</v>
      </c>
      <c r="W539" s="4" t="s">
        <v>16064</v>
      </c>
      <c r="X539" s="4" t="s">
        <v>604</v>
      </c>
    </row>
    <row r="540" spans="1:24" ht="76.5" x14ac:dyDescent="0.2">
      <c r="A540" s="8">
        <v>539</v>
      </c>
      <c r="B540" s="4" t="s">
        <v>27413</v>
      </c>
      <c r="C540" s="4" t="s">
        <v>6215</v>
      </c>
      <c r="D540" s="4" t="s">
        <v>606</v>
      </c>
      <c r="E540" s="4" t="str">
        <f t="shared" si="8"/>
        <v>Đỗ Xuân Chiến</v>
      </c>
      <c r="F540" s="4" t="s">
        <v>2</v>
      </c>
      <c r="G540" s="4" t="s">
        <v>27414</v>
      </c>
      <c r="H540" s="4" t="s">
        <v>13</v>
      </c>
      <c r="I540" s="4" t="s">
        <v>13</v>
      </c>
      <c r="L540" s="4" t="s">
        <v>27415</v>
      </c>
      <c r="M540" s="4" t="s">
        <v>27416</v>
      </c>
      <c r="N540" s="4" t="s">
        <v>27417</v>
      </c>
      <c r="O540" s="4" t="s">
        <v>7</v>
      </c>
      <c r="P540" s="4" t="s">
        <v>7</v>
      </c>
      <c r="Q540" s="4" t="s">
        <v>27418</v>
      </c>
      <c r="R540" s="5">
        <v>44707</v>
      </c>
      <c r="S540" s="4" t="s">
        <v>8</v>
      </c>
      <c r="T540" s="4" t="s">
        <v>1469</v>
      </c>
      <c r="U540" s="4" t="s">
        <v>6857</v>
      </c>
      <c r="V540" s="4" t="s">
        <v>166</v>
      </c>
      <c r="W540" s="4" t="s">
        <v>1191</v>
      </c>
      <c r="X540" s="4" t="s">
        <v>187</v>
      </c>
    </row>
    <row r="541" spans="1:24" ht="63.75" x14ac:dyDescent="0.2">
      <c r="A541" s="8">
        <v>540</v>
      </c>
      <c r="B541" s="4" t="s">
        <v>25136</v>
      </c>
      <c r="C541" s="4" t="s">
        <v>249</v>
      </c>
      <c r="D541" s="4" t="s">
        <v>32</v>
      </c>
      <c r="E541" s="4" t="str">
        <f t="shared" si="8"/>
        <v>Nguyễn Văn Cường</v>
      </c>
      <c r="F541" s="4" t="s">
        <v>2</v>
      </c>
      <c r="G541" s="4" t="s">
        <v>9704</v>
      </c>
      <c r="H541" s="4" t="s">
        <v>191</v>
      </c>
      <c r="I541" s="4" t="s">
        <v>191</v>
      </c>
      <c r="L541" s="4" t="s">
        <v>25137</v>
      </c>
      <c r="M541" s="4" t="s">
        <v>25138</v>
      </c>
      <c r="N541" s="4" t="s">
        <v>25139</v>
      </c>
      <c r="O541" s="4" t="s">
        <v>25140</v>
      </c>
      <c r="P541" s="4" t="s">
        <v>7</v>
      </c>
      <c r="Q541" s="4" t="s">
        <v>25141</v>
      </c>
      <c r="R541" s="5">
        <v>44306</v>
      </c>
      <c r="S541" s="4" t="s">
        <v>8</v>
      </c>
      <c r="T541" s="4" t="s">
        <v>1469</v>
      </c>
      <c r="U541" s="4" t="s">
        <v>25142</v>
      </c>
      <c r="V541" s="4" t="s">
        <v>25143</v>
      </c>
      <c r="W541" s="4" t="s">
        <v>9857</v>
      </c>
      <c r="X541" s="4" t="s">
        <v>1441</v>
      </c>
    </row>
    <row r="542" spans="1:24" s="11" customFormat="1" ht="51" x14ac:dyDescent="0.2">
      <c r="A542" s="10">
        <v>541</v>
      </c>
      <c r="B542" s="11" t="s">
        <v>16829</v>
      </c>
      <c r="C542" s="4" t="s">
        <v>16830</v>
      </c>
      <c r="D542" s="4" t="s">
        <v>12</v>
      </c>
      <c r="E542" s="11" t="str">
        <f t="shared" si="8"/>
        <v>Bùi Thành Đạt</v>
      </c>
      <c r="F542" s="11" t="s">
        <v>2</v>
      </c>
      <c r="G542" s="11" t="s">
        <v>15973</v>
      </c>
      <c r="H542" s="11" t="s">
        <v>4</v>
      </c>
      <c r="I542" s="11" t="s">
        <v>540</v>
      </c>
      <c r="L542" s="11" t="s">
        <v>16831</v>
      </c>
      <c r="M542" s="11" t="s">
        <v>16832</v>
      </c>
      <c r="N542" s="11" t="s">
        <v>16833</v>
      </c>
      <c r="O542" s="11" t="s">
        <v>16833</v>
      </c>
      <c r="P542" s="11" t="s">
        <v>16834</v>
      </c>
      <c r="Q542" s="11" t="s">
        <v>16835</v>
      </c>
      <c r="R542" s="12">
        <v>44686</v>
      </c>
      <c r="S542" s="11" t="s">
        <v>2133</v>
      </c>
      <c r="T542" s="11" t="s">
        <v>1469</v>
      </c>
    </row>
    <row r="543" spans="1:24" ht="51" x14ac:dyDescent="0.2">
      <c r="A543" s="8">
        <v>542</v>
      </c>
      <c r="B543" s="4" t="s">
        <v>19423</v>
      </c>
      <c r="C543" s="4" t="s">
        <v>19424</v>
      </c>
      <c r="D543" s="4" t="s">
        <v>12</v>
      </c>
      <c r="E543" s="4" t="str">
        <f t="shared" si="8"/>
        <v>Nguyễn Hồ Đạt</v>
      </c>
      <c r="F543" s="4" t="s">
        <v>2</v>
      </c>
      <c r="G543" s="4" t="s">
        <v>11078</v>
      </c>
      <c r="H543" s="4" t="s">
        <v>4</v>
      </c>
      <c r="I543" s="4" t="s">
        <v>4</v>
      </c>
      <c r="L543" s="4" t="s">
        <v>19425</v>
      </c>
      <c r="M543" s="4" t="s">
        <v>19425</v>
      </c>
      <c r="N543" s="4" t="s">
        <v>19426</v>
      </c>
      <c r="O543" s="4" t="s">
        <v>7</v>
      </c>
      <c r="P543" s="4" t="s">
        <v>7</v>
      </c>
      <c r="Q543" s="4" t="s">
        <v>19427</v>
      </c>
      <c r="R543" s="5">
        <v>44697</v>
      </c>
      <c r="S543" s="4" t="s">
        <v>8</v>
      </c>
      <c r="T543" s="4" t="s">
        <v>1469</v>
      </c>
      <c r="U543" s="4" t="s">
        <v>19428</v>
      </c>
      <c r="V543" s="4" t="s">
        <v>16</v>
      </c>
      <c r="W543" s="4" t="s">
        <v>19429</v>
      </c>
      <c r="X543" s="4" t="s">
        <v>45</v>
      </c>
    </row>
    <row r="544" spans="1:24" ht="38.25" x14ac:dyDescent="0.2">
      <c r="A544" s="8">
        <v>543</v>
      </c>
      <c r="B544" s="4" t="s">
        <v>23092</v>
      </c>
      <c r="C544" s="4" t="s">
        <v>23093</v>
      </c>
      <c r="D544" s="4" t="s">
        <v>12</v>
      </c>
      <c r="E544" s="4" t="str">
        <f t="shared" si="8"/>
        <v>Bùi Nguyễn Thành Đạt</v>
      </c>
      <c r="F544" s="4" t="s">
        <v>2</v>
      </c>
      <c r="G544" s="4" t="s">
        <v>17333</v>
      </c>
      <c r="H544" s="4" t="s">
        <v>4</v>
      </c>
      <c r="I544" s="4" t="s">
        <v>4</v>
      </c>
      <c r="L544" s="4" t="s">
        <v>23094</v>
      </c>
      <c r="M544" s="4" t="s">
        <v>23094</v>
      </c>
      <c r="N544" s="4" t="s">
        <v>23095</v>
      </c>
      <c r="O544" s="4" t="s">
        <v>23096</v>
      </c>
      <c r="P544" s="4" t="s">
        <v>7</v>
      </c>
      <c r="Q544" s="4" t="s">
        <v>23097</v>
      </c>
      <c r="R544" s="5">
        <v>43572</v>
      </c>
      <c r="S544" s="4" t="s">
        <v>8</v>
      </c>
      <c r="T544" s="4" t="s">
        <v>1469</v>
      </c>
      <c r="U544" s="4" t="s">
        <v>23098</v>
      </c>
      <c r="V544" s="4" t="s">
        <v>99</v>
      </c>
      <c r="W544" s="4" t="s">
        <v>23099</v>
      </c>
      <c r="X544" s="4" t="s">
        <v>16</v>
      </c>
    </row>
    <row r="545" spans="1:24" ht="51" x14ac:dyDescent="0.2">
      <c r="A545" s="8">
        <v>544</v>
      </c>
      <c r="B545" s="4" t="s">
        <v>10542</v>
      </c>
      <c r="C545" s="4" t="s">
        <v>512</v>
      </c>
      <c r="D545" s="4" t="s">
        <v>10543</v>
      </c>
      <c r="E545" s="4" t="str">
        <f t="shared" si="8"/>
        <v>Lê Văn Dư</v>
      </c>
      <c r="F545" s="4" t="s">
        <v>2</v>
      </c>
      <c r="G545" s="4" t="s">
        <v>10544</v>
      </c>
      <c r="H545" s="4" t="s">
        <v>545</v>
      </c>
      <c r="I545" s="4" t="s">
        <v>545</v>
      </c>
      <c r="L545" s="4" t="s">
        <v>10545</v>
      </c>
      <c r="M545" s="4" t="s">
        <v>10545</v>
      </c>
      <c r="N545" s="4" t="s">
        <v>10546</v>
      </c>
      <c r="O545" s="4" t="s">
        <v>10547</v>
      </c>
      <c r="P545" s="4" t="s">
        <v>10548</v>
      </c>
      <c r="Q545" s="4" t="s">
        <v>10549</v>
      </c>
      <c r="R545" s="5">
        <v>44288</v>
      </c>
      <c r="S545" s="4" t="s">
        <v>2133</v>
      </c>
      <c r="T545" s="4" t="s">
        <v>1469</v>
      </c>
      <c r="U545" s="4" t="s">
        <v>10550</v>
      </c>
      <c r="V545" s="4" t="s">
        <v>166</v>
      </c>
      <c r="W545" s="4" t="s">
        <v>10551</v>
      </c>
      <c r="X545" s="4" t="s">
        <v>166</v>
      </c>
    </row>
    <row r="546" spans="1:24" ht="38.25" x14ac:dyDescent="0.2">
      <c r="A546" s="8">
        <v>545</v>
      </c>
      <c r="B546" s="4" t="s">
        <v>13509</v>
      </c>
      <c r="C546" s="4" t="s">
        <v>13510</v>
      </c>
      <c r="D546" s="4" t="s">
        <v>175</v>
      </c>
      <c r="E546" s="4" t="str">
        <f t="shared" si="8"/>
        <v>Nguyễn Chung Anh Duy</v>
      </c>
      <c r="F546" s="4" t="s">
        <v>2</v>
      </c>
      <c r="G546" s="4" t="s">
        <v>627</v>
      </c>
      <c r="H546" s="4" t="s">
        <v>201</v>
      </c>
      <c r="I546" s="4" t="s">
        <v>201</v>
      </c>
      <c r="L546" s="4" t="s">
        <v>13511</v>
      </c>
      <c r="M546" s="4" t="s">
        <v>13511</v>
      </c>
      <c r="N546" s="4" t="s">
        <v>13512</v>
      </c>
      <c r="O546" s="4" t="s">
        <v>13513</v>
      </c>
      <c r="P546" s="4" t="s">
        <v>7</v>
      </c>
      <c r="Q546" s="4" t="s">
        <v>13514</v>
      </c>
      <c r="R546" s="5">
        <v>44326</v>
      </c>
      <c r="S546" s="4" t="s">
        <v>13515</v>
      </c>
      <c r="T546" s="4" t="s">
        <v>1469</v>
      </c>
      <c r="U546" s="4" t="s">
        <v>13516</v>
      </c>
      <c r="V546" s="4" t="s">
        <v>160</v>
      </c>
      <c r="W546" s="4" t="s">
        <v>13517</v>
      </c>
      <c r="X546" s="4" t="s">
        <v>45</v>
      </c>
    </row>
    <row r="547" spans="1:24" ht="51" x14ac:dyDescent="0.2">
      <c r="A547" s="8">
        <v>546</v>
      </c>
      <c r="B547" s="4" t="s">
        <v>25212</v>
      </c>
      <c r="C547" s="4" t="s">
        <v>25213</v>
      </c>
      <c r="D547" s="4" t="s">
        <v>370</v>
      </c>
      <c r="E547" s="4" t="str">
        <f t="shared" si="8"/>
        <v>Trần Võ Anh Hào</v>
      </c>
      <c r="F547" s="4" t="s">
        <v>2</v>
      </c>
      <c r="G547" s="4" t="s">
        <v>23856</v>
      </c>
      <c r="H547" s="4" t="s">
        <v>445</v>
      </c>
      <c r="I547" s="4" t="s">
        <v>445</v>
      </c>
      <c r="L547" s="4" t="s">
        <v>25214</v>
      </c>
      <c r="M547" s="4" t="s">
        <v>25215</v>
      </c>
      <c r="N547" s="4" t="s">
        <v>25216</v>
      </c>
      <c r="O547" s="4" t="s">
        <v>7</v>
      </c>
      <c r="P547" s="4" t="s">
        <v>7</v>
      </c>
      <c r="Q547" s="4" t="s">
        <v>25217</v>
      </c>
      <c r="R547" s="5">
        <v>44670</v>
      </c>
      <c r="S547" s="4" t="s">
        <v>8</v>
      </c>
      <c r="T547" s="4" t="s">
        <v>1469</v>
      </c>
      <c r="U547" s="4" t="s">
        <v>25218</v>
      </c>
      <c r="V547" s="4" t="s">
        <v>14771</v>
      </c>
      <c r="W547" s="4" t="s">
        <v>25219</v>
      </c>
      <c r="X547" s="4" t="s">
        <v>134</v>
      </c>
    </row>
    <row r="548" spans="1:24" ht="38.25" x14ac:dyDescent="0.2">
      <c r="A548" s="8">
        <v>547</v>
      </c>
      <c r="B548" s="4" t="s">
        <v>20749</v>
      </c>
      <c r="C548" s="4" t="s">
        <v>249</v>
      </c>
      <c r="D548" s="4" t="s">
        <v>288</v>
      </c>
      <c r="E548" s="4" t="str">
        <f t="shared" si="8"/>
        <v>Nguyễn Văn Hoàng</v>
      </c>
      <c r="F548" s="4" t="s">
        <v>2</v>
      </c>
      <c r="G548" s="4" t="s">
        <v>19752</v>
      </c>
      <c r="H548" s="4" t="s">
        <v>538</v>
      </c>
      <c r="I548" s="4" t="s">
        <v>34</v>
      </c>
      <c r="L548" s="4" t="s">
        <v>20750</v>
      </c>
      <c r="M548" s="4" t="s">
        <v>20750</v>
      </c>
      <c r="N548" s="4" t="s">
        <v>20751</v>
      </c>
      <c r="O548" s="4" t="s">
        <v>20752</v>
      </c>
      <c r="P548" s="4" t="s">
        <v>20753</v>
      </c>
      <c r="Q548" s="4" t="s">
        <v>20754</v>
      </c>
      <c r="R548" s="5">
        <v>44329</v>
      </c>
      <c r="S548" s="4" t="s">
        <v>8</v>
      </c>
      <c r="T548" s="4" t="s">
        <v>1469</v>
      </c>
      <c r="U548" s="4" t="s">
        <v>20755</v>
      </c>
      <c r="V548" s="4" t="s">
        <v>180</v>
      </c>
      <c r="W548" s="4" t="s">
        <v>3213</v>
      </c>
      <c r="X548" s="4" t="s">
        <v>180</v>
      </c>
    </row>
    <row r="549" spans="1:24" ht="38.25" x14ac:dyDescent="0.2">
      <c r="A549" s="8">
        <v>548</v>
      </c>
      <c r="B549" s="4" t="s">
        <v>12895</v>
      </c>
      <c r="C549" s="4" t="s">
        <v>9763</v>
      </c>
      <c r="D549" s="4" t="s">
        <v>153</v>
      </c>
      <c r="E549" s="4" t="str">
        <f t="shared" si="8"/>
        <v>Lâm Gia Huy</v>
      </c>
      <c r="F549" s="4" t="s">
        <v>2</v>
      </c>
      <c r="G549" s="4" t="s">
        <v>12089</v>
      </c>
      <c r="H549" s="4" t="s">
        <v>4</v>
      </c>
      <c r="I549" s="4" t="s">
        <v>4</v>
      </c>
      <c r="L549" s="4" t="s">
        <v>12896</v>
      </c>
      <c r="M549" s="4" t="s">
        <v>12896</v>
      </c>
      <c r="N549" s="4" t="s">
        <v>12897</v>
      </c>
      <c r="O549" s="4" t="s">
        <v>12898</v>
      </c>
      <c r="P549" s="4" t="s">
        <v>12899</v>
      </c>
      <c r="Q549" s="4" t="s">
        <v>12900</v>
      </c>
      <c r="R549" s="5">
        <v>44522</v>
      </c>
      <c r="S549" s="4" t="s">
        <v>8</v>
      </c>
      <c r="T549" s="4" t="s">
        <v>1469</v>
      </c>
      <c r="U549" s="4" t="s">
        <v>12901</v>
      </c>
      <c r="V549" s="4" t="s">
        <v>160</v>
      </c>
    </row>
    <row r="550" spans="1:24" ht="63.75" x14ac:dyDescent="0.2">
      <c r="A550" s="8">
        <v>549</v>
      </c>
      <c r="B550" s="4" t="s">
        <v>17732</v>
      </c>
      <c r="C550" s="4" t="s">
        <v>1565</v>
      </c>
      <c r="D550" s="4" t="s">
        <v>120</v>
      </c>
      <c r="E550" s="4" t="str">
        <f t="shared" si="8"/>
        <v>Võ Minh Khánh</v>
      </c>
      <c r="F550" s="4" t="s">
        <v>2</v>
      </c>
      <c r="G550" s="4" t="s">
        <v>17733</v>
      </c>
      <c r="H550" s="4" t="s">
        <v>4</v>
      </c>
      <c r="I550" s="4" t="s">
        <v>201</v>
      </c>
      <c r="L550" s="4" t="s">
        <v>17734</v>
      </c>
      <c r="M550" s="4" t="s">
        <v>17734</v>
      </c>
      <c r="N550" s="4" t="s">
        <v>17735</v>
      </c>
      <c r="O550" s="4" t="s">
        <v>17736</v>
      </c>
      <c r="P550" s="4" t="s">
        <v>17737</v>
      </c>
      <c r="Q550" s="4" t="s">
        <v>17738</v>
      </c>
      <c r="R550" s="5">
        <v>44556</v>
      </c>
      <c r="S550" s="4" t="s">
        <v>8</v>
      </c>
      <c r="T550" s="4" t="s">
        <v>1469</v>
      </c>
      <c r="U550" s="4" t="s">
        <v>17739</v>
      </c>
      <c r="V550" s="4" t="s">
        <v>160</v>
      </c>
      <c r="W550" s="4" t="s">
        <v>17740</v>
      </c>
      <c r="X550" s="4" t="s">
        <v>45</v>
      </c>
    </row>
    <row r="551" spans="1:24" ht="38.25" x14ac:dyDescent="0.2">
      <c r="A551" s="8">
        <v>550</v>
      </c>
      <c r="B551" s="4" t="s">
        <v>18745</v>
      </c>
      <c r="C551" s="4" t="s">
        <v>5737</v>
      </c>
      <c r="D551" s="4" t="s">
        <v>63</v>
      </c>
      <c r="E551" s="4" t="str">
        <f t="shared" si="8"/>
        <v>Thái Anh Khoa</v>
      </c>
      <c r="F551" s="4" t="s">
        <v>2</v>
      </c>
      <c r="G551" s="4" t="s">
        <v>18746</v>
      </c>
      <c r="H551" s="4" t="s">
        <v>191</v>
      </c>
      <c r="I551" s="4" t="s">
        <v>191</v>
      </c>
      <c r="L551" s="4" t="s">
        <v>18747</v>
      </c>
      <c r="M551" s="4" t="s">
        <v>18747</v>
      </c>
      <c r="N551" s="4" t="s">
        <v>18748</v>
      </c>
      <c r="O551" s="4" t="s">
        <v>7</v>
      </c>
      <c r="P551" s="4" t="s">
        <v>7</v>
      </c>
      <c r="Q551" s="4" t="s">
        <v>18749</v>
      </c>
      <c r="R551" s="5">
        <v>44552</v>
      </c>
      <c r="S551" s="4" t="s">
        <v>8</v>
      </c>
      <c r="T551" s="4" t="s">
        <v>1469</v>
      </c>
      <c r="U551" s="4" t="s">
        <v>18750</v>
      </c>
      <c r="V551" s="4" t="s">
        <v>238</v>
      </c>
      <c r="W551" s="4" t="s">
        <v>18751</v>
      </c>
      <c r="X551" s="4" t="s">
        <v>45</v>
      </c>
    </row>
    <row r="552" spans="1:24" ht="51" x14ac:dyDescent="0.2">
      <c r="A552" s="8">
        <v>551</v>
      </c>
      <c r="B552" s="4" t="s">
        <v>11994</v>
      </c>
      <c r="C552" s="4" t="s">
        <v>7922</v>
      </c>
      <c r="D552" s="4" t="s">
        <v>477</v>
      </c>
      <c r="E552" s="4" t="str">
        <f t="shared" si="8"/>
        <v>Lê Nhựt Lâm</v>
      </c>
      <c r="F552" s="4" t="s">
        <v>2</v>
      </c>
      <c r="G552" s="4" t="s">
        <v>11995</v>
      </c>
      <c r="H552" s="4" t="s">
        <v>371</v>
      </c>
      <c r="I552" s="4" t="s">
        <v>371</v>
      </c>
      <c r="L552" s="4" t="s">
        <v>11996</v>
      </c>
      <c r="M552" s="4" t="s">
        <v>11997</v>
      </c>
      <c r="N552" s="4" t="s">
        <v>11998</v>
      </c>
      <c r="O552" s="4" t="s">
        <v>11999</v>
      </c>
      <c r="P552" s="4" t="s">
        <v>12000</v>
      </c>
      <c r="Q552" s="4" t="s">
        <v>12001</v>
      </c>
      <c r="R552" s="5">
        <v>44664</v>
      </c>
      <c r="S552" s="4" t="s">
        <v>371</v>
      </c>
      <c r="T552" s="4" t="s">
        <v>1469</v>
      </c>
      <c r="U552" s="4" t="s">
        <v>12002</v>
      </c>
      <c r="V552" s="4" t="s">
        <v>604</v>
      </c>
      <c r="W552" s="4" t="s">
        <v>12003</v>
      </c>
      <c r="X552" s="4" t="s">
        <v>45</v>
      </c>
    </row>
    <row r="553" spans="1:24" ht="51" x14ac:dyDescent="0.2">
      <c r="A553" s="8">
        <v>552</v>
      </c>
      <c r="B553" s="4" t="s">
        <v>24970</v>
      </c>
      <c r="C553" s="4" t="s">
        <v>24135</v>
      </c>
      <c r="D553" s="4" t="s">
        <v>353</v>
      </c>
      <c r="E553" s="4" t="str">
        <f t="shared" si="8"/>
        <v>Tạ Trường Lộc</v>
      </c>
      <c r="F553" s="4" t="s">
        <v>2</v>
      </c>
      <c r="G553" s="4" t="s">
        <v>20095</v>
      </c>
      <c r="H553" s="4" t="s">
        <v>4</v>
      </c>
      <c r="I553" s="4" t="s">
        <v>4</v>
      </c>
      <c r="L553" s="4" t="s">
        <v>24971</v>
      </c>
      <c r="M553" s="4" t="s">
        <v>24971</v>
      </c>
      <c r="N553" s="4" t="s">
        <v>24972</v>
      </c>
      <c r="O553" s="4" t="s">
        <v>7</v>
      </c>
      <c r="P553" s="4" t="s">
        <v>7</v>
      </c>
      <c r="Q553" s="4" t="s">
        <v>24973</v>
      </c>
      <c r="R553" s="5">
        <v>44798</v>
      </c>
      <c r="S553" s="4" t="s">
        <v>8</v>
      </c>
      <c r="T553" s="4" t="s">
        <v>1469</v>
      </c>
      <c r="U553" s="4" t="s">
        <v>24974</v>
      </c>
      <c r="V553" s="4" t="s">
        <v>24975</v>
      </c>
    </row>
    <row r="554" spans="1:24" ht="51" x14ac:dyDescent="0.2">
      <c r="A554" s="8">
        <v>553</v>
      </c>
      <c r="B554" s="4" t="s">
        <v>12029</v>
      </c>
      <c r="C554" s="4" t="s">
        <v>6778</v>
      </c>
      <c r="D554" s="4" t="s">
        <v>81</v>
      </c>
      <c r="E554" s="4" t="str">
        <f t="shared" si="8"/>
        <v>Cao Hoàng Luân</v>
      </c>
      <c r="F554" s="4" t="s">
        <v>2</v>
      </c>
      <c r="G554" s="4" t="s">
        <v>12030</v>
      </c>
      <c r="H554" s="4" t="s">
        <v>371</v>
      </c>
      <c r="I554" s="4" t="s">
        <v>371</v>
      </c>
      <c r="L554" s="4" t="s">
        <v>12031</v>
      </c>
      <c r="M554" s="4" t="s">
        <v>12031</v>
      </c>
      <c r="N554" s="4" t="s">
        <v>12032</v>
      </c>
      <c r="O554" s="4" t="s">
        <v>12033</v>
      </c>
      <c r="P554" s="4" t="s">
        <v>7</v>
      </c>
      <c r="Q554" s="4" t="s">
        <v>12034</v>
      </c>
      <c r="R554" s="5">
        <v>44605</v>
      </c>
      <c r="S554" s="4" t="s">
        <v>371</v>
      </c>
      <c r="T554" s="4" t="s">
        <v>1469</v>
      </c>
      <c r="U554" s="4" t="s">
        <v>12035</v>
      </c>
      <c r="V554" s="4" t="s">
        <v>180</v>
      </c>
      <c r="W554" s="4" t="s">
        <v>7805</v>
      </c>
      <c r="X554" s="4" t="s">
        <v>180</v>
      </c>
    </row>
    <row r="555" spans="1:24" ht="51" x14ac:dyDescent="0.2">
      <c r="A555" s="8">
        <v>554</v>
      </c>
      <c r="B555" s="4" t="s">
        <v>20884</v>
      </c>
      <c r="C555" s="4" t="s">
        <v>20885</v>
      </c>
      <c r="D555" s="4" t="s">
        <v>2</v>
      </c>
      <c r="E555" s="4" t="str">
        <f t="shared" si="8"/>
        <v>Mai Thành Nam</v>
      </c>
      <c r="F555" s="4" t="s">
        <v>2</v>
      </c>
      <c r="G555" s="4" t="s">
        <v>18685</v>
      </c>
      <c r="H555" s="4" t="s">
        <v>4</v>
      </c>
      <c r="I555" s="4" t="s">
        <v>162</v>
      </c>
      <c r="L555" s="4" t="s">
        <v>20886</v>
      </c>
      <c r="M555" s="4" t="s">
        <v>20887</v>
      </c>
      <c r="N555" s="4" t="s">
        <v>20888</v>
      </c>
      <c r="O555" s="4" t="s">
        <v>7</v>
      </c>
      <c r="P555" s="4" t="s">
        <v>7</v>
      </c>
      <c r="Q555" s="4" t="s">
        <v>20889</v>
      </c>
      <c r="R555" s="5">
        <v>43588</v>
      </c>
      <c r="S555" s="4" t="s">
        <v>162</v>
      </c>
      <c r="T555" s="4" t="s">
        <v>1469</v>
      </c>
      <c r="U555" s="4" t="s">
        <v>20890</v>
      </c>
      <c r="V555" s="4" t="s">
        <v>217</v>
      </c>
      <c r="W555" s="4" t="s">
        <v>20891</v>
      </c>
      <c r="X555" s="4" t="s">
        <v>217</v>
      </c>
    </row>
    <row r="556" spans="1:24" ht="51" x14ac:dyDescent="0.2">
      <c r="A556" s="8">
        <v>555</v>
      </c>
      <c r="B556" s="4" t="s">
        <v>18583</v>
      </c>
      <c r="C556" s="4" t="s">
        <v>18584</v>
      </c>
      <c r="D556" s="4" t="s">
        <v>499</v>
      </c>
      <c r="E556" s="4" t="str">
        <f t="shared" si="8"/>
        <v>Phan Trọng Nhân</v>
      </c>
      <c r="F556" s="4" t="s">
        <v>2</v>
      </c>
      <c r="G556" s="4" t="s">
        <v>16347</v>
      </c>
      <c r="H556" s="4" t="s">
        <v>80</v>
      </c>
      <c r="I556" s="4" t="s">
        <v>80</v>
      </c>
      <c r="L556" s="4" t="s">
        <v>18585</v>
      </c>
      <c r="M556" s="4" t="s">
        <v>18585</v>
      </c>
      <c r="N556" s="4" t="s">
        <v>18586</v>
      </c>
      <c r="O556" s="4" t="s">
        <v>18587</v>
      </c>
      <c r="P556" s="4" t="s">
        <v>18588</v>
      </c>
      <c r="Q556" s="4" t="s">
        <v>18589</v>
      </c>
      <c r="R556" s="5">
        <v>44347</v>
      </c>
      <c r="S556" s="4" t="s">
        <v>8</v>
      </c>
      <c r="T556" s="4" t="s">
        <v>1469</v>
      </c>
      <c r="U556" s="4" t="s">
        <v>18590</v>
      </c>
      <c r="V556" s="4" t="s">
        <v>187</v>
      </c>
    </row>
    <row r="557" spans="1:24" ht="38.25" x14ac:dyDescent="0.2">
      <c r="A557" s="8">
        <v>556</v>
      </c>
      <c r="B557" s="4" t="s">
        <v>12754</v>
      </c>
      <c r="C557" s="4" t="s">
        <v>935</v>
      </c>
      <c r="D557" s="4" t="s">
        <v>112</v>
      </c>
      <c r="E557" s="4" t="str">
        <f t="shared" si="8"/>
        <v>Trần Hoàng Phong</v>
      </c>
      <c r="F557" s="4" t="s">
        <v>2</v>
      </c>
      <c r="G557" s="4" t="s">
        <v>12755</v>
      </c>
      <c r="H557" s="4" t="s">
        <v>80</v>
      </c>
      <c r="I557" s="4" t="s">
        <v>80</v>
      </c>
      <c r="L557" s="4" t="s">
        <v>12756</v>
      </c>
      <c r="M557" s="4" t="s">
        <v>12756</v>
      </c>
      <c r="N557" s="4" t="s">
        <v>12757</v>
      </c>
      <c r="O557" s="4" t="s">
        <v>12758</v>
      </c>
      <c r="P557" s="4" t="s">
        <v>7</v>
      </c>
      <c r="Q557" s="4" t="s">
        <v>12759</v>
      </c>
      <c r="R557" s="5">
        <v>44308</v>
      </c>
      <c r="S557" s="4" t="s">
        <v>8</v>
      </c>
      <c r="T557" s="4" t="s">
        <v>1469</v>
      </c>
      <c r="U557" s="4" t="s">
        <v>12760</v>
      </c>
      <c r="V557" s="4" t="s">
        <v>180</v>
      </c>
      <c r="W557" s="4" t="s">
        <v>12761</v>
      </c>
      <c r="X557" s="4" t="s">
        <v>180</v>
      </c>
    </row>
    <row r="558" spans="1:24" ht="38.25" x14ac:dyDescent="0.2">
      <c r="A558" s="8">
        <v>557</v>
      </c>
      <c r="B558" s="4" t="s">
        <v>5046</v>
      </c>
      <c r="C558" s="4" t="s">
        <v>5047</v>
      </c>
      <c r="D558" s="4" t="s">
        <v>236</v>
      </c>
      <c r="E558" s="4" t="str">
        <f t="shared" si="8"/>
        <v>Lê Hồ Vinh Quang</v>
      </c>
      <c r="F558" s="4" t="s">
        <v>2</v>
      </c>
      <c r="G558" s="4" t="s">
        <v>5048</v>
      </c>
      <c r="H558" s="4" t="s">
        <v>4</v>
      </c>
      <c r="I558" s="4" t="s">
        <v>4</v>
      </c>
      <c r="L558" s="4" t="s">
        <v>5049</v>
      </c>
      <c r="M558" s="4" t="s">
        <v>5050</v>
      </c>
      <c r="N558" s="4" t="s">
        <v>5051</v>
      </c>
      <c r="O558" s="4" t="s">
        <v>5052</v>
      </c>
      <c r="P558" s="4" t="s">
        <v>7</v>
      </c>
      <c r="Q558" s="4" t="s">
        <v>5053</v>
      </c>
      <c r="R558" s="5">
        <v>42893</v>
      </c>
      <c r="S558" s="4" t="s">
        <v>8</v>
      </c>
      <c r="T558" s="4" t="s">
        <v>1469</v>
      </c>
      <c r="U558" s="4" t="s">
        <v>5054</v>
      </c>
      <c r="V558" s="4" t="s">
        <v>2443</v>
      </c>
      <c r="W558" s="4" t="s">
        <v>5055</v>
      </c>
      <c r="X558" s="4" t="s">
        <v>84</v>
      </c>
    </row>
    <row r="559" spans="1:24" ht="38.25" x14ac:dyDescent="0.2">
      <c r="A559" s="8">
        <v>558</v>
      </c>
      <c r="B559" s="4" t="s">
        <v>23711</v>
      </c>
      <c r="C559" s="4" t="s">
        <v>512</v>
      </c>
      <c r="D559" s="4" t="s">
        <v>23712</v>
      </c>
      <c r="E559" s="4" t="str">
        <f t="shared" si="8"/>
        <v>Lê Văn Sĩ</v>
      </c>
      <c r="F559" s="4" t="s">
        <v>2</v>
      </c>
      <c r="G559" s="4" t="s">
        <v>18029</v>
      </c>
      <c r="H559" s="4" t="s">
        <v>753</v>
      </c>
      <c r="I559" s="4" t="s">
        <v>753</v>
      </c>
      <c r="L559" s="4" t="s">
        <v>23713</v>
      </c>
      <c r="M559" s="4" t="s">
        <v>23713</v>
      </c>
      <c r="N559" s="4" t="s">
        <v>23714</v>
      </c>
      <c r="O559" s="4" t="s">
        <v>7</v>
      </c>
      <c r="P559" s="4" t="s">
        <v>7</v>
      </c>
      <c r="Q559" s="4" t="s">
        <v>23715</v>
      </c>
      <c r="S559" s="4" t="s">
        <v>7</v>
      </c>
      <c r="T559" s="4" t="s">
        <v>1469</v>
      </c>
      <c r="U559" s="4" t="s">
        <v>23716</v>
      </c>
      <c r="V559" s="4" t="s">
        <v>604</v>
      </c>
      <c r="W559" s="4" t="s">
        <v>23717</v>
      </c>
      <c r="X559" s="4" t="s">
        <v>604</v>
      </c>
    </row>
    <row r="560" spans="1:24" ht="51" x14ac:dyDescent="0.2">
      <c r="A560" s="8">
        <v>559</v>
      </c>
      <c r="B560" s="4" t="s">
        <v>21858</v>
      </c>
      <c r="C560" s="4" t="s">
        <v>21859</v>
      </c>
      <c r="D560" s="4" t="s">
        <v>341</v>
      </c>
      <c r="E560" s="4" t="str">
        <f t="shared" si="8"/>
        <v>Trần Ninh Tài</v>
      </c>
      <c r="F560" s="4" t="s">
        <v>2</v>
      </c>
      <c r="G560" s="4" t="s">
        <v>16489</v>
      </c>
      <c r="H560" s="4" t="s">
        <v>449</v>
      </c>
      <c r="I560" s="4" t="s">
        <v>1982</v>
      </c>
      <c r="L560" s="4" t="s">
        <v>21860</v>
      </c>
      <c r="M560" s="4" t="s">
        <v>21861</v>
      </c>
      <c r="N560" s="4" t="s">
        <v>21862</v>
      </c>
      <c r="O560" s="4" t="s">
        <v>21863</v>
      </c>
      <c r="P560" s="4" t="s">
        <v>7</v>
      </c>
      <c r="Q560" s="4" t="s">
        <v>21864</v>
      </c>
      <c r="R560" s="5">
        <v>44285</v>
      </c>
      <c r="S560" s="4" t="s">
        <v>8</v>
      </c>
      <c r="T560" s="4" t="s">
        <v>1469</v>
      </c>
      <c r="U560" s="4" t="s">
        <v>21865</v>
      </c>
      <c r="V560" s="4" t="s">
        <v>160</v>
      </c>
    </row>
    <row r="561" spans="1:24" ht="51" x14ac:dyDescent="0.2">
      <c r="A561" s="8">
        <v>560</v>
      </c>
      <c r="B561" s="4" t="s">
        <v>8587</v>
      </c>
      <c r="C561" s="4" t="s">
        <v>8588</v>
      </c>
      <c r="D561" s="4" t="s">
        <v>173</v>
      </c>
      <c r="E561" s="4" t="str">
        <f t="shared" si="8"/>
        <v>Phạm Văn Tâm</v>
      </c>
      <c r="F561" s="4" t="s">
        <v>2</v>
      </c>
      <c r="G561" s="4" t="s">
        <v>8589</v>
      </c>
      <c r="H561" s="4" t="s">
        <v>267</v>
      </c>
      <c r="I561" s="4" t="s">
        <v>21</v>
      </c>
      <c r="L561" s="4" t="s">
        <v>8590</v>
      </c>
      <c r="M561" s="4" t="s">
        <v>8591</v>
      </c>
      <c r="N561" s="4" t="s">
        <v>8592</v>
      </c>
      <c r="O561" s="4" t="s">
        <v>8593</v>
      </c>
      <c r="P561" s="4" t="s">
        <v>8594</v>
      </c>
      <c r="Q561" s="4" t="s">
        <v>8595</v>
      </c>
      <c r="R561" s="5">
        <v>44299</v>
      </c>
      <c r="S561" s="4" t="s">
        <v>8</v>
      </c>
      <c r="T561" s="4" t="s">
        <v>1469</v>
      </c>
      <c r="U561" s="4" t="s">
        <v>8596</v>
      </c>
      <c r="V561" s="4" t="s">
        <v>166</v>
      </c>
      <c r="W561" s="4" t="s">
        <v>8597</v>
      </c>
      <c r="X561" s="4" t="s">
        <v>166</v>
      </c>
    </row>
    <row r="562" spans="1:24" ht="38.25" x14ac:dyDescent="0.2">
      <c r="A562" s="8">
        <v>561</v>
      </c>
      <c r="B562" s="4" t="s">
        <v>25031</v>
      </c>
      <c r="C562" s="4" t="s">
        <v>460</v>
      </c>
      <c r="D562" s="4" t="s">
        <v>3990</v>
      </c>
      <c r="E562" s="4" t="str">
        <f t="shared" si="8"/>
        <v>Đặng Thanh Tân</v>
      </c>
      <c r="F562" s="4" t="s">
        <v>2</v>
      </c>
      <c r="G562" s="4" t="s">
        <v>15905</v>
      </c>
      <c r="H562" s="4" t="s">
        <v>753</v>
      </c>
      <c r="I562" s="4" t="s">
        <v>34</v>
      </c>
      <c r="L562" s="4" t="s">
        <v>25032</v>
      </c>
      <c r="M562" s="4" t="s">
        <v>25033</v>
      </c>
      <c r="N562" s="4" t="s">
        <v>25034</v>
      </c>
      <c r="O562" s="4" t="s">
        <v>25035</v>
      </c>
      <c r="P562" s="4" t="s">
        <v>7</v>
      </c>
      <c r="Q562" s="4" t="s">
        <v>25036</v>
      </c>
      <c r="R562" s="5">
        <v>44558</v>
      </c>
      <c r="S562" s="4" t="s">
        <v>8</v>
      </c>
      <c r="T562" s="4" t="s">
        <v>1469</v>
      </c>
      <c r="U562" s="4" t="s">
        <v>25037</v>
      </c>
      <c r="V562" s="4" t="s">
        <v>180</v>
      </c>
      <c r="W562" s="4" t="s">
        <v>25038</v>
      </c>
      <c r="X562" s="4" t="s">
        <v>180</v>
      </c>
    </row>
    <row r="563" spans="1:24" s="11" customFormat="1" ht="25.5" x14ac:dyDescent="0.2">
      <c r="A563" s="10">
        <v>562</v>
      </c>
      <c r="B563" s="11" t="s">
        <v>17150</v>
      </c>
      <c r="C563" s="4" t="s">
        <v>17151</v>
      </c>
      <c r="D563" s="4" t="s">
        <v>17152</v>
      </c>
      <c r="E563" s="11" t="str">
        <f t="shared" si="8"/>
        <v>Đinh Phước Thân</v>
      </c>
      <c r="F563" s="11" t="s">
        <v>2</v>
      </c>
      <c r="G563" s="11" t="s">
        <v>17153</v>
      </c>
      <c r="H563" s="11" t="s">
        <v>177</v>
      </c>
      <c r="I563" s="11" t="s">
        <v>177</v>
      </c>
      <c r="L563" s="11" t="s">
        <v>17154</v>
      </c>
      <c r="M563" s="11" t="s">
        <v>7</v>
      </c>
      <c r="N563" s="11" t="s">
        <v>17155</v>
      </c>
      <c r="O563" s="11" t="s">
        <v>7</v>
      </c>
      <c r="P563" s="11" t="s">
        <v>7</v>
      </c>
      <c r="Q563" s="11" t="s">
        <v>17156</v>
      </c>
      <c r="R563" s="12"/>
      <c r="S563" s="11" t="s">
        <v>7</v>
      </c>
      <c r="T563" s="11" t="s">
        <v>1469</v>
      </c>
    </row>
    <row r="564" spans="1:24" s="11" customFormat="1" ht="63.75" x14ac:dyDescent="0.2">
      <c r="A564" s="10">
        <v>563</v>
      </c>
      <c r="B564" s="11" t="s">
        <v>18023</v>
      </c>
      <c r="C564" s="4" t="s">
        <v>361</v>
      </c>
      <c r="D564" s="4" t="s">
        <v>189</v>
      </c>
      <c r="E564" s="11" t="str">
        <f t="shared" si="8"/>
        <v>Nguyễn Đức Thắng</v>
      </c>
      <c r="F564" s="11" t="s">
        <v>2</v>
      </c>
      <c r="G564" s="11" t="s">
        <v>10765</v>
      </c>
      <c r="H564" s="11" t="s">
        <v>201</v>
      </c>
      <c r="I564" s="11" t="s">
        <v>201</v>
      </c>
      <c r="L564" s="11" t="s">
        <v>18024</v>
      </c>
      <c r="M564" s="11" t="s">
        <v>7</v>
      </c>
      <c r="N564" s="11" t="s">
        <v>18025</v>
      </c>
      <c r="O564" s="11" t="s">
        <v>7</v>
      </c>
      <c r="P564" s="11" t="s">
        <v>7</v>
      </c>
      <c r="Q564" s="11" t="s">
        <v>18026</v>
      </c>
      <c r="R564" s="12"/>
      <c r="S564" s="11" t="s">
        <v>7</v>
      </c>
      <c r="T564" s="11" t="s">
        <v>1469</v>
      </c>
    </row>
    <row r="565" spans="1:24" ht="38.25" x14ac:dyDescent="0.2">
      <c r="A565" s="8">
        <v>564</v>
      </c>
      <c r="B565" s="4" t="s">
        <v>14230</v>
      </c>
      <c r="C565" s="4" t="s">
        <v>249</v>
      </c>
      <c r="D565" s="4" t="s">
        <v>321</v>
      </c>
      <c r="E565" s="4" t="str">
        <f t="shared" si="8"/>
        <v>Nguyễn Văn Thiện</v>
      </c>
      <c r="F565" s="4" t="s">
        <v>2</v>
      </c>
      <c r="G565" s="4" t="s">
        <v>14231</v>
      </c>
      <c r="H565" s="4" t="s">
        <v>177</v>
      </c>
      <c r="I565" s="4" t="s">
        <v>177</v>
      </c>
      <c r="L565" s="4" t="s">
        <v>14232</v>
      </c>
      <c r="M565" s="4" t="s">
        <v>14233</v>
      </c>
      <c r="N565" s="4" t="s">
        <v>14234</v>
      </c>
      <c r="O565" s="4" t="s">
        <v>7</v>
      </c>
      <c r="P565" s="4" t="s">
        <v>7</v>
      </c>
      <c r="Q565" s="4" t="s">
        <v>14235</v>
      </c>
      <c r="R565" s="5">
        <v>43759</v>
      </c>
      <c r="S565" s="4" t="s">
        <v>14236</v>
      </c>
      <c r="T565" s="4" t="s">
        <v>1469</v>
      </c>
      <c r="U565" s="4" t="s">
        <v>14237</v>
      </c>
      <c r="V565" s="4" t="s">
        <v>1368</v>
      </c>
      <c r="W565" s="4" t="s">
        <v>3551</v>
      </c>
      <c r="X565" s="4" t="s">
        <v>1368</v>
      </c>
    </row>
    <row r="566" spans="1:24" ht="76.5" x14ac:dyDescent="0.2">
      <c r="A566" s="8">
        <v>565</v>
      </c>
      <c r="B566" s="4" t="s">
        <v>3584</v>
      </c>
      <c r="C566" s="4" t="s">
        <v>249</v>
      </c>
      <c r="D566" s="4" t="s">
        <v>306</v>
      </c>
      <c r="E566" s="4" t="str">
        <f t="shared" si="8"/>
        <v>Nguyễn Văn Thịnh</v>
      </c>
      <c r="F566" s="4" t="s">
        <v>2</v>
      </c>
      <c r="G566" s="4" t="s">
        <v>599</v>
      </c>
      <c r="H566" s="4" t="s">
        <v>325</v>
      </c>
      <c r="I566" s="4" t="s">
        <v>3585</v>
      </c>
      <c r="J566" s="4" t="s">
        <v>5</v>
      </c>
      <c r="K566" s="4" t="s">
        <v>14</v>
      </c>
      <c r="L566" s="4" t="s">
        <v>3586</v>
      </c>
      <c r="M566" s="4" t="s">
        <v>3587</v>
      </c>
      <c r="N566" s="4" t="s">
        <v>3588</v>
      </c>
      <c r="Q566" s="4" t="s">
        <v>3589</v>
      </c>
      <c r="R566" s="5">
        <v>44317</v>
      </c>
      <c r="T566" s="4" t="s">
        <v>1469</v>
      </c>
      <c r="U566" s="4" t="s">
        <v>3590</v>
      </c>
      <c r="V566" s="4" t="s">
        <v>1846</v>
      </c>
      <c r="W566" s="4" t="s">
        <v>3591</v>
      </c>
      <c r="X566" s="4" t="s">
        <v>16</v>
      </c>
    </row>
    <row r="567" spans="1:24" ht="63.75" x14ac:dyDescent="0.2">
      <c r="A567" s="8">
        <v>566</v>
      </c>
      <c r="B567" s="4" t="s">
        <v>9913</v>
      </c>
      <c r="C567" s="4" t="s">
        <v>9914</v>
      </c>
      <c r="D567" s="4" t="s">
        <v>140</v>
      </c>
      <c r="E567" s="4" t="str">
        <f t="shared" si="8"/>
        <v>Trần Hữu Vương Thông</v>
      </c>
      <c r="F567" s="4" t="s">
        <v>2</v>
      </c>
      <c r="G567" s="4" t="s">
        <v>9915</v>
      </c>
      <c r="H567" s="4" t="s">
        <v>4</v>
      </c>
      <c r="I567" s="4" t="s">
        <v>191</v>
      </c>
      <c r="L567" s="4" t="s">
        <v>9916</v>
      </c>
      <c r="M567" s="4" t="s">
        <v>9917</v>
      </c>
      <c r="N567" s="4" t="s">
        <v>9918</v>
      </c>
      <c r="O567" s="4" t="s">
        <v>9919</v>
      </c>
      <c r="P567" s="4" t="s">
        <v>7</v>
      </c>
      <c r="Q567" s="4" t="s">
        <v>9920</v>
      </c>
      <c r="R567" s="5">
        <v>44550</v>
      </c>
      <c r="S567" s="4" t="s">
        <v>7739</v>
      </c>
      <c r="T567" s="4" t="s">
        <v>1469</v>
      </c>
      <c r="U567" s="4" t="s">
        <v>9921</v>
      </c>
      <c r="V567" s="4" t="s">
        <v>486</v>
      </c>
      <c r="W567" s="4" t="s">
        <v>9922</v>
      </c>
      <c r="X567" s="4" t="s">
        <v>486</v>
      </c>
    </row>
    <row r="568" spans="1:24" ht="38.25" x14ac:dyDescent="0.2">
      <c r="A568" s="8">
        <v>567</v>
      </c>
      <c r="B568" s="4" t="s">
        <v>19095</v>
      </c>
      <c r="C568" s="4" t="s">
        <v>15747</v>
      </c>
      <c r="D568" s="4" t="s">
        <v>148</v>
      </c>
      <c r="E568" s="4" t="str">
        <f t="shared" si="8"/>
        <v>Lê Thái Tiến</v>
      </c>
      <c r="F568" s="4" t="s">
        <v>2</v>
      </c>
      <c r="G568" s="4" t="s">
        <v>19096</v>
      </c>
      <c r="H568" s="4" t="s">
        <v>80</v>
      </c>
      <c r="I568" s="4" t="s">
        <v>80</v>
      </c>
      <c r="L568" s="4" t="s">
        <v>19097</v>
      </c>
      <c r="M568" s="4" t="s">
        <v>19097</v>
      </c>
      <c r="N568" s="4" t="s">
        <v>19098</v>
      </c>
      <c r="O568" s="4" t="s">
        <v>7</v>
      </c>
      <c r="P568" s="4" t="s">
        <v>7</v>
      </c>
      <c r="Q568" s="4" t="s">
        <v>19099</v>
      </c>
      <c r="R568" s="5">
        <v>43726</v>
      </c>
      <c r="S568" s="4" t="s">
        <v>19100</v>
      </c>
      <c r="T568" s="4" t="s">
        <v>1469</v>
      </c>
      <c r="U568" s="4" t="s">
        <v>19101</v>
      </c>
      <c r="V568" s="4" t="s">
        <v>169</v>
      </c>
      <c r="W568" s="4" t="s">
        <v>19102</v>
      </c>
      <c r="X568" s="4" t="s">
        <v>16</v>
      </c>
    </row>
    <row r="569" spans="1:24" ht="51" x14ac:dyDescent="0.2">
      <c r="A569" s="8">
        <v>568</v>
      </c>
      <c r="B569" s="4" t="s">
        <v>1460</v>
      </c>
      <c r="C569" s="4" t="s">
        <v>1461</v>
      </c>
      <c r="D569" s="4" t="s">
        <v>1462</v>
      </c>
      <c r="E569" s="4" t="str">
        <f t="shared" si="8"/>
        <v>Nguyễn Trọng Tín</v>
      </c>
      <c r="F569" s="4" t="s">
        <v>2</v>
      </c>
      <c r="G569" s="4" t="s">
        <v>1463</v>
      </c>
      <c r="H569" s="4" t="s">
        <v>445</v>
      </c>
      <c r="I569" s="4" t="s">
        <v>445</v>
      </c>
      <c r="L569" s="4" t="s">
        <v>1464</v>
      </c>
      <c r="M569" s="4" t="s">
        <v>1464</v>
      </c>
      <c r="N569" s="4" t="s">
        <v>1465</v>
      </c>
      <c r="O569" s="4" t="s">
        <v>1466</v>
      </c>
      <c r="P569" s="4" t="s">
        <v>1467</v>
      </c>
      <c r="Q569" s="4" t="s">
        <v>1468</v>
      </c>
      <c r="R569" s="5">
        <v>44573</v>
      </c>
      <c r="S569" s="4" t="s">
        <v>445</v>
      </c>
      <c r="T569" s="4" t="s">
        <v>1469</v>
      </c>
      <c r="U569" s="4" t="s">
        <v>1470</v>
      </c>
      <c r="V569" s="4" t="s">
        <v>166</v>
      </c>
      <c r="W569" s="4" t="s">
        <v>1471</v>
      </c>
      <c r="X569" s="4" t="s">
        <v>166</v>
      </c>
    </row>
    <row r="570" spans="1:24" ht="38.25" x14ac:dyDescent="0.2">
      <c r="A570" s="8">
        <v>569</v>
      </c>
      <c r="B570" s="4" t="s">
        <v>23804</v>
      </c>
      <c r="C570" s="4" t="s">
        <v>347</v>
      </c>
      <c r="D570" s="4" t="s">
        <v>12271</v>
      </c>
      <c r="E570" s="4" t="str">
        <f t="shared" si="8"/>
        <v>Lê Minh Tính</v>
      </c>
      <c r="F570" s="4" t="s">
        <v>2</v>
      </c>
      <c r="G570" s="4" t="s">
        <v>1723</v>
      </c>
      <c r="H570" s="4" t="s">
        <v>4</v>
      </c>
      <c r="I570" s="4" t="s">
        <v>4</v>
      </c>
      <c r="L570" s="4" t="s">
        <v>23805</v>
      </c>
      <c r="M570" s="4" t="s">
        <v>23805</v>
      </c>
      <c r="N570" s="4" t="s">
        <v>23806</v>
      </c>
      <c r="O570" s="4" t="s">
        <v>23807</v>
      </c>
      <c r="P570" s="4" t="s">
        <v>23808</v>
      </c>
      <c r="Q570" s="4" t="s">
        <v>23809</v>
      </c>
      <c r="R570" s="5">
        <v>44522</v>
      </c>
      <c r="S570" s="4" t="s">
        <v>8</v>
      </c>
      <c r="T570" s="4" t="s">
        <v>1469</v>
      </c>
      <c r="U570" s="4" t="s">
        <v>23810</v>
      </c>
      <c r="V570" s="4" t="s">
        <v>217</v>
      </c>
      <c r="W570" s="4" t="s">
        <v>23811</v>
      </c>
      <c r="X570" s="4" t="s">
        <v>45</v>
      </c>
    </row>
    <row r="571" spans="1:24" ht="38.25" x14ac:dyDescent="0.2">
      <c r="A571" s="8">
        <v>570</v>
      </c>
      <c r="B571" s="4" t="s">
        <v>10130</v>
      </c>
      <c r="C571" s="4" t="s">
        <v>512</v>
      </c>
      <c r="D571" s="4" t="s">
        <v>437</v>
      </c>
      <c r="E571" s="4" t="str">
        <f t="shared" si="8"/>
        <v>Lê Văn Trà</v>
      </c>
      <c r="F571" s="4" t="s">
        <v>2</v>
      </c>
      <c r="G571" s="4" t="s">
        <v>10131</v>
      </c>
      <c r="H571" s="4" t="s">
        <v>298</v>
      </c>
      <c r="I571" s="4" t="s">
        <v>298</v>
      </c>
      <c r="L571" s="4" t="s">
        <v>10132</v>
      </c>
      <c r="M571" s="4" t="s">
        <v>10132</v>
      </c>
      <c r="N571" s="4" t="s">
        <v>10133</v>
      </c>
      <c r="O571" s="4" t="s">
        <v>10134</v>
      </c>
      <c r="P571" s="4" t="s">
        <v>7</v>
      </c>
      <c r="Q571" s="4" t="s">
        <v>10135</v>
      </c>
      <c r="R571" s="5">
        <v>44677</v>
      </c>
      <c r="S571" s="4" t="s">
        <v>298</v>
      </c>
      <c r="T571" s="4" t="s">
        <v>1469</v>
      </c>
      <c r="U571" s="4" t="s">
        <v>10136</v>
      </c>
      <c r="V571" s="4" t="s">
        <v>180</v>
      </c>
      <c r="W571" s="4" t="s">
        <v>10137</v>
      </c>
      <c r="X571" s="4" t="s">
        <v>9711</v>
      </c>
    </row>
    <row r="572" spans="1:24" ht="51" x14ac:dyDescent="0.2">
      <c r="A572" s="8">
        <v>571</v>
      </c>
      <c r="B572" s="4" t="s">
        <v>18342</v>
      </c>
      <c r="C572" s="4" t="s">
        <v>164</v>
      </c>
      <c r="D572" s="4" t="s">
        <v>196</v>
      </c>
      <c r="E572" s="4" t="str">
        <f t="shared" si="8"/>
        <v>Nguyễn Đình Trí</v>
      </c>
      <c r="F572" s="4" t="s">
        <v>2</v>
      </c>
      <c r="G572" s="4" t="s">
        <v>2136</v>
      </c>
      <c r="H572" s="4" t="s">
        <v>4</v>
      </c>
      <c r="I572" s="4" t="s">
        <v>4</v>
      </c>
      <c r="L572" s="4" t="s">
        <v>18343</v>
      </c>
      <c r="M572" s="4" t="s">
        <v>18343</v>
      </c>
      <c r="N572" s="4" t="s">
        <v>18344</v>
      </c>
      <c r="O572" s="4" t="s">
        <v>18345</v>
      </c>
      <c r="P572" s="4" t="s">
        <v>18346</v>
      </c>
      <c r="Q572" s="4" t="s">
        <v>18347</v>
      </c>
      <c r="R572" s="5">
        <v>44581</v>
      </c>
      <c r="S572" s="4" t="s">
        <v>8</v>
      </c>
      <c r="T572" s="4" t="s">
        <v>1469</v>
      </c>
      <c r="U572" s="4" t="s">
        <v>18348</v>
      </c>
      <c r="V572" s="4" t="s">
        <v>217</v>
      </c>
      <c r="W572" s="4" t="s">
        <v>4731</v>
      </c>
      <c r="X572" s="4" t="s">
        <v>45</v>
      </c>
    </row>
    <row r="573" spans="1:24" ht="51" x14ac:dyDescent="0.2">
      <c r="A573" s="8">
        <v>572</v>
      </c>
      <c r="B573" s="4" t="s">
        <v>19548</v>
      </c>
      <c r="C573" s="4" t="s">
        <v>19549</v>
      </c>
      <c r="D573" s="4" t="s">
        <v>241</v>
      </c>
      <c r="E573" s="4" t="str">
        <f t="shared" si="8"/>
        <v>Nguyễn Hoàng Ngọc Bảo</v>
      </c>
      <c r="F573" s="4" t="s">
        <v>2</v>
      </c>
      <c r="G573" s="4" t="s">
        <v>14007</v>
      </c>
      <c r="H573" s="4" t="s">
        <v>191</v>
      </c>
      <c r="I573" s="4" t="s">
        <v>328</v>
      </c>
      <c r="L573" s="4" t="s">
        <v>19550</v>
      </c>
      <c r="M573" s="4" t="s">
        <v>19551</v>
      </c>
      <c r="N573" s="4" t="s">
        <v>19552</v>
      </c>
      <c r="O573" s="4" t="s">
        <v>19553</v>
      </c>
      <c r="P573" s="4" t="s">
        <v>19554</v>
      </c>
      <c r="Q573" s="4" t="s">
        <v>19555</v>
      </c>
      <c r="R573" s="5">
        <v>44293</v>
      </c>
      <c r="S573" s="4" t="s">
        <v>8</v>
      </c>
      <c r="T573" s="4" t="s">
        <v>701</v>
      </c>
      <c r="U573" s="4" t="s">
        <v>19556</v>
      </c>
      <c r="V573" s="4" t="s">
        <v>180</v>
      </c>
      <c r="W573" s="4" t="s">
        <v>19557</v>
      </c>
      <c r="X573" s="4" t="s">
        <v>180</v>
      </c>
    </row>
    <row r="574" spans="1:24" ht="25.5" x14ac:dyDescent="0.2">
      <c r="A574" s="8">
        <v>573</v>
      </c>
      <c r="B574" s="4" t="s">
        <v>25736</v>
      </c>
      <c r="C574" s="4" t="s">
        <v>361</v>
      </c>
      <c r="D574" s="4" t="s">
        <v>308</v>
      </c>
      <c r="E574" s="4" t="str">
        <f t="shared" si="8"/>
        <v>Nguyễn Đức Đăng</v>
      </c>
      <c r="F574" s="4" t="s">
        <v>2</v>
      </c>
      <c r="G574" s="4" t="s">
        <v>25737</v>
      </c>
      <c r="H574" s="4" t="s">
        <v>315</v>
      </c>
      <c r="I574" s="4" t="s">
        <v>315</v>
      </c>
      <c r="L574" s="4" t="s">
        <v>25738</v>
      </c>
      <c r="M574" s="4" t="s">
        <v>7</v>
      </c>
      <c r="N574" s="4" t="s">
        <v>25739</v>
      </c>
      <c r="O574" s="4" t="s">
        <v>7</v>
      </c>
      <c r="P574" s="4" t="s">
        <v>7</v>
      </c>
      <c r="Q574" s="4" t="s">
        <v>25740</v>
      </c>
      <c r="S574" s="4" t="s">
        <v>7</v>
      </c>
      <c r="T574" s="4" t="s">
        <v>701</v>
      </c>
      <c r="U574" s="4" t="s">
        <v>25741</v>
      </c>
      <c r="V574" s="4" t="s">
        <v>82</v>
      </c>
      <c r="W574" s="4" t="s">
        <v>25742</v>
      </c>
      <c r="X574" s="4" t="s">
        <v>82</v>
      </c>
    </row>
    <row r="575" spans="1:24" ht="51" x14ac:dyDescent="0.2">
      <c r="A575" s="8">
        <v>574</v>
      </c>
      <c r="B575" s="4" t="s">
        <v>18152</v>
      </c>
      <c r="C575" s="4" t="s">
        <v>18153</v>
      </c>
      <c r="D575" s="4" t="s">
        <v>12</v>
      </c>
      <c r="E575" s="4" t="str">
        <f t="shared" si="8"/>
        <v>Nguyễn Hoàng Thành Đạt</v>
      </c>
      <c r="F575" s="4" t="s">
        <v>2</v>
      </c>
      <c r="G575" s="4" t="s">
        <v>16781</v>
      </c>
      <c r="H575" s="4" t="s">
        <v>80</v>
      </c>
      <c r="I575" s="4" t="s">
        <v>80</v>
      </c>
      <c r="L575" s="4" t="s">
        <v>18154</v>
      </c>
      <c r="M575" s="4" t="s">
        <v>18154</v>
      </c>
      <c r="N575" s="4" t="s">
        <v>18155</v>
      </c>
      <c r="O575" s="4" t="s">
        <v>18156</v>
      </c>
      <c r="P575" s="4" t="s">
        <v>18157</v>
      </c>
      <c r="Q575" s="4" t="s">
        <v>18158</v>
      </c>
      <c r="R575" s="5">
        <v>44311</v>
      </c>
      <c r="S575" s="4" t="s">
        <v>8</v>
      </c>
      <c r="T575" s="4" t="s">
        <v>701</v>
      </c>
      <c r="U575" s="4" t="s">
        <v>15103</v>
      </c>
      <c r="V575" s="4" t="s">
        <v>1597</v>
      </c>
      <c r="W575" s="4" t="s">
        <v>18159</v>
      </c>
      <c r="X575" s="4" t="s">
        <v>45</v>
      </c>
    </row>
    <row r="576" spans="1:24" ht="38.25" x14ac:dyDescent="0.2">
      <c r="A576" s="8">
        <v>575</v>
      </c>
      <c r="B576" s="4" t="s">
        <v>21908</v>
      </c>
      <c r="C576" s="4" t="s">
        <v>21909</v>
      </c>
      <c r="D576" s="4" t="s">
        <v>12</v>
      </c>
      <c r="E576" s="4" t="str">
        <f t="shared" si="8"/>
        <v>Đoàn Diển Đạt</v>
      </c>
      <c r="F576" s="4" t="s">
        <v>2</v>
      </c>
      <c r="G576" s="4" t="s">
        <v>20669</v>
      </c>
      <c r="H576" s="4" t="s">
        <v>143</v>
      </c>
      <c r="I576" s="4" t="s">
        <v>143</v>
      </c>
      <c r="L576" s="4" t="s">
        <v>21910</v>
      </c>
      <c r="M576" s="4" t="s">
        <v>21911</v>
      </c>
      <c r="N576" s="4" t="s">
        <v>21912</v>
      </c>
      <c r="O576" s="4" t="s">
        <v>7</v>
      </c>
      <c r="P576" s="4" t="s">
        <v>7</v>
      </c>
      <c r="Q576" s="4" t="s">
        <v>21913</v>
      </c>
      <c r="R576" s="5">
        <v>44417</v>
      </c>
      <c r="S576" s="4" t="s">
        <v>8</v>
      </c>
      <c r="T576" s="4" t="s">
        <v>701</v>
      </c>
      <c r="U576" s="4" t="s">
        <v>21914</v>
      </c>
      <c r="V576" s="4" t="s">
        <v>604</v>
      </c>
      <c r="W576" s="4" t="s">
        <v>21915</v>
      </c>
      <c r="X576" s="4" t="s">
        <v>16</v>
      </c>
    </row>
    <row r="577" spans="1:24" ht="51" x14ac:dyDescent="0.2">
      <c r="A577" s="8">
        <v>576</v>
      </c>
      <c r="B577" s="4" t="s">
        <v>10435</v>
      </c>
      <c r="C577" s="4" t="s">
        <v>466</v>
      </c>
      <c r="D577" s="4" t="s">
        <v>496</v>
      </c>
      <c r="E577" s="4" t="str">
        <f t="shared" si="8"/>
        <v>Nguyễn Minh Đức</v>
      </c>
      <c r="F577" s="4" t="s">
        <v>2</v>
      </c>
      <c r="G577" s="4" t="s">
        <v>10436</v>
      </c>
      <c r="H577" s="4" t="s">
        <v>4</v>
      </c>
      <c r="I577" s="4" t="s">
        <v>4</v>
      </c>
      <c r="L577" s="4" t="s">
        <v>10437</v>
      </c>
      <c r="M577" s="4" t="s">
        <v>10437</v>
      </c>
      <c r="N577" s="4" t="s">
        <v>10438</v>
      </c>
      <c r="O577" s="4" t="s">
        <v>10439</v>
      </c>
      <c r="P577" s="4" t="s">
        <v>7</v>
      </c>
      <c r="Q577" s="4" t="s">
        <v>10440</v>
      </c>
      <c r="R577" s="5">
        <v>44577</v>
      </c>
      <c r="S577" s="4" t="s">
        <v>607</v>
      </c>
      <c r="T577" s="4" t="s">
        <v>701</v>
      </c>
      <c r="U577" s="4" t="s">
        <v>10441</v>
      </c>
      <c r="V577" s="4" t="s">
        <v>99</v>
      </c>
      <c r="W577" s="4" t="s">
        <v>10442</v>
      </c>
      <c r="X577" s="4" t="s">
        <v>45</v>
      </c>
    </row>
    <row r="578" spans="1:24" ht="76.5" x14ac:dyDescent="0.2">
      <c r="A578" s="8">
        <v>577</v>
      </c>
      <c r="B578" s="4" t="s">
        <v>3575</v>
      </c>
      <c r="C578" s="4" t="s">
        <v>373</v>
      </c>
      <c r="D578" s="4" t="s">
        <v>531</v>
      </c>
      <c r="E578" s="4" t="str">
        <f t="shared" ref="E578:E607" si="9">C578&amp;" "&amp;D578</f>
        <v>Nguyễn Duy Dũng</v>
      </c>
      <c r="F578" s="4" t="s">
        <v>2</v>
      </c>
      <c r="G578" s="4" t="s">
        <v>3576</v>
      </c>
      <c r="H578" s="4" t="s">
        <v>253</v>
      </c>
      <c r="I578" s="4" t="s">
        <v>3577</v>
      </c>
      <c r="J578" s="4" t="s">
        <v>5</v>
      </c>
      <c r="K578" s="4" t="s">
        <v>14</v>
      </c>
      <c r="L578" s="4" t="s">
        <v>3578</v>
      </c>
      <c r="M578" s="4" t="s">
        <v>3579</v>
      </c>
      <c r="N578" s="4" t="s">
        <v>3580</v>
      </c>
      <c r="Q578" s="4" t="s">
        <v>3581</v>
      </c>
      <c r="R578" s="5">
        <v>43403</v>
      </c>
      <c r="T578" s="4" t="s">
        <v>701</v>
      </c>
      <c r="U578" s="4" t="s">
        <v>3582</v>
      </c>
      <c r="V578" s="4" t="s">
        <v>166</v>
      </c>
      <c r="W578" s="4" t="s">
        <v>3583</v>
      </c>
      <c r="X578" s="4" t="s">
        <v>166</v>
      </c>
    </row>
    <row r="579" spans="1:24" ht="38.25" x14ac:dyDescent="0.2">
      <c r="A579" s="8">
        <v>578</v>
      </c>
      <c r="B579" s="4" t="s">
        <v>693</v>
      </c>
      <c r="C579" s="4" t="s">
        <v>694</v>
      </c>
      <c r="D579" s="4" t="s">
        <v>695</v>
      </c>
      <c r="E579" s="4" t="str">
        <f t="shared" si="9"/>
        <v>Trần Tấn Hiệp</v>
      </c>
      <c r="F579" s="4" t="s">
        <v>2</v>
      </c>
      <c r="G579" s="4" t="s">
        <v>696</v>
      </c>
      <c r="H579" s="4" t="s">
        <v>4</v>
      </c>
      <c r="I579" s="4" t="s">
        <v>4</v>
      </c>
      <c r="J579" s="4" t="s">
        <v>5</v>
      </c>
      <c r="K579" s="4" t="s">
        <v>14</v>
      </c>
      <c r="L579" s="4" t="s">
        <v>697</v>
      </c>
      <c r="M579" s="4" t="s">
        <v>697</v>
      </c>
      <c r="N579" s="4" t="s">
        <v>698</v>
      </c>
      <c r="O579" s="4" t="s">
        <v>699</v>
      </c>
      <c r="P579" s="4" t="s">
        <v>7</v>
      </c>
      <c r="Q579" s="4" t="s">
        <v>700</v>
      </c>
      <c r="R579" s="5">
        <v>43822</v>
      </c>
      <c r="S579" s="4" t="s">
        <v>8</v>
      </c>
      <c r="T579" s="4" t="s">
        <v>701</v>
      </c>
      <c r="W579" s="4" t="s">
        <v>702</v>
      </c>
      <c r="X579" s="4" t="s">
        <v>45</v>
      </c>
    </row>
    <row r="580" spans="1:24" ht="38.25" x14ac:dyDescent="0.2">
      <c r="A580" s="8">
        <v>579</v>
      </c>
      <c r="B580" s="4" t="s">
        <v>22302</v>
      </c>
      <c r="C580" s="4" t="s">
        <v>11254</v>
      </c>
      <c r="D580" s="4" t="s">
        <v>288</v>
      </c>
      <c r="E580" s="4" t="str">
        <f t="shared" si="9"/>
        <v>Hà Huy Hoàng</v>
      </c>
      <c r="F580" s="4" t="s">
        <v>2</v>
      </c>
      <c r="G580" s="4" t="s">
        <v>20524</v>
      </c>
      <c r="H580" s="4" t="s">
        <v>4</v>
      </c>
      <c r="I580" s="4" t="s">
        <v>4</v>
      </c>
      <c r="L580" s="4" t="s">
        <v>22303</v>
      </c>
      <c r="M580" s="4" t="s">
        <v>22303</v>
      </c>
      <c r="N580" s="4" t="s">
        <v>22304</v>
      </c>
      <c r="O580" s="4" t="s">
        <v>22305</v>
      </c>
      <c r="P580" s="4" t="s">
        <v>22304</v>
      </c>
      <c r="Q580" s="4" t="s">
        <v>22306</v>
      </c>
      <c r="R580" s="5">
        <v>44573</v>
      </c>
      <c r="S580" s="4" t="s">
        <v>8</v>
      </c>
      <c r="T580" s="4" t="s">
        <v>701</v>
      </c>
      <c r="U580" s="4" t="s">
        <v>22307</v>
      </c>
      <c r="V580" s="4" t="s">
        <v>160</v>
      </c>
      <c r="W580" s="4" t="s">
        <v>22308</v>
      </c>
      <c r="X580" s="4" t="s">
        <v>45</v>
      </c>
    </row>
    <row r="581" spans="1:24" ht="51" x14ac:dyDescent="0.2">
      <c r="A581" s="8">
        <v>580</v>
      </c>
      <c r="B581" s="4" t="s">
        <v>22281</v>
      </c>
      <c r="C581" s="4" t="s">
        <v>278</v>
      </c>
      <c r="D581" s="4" t="s">
        <v>363</v>
      </c>
      <c r="E581" s="4" t="str">
        <f t="shared" si="9"/>
        <v>Nguyễn Tấn Khanh</v>
      </c>
      <c r="F581" s="4" t="s">
        <v>2</v>
      </c>
      <c r="G581" s="4" t="s">
        <v>16899</v>
      </c>
      <c r="H581" s="4" t="s">
        <v>4</v>
      </c>
      <c r="I581" s="4" t="s">
        <v>4</v>
      </c>
      <c r="J581" s="4" t="s">
        <v>5</v>
      </c>
      <c r="K581" s="4" t="s">
        <v>14</v>
      </c>
      <c r="L581" s="4" t="s">
        <v>22282</v>
      </c>
      <c r="M581" s="4" t="s">
        <v>22282</v>
      </c>
      <c r="N581" s="4" t="s">
        <v>22283</v>
      </c>
      <c r="O581" s="4" t="s">
        <v>22284</v>
      </c>
      <c r="P581" s="4" t="s">
        <v>22285</v>
      </c>
      <c r="Q581" s="4" t="s">
        <v>22286</v>
      </c>
      <c r="R581" s="5">
        <v>44522</v>
      </c>
      <c r="S581" s="4" t="s">
        <v>8</v>
      </c>
      <c r="T581" s="4" t="s">
        <v>701</v>
      </c>
      <c r="U581" s="4" t="s">
        <v>11209</v>
      </c>
      <c r="V581" s="4" t="s">
        <v>84</v>
      </c>
      <c r="W581" s="4" t="s">
        <v>3384</v>
      </c>
      <c r="X581" s="4" t="s">
        <v>84</v>
      </c>
    </row>
    <row r="582" spans="1:24" ht="51" x14ac:dyDescent="0.2">
      <c r="A582" s="8">
        <v>581</v>
      </c>
      <c r="B582" s="4" t="s">
        <v>9465</v>
      </c>
      <c r="C582" s="4" t="s">
        <v>7176</v>
      </c>
      <c r="D582" s="4" t="s">
        <v>1492</v>
      </c>
      <c r="E582" s="4" t="str">
        <f t="shared" si="9"/>
        <v>Đoàn Trung Kiên</v>
      </c>
      <c r="F582" s="4" t="s">
        <v>2</v>
      </c>
      <c r="G582" s="4" t="s">
        <v>9466</v>
      </c>
      <c r="H582" s="4" t="s">
        <v>4</v>
      </c>
      <c r="I582" s="4" t="s">
        <v>34</v>
      </c>
      <c r="L582" s="4" t="s">
        <v>9467</v>
      </c>
      <c r="M582" s="4" t="s">
        <v>9467</v>
      </c>
      <c r="N582" s="4" t="s">
        <v>9468</v>
      </c>
      <c r="O582" s="4" t="s">
        <v>9469</v>
      </c>
      <c r="P582" s="4" t="s">
        <v>9470</v>
      </c>
      <c r="Q582" s="4" t="s">
        <v>9471</v>
      </c>
      <c r="R582" s="5">
        <v>44574</v>
      </c>
      <c r="S582" s="4" t="s">
        <v>2133</v>
      </c>
      <c r="T582" s="4" t="s">
        <v>701</v>
      </c>
      <c r="U582" s="4" t="s">
        <v>9472</v>
      </c>
      <c r="V582" s="4" t="s">
        <v>1125</v>
      </c>
      <c r="W582" s="4" t="s">
        <v>9473</v>
      </c>
      <c r="X582" s="4" t="s">
        <v>45</v>
      </c>
    </row>
    <row r="583" spans="1:24" ht="63.75" x14ac:dyDescent="0.2">
      <c r="A583" s="8">
        <v>582</v>
      </c>
      <c r="B583" s="4" t="s">
        <v>5619</v>
      </c>
      <c r="C583" s="4" t="s">
        <v>409</v>
      </c>
      <c r="D583" s="4" t="s">
        <v>4443</v>
      </c>
      <c r="E583" s="4" t="str">
        <f t="shared" si="9"/>
        <v>Nguyễn Vũ Minh Nhật</v>
      </c>
      <c r="F583" s="4" t="s">
        <v>2</v>
      </c>
      <c r="G583" s="4" t="s">
        <v>500</v>
      </c>
      <c r="H583" s="4" t="s">
        <v>267</v>
      </c>
      <c r="I583" s="4" t="s">
        <v>1982</v>
      </c>
      <c r="J583" s="4" t="s">
        <v>5</v>
      </c>
      <c r="K583" s="4" t="s">
        <v>22</v>
      </c>
      <c r="L583" s="4" t="s">
        <v>5620</v>
      </c>
      <c r="M583" s="4" t="s">
        <v>5620</v>
      </c>
      <c r="N583" s="4" t="s">
        <v>5621</v>
      </c>
      <c r="O583" s="4" t="s">
        <v>5622</v>
      </c>
      <c r="P583" s="4" t="s">
        <v>5623</v>
      </c>
      <c r="Q583" s="4" t="s">
        <v>5624</v>
      </c>
      <c r="R583" s="5">
        <v>44311</v>
      </c>
      <c r="S583" s="4" t="s">
        <v>58</v>
      </c>
      <c r="T583" s="4" t="s">
        <v>701</v>
      </c>
      <c r="U583" s="4" t="s">
        <v>5625</v>
      </c>
      <c r="V583" s="4" t="s">
        <v>604</v>
      </c>
      <c r="W583" s="4" t="s">
        <v>2522</v>
      </c>
      <c r="X583" s="4" t="s">
        <v>166</v>
      </c>
    </row>
    <row r="584" spans="1:24" ht="51" x14ac:dyDescent="0.2">
      <c r="A584" s="8">
        <v>583</v>
      </c>
      <c r="B584" s="4" t="s">
        <v>6169</v>
      </c>
      <c r="C584" s="4" t="s">
        <v>6170</v>
      </c>
      <c r="D584" s="4" t="s">
        <v>190</v>
      </c>
      <c r="E584" s="4" t="str">
        <f t="shared" si="9"/>
        <v>Trần Bảo Quốc</v>
      </c>
      <c r="F584" s="4" t="s">
        <v>2</v>
      </c>
      <c r="G584" s="4" t="s">
        <v>6171</v>
      </c>
      <c r="H584" s="4" t="s">
        <v>201</v>
      </c>
      <c r="I584" s="4" t="s">
        <v>201</v>
      </c>
      <c r="L584" s="4" t="s">
        <v>6172</v>
      </c>
      <c r="M584" s="4" t="s">
        <v>6172</v>
      </c>
      <c r="N584" s="4" t="s">
        <v>6173</v>
      </c>
      <c r="O584" s="4" t="s">
        <v>7</v>
      </c>
      <c r="P584" s="4" t="s">
        <v>7</v>
      </c>
      <c r="Q584" s="4" t="s">
        <v>6174</v>
      </c>
      <c r="R584" s="5">
        <v>44819</v>
      </c>
      <c r="S584" s="4" t="s">
        <v>8</v>
      </c>
      <c r="T584" s="4" t="s">
        <v>701</v>
      </c>
      <c r="U584" s="4" t="s">
        <v>6175</v>
      </c>
      <c r="V584" s="4" t="s">
        <v>16</v>
      </c>
      <c r="W584" s="4" t="s">
        <v>6176</v>
      </c>
      <c r="X584" s="4" t="s">
        <v>45</v>
      </c>
    </row>
    <row r="585" spans="1:24" ht="38.25" x14ac:dyDescent="0.2">
      <c r="A585" s="8">
        <v>584</v>
      </c>
      <c r="B585" s="4" t="s">
        <v>25978</v>
      </c>
      <c r="C585" s="4" t="s">
        <v>25979</v>
      </c>
      <c r="D585" s="4" t="s">
        <v>25980</v>
      </c>
      <c r="E585" s="4" t="str">
        <f t="shared" si="9"/>
        <v>Huỳnh Công Sự</v>
      </c>
      <c r="F585" s="4" t="s">
        <v>2</v>
      </c>
      <c r="G585" s="4" t="s">
        <v>17699</v>
      </c>
      <c r="H585" s="4" t="s">
        <v>201</v>
      </c>
      <c r="I585" s="4" t="s">
        <v>201</v>
      </c>
      <c r="L585" s="4" t="s">
        <v>25981</v>
      </c>
      <c r="M585" s="4" t="s">
        <v>24400</v>
      </c>
      <c r="N585" s="4" t="s">
        <v>25982</v>
      </c>
      <c r="O585" s="4" t="s">
        <v>25983</v>
      </c>
      <c r="P585" s="4" t="s">
        <v>7</v>
      </c>
      <c r="Q585" s="4" t="s">
        <v>25984</v>
      </c>
      <c r="R585" s="5">
        <v>44678</v>
      </c>
      <c r="S585" s="4" t="s">
        <v>8</v>
      </c>
      <c r="T585" s="4" t="s">
        <v>701</v>
      </c>
      <c r="U585" s="4" t="s">
        <v>25985</v>
      </c>
      <c r="V585" s="4" t="s">
        <v>166</v>
      </c>
      <c r="W585" s="4" t="s">
        <v>15535</v>
      </c>
      <c r="X585" s="4" t="s">
        <v>166</v>
      </c>
    </row>
    <row r="586" spans="1:24" ht="51" x14ac:dyDescent="0.2">
      <c r="A586" s="8">
        <v>585</v>
      </c>
      <c r="B586" s="4" t="s">
        <v>25949</v>
      </c>
      <c r="C586" s="4" t="s">
        <v>25950</v>
      </c>
      <c r="D586" s="4" t="s">
        <v>173</v>
      </c>
      <c r="E586" s="4" t="str">
        <f t="shared" si="9"/>
        <v>Châu Quốc Tâm</v>
      </c>
      <c r="F586" s="4" t="s">
        <v>2</v>
      </c>
      <c r="G586" s="4" t="s">
        <v>6834</v>
      </c>
      <c r="H586" s="4" t="s">
        <v>1129</v>
      </c>
      <c r="I586" s="4" t="s">
        <v>1129</v>
      </c>
      <c r="L586" s="4" t="s">
        <v>25951</v>
      </c>
      <c r="M586" s="4" t="s">
        <v>25952</v>
      </c>
      <c r="N586" s="4" t="s">
        <v>25953</v>
      </c>
      <c r="O586" s="4" t="s">
        <v>25954</v>
      </c>
      <c r="P586" s="4" t="s">
        <v>7</v>
      </c>
      <c r="Q586" s="4" t="s">
        <v>25955</v>
      </c>
      <c r="R586" s="5">
        <v>44280</v>
      </c>
      <c r="S586" s="4" t="s">
        <v>8</v>
      </c>
      <c r="T586" s="4" t="s">
        <v>701</v>
      </c>
      <c r="U586" s="4" t="s">
        <v>25956</v>
      </c>
      <c r="V586" s="4" t="s">
        <v>2605</v>
      </c>
      <c r="W586" s="4" t="s">
        <v>13564</v>
      </c>
      <c r="X586" s="4" t="s">
        <v>2605</v>
      </c>
    </row>
    <row r="587" spans="1:24" ht="38.25" x14ac:dyDescent="0.2">
      <c r="A587" s="8">
        <v>586</v>
      </c>
      <c r="B587" s="4" t="s">
        <v>24398</v>
      </c>
      <c r="C587" s="4" t="s">
        <v>1041</v>
      </c>
      <c r="D587" s="4" t="s">
        <v>12271</v>
      </c>
      <c r="E587" s="4" t="str">
        <f t="shared" si="9"/>
        <v>Phạm Hữu Tính</v>
      </c>
      <c r="F587" s="4" t="s">
        <v>2</v>
      </c>
      <c r="G587" s="4" t="s">
        <v>11602</v>
      </c>
      <c r="H587" s="4" t="s">
        <v>445</v>
      </c>
      <c r="I587" s="4" t="s">
        <v>445</v>
      </c>
      <c r="L587" s="4" t="s">
        <v>24399</v>
      </c>
      <c r="M587" s="4" t="s">
        <v>24400</v>
      </c>
      <c r="N587" s="4" t="s">
        <v>24401</v>
      </c>
      <c r="O587" s="4" t="s">
        <v>24402</v>
      </c>
      <c r="P587" s="4" t="s">
        <v>7</v>
      </c>
      <c r="Q587" s="4" t="s">
        <v>24403</v>
      </c>
      <c r="R587" s="5">
        <v>44347</v>
      </c>
      <c r="S587" s="4" t="s">
        <v>8</v>
      </c>
      <c r="T587" s="4" t="s">
        <v>701</v>
      </c>
      <c r="W587" s="4" t="s">
        <v>24404</v>
      </c>
      <c r="X587" s="4" t="s">
        <v>84</v>
      </c>
    </row>
    <row r="588" spans="1:24" ht="51" x14ac:dyDescent="0.2">
      <c r="A588" s="8">
        <v>587</v>
      </c>
      <c r="B588" s="4" t="s">
        <v>25060</v>
      </c>
      <c r="C588" s="4" t="s">
        <v>442</v>
      </c>
      <c r="D588" s="4" t="s">
        <v>957</v>
      </c>
      <c r="E588" s="4" t="str">
        <f t="shared" si="9"/>
        <v>Trần Văn Toàn</v>
      </c>
      <c r="F588" s="4" t="s">
        <v>2</v>
      </c>
      <c r="G588" s="4" t="s">
        <v>25061</v>
      </c>
      <c r="H588" s="4" t="s">
        <v>445</v>
      </c>
      <c r="I588" s="4" t="s">
        <v>445</v>
      </c>
      <c r="L588" s="4" t="s">
        <v>25062</v>
      </c>
      <c r="M588" s="4" t="s">
        <v>25063</v>
      </c>
      <c r="N588" s="4" t="s">
        <v>25064</v>
      </c>
      <c r="O588" s="4" t="s">
        <v>25065</v>
      </c>
      <c r="P588" s="4" t="s">
        <v>7</v>
      </c>
      <c r="Q588" s="4" t="s">
        <v>25066</v>
      </c>
      <c r="R588" s="5">
        <v>44631</v>
      </c>
      <c r="S588" s="4" t="s">
        <v>388</v>
      </c>
      <c r="T588" s="4" t="s">
        <v>701</v>
      </c>
      <c r="U588" s="4" t="s">
        <v>24792</v>
      </c>
      <c r="V588" s="4" t="s">
        <v>217</v>
      </c>
      <c r="W588" s="4" t="s">
        <v>25067</v>
      </c>
      <c r="X588" s="4" t="s">
        <v>217</v>
      </c>
    </row>
    <row r="589" spans="1:24" ht="51" x14ac:dyDescent="0.2">
      <c r="A589" s="8">
        <v>588</v>
      </c>
      <c r="B589" s="4" t="s">
        <v>15295</v>
      </c>
      <c r="C589" s="4" t="s">
        <v>15296</v>
      </c>
      <c r="D589" s="4" t="s">
        <v>60</v>
      </c>
      <c r="E589" s="4" t="str">
        <f t="shared" si="9"/>
        <v>Nguyễn Đông Triều</v>
      </c>
      <c r="F589" s="4" t="s">
        <v>2</v>
      </c>
      <c r="G589" s="4" t="s">
        <v>11382</v>
      </c>
      <c r="H589" s="4" t="s">
        <v>143</v>
      </c>
      <c r="I589" s="4" t="s">
        <v>143</v>
      </c>
      <c r="J589" s="4" t="s">
        <v>5</v>
      </c>
      <c r="K589" s="4" t="s">
        <v>14</v>
      </c>
      <c r="L589" s="4" t="s">
        <v>15297</v>
      </c>
      <c r="M589" s="4" t="s">
        <v>15298</v>
      </c>
      <c r="N589" s="4" t="s">
        <v>15299</v>
      </c>
      <c r="O589" s="4" t="s">
        <v>15300</v>
      </c>
      <c r="P589" s="4" t="s">
        <v>15301</v>
      </c>
      <c r="Q589" s="4" t="s">
        <v>15302</v>
      </c>
      <c r="R589" s="5">
        <v>44670</v>
      </c>
      <c r="S589" s="4" t="s">
        <v>8</v>
      </c>
      <c r="T589" s="4" t="s">
        <v>701</v>
      </c>
      <c r="U589" s="4" t="s">
        <v>15303</v>
      </c>
      <c r="V589" s="4" t="s">
        <v>604</v>
      </c>
      <c r="W589" s="4" t="s">
        <v>8159</v>
      </c>
      <c r="X589" s="4" t="s">
        <v>82</v>
      </c>
    </row>
    <row r="590" spans="1:24" s="11" customFormat="1" ht="38.25" x14ac:dyDescent="0.2">
      <c r="A590" s="10">
        <v>589</v>
      </c>
      <c r="B590" s="11" t="s">
        <v>21000</v>
      </c>
      <c r="C590" s="4" t="s">
        <v>442</v>
      </c>
      <c r="D590" s="4" t="s">
        <v>107</v>
      </c>
      <c r="E590" s="11" t="str">
        <f t="shared" si="9"/>
        <v>Trần Văn Trung</v>
      </c>
      <c r="F590" s="11" t="s">
        <v>2</v>
      </c>
      <c r="G590" s="11" t="s">
        <v>21001</v>
      </c>
      <c r="H590" s="11" t="s">
        <v>87</v>
      </c>
      <c r="I590" s="11" t="s">
        <v>87</v>
      </c>
      <c r="L590" s="11" t="s">
        <v>21002</v>
      </c>
      <c r="M590" s="11" t="s">
        <v>21002</v>
      </c>
      <c r="N590" s="11" t="s">
        <v>21003</v>
      </c>
      <c r="O590" s="11" t="s">
        <v>7</v>
      </c>
      <c r="P590" s="11" t="s">
        <v>7</v>
      </c>
      <c r="Q590" s="11" t="s">
        <v>21004</v>
      </c>
      <c r="R590" s="12"/>
      <c r="S590" s="11" t="s">
        <v>7</v>
      </c>
      <c r="T590" s="11" t="s">
        <v>701</v>
      </c>
    </row>
    <row r="591" spans="1:24" ht="51" x14ac:dyDescent="0.2">
      <c r="A591" s="8">
        <v>590</v>
      </c>
      <c r="B591" s="4" t="s">
        <v>28061</v>
      </c>
      <c r="C591" s="4" t="s">
        <v>935</v>
      </c>
      <c r="D591" s="4" t="s">
        <v>252</v>
      </c>
      <c r="E591" s="4" t="str">
        <f t="shared" si="9"/>
        <v>Trần Hoàng Anh</v>
      </c>
      <c r="F591" s="4" t="s">
        <v>2</v>
      </c>
      <c r="G591" s="4" t="s">
        <v>19057</v>
      </c>
      <c r="H591" s="4" t="s">
        <v>162</v>
      </c>
      <c r="I591" s="4" t="s">
        <v>2276</v>
      </c>
      <c r="L591" s="4" t="s">
        <v>28062</v>
      </c>
      <c r="M591" s="4" t="s">
        <v>28063</v>
      </c>
      <c r="N591" s="4" t="s">
        <v>28064</v>
      </c>
      <c r="O591" s="4" t="s">
        <v>28065</v>
      </c>
      <c r="P591" s="4" t="s">
        <v>7</v>
      </c>
      <c r="Q591" s="4" t="s">
        <v>28066</v>
      </c>
      <c r="R591" s="5">
        <v>44428</v>
      </c>
      <c r="S591" s="4" t="s">
        <v>8</v>
      </c>
      <c r="T591" s="4" t="s">
        <v>2740</v>
      </c>
      <c r="U591" s="4" t="s">
        <v>28067</v>
      </c>
      <c r="V591" s="4" t="s">
        <v>180</v>
      </c>
      <c r="W591" s="4" t="s">
        <v>28068</v>
      </c>
      <c r="X591" s="4" t="s">
        <v>14013</v>
      </c>
    </row>
    <row r="592" spans="1:24" ht="51" x14ac:dyDescent="0.2">
      <c r="A592" s="8">
        <v>591</v>
      </c>
      <c r="B592" s="4" t="s">
        <v>31381</v>
      </c>
      <c r="C592" s="4" t="s">
        <v>31382</v>
      </c>
      <c r="D592" s="4" t="s">
        <v>252</v>
      </c>
      <c r="E592" s="4" t="str">
        <f t="shared" si="9"/>
        <v>Trần Hồ Nam Anh</v>
      </c>
      <c r="F592" s="4" t="s">
        <v>2</v>
      </c>
      <c r="G592" s="4" t="s">
        <v>197</v>
      </c>
      <c r="H592" s="4" t="s">
        <v>4</v>
      </c>
      <c r="I592" s="4" t="s">
        <v>3729</v>
      </c>
      <c r="L592" s="4" t="s">
        <v>31383</v>
      </c>
      <c r="M592" s="4" t="s">
        <v>31384</v>
      </c>
      <c r="N592" s="4" t="s">
        <v>31385</v>
      </c>
      <c r="O592" s="4" t="s">
        <v>31386</v>
      </c>
      <c r="P592" s="4" t="s">
        <v>31387</v>
      </c>
      <c r="Q592" s="4" t="s">
        <v>31388</v>
      </c>
      <c r="R592" s="5">
        <v>44615</v>
      </c>
      <c r="S592" s="4" t="s">
        <v>27</v>
      </c>
      <c r="T592" s="4" t="s">
        <v>2740</v>
      </c>
      <c r="U592" s="4" t="s">
        <v>31389</v>
      </c>
      <c r="V592" s="4" t="s">
        <v>7</v>
      </c>
      <c r="W592" s="4" t="s">
        <v>31390</v>
      </c>
      <c r="X592" s="4" t="s">
        <v>28653</v>
      </c>
    </row>
    <row r="593" spans="1:24" ht="51" x14ac:dyDescent="0.2">
      <c r="A593" s="8">
        <v>592</v>
      </c>
      <c r="B593" s="4" t="s">
        <v>27807</v>
      </c>
      <c r="C593" s="4" t="s">
        <v>27808</v>
      </c>
      <c r="D593" s="4" t="s">
        <v>25076</v>
      </c>
      <c r="E593" s="4" t="str">
        <f t="shared" si="9"/>
        <v>Tiết Băng</v>
      </c>
      <c r="F593" s="4" t="s">
        <v>2</v>
      </c>
      <c r="G593" s="4" t="s">
        <v>15510</v>
      </c>
      <c r="H593" s="4" t="s">
        <v>87</v>
      </c>
      <c r="I593" s="4" t="s">
        <v>87</v>
      </c>
      <c r="L593" s="4" t="s">
        <v>27809</v>
      </c>
      <c r="M593" s="4" t="s">
        <v>27810</v>
      </c>
      <c r="N593" s="4" t="s">
        <v>27811</v>
      </c>
      <c r="O593" s="4" t="s">
        <v>27812</v>
      </c>
      <c r="P593" s="4" t="s">
        <v>27813</v>
      </c>
      <c r="Q593" s="4" t="s">
        <v>27814</v>
      </c>
      <c r="R593" s="5">
        <v>44296</v>
      </c>
      <c r="S593" s="4" t="s">
        <v>8</v>
      </c>
      <c r="T593" s="4" t="s">
        <v>2740</v>
      </c>
      <c r="U593" s="4" t="s">
        <v>27815</v>
      </c>
      <c r="V593" s="4" t="s">
        <v>84</v>
      </c>
      <c r="W593" s="4" t="s">
        <v>27816</v>
      </c>
      <c r="X593" s="4" t="s">
        <v>84</v>
      </c>
    </row>
    <row r="594" spans="1:24" ht="38.25" x14ac:dyDescent="0.2">
      <c r="A594" s="8">
        <v>593</v>
      </c>
      <c r="B594" s="4" t="s">
        <v>19050</v>
      </c>
      <c r="C594" s="4" t="s">
        <v>249</v>
      </c>
      <c r="D594" s="4" t="s">
        <v>16358</v>
      </c>
      <c r="E594" s="4" t="str">
        <f t="shared" si="9"/>
        <v>Nguyễn Văn Hiển</v>
      </c>
      <c r="F594" s="4" t="s">
        <v>2</v>
      </c>
      <c r="G594" s="4" t="s">
        <v>524</v>
      </c>
      <c r="H594" s="4" t="s">
        <v>191</v>
      </c>
      <c r="I594" s="4" t="s">
        <v>191</v>
      </c>
      <c r="L594" s="4" t="s">
        <v>19051</v>
      </c>
      <c r="M594" s="4" t="s">
        <v>19052</v>
      </c>
      <c r="N594" s="4" t="s">
        <v>19053</v>
      </c>
      <c r="O594" s="4" t="s">
        <v>7</v>
      </c>
      <c r="P594" s="4" t="s">
        <v>7</v>
      </c>
      <c r="Q594" s="4" t="s">
        <v>19054</v>
      </c>
      <c r="R594" s="5">
        <v>44306</v>
      </c>
      <c r="S594" s="4" t="s">
        <v>8</v>
      </c>
      <c r="T594" s="4" t="s">
        <v>2740</v>
      </c>
      <c r="U594" s="4" t="s">
        <v>19055</v>
      </c>
      <c r="V594" s="4" t="s">
        <v>9165</v>
      </c>
      <c r="W594" s="4" t="s">
        <v>359</v>
      </c>
      <c r="X594" s="4" t="s">
        <v>45</v>
      </c>
    </row>
    <row r="595" spans="1:24" s="11" customFormat="1" ht="38.25" x14ac:dyDescent="0.2">
      <c r="A595" s="10">
        <v>594</v>
      </c>
      <c r="B595" s="11" t="s">
        <v>27764</v>
      </c>
      <c r="C595" s="4" t="s">
        <v>106</v>
      </c>
      <c r="D595" s="4" t="s">
        <v>2586</v>
      </c>
      <c r="E595" s="11" t="str">
        <f t="shared" si="9"/>
        <v>Trần Quốc Hoàn</v>
      </c>
      <c r="F595" s="11" t="s">
        <v>2</v>
      </c>
      <c r="G595" s="11" t="s">
        <v>12755</v>
      </c>
      <c r="H595" s="11" t="s">
        <v>191</v>
      </c>
      <c r="I595" s="11" t="s">
        <v>191</v>
      </c>
      <c r="L595" s="11" t="s">
        <v>27765</v>
      </c>
      <c r="M595" s="11" t="s">
        <v>7</v>
      </c>
      <c r="N595" s="11" t="s">
        <v>27766</v>
      </c>
      <c r="O595" s="11" t="s">
        <v>27767</v>
      </c>
      <c r="P595" s="11" t="s">
        <v>7</v>
      </c>
      <c r="Q595" s="11" t="s">
        <v>27768</v>
      </c>
      <c r="R595" s="12"/>
      <c r="S595" s="11" t="s">
        <v>7</v>
      </c>
      <c r="T595" s="11" t="s">
        <v>2740</v>
      </c>
    </row>
    <row r="596" spans="1:24" ht="76.5" x14ac:dyDescent="0.2">
      <c r="A596" s="8">
        <v>595</v>
      </c>
      <c r="B596" s="4" t="s">
        <v>2732</v>
      </c>
      <c r="C596" s="4" t="s">
        <v>2733</v>
      </c>
      <c r="D596" s="4" t="s">
        <v>153</v>
      </c>
      <c r="E596" s="4" t="str">
        <f t="shared" si="9"/>
        <v>Trần Điền Huy</v>
      </c>
      <c r="F596" s="4" t="s">
        <v>2</v>
      </c>
      <c r="G596" s="4" t="s">
        <v>2734</v>
      </c>
      <c r="H596" s="4" t="s">
        <v>177</v>
      </c>
      <c r="I596" s="4" t="s">
        <v>177</v>
      </c>
      <c r="L596" s="4" t="s">
        <v>2735</v>
      </c>
      <c r="M596" s="4" t="s">
        <v>2736</v>
      </c>
      <c r="N596" s="4" t="s">
        <v>2737</v>
      </c>
      <c r="O596" s="4" t="s">
        <v>2738</v>
      </c>
      <c r="P596" s="4" t="s">
        <v>7</v>
      </c>
      <c r="Q596" s="4" t="s">
        <v>2739</v>
      </c>
      <c r="R596" s="5">
        <v>44628</v>
      </c>
      <c r="S596" s="4" t="s">
        <v>2473</v>
      </c>
      <c r="T596" s="4" t="s">
        <v>2740</v>
      </c>
      <c r="U596" s="4" t="s">
        <v>2741</v>
      </c>
      <c r="V596" s="4" t="s">
        <v>1368</v>
      </c>
      <c r="W596" s="4" t="s">
        <v>2742</v>
      </c>
      <c r="X596" s="4" t="s">
        <v>604</v>
      </c>
    </row>
    <row r="597" spans="1:24" s="11" customFormat="1" ht="51" x14ac:dyDescent="0.2">
      <c r="A597" s="10">
        <v>596</v>
      </c>
      <c r="B597" s="11" t="s">
        <v>28975</v>
      </c>
      <c r="C597" s="4" t="s">
        <v>198</v>
      </c>
      <c r="D597" s="4" t="s">
        <v>2513</v>
      </c>
      <c r="E597" s="11" t="str">
        <f t="shared" si="9"/>
        <v>Lê Tấn Lợi</v>
      </c>
      <c r="F597" s="11" t="s">
        <v>2</v>
      </c>
      <c r="G597" s="11" t="s">
        <v>12843</v>
      </c>
      <c r="H597" s="11" t="s">
        <v>298</v>
      </c>
      <c r="I597" s="11" t="s">
        <v>298</v>
      </c>
      <c r="L597" s="11" t="s">
        <v>28976</v>
      </c>
      <c r="M597" s="11" t="s">
        <v>7</v>
      </c>
      <c r="N597" s="11" t="s">
        <v>28977</v>
      </c>
      <c r="O597" s="11" t="s">
        <v>7</v>
      </c>
      <c r="P597" s="11" t="s">
        <v>7</v>
      </c>
      <c r="Q597" s="11" t="s">
        <v>28978</v>
      </c>
      <c r="R597" s="12"/>
      <c r="S597" s="11" t="s">
        <v>7</v>
      </c>
      <c r="T597" s="11" t="s">
        <v>2740</v>
      </c>
    </row>
    <row r="598" spans="1:24" ht="51" x14ac:dyDescent="0.2">
      <c r="A598" s="8">
        <v>597</v>
      </c>
      <c r="B598" s="4" t="s">
        <v>29505</v>
      </c>
      <c r="C598" s="4" t="s">
        <v>29506</v>
      </c>
      <c r="D598" s="4" t="s">
        <v>81</v>
      </c>
      <c r="E598" s="4" t="str">
        <f t="shared" si="9"/>
        <v>Trương Nguyễn Hoàng Luân</v>
      </c>
      <c r="F598" s="4" t="s">
        <v>2</v>
      </c>
      <c r="G598" s="4" t="s">
        <v>7760</v>
      </c>
      <c r="H598" s="4" t="s">
        <v>4</v>
      </c>
      <c r="I598" s="4" t="s">
        <v>4</v>
      </c>
      <c r="L598" s="4" t="s">
        <v>29507</v>
      </c>
      <c r="M598" s="4" t="s">
        <v>29507</v>
      </c>
      <c r="N598" s="4" t="s">
        <v>29508</v>
      </c>
      <c r="O598" s="4" t="s">
        <v>29509</v>
      </c>
      <c r="P598" s="4" t="s">
        <v>29510</v>
      </c>
      <c r="Q598" s="4" t="s">
        <v>29511</v>
      </c>
      <c r="R598" s="5">
        <v>44573</v>
      </c>
      <c r="S598" s="4" t="s">
        <v>8</v>
      </c>
      <c r="T598" s="4" t="s">
        <v>2740</v>
      </c>
      <c r="U598" s="4" t="s">
        <v>29512</v>
      </c>
      <c r="V598" s="4" t="s">
        <v>180</v>
      </c>
      <c r="W598" s="4" t="s">
        <v>29513</v>
      </c>
      <c r="X598" s="4" t="s">
        <v>180</v>
      </c>
    </row>
    <row r="599" spans="1:24" ht="38.25" x14ac:dyDescent="0.2">
      <c r="A599" s="8">
        <v>598</v>
      </c>
      <c r="B599" s="4" t="s">
        <v>25410</v>
      </c>
      <c r="C599" s="4" t="s">
        <v>5491</v>
      </c>
      <c r="D599" s="4" t="s">
        <v>186</v>
      </c>
      <c r="E599" s="4" t="str">
        <f t="shared" si="9"/>
        <v>Phan Văn Minh</v>
      </c>
      <c r="F599" s="4" t="s">
        <v>2</v>
      </c>
      <c r="G599" s="4" t="s">
        <v>11695</v>
      </c>
      <c r="H599" s="4" t="s">
        <v>2276</v>
      </c>
      <c r="I599" s="4" t="s">
        <v>2276</v>
      </c>
      <c r="L599" s="4" t="s">
        <v>25411</v>
      </c>
      <c r="M599" s="4" t="s">
        <v>25412</v>
      </c>
      <c r="N599" s="4" t="s">
        <v>25413</v>
      </c>
      <c r="O599" s="4" t="s">
        <v>7</v>
      </c>
      <c r="P599" s="4" t="s">
        <v>7</v>
      </c>
      <c r="Q599" s="4" t="s">
        <v>25414</v>
      </c>
      <c r="R599" s="5">
        <v>44347</v>
      </c>
      <c r="S599" s="4" t="s">
        <v>8</v>
      </c>
      <c r="T599" s="4" t="s">
        <v>2740</v>
      </c>
      <c r="U599" s="4" t="s">
        <v>25415</v>
      </c>
      <c r="V599" s="4" t="s">
        <v>604</v>
      </c>
      <c r="W599" s="4" t="s">
        <v>25416</v>
      </c>
      <c r="X599" s="4" t="s">
        <v>604</v>
      </c>
    </row>
    <row r="600" spans="1:24" ht="38.25" x14ac:dyDescent="0.2">
      <c r="A600" s="8">
        <v>599</v>
      </c>
      <c r="B600" s="4" t="s">
        <v>25610</v>
      </c>
      <c r="C600" s="4" t="s">
        <v>22052</v>
      </c>
      <c r="D600" s="4" t="s">
        <v>2</v>
      </c>
      <c r="E600" s="4" t="str">
        <f t="shared" si="9"/>
        <v>Phạm Xuân Nam</v>
      </c>
      <c r="F600" s="4" t="s">
        <v>2</v>
      </c>
      <c r="G600" s="4" t="s">
        <v>25611</v>
      </c>
      <c r="H600" s="4" t="s">
        <v>4</v>
      </c>
      <c r="I600" s="4" t="s">
        <v>4</v>
      </c>
      <c r="L600" s="4" t="s">
        <v>25612</v>
      </c>
      <c r="M600" s="4" t="s">
        <v>25612</v>
      </c>
      <c r="N600" s="4" t="s">
        <v>25613</v>
      </c>
      <c r="O600" s="4" t="s">
        <v>25614</v>
      </c>
      <c r="P600" s="4" t="s">
        <v>25615</v>
      </c>
      <c r="Q600" s="4" t="s">
        <v>25616</v>
      </c>
      <c r="R600" s="5">
        <v>44326</v>
      </c>
      <c r="S600" s="4" t="s">
        <v>8</v>
      </c>
      <c r="T600" s="4" t="s">
        <v>2740</v>
      </c>
      <c r="U600" s="4" t="s">
        <v>25617</v>
      </c>
      <c r="V600" s="4" t="s">
        <v>1846</v>
      </c>
      <c r="W600" s="4" t="s">
        <v>25618</v>
      </c>
      <c r="X600" s="4" t="s">
        <v>84</v>
      </c>
    </row>
    <row r="601" spans="1:24" ht="38.25" x14ac:dyDescent="0.2">
      <c r="A601" s="8">
        <v>600</v>
      </c>
      <c r="B601" s="4" t="s">
        <v>22314</v>
      </c>
      <c r="C601" s="4" t="s">
        <v>4664</v>
      </c>
      <c r="D601" s="4" t="s">
        <v>112</v>
      </c>
      <c r="E601" s="4" t="str">
        <f t="shared" si="9"/>
        <v>Tô Thanh Phong</v>
      </c>
      <c r="F601" s="4" t="s">
        <v>2</v>
      </c>
      <c r="G601" s="4" t="s">
        <v>17224</v>
      </c>
      <c r="H601" s="4" t="s">
        <v>267</v>
      </c>
      <c r="I601" s="4" t="s">
        <v>267</v>
      </c>
      <c r="J601" s="4" t="s">
        <v>5</v>
      </c>
      <c r="K601" s="4" t="s">
        <v>14</v>
      </c>
      <c r="L601" s="4" t="s">
        <v>22315</v>
      </c>
      <c r="M601" s="4" t="s">
        <v>22316</v>
      </c>
      <c r="N601" s="4" t="s">
        <v>22317</v>
      </c>
      <c r="O601" s="4" t="s">
        <v>22318</v>
      </c>
      <c r="P601" s="4" t="s">
        <v>22319</v>
      </c>
      <c r="Q601" s="4" t="s">
        <v>22320</v>
      </c>
      <c r="R601" s="5">
        <v>44305</v>
      </c>
      <c r="S601" s="4" t="s">
        <v>8</v>
      </c>
      <c r="T601" s="4" t="s">
        <v>2740</v>
      </c>
      <c r="U601" s="4" t="s">
        <v>22321</v>
      </c>
      <c r="V601" s="4" t="s">
        <v>99</v>
      </c>
      <c r="W601" s="4" t="s">
        <v>22322</v>
      </c>
      <c r="X601" s="4" t="s">
        <v>7</v>
      </c>
    </row>
    <row r="602" spans="1:24" ht="38.25" x14ac:dyDescent="0.2">
      <c r="A602" s="8">
        <v>601</v>
      </c>
      <c r="B602" s="4" t="s">
        <v>16573</v>
      </c>
      <c r="C602" s="4" t="s">
        <v>5574</v>
      </c>
      <c r="D602" s="4" t="s">
        <v>276</v>
      </c>
      <c r="E602" s="4" t="str">
        <f t="shared" si="9"/>
        <v>Huỳnh Ngọc Phú</v>
      </c>
      <c r="F602" s="4" t="s">
        <v>2</v>
      </c>
      <c r="G602" s="4" t="s">
        <v>16574</v>
      </c>
      <c r="H602" s="4" t="s">
        <v>68</v>
      </c>
      <c r="I602" s="4" t="s">
        <v>68</v>
      </c>
      <c r="L602" s="4" t="s">
        <v>16575</v>
      </c>
      <c r="M602" s="4" t="s">
        <v>16576</v>
      </c>
      <c r="N602" s="4" t="s">
        <v>16577</v>
      </c>
      <c r="O602" s="4" t="s">
        <v>16578</v>
      </c>
      <c r="P602" s="4" t="s">
        <v>16579</v>
      </c>
      <c r="Q602" s="4" t="s">
        <v>16580</v>
      </c>
      <c r="R602" s="5">
        <v>44303</v>
      </c>
      <c r="S602" s="4" t="s">
        <v>8</v>
      </c>
      <c r="T602" s="4" t="s">
        <v>2740</v>
      </c>
      <c r="U602" s="4" t="s">
        <v>16581</v>
      </c>
      <c r="V602" s="4" t="s">
        <v>169</v>
      </c>
    </row>
    <row r="603" spans="1:24" ht="38.25" x14ac:dyDescent="0.2">
      <c r="A603" s="8">
        <v>602</v>
      </c>
      <c r="B603" s="4" t="s">
        <v>22245</v>
      </c>
      <c r="C603" s="4" t="s">
        <v>6705</v>
      </c>
      <c r="D603" s="4" t="s">
        <v>255</v>
      </c>
      <c r="E603" s="4" t="str">
        <f t="shared" si="9"/>
        <v>Nguyễn Trung Quân</v>
      </c>
      <c r="F603" s="4" t="s">
        <v>2</v>
      </c>
      <c r="G603" s="4" t="s">
        <v>21395</v>
      </c>
      <c r="H603" s="4" t="s">
        <v>177</v>
      </c>
      <c r="I603" s="4" t="s">
        <v>177</v>
      </c>
      <c r="L603" s="4" t="s">
        <v>22246</v>
      </c>
      <c r="M603" s="4" t="s">
        <v>22247</v>
      </c>
      <c r="N603" s="4" t="s">
        <v>22248</v>
      </c>
      <c r="O603" s="4" t="s">
        <v>22249</v>
      </c>
      <c r="P603" s="4" t="s">
        <v>22250</v>
      </c>
      <c r="Q603" s="4" t="s">
        <v>22251</v>
      </c>
      <c r="S603" s="4" t="s">
        <v>8</v>
      </c>
      <c r="T603" s="4" t="s">
        <v>2740</v>
      </c>
      <c r="U603" s="4" t="s">
        <v>22252</v>
      </c>
      <c r="V603" s="4" t="s">
        <v>187</v>
      </c>
    </row>
    <row r="604" spans="1:24" ht="38.25" x14ac:dyDescent="0.2">
      <c r="A604" s="8">
        <v>603</v>
      </c>
      <c r="B604" s="4" t="s">
        <v>16985</v>
      </c>
      <c r="C604" s="4" t="s">
        <v>5574</v>
      </c>
      <c r="D604" s="4" t="s">
        <v>4598</v>
      </c>
      <c r="E604" s="4" t="str">
        <f t="shared" si="9"/>
        <v>Huỳnh Ngọc Quý</v>
      </c>
      <c r="F604" s="4" t="s">
        <v>2</v>
      </c>
      <c r="G604" s="4" t="s">
        <v>16574</v>
      </c>
      <c r="H604" s="4" t="s">
        <v>68</v>
      </c>
      <c r="I604" s="4" t="s">
        <v>68</v>
      </c>
      <c r="L604" s="4" t="s">
        <v>16986</v>
      </c>
      <c r="M604" s="4" t="s">
        <v>16987</v>
      </c>
      <c r="N604" s="4" t="s">
        <v>16577</v>
      </c>
      <c r="O604" s="4" t="s">
        <v>7</v>
      </c>
      <c r="P604" s="4" t="s">
        <v>7</v>
      </c>
      <c r="Q604" s="4" t="s">
        <v>16988</v>
      </c>
      <c r="R604" s="5">
        <v>44303</v>
      </c>
      <c r="S604" s="4" t="s">
        <v>8</v>
      </c>
      <c r="T604" s="4" t="s">
        <v>2740</v>
      </c>
      <c r="U604" s="4" t="s">
        <v>16581</v>
      </c>
      <c r="V604" s="4" t="s">
        <v>169</v>
      </c>
    </row>
    <row r="605" spans="1:24" ht="63.75" x14ac:dyDescent="0.2">
      <c r="A605" s="8">
        <v>604</v>
      </c>
      <c r="B605" s="4" t="s">
        <v>19272</v>
      </c>
      <c r="C605" s="4" t="s">
        <v>198</v>
      </c>
      <c r="D605" s="4" t="s">
        <v>246</v>
      </c>
      <c r="E605" s="4" t="str">
        <f t="shared" si="9"/>
        <v>Lê Tấn Thành</v>
      </c>
      <c r="F605" s="4" t="s">
        <v>2</v>
      </c>
      <c r="G605" s="4" t="s">
        <v>19273</v>
      </c>
      <c r="H605" s="4" t="s">
        <v>162</v>
      </c>
      <c r="I605" s="4" t="s">
        <v>162</v>
      </c>
      <c r="L605" s="4" t="s">
        <v>19274</v>
      </c>
      <c r="M605" s="4" t="s">
        <v>19274</v>
      </c>
      <c r="N605" s="4" t="s">
        <v>19275</v>
      </c>
      <c r="O605" s="4" t="s">
        <v>7</v>
      </c>
      <c r="P605" s="4" t="s">
        <v>7</v>
      </c>
      <c r="Q605" s="4" t="s">
        <v>19276</v>
      </c>
      <c r="R605" s="5">
        <v>44588</v>
      </c>
      <c r="S605" s="4" t="s">
        <v>8</v>
      </c>
      <c r="T605" s="4" t="s">
        <v>2740</v>
      </c>
      <c r="U605" s="4" t="s">
        <v>19277</v>
      </c>
      <c r="V605" s="4" t="s">
        <v>166</v>
      </c>
      <c r="W605" s="4" t="s">
        <v>19278</v>
      </c>
      <c r="X605" s="4" t="s">
        <v>45</v>
      </c>
    </row>
    <row r="606" spans="1:24" ht="51" x14ac:dyDescent="0.2">
      <c r="A606" s="8">
        <v>605</v>
      </c>
      <c r="B606" s="4" t="s">
        <v>20078</v>
      </c>
      <c r="C606" s="4" t="s">
        <v>20079</v>
      </c>
      <c r="D606" s="4" t="s">
        <v>246</v>
      </c>
      <c r="E606" s="4" t="str">
        <f t="shared" si="9"/>
        <v>Đặng Nguyễn Đức Thành</v>
      </c>
      <c r="F606" s="4" t="s">
        <v>2</v>
      </c>
      <c r="G606" s="4" t="s">
        <v>5177</v>
      </c>
      <c r="H606" s="4" t="s">
        <v>34</v>
      </c>
      <c r="I606" s="4" t="s">
        <v>34</v>
      </c>
      <c r="L606" s="4" t="s">
        <v>20080</v>
      </c>
      <c r="M606" s="4" t="s">
        <v>20081</v>
      </c>
      <c r="N606" s="4" t="s">
        <v>20082</v>
      </c>
      <c r="O606" s="4" t="s">
        <v>20083</v>
      </c>
      <c r="P606" s="4" t="s">
        <v>20084</v>
      </c>
      <c r="Q606" s="4" t="s">
        <v>20085</v>
      </c>
      <c r="R606" s="5">
        <v>44429</v>
      </c>
      <c r="S606" s="4" t="s">
        <v>2133</v>
      </c>
      <c r="T606" s="4" t="s">
        <v>2740</v>
      </c>
      <c r="U606" s="4" t="s">
        <v>20086</v>
      </c>
      <c r="V606" s="4" t="s">
        <v>166</v>
      </c>
      <c r="W606" s="4" t="s">
        <v>4350</v>
      </c>
      <c r="X606" s="4" t="s">
        <v>20087</v>
      </c>
    </row>
    <row r="607" spans="1:24" ht="38.25" x14ac:dyDescent="0.2">
      <c r="A607" s="8">
        <v>606</v>
      </c>
      <c r="B607" s="4" t="s">
        <v>15119</v>
      </c>
      <c r="C607" s="4" t="s">
        <v>961</v>
      </c>
      <c r="D607" s="4" t="s">
        <v>957</v>
      </c>
      <c r="E607" s="4" t="str">
        <f t="shared" si="9"/>
        <v>Nguyễn Thiện Toàn</v>
      </c>
      <c r="F607" s="4" t="s">
        <v>2</v>
      </c>
      <c r="G607" s="4" t="s">
        <v>407</v>
      </c>
      <c r="H607" s="4" t="s">
        <v>4</v>
      </c>
      <c r="I607" s="4" t="s">
        <v>4</v>
      </c>
      <c r="L607" s="4" t="s">
        <v>15120</v>
      </c>
      <c r="M607" s="4" t="s">
        <v>15120</v>
      </c>
      <c r="N607" s="4" t="s">
        <v>15121</v>
      </c>
      <c r="O607" s="4" t="s">
        <v>15122</v>
      </c>
      <c r="P607" s="4" t="s">
        <v>7</v>
      </c>
      <c r="Q607" s="4" t="s">
        <v>15123</v>
      </c>
      <c r="R607" s="5">
        <v>44329</v>
      </c>
      <c r="S607" s="4" t="s">
        <v>8</v>
      </c>
      <c r="T607" s="4" t="s">
        <v>2740</v>
      </c>
      <c r="U607" s="4" t="s">
        <v>10780</v>
      </c>
      <c r="V607" s="4" t="s">
        <v>16</v>
      </c>
      <c r="W607" s="4" t="s">
        <v>15124</v>
      </c>
      <c r="X607" s="4" t="s">
        <v>45</v>
      </c>
    </row>
  </sheetData>
  <autoFilter ref="B1:AJ607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workbookViewId="0"/>
  </sheetViews>
  <sheetFormatPr defaultRowHeight="12.75" x14ac:dyDescent="0.2"/>
  <cols>
    <col min="1" max="1" width="4.140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9.1406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140625" style="4" customWidth="1"/>
    <col min="12" max="12" width="18.140625" style="4" customWidth="1"/>
    <col min="13" max="13" width="20.140625" style="4" customWidth="1"/>
    <col min="14" max="14" width="11" style="4" customWidth="1"/>
    <col min="15" max="15" width="11.14062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1050</v>
      </c>
      <c r="C2" s="4" t="s">
        <v>285</v>
      </c>
      <c r="D2" s="4" t="s">
        <v>241</v>
      </c>
      <c r="E2" s="4" t="str">
        <f>C2&amp;" "&amp;D2</f>
        <v>Trương Gia Bảo</v>
      </c>
      <c r="F2" s="4" t="s">
        <v>2</v>
      </c>
      <c r="G2" s="4" t="s">
        <v>1051</v>
      </c>
      <c r="H2" s="4" t="s">
        <v>4</v>
      </c>
      <c r="I2" s="4" t="s">
        <v>4</v>
      </c>
      <c r="L2" s="4" t="s">
        <v>1052</v>
      </c>
      <c r="M2" s="4" t="s">
        <v>1052</v>
      </c>
      <c r="N2" s="4" t="s">
        <v>1053</v>
      </c>
      <c r="O2" s="4" t="s">
        <v>1054</v>
      </c>
      <c r="P2" s="4" t="s">
        <v>7</v>
      </c>
      <c r="Q2" s="4" t="s">
        <v>1055</v>
      </c>
      <c r="R2" s="5">
        <v>44502</v>
      </c>
      <c r="S2" s="4" t="s">
        <v>8</v>
      </c>
      <c r="T2" s="4" t="s">
        <v>746</v>
      </c>
      <c r="U2" s="4" t="s">
        <v>1056</v>
      </c>
      <c r="V2" s="4" t="s">
        <v>160</v>
      </c>
      <c r="W2" s="4" t="s">
        <v>1057</v>
      </c>
      <c r="X2" s="4" t="s">
        <v>84</v>
      </c>
    </row>
    <row r="3" spans="1:24" ht="63.75" x14ac:dyDescent="0.2">
      <c r="A3" s="8">
        <v>2</v>
      </c>
      <c r="B3" s="4" t="s">
        <v>2607</v>
      </c>
      <c r="C3" s="4" t="s">
        <v>489</v>
      </c>
      <c r="D3" s="4" t="s">
        <v>241</v>
      </c>
      <c r="E3" s="4" t="str">
        <f t="shared" ref="E3:E66" si="0">C3&amp;" "&amp;D3</f>
        <v>Nguyễn Gia Bảo</v>
      </c>
      <c r="F3" s="4" t="s">
        <v>2</v>
      </c>
      <c r="G3" s="4" t="s">
        <v>798</v>
      </c>
      <c r="H3" s="4" t="s">
        <v>4</v>
      </c>
      <c r="I3" s="4" t="s">
        <v>4</v>
      </c>
      <c r="L3" s="4" t="s">
        <v>2608</v>
      </c>
      <c r="M3" s="4" t="s">
        <v>2608</v>
      </c>
      <c r="N3" s="4" t="s">
        <v>2609</v>
      </c>
      <c r="O3" s="4" t="s">
        <v>2610</v>
      </c>
      <c r="P3" s="4" t="s">
        <v>2611</v>
      </c>
      <c r="Q3" s="4" t="s">
        <v>2612</v>
      </c>
      <c r="R3" s="5">
        <v>44547</v>
      </c>
      <c r="S3" s="4" t="s">
        <v>8</v>
      </c>
      <c r="T3" s="4" t="s">
        <v>746</v>
      </c>
      <c r="U3" s="4" t="s">
        <v>2613</v>
      </c>
      <c r="V3" s="4" t="s">
        <v>16</v>
      </c>
      <c r="W3" s="4" t="s">
        <v>2614</v>
      </c>
      <c r="X3" s="4" t="s">
        <v>45</v>
      </c>
    </row>
    <row r="4" spans="1:24" ht="38.25" x14ac:dyDescent="0.2">
      <c r="A4" s="8">
        <v>3</v>
      </c>
      <c r="B4" s="4" t="s">
        <v>1692</v>
      </c>
      <c r="C4" s="4" t="s">
        <v>362</v>
      </c>
      <c r="D4" s="4" t="s">
        <v>565</v>
      </c>
      <c r="E4" s="4" t="str">
        <f t="shared" si="0"/>
        <v>Huỳnh Lê Công Danh</v>
      </c>
      <c r="F4" s="4" t="s">
        <v>2</v>
      </c>
      <c r="G4" s="4" t="s">
        <v>1693</v>
      </c>
      <c r="H4" s="4" t="s">
        <v>4</v>
      </c>
      <c r="I4" s="4" t="s">
        <v>4</v>
      </c>
      <c r="L4" s="4" t="s">
        <v>1694</v>
      </c>
      <c r="M4" s="4" t="s">
        <v>1695</v>
      </c>
      <c r="N4" s="4" t="s">
        <v>1696</v>
      </c>
      <c r="O4" s="4" t="s">
        <v>1697</v>
      </c>
      <c r="P4" s="4" t="s">
        <v>1696</v>
      </c>
      <c r="Q4" s="4" t="s">
        <v>1698</v>
      </c>
      <c r="R4" s="5">
        <v>44270</v>
      </c>
      <c r="S4" s="4" t="s">
        <v>8</v>
      </c>
      <c r="T4" s="4" t="s">
        <v>746</v>
      </c>
      <c r="U4" s="4" t="s">
        <v>1699</v>
      </c>
      <c r="V4" s="4" t="s">
        <v>1377</v>
      </c>
      <c r="W4" s="4" t="s">
        <v>1700</v>
      </c>
      <c r="X4" s="4" t="s">
        <v>7</v>
      </c>
    </row>
    <row r="5" spans="1:24" ht="63.75" x14ac:dyDescent="0.2">
      <c r="A5" s="8">
        <v>4</v>
      </c>
      <c r="B5" s="4" t="s">
        <v>1370</v>
      </c>
      <c r="C5" s="4" t="s">
        <v>369</v>
      </c>
      <c r="D5" s="4" t="s">
        <v>531</v>
      </c>
      <c r="E5" s="4" t="str">
        <f t="shared" si="0"/>
        <v>Nguyễn Trí Dũng</v>
      </c>
      <c r="F5" s="4" t="s">
        <v>2</v>
      </c>
      <c r="G5" s="4" t="s">
        <v>1371</v>
      </c>
      <c r="H5" s="4" t="s">
        <v>4</v>
      </c>
      <c r="I5" s="4" t="s">
        <v>4</v>
      </c>
      <c r="L5" s="4" t="s">
        <v>1372</v>
      </c>
      <c r="M5" s="4" t="s">
        <v>1372</v>
      </c>
      <c r="N5" s="4" t="s">
        <v>1373</v>
      </c>
      <c r="O5" s="4" t="s">
        <v>1374</v>
      </c>
      <c r="P5" s="4" t="s">
        <v>7</v>
      </c>
      <c r="Q5" s="4" t="s">
        <v>1375</v>
      </c>
      <c r="R5" s="5">
        <v>44397</v>
      </c>
      <c r="S5" s="4" t="s">
        <v>8</v>
      </c>
      <c r="T5" s="4" t="s">
        <v>746</v>
      </c>
      <c r="U5" s="4" t="s">
        <v>1376</v>
      </c>
      <c r="V5" s="4" t="s">
        <v>1377</v>
      </c>
      <c r="W5" s="4" t="s">
        <v>1378</v>
      </c>
      <c r="X5" s="4" t="s">
        <v>45</v>
      </c>
    </row>
    <row r="6" spans="1:24" ht="51" x14ac:dyDescent="0.2">
      <c r="A6" s="8">
        <v>5</v>
      </c>
      <c r="B6" s="4" t="s">
        <v>1126</v>
      </c>
      <c r="C6" s="4" t="s">
        <v>442</v>
      </c>
      <c r="D6" s="4" t="s">
        <v>1127</v>
      </c>
      <c r="E6" s="4" t="str">
        <f t="shared" si="0"/>
        <v>Trần Văn Hiễu</v>
      </c>
      <c r="F6" s="4" t="s">
        <v>2</v>
      </c>
      <c r="G6" s="4" t="s">
        <v>1128</v>
      </c>
      <c r="H6" s="4" t="s">
        <v>1129</v>
      </c>
      <c r="I6" s="4" t="s">
        <v>1129</v>
      </c>
      <c r="L6" s="4" t="s">
        <v>1130</v>
      </c>
      <c r="M6" s="4" t="s">
        <v>1131</v>
      </c>
      <c r="N6" s="4" t="s">
        <v>1132</v>
      </c>
      <c r="O6" s="4" t="s">
        <v>1133</v>
      </c>
      <c r="P6" s="4" t="s">
        <v>1134</v>
      </c>
      <c r="Q6" s="4" t="s">
        <v>1135</v>
      </c>
      <c r="S6" s="4" t="s">
        <v>7</v>
      </c>
      <c r="T6" s="4" t="s">
        <v>746</v>
      </c>
      <c r="U6" s="4" t="s">
        <v>1136</v>
      </c>
      <c r="V6" s="4" t="s">
        <v>7</v>
      </c>
      <c r="W6" s="4" t="s">
        <v>1137</v>
      </c>
      <c r="X6" s="4" t="s">
        <v>7</v>
      </c>
    </row>
    <row r="7" spans="1:24" ht="51" x14ac:dyDescent="0.2">
      <c r="A7" s="8">
        <v>6</v>
      </c>
      <c r="B7" s="4" t="s">
        <v>2559</v>
      </c>
      <c r="C7" s="4" t="s">
        <v>2560</v>
      </c>
      <c r="D7" s="4" t="s">
        <v>419</v>
      </c>
      <c r="E7" s="4" t="str">
        <f t="shared" si="0"/>
        <v>Nguyễn Phi Hùng</v>
      </c>
      <c r="F7" s="4" t="s">
        <v>2</v>
      </c>
      <c r="G7" s="4" t="s">
        <v>2561</v>
      </c>
      <c r="H7" s="4" t="s">
        <v>4</v>
      </c>
      <c r="I7" s="4" t="s">
        <v>4</v>
      </c>
      <c r="L7" s="4" t="s">
        <v>2562</v>
      </c>
      <c r="M7" s="4" t="s">
        <v>2562</v>
      </c>
      <c r="N7" s="4" t="s">
        <v>2563</v>
      </c>
      <c r="O7" s="4" t="s">
        <v>2564</v>
      </c>
      <c r="P7" s="4" t="s">
        <v>2565</v>
      </c>
      <c r="Q7" s="4" t="s">
        <v>2566</v>
      </c>
      <c r="R7" s="5">
        <v>44577</v>
      </c>
      <c r="S7" s="4" t="s">
        <v>8</v>
      </c>
      <c r="T7" s="4" t="s">
        <v>746</v>
      </c>
      <c r="W7" s="4" t="s">
        <v>2567</v>
      </c>
      <c r="X7" s="4" t="s">
        <v>84</v>
      </c>
    </row>
    <row r="8" spans="1:24" ht="63.75" x14ac:dyDescent="0.2">
      <c r="A8" s="8">
        <v>7</v>
      </c>
      <c r="B8" s="4" t="s">
        <v>1158</v>
      </c>
      <c r="C8" s="4" t="s">
        <v>301</v>
      </c>
      <c r="D8" s="4" t="s">
        <v>470</v>
      </c>
      <c r="E8" s="4" t="str">
        <f t="shared" si="0"/>
        <v>Phạm Gia Hưng</v>
      </c>
      <c r="F8" s="4" t="s">
        <v>2</v>
      </c>
      <c r="G8" s="4" t="s">
        <v>1159</v>
      </c>
      <c r="H8" s="4" t="s">
        <v>1160</v>
      </c>
      <c r="I8" s="4" t="s">
        <v>1161</v>
      </c>
      <c r="J8" s="4" t="s">
        <v>5</v>
      </c>
      <c r="K8" s="4" t="s">
        <v>14</v>
      </c>
      <c r="L8" s="4" t="s">
        <v>1162</v>
      </c>
      <c r="M8" s="4" t="s">
        <v>1163</v>
      </c>
      <c r="N8" s="4" t="s">
        <v>1164</v>
      </c>
      <c r="O8" s="4" t="s">
        <v>1165</v>
      </c>
      <c r="P8" s="4" t="s">
        <v>1166</v>
      </c>
      <c r="Q8" s="4" t="s">
        <v>1167</v>
      </c>
      <c r="R8" s="5">
        <v>44649</v>
      </c>
      <c r="S8" s="4" t="s">
        <v>8</v>
      </c>
      <c r="T8" s="4" t="s">
        <v>746</v>
      </c>
      <c r="U8" s="4" t="s">
        <v>1168</v>
      </c>
      <c r="V8" s="4" t="s">
        <v>160</v>
      </c>
      <c r="W8" s="4" t="s">
        <v>1169</v>
      </c>
      <c r="X8" s="4" t="s">
        <v>160</v>
      </c>
    </row>
    <row r="9" spans="1:24" ht="63.75" x14ac:dyDescent="0.2">
      <c r="A9" s="8">
        <v>8</v>
      </c>
      <c r="B9" s="4" t="s">
        <v>945</v>
      </c>
      <c r="C9" s="4" t="s">
        <v>946</v>
      </c>
      <c r="D9" s="4" t="s">
        <v>153</v>
      </c>
      <c r="E9" s="4" t="str">
        <f t="shared" si="0"/>
        <v>Phùng Hữu Huy</v>
      </c>
      <c r="F9" s="4" t="s">
        <v>2</v>
      </c>
      <c r="G9" s="4" t="s">
        <v>947</v>
      </c>
      <c r="H9" s="4" t="s">
        <v>4</v>
      </c>
      <c r="I9" s="4" t="s">
        <v>394</v>
      </c>
      <c r="L9" s="4" t="s">
        <v>948</v>
      </c>
      <c r="M9" s="4" t="s">
        <v>948</v>
      </c>
      <c r="N9" s="4" t="s">
        <v>949</v>
      </c>
      <c r="O9" s="4" t="s">
        <v>950</v>
      </c>
      <c r="P9" s="4" t="s">
        <v>951</v>
      </c>
      <c r="Q9" s="4" t="s">
        <v>952</v>
      </c>
      <c r="R9" s="5">
        <v>44572</v>
      </c>
      <c r="S9" s="4" t="s">
        <v>8</v>
      </c>
      <c r="T9" s="4" t="s">
        <v>746</v>
      </c>
      <c r="U9" s="4" t="s">
        <v>953</v>
      </c>
      <c r="V9" s="4" t="s">
        <v>954</v>
      </c>
      <c r="W9" s="4" t="s">
        <v>955</v>
      </c>
      <c r="X9" s="4" t="s">
        <v>956</v>
      </c>
    </row>
    <row r="10" spans="1:24" ht="38.25" x14ac:dyDescent="0.2">
      <c r="A10" s="8">
        <v>9</v>
      </c>
      <c r="B10" s="4" t="s">
        <v>1076</v>
      </c>
      <c r="C10" s="4" t="s">
        <v>1077</v>
      </c>
      <c r="D10" s="4" t="s">
        <v>153</v>
      </c>
      <c r="E10" s="4" t="str">
        <f t="shared" si="0"/>
        <v>Tăng Huỳnh Gia Huy</v>
      </c>
      <c r="F10" s="4" t="s">
        <v>2</v>
      </c>
      <c r="G10" s="4" t="s">
        <v>1078</v>
      </c>
      <c r="H10" s="4" t="s">
        <v>4</v>
      </c>
      <c r="I10" s="4" t="s">
        <v>4</v>
      </c>
      <c r="L10" s="4" t="s">
        <v>1079</v>
      </c>
      <c r="M10" s="4" t="s">
        <v>1079</v>
      </c>
      <c r="N10" s="4" t="s">
        <v>1080</v>
      </c>
      <c r="O10" s="4" t="s">
        <v>1081</v>
      </c>
      <c r="P10" s="4" t="s">
        <v>1082</v>
      </c>
      <c r="Q10" s="4" t="s">
        <v>1083</v>
      </c>
      <c r="R10" s="5">
        <v>44317</v>
      </c>
      <c r="S10" s="4" t="s">
        <v>8</v>
      </c>
      <c r="T10" s="4" t="s">
        <v>746</v>
      </c>
      <c r="U10" s="4" t="s">
        <v>1084</v>
      </c>
      <c r="V10" s="4" t="s">
        <v>84</v>
      </c>
      <c r="W10" s="4" t="s">
        <v>1085</v>
      </c>
      <c r="X10" s="4" t="s">
        <v>16</v>
      </c>
    </row>
    <row r="11" spans="1:24" ht="51" x14ac:dyDescent="0.2">
      <c r="A11" s="8">
        <v>10</v>
      </c>
      <c r="B11" s="4" t="s">
        <v>1327</v>
      </c>
      <c r="C11" s="4" t="s">
        <v>1328</v>
      </c>
      <c r="D11" s="4" t="s">
        <v>153</v>
      </c>
      <c r="E11" s="4" t="str">
        <f t="shared" si="0"/>
        <v>Nguyễn Trương Gia Huy</v>
      </c>
      <c r="F11" s="4" t="s">
        <v>2</v>
      </c>
      <c r="G11" s="4" t="s">
        <v>1329</v>
      </c>
      <c r="H11" s="4" t="s">
        <v>4</v>
      </c>
      <c r="I11" s="4" t="s">
        <v>4</v>
      </c>
      <c r="J11" s="4" t="s">
        <v>5</v>
      </c>
      <c r="K11" s="4" t="s">
        <v>14</v>
      </c>
      <c r="L11" s="4" t="s">
        <v>1330</v>
      </c>
      <c r="M11" s="4" t="s">
        <v>1331</v>
      </c>
      <c r="N11" s="4" t="s">
        <v>1332</v>
      </c>
      <c r="O11" s="4" t="s">
        <v>1333</v>
      </c>
      <c r="P11" s="4" t="s">
        <v>1334</v>
      </c>
      <c r="Q11" s="4" t="s">
        <v>1335</v>
      </c>
      <c r="R11" s="5">
        <v>44556</v>
      </c>
      <c r="S11" s="4" t="s">
        <v>8</v>
      </c>
      <c r="T11" s="4" t="s">
        <v>746</v>
      </c>
      <c r="U11" s="4" t="s">
        <v>1336</v>
      </c>
      <c r="V11" s="4" t="s">
        <v>1179</v>
      </c>
      <c r="W11" s="4" t="s">
        <v>1337</v>
      </c>
      <c r="X11" s="4" t="s">
        <v>1338</v>
      </c>
    </row>
    <row r="12" spans="1:24" ht="38.25" x14ac:dyDescent="0.2">
      <c r="A12" s="8">
        <v>11</v>
      </c>
      <c r="B12" s="4" t="s">
        <v>1610</v>
      </c>
      <c r="C12" s="4" t="s">
        <v>1611</v>
      </c>
      <c r="D12" s="4" t="s">
        <v>153</v>
      </c>
      <c r="E12" s="4" t="str">
        <f t="shared" si="0"/>
        <v>Nguyễn Hoàng Gia Huy</v>
      </c>
      <c r="F12" s="4" t="s">
        <v>2</v>
      </c>
      <c r="G12" s="4" t="s">
        <v>1612</v>
      </c>
      <c r="H12" s="4" t="s">
        <v>4</v>
      </c>
      <c r="I12" s="4" t="s">
        <v>4</v>
      </c>
      <c r="J12" s="4" t="s">
        <v>5</v>
      </c>
      <c r="K12" s="4" t="s">
        <v>6</v>
      </c>
      <c r="L12" s="4" t="s">
        <v>1613</v>
      </c>
      <c r="M12" s="4" t="s">
        <v>1614</v>
      </c>
      <c r="N12" s="4" t="s">
        <v>1615</v>
      </c>
      <c r="O12" s="4" t="s">
        <v>1616</v>
      </c>
      <c r="P12" s="4" t="s">
        <v>7</v>
      </c>
      <c r="Q12" s="4" t="s">
        <v>1617</v>
      </c>
      <c r="R12" s="5">
        <v>44704</v>
      </c>
      <c r="S12" s="4" t="s">
        <v>8</v>
      </c>
      <c r="T12" s="4" t="s">
        <v>746</v>
      </c>
      <c r="U12" s="4" t="s">
        <v>1618</v>
      </c>
      <c r="V12" s="4" t="s">
        <v>1619</v>
      </c>
      <c r="W12" s="4" t="s">
        <v>1620</v>
      </c>
      <c r="X12" s="4" t="s">
        <v>405</v>
      </c>
    </row>
    <row r="13" spans="1:24" ht="51" x14ac:dyDescent="0.2">
      <c r="A13" s="8">
        <v>12</v>
      </c>
      <c r="B13" s="4" t="s">
        <v>2596</v>
      </c>
      <c r="C13" s="4" t="s">
        <v>2597</v>
      </c>
      <c r="D13" s="4" t="s">
        <v>153</v>
      </c>
      <c r="E13" s="4" t="str">
        <f t="shared" si="0"/>
        <v>Hồ Quang Huy</v>
      </c>
      <c r="F13" s="4" t="s">
        <v>2</v>
      </c>
      <c r="G13" s="4" t="s">
        <v>2598</v>
      </c>
      <c r="H13" s="4" t="s">
        <v>4</v>
      </c>
      <c r="I13" s="4" t="s">
        <v>34</v>
      </c>
      <c r="L13" s="4" t="s">
        <v>2599</v>
      </c>
      <c r="M13" s="4" t="s">
        <v>2599</v>
      </c>
      <c r="N13" s="4" t="s">
        <v>2600</v>
      </c>
      <c r="O13" s="4" t="s">
        <v>2601</v>
      </c>
      <c r="P13" s="4" t="s">
        <v>2602</v>
      </c>
      <c r="Q13" s="4" t="s">
        <v>2603</v>
      </c>
      <c r="R13" s="5">
        <v>44547</v>
      </c>
      <c r="S13" s="4" t="s">
        <v>8</v>
      </c>
      <c r="T13" s="4" t="s">
        <v>746</v>
      </c>
      <c r="U13" s="4" t="s">
        <v>2604</v>
      </c>
      <c r="V13" s="4" t="s">
        <v>2605</v>
      </c>
      <c r="W13" s="4" t="s">
        <v>2606</v>
      </c>
      <c r="X13" s="4" t="s">
        <v>2605</v>
      </c>
    </row>
    <row r="14" spans="1:24" ht="38.25" x14ac:dyDescent="0.2">
      <c r="A14" s="8">
        <v>13</v>
      </c>
      <c r="B14" s="4" t="s">
        <v>1757</v>
      </c>
      <c r="C14" s="4" t="s">
        <v>1758</v>
      </c>
      <c r="D14" s="4" t="s">
        <v>63</v>
      </c>
      <c r="E14" s="4" t="str">
        <f t="shared" si="0"/>
        <v>Phạm Nguyễn Đăng Khoa</v>
      </c>
      <c r="F14" s="4" t="s">
        <v>2</v>
      </c>
      <c r="G14" s="4" t="s">
        <v>1151</v>
      </c>
      <c r="H14" s="4" t="s">
        <v>4</v>
      </c>
      <c r="I14" s="4" t="s">
        <v>4</v>
      </c>
      <c r="L14" s="4" t="s">
        <v>1759</v>
      </c>
      <c r="M14" s="4" t="s">
        <v>1759</v>
      </c>
      <c r="N14" s="4" t="s">
        <v>1760</v>
      </c>
      <c r="O14" s="4" t="s">
        <v>1761</v>
      </c>
      <c r="P14" s="4" t="s">
        <v>1762</v>
      </c>
      <c r="Q14" s="4" t="s">
        <v>1763</v>
      </c>
      <c r="R14" s="5">
        <v>44550</v>
      </c>
      <c r="S14" s="4" t="s">
        <v>8</v>
      </c>
      <c r="T14" s="4" t="s">
        <v>746</v>
      </c>
      <c r="U14" s="4" t="s">
        <v>1764</v>
      </c>
      <c r="V14" s="4" t="s">
        <v>183</v>
      </c>
      <c r="W14" s="4" t="s">
        <v>1765</v>
      </c>
      <c r="X14" s="4" t="s">
        <v>397</v>
      </c>
    </row>
    <row r="15" spans="1:24" ht="51" x14ac:dyDescent="0.2">
      <c r="A15" s="8">
        <v>14</v>
      </c>
      <c r="B15" s="4" t="s">
        <v>1564</v>
      </c>
      <c r="C15" s="4" t="s">
        <v>1565</v>
      </c>
      <c r="D15" s="4" t="s">
        <v>221</v>
      </c>
      <c r="E15" s="4" t="str">
        <f t="shared" si="0"/>
        <v>Võ Minh Khôi</v>
      </c>
      <c r="F15" s="4" t="s">
        <v>2</v>
      </c>
      <c r="G15" s="4" t="s">
        <v>1566</v>
      </c>
      <c r="H15" s="4" t="s">
        <v>4</v>
      </c>
      <c r="I15" s="4" t="s">
        <v>4</v>
      </c>
      <c r="J15" s="4" t="s">
        <v>5</v>
      </c>
      <c r="K15" s="4" t="s">
        <v>14</v>
      </c>
      <c r="L15" s="4" t="s">
        <v>1567</v>
      </c>
      <c r="M15" s="4" t="s">
        <v>1568</v>
      </c>
      <c r="N15" s="4" t="s">
        <v>1569</v>
      </c>
      <c r="O15" s="4" t="s">
        <v>1570</v>
      </c>
      <c r="P15" s="4" t="s">
        <v>1571</v>
      </c>
      <c r="Q15" s="4" t="s">
        <v>1572</v>
      </c>
      <c r="R15" s="5">
        <v>44036</v>
      </c>
      <c r="S15" s="4" t="s">
        <v>8</v>
      </c>
      <c r="T15" s="4" t="s">
        <v>746</v>
      </c>
      <c r="U15" s="4" t="s">
        <v>1573</v>
      </c>
      <c r="V15" s="4" t="s">
        <v>1574</v>
      </c>
      <c r="W15" s="4" t="s">
        <v>1575</v>
      </c>
      <c r="X15" s="4" t="s">
        <v>1576</v>
      </c>
    </row>
    <row r="16" spans="1:24" ht="51" x14ac:dyDescent="0.2">
      <c r="A16" s="8">
        <v>15</v>
      </c>
      <c r="B16" s="4" t="s">
        <v>1858</v>
      </c>
      <c r="C16" s="4" t="s">
        <v>466</v>
      </c>
      <c r="D16" s="4" t="s">
        <v>221</v>
      </c>
      <c r="E16" s="4" t="str">
        <f t="shared" si="0"/>
        <v>Nguyễn Minh Khôi</v>
      </c>
      <c r="F16" s="4" t="s">
        <v>2</v>
      </c>
      <c r="G16" s="4" t="s">
        <v>1859</v>
      </c>
      <c r="H16" s="4" t="s">
        <v>4</v>
      </c>
      <c r="I16" s="4" t="s">
        <v>4</v>
      </c>
      <c r="J16" s="4" t="s">
        <v>5</v>
      </c>
      <c r="K16" s="4" t="s">
        <v>14</v>
      </c>
      <c r="L16" s="4" t="s">
        <v>1860</v>
      </c>
      <c r="M16" s="4" t="s">
        <v>1860</v>
      </c>
      <c r="N16" s="4" t="s">
        <v>7</v>
      </c>
      <c r="O16" s="4" t="s">
        <v>1861</v>
      </c>
      <c r="P16" s="4" t="s">
        <v>1862</v>
      </c>
      <c r="Q16" s="4" t="s">
        <v>1863</v>
      </c>
      <c r="R16" s="5">
        <v>44574</v>
      </c>
      <c r="S16" s="4" t="s">
        <v>8</v>
      </c>
      <c r="T16" s="4" t="s">
        <v>746</v>
      </c>
      <c r="U16" s="4" t="s">
        <v>283</v>
      </c>
      <c r="V16" s="4" t="s">
        <v>238</v>
      </c>
      <c r="W16" s="4" t="s">
        <v>1864</v>
      </c>
      <c r="X16" s="4" t="s">
        <v>238</v>
      </c>
    </row>
    <row r="17" spans="1:24" ht="51" x14ac:dyDescent="0.2">
      <c r="A17" s="8">
        <v>16</v>
      </c>
      <c r="B17" s="4" t="s">
        <v>2342</v>
      </c>
      <c r="C17" s="4" t="s">
        <v>164</v>
      </c>
      <c r="D17" s="4" t="s">
        <v>221</v>
      </c>
      <c r="E17" s="4" t="str">
        <f t="shared" si="0"/>
        <v>Nguyễn Đình Khôi</v>
      </c>
      <c r="F17" s="4" t="s">
        <v>2</v>
      </c>
      <c r="G17" s="4" t="s">
        <v>2343</v>
      </c>
      <c r="H17" s="4" t="s">
        <v>4</v>
      </c>
      <c r="I17" s="4" t="s">
        <v>4</v>
      </c>
      <c r="L17" s="4" t="s">
        <v>2344</v>
      </c>
      <c r="M17" s="4" t="s">
        <v>2345</v>
      </c>
      <c r="N17" s="4" t="s">
        <v>2346</v>
      </c>
      <c r="O17" s="4" t="s">
        <v>2347</v>
      </c>
      <c r="P17" s="4" t="s">
        <v>2348</v>
      </c>
      <c r="Q17" s="4" t="s">
        <v>2349</v>
      </c>
      <c r="R17" s="5">
        <v>44552</v>
      </c>
      <c r="S17" s="4" t="s">
        <v>8</v>
      </c>
      <c r="T17" s="4" t="s">
        <v>746</v>
      </c>
      <c r="U17" s="4" t="s">
        <v>2350</v>
      </c>
      <c r="V17" s="4" t="s">
        <v>604</v>
      </c>
      <c r="W17" s="4" t="s">
        <v>2351</v>
      </c>
      <c r="X17" s="4" t="s">
        <v>2340</v>
      </c>
    </row>
    <row r="18" spans="1:24" ht="51" x14ac:dyDescent="0.2">
      <c r="A18" s="8">
        <v>17</v>
      </c>
      <c r="B18" s="4" t="s">
        <v>1490</v>
      </c>
      <c r="C18" s="4" t="s">
        <v>1491</v>
      </c>
      <c r="D18" s="4" t="s">
        <v>1492</v>
      </c>
      <c r="E18" s="4" t="str">
        <f t="shared" si="0"/>
        <v>Hoàng Đình Kiên</v>
      </c>
      <c r="F18" s="4" t="s">
        <v>2</v>
      </c>
      <c r="G18" s="4" t="s">
        <v>1493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1494</v>
      </c>
      <c r="M18" s="4" t="s">
        <v>1494</v>
      </c>
      <c r="N18" s="4" t="s">
        <v>1495</v>
      </c>
      <c r="O18" s="4" t="s">
        <v>1496</v>
      </c>
      <c r="P18" s="4" t="s">
        <v>7</v>
      </c>
      <c r="Q18" s="4" t="s">
        <v>1497</v>
      </c>
      <c r="R18" s="5">
        <v>44552</v>
      </c>
      <c r="S18" s="4" t="s">
        <v>8</v>
      </c>
      <c r="T18" s="4" t="s">
        <v>746</v>
      </c>
      <c r="U18" s="4" t="s">
        <v>1498</v>
      </c>
      <c r="V18" s="4" t="s">
        <v>238</v>
      </c>
      <c r="W18" s="4" t="s">
        <v>1499</v>
      </c>
      <c r="X18" s="4" t="s">
        <v>45</v>
      </c>
    </row>
    <row r="19" spans="1:24" ht="51" x14ac:dyDescent="0.2">
      <c r="A19" s="8">
        <v>18</v>
      </c>
      <c r="B19" s="4" t="s">
        <v>738</v>
      </c>
      <c r="C19" s="4" t="s">
        <v>739</v>
      </c>
      <c r="D19" s="4" t="s">
        <v>508</v>
      </c>
      <c r="E19" s="4" t="str">
        <f t="shared" si="0"/>
        <v>Lại Võ Kim Lân</v>
      </c>
      <c r="F19" s="4" t="s">
        <v>2</v>
      </c>
      <c r="G19" s="4" t="s">
        <v>740</v>
      </c>
      <c r="H19" s="4" t="s">
        <v>4</v>
      </c>
      <c r="I19" s="4" t="s">
        <v>4</v>
      </c>
      <c r="L19" s="4" t="s">
        <v>741</v>
      </c>
      <c r="M19" s="4" t="s">
        <v>742</v>
      </c>
      <c r="N19" s="4" t="s">
        <v>743</v>
      </c>
      <c r="O19" s="4" t="s">
        <v>744</v>
      </c>
      <c r="P19" s="4" t="s">
        <v>743</v>
      </c>
      <c r="Q19" s="4" t="s">
        <v>745</v>
      </c>
      <c r="R19" s="5">
        <v>44573</v>
      </c>
      <c r="S19" s="4" t="s">
        <v>8</v>
      </c>
      <c r="T19" s="4" t="s">
        <v>746</v>
      </c>
      <c r="U19" s="4" t="s">
        <v>747</v>
      </c>
      <c r="V19" s="4" t="s">
        <v>160</v>
      </c>
      <c r="W19" s="4" t="s">
        <v>748</v>
      </c>
      <c r="X19" s="4" t="s">
        <v>749</v>
      </c>
    </row>
    <row r="20" spans="1:24" ht="63.75" x14ac:dyDescent="0.2">
      <c r="A20" s="8">
        <v>19</v>
      </c>
      <c r="B20" s="4" t="s">
        <v>2511</v>
      </c>
      <c r="C20" s="4" t="s">
        <v>2512</v>
      </c>
      <c r="D20" s="4" t="s">
        <v>2513</v>
      </c>
      <c r="E20" s="4" t="str">
        <f t="shared" si="0"/>
        <v>Đào Như Lợi</v>
      </c>
      <c r="F20" s="4" t="s">
        <v>2</v>
      </c>
      <c r="G20" s="4" t="s">
        <v>2514</v>
      </c>
      <c r="H20" s="4" t="s">
        <v>298</v>
      </c>
      <c r="I20" s="4" t="s">
        <v>328</v>
      </c>
      <c r="L20" s="4" t="s">
        <v>2515</v>
      </c>
      <c r="M20" s="4" t="s">
        <v>2516</v>
      </c>
      <c r="N20" s="4" t="s">
        <v>2517</v>
      </c>
      <c r="O20" s="4" t="s">
        <v>2518</v>
      </c>
      <c r="P20" s="4" t="s">
        <v>2519</v>
      </c>
      <c r="Q20" s="4" t="s">
        <v>2520</v>
      </c>
      <c r="R20" s="5">
        <v>44573</v>
      </c>
      <c r="S20" s="4" t="s">
        <v>8</v>
      </c>
      <c r="T20" s="4" t="s">
        <v>746</v>
      </c>
      <c r="U20" s="4" t="s">
        <v>2521</v>
      </c>
      <c r="V20" s="4" t="s">
        <v>16</v>
      </c>
      <c r="W20" s="4" t="s">
        <v>2522</v>
      </c>
      <c r="X20" s="4" t="s">
        <v>16</v>
      </c>
    </row>
    <row r="21" spans="1:24" ht="51" x14ac:dyDescent="0.2">
      <c r="A21" s="8">
        <v>20</v>
      </c>
      <c r="B21" s="4" t="s">
        <v>981</v>
      </c>
      <c r="C21" s="4" t="s">
        <v>0</v>
      </c>
      <c r="D21" s="4" t="s">
        <v>982</v>
      </c>
      <c r="E21" s="4" t="str">
        <f t="shared" si="0"/>
        <v>Nguyễn Hoàng Lọng</v>
      </c>
      <c r="F21" s="4" t="s">
        <v>2</v>
      </c>
      <c r="G21" s="4" t="s">
        <v>983</v>
      </c>
      <c r="H21" s="4" t="s">
        <v>4</v>
      </c>
      <c r="I21" s="4" t="s">
        <v>4</v>
      </c>
      <c r="L21" s="4" t="s">
        <v>984</v>
      </c>
      <c r="M21" s="4" t="s">
        <v>984</v>
      </c>
      <c r="N21" s="4" t="s">
        <v>985</v>
      </c>
      <c r="O21" s="4" t="s">
        <v>986</v>
      </c>
      <c r="P21" s="4" t="s">
        <v>7</v>
      </c>
      <c r="Q21" s="4" t="s">
        <v>987</v>
      </c>
      <c r="R21" s="5">
        <v>44550</v>
      </c>
      <c r="S21" s="4" t="s">
        <v>8</v>
      </c>
      <c r="T21" s="4" t="s">
        <v>746</v>
      </c>
      <c r="U21" s="4" t="s">
        <v>842</v>
      </c>
      <c r="V21" s="4" t="s">
        <v>7</v>
      </c>
      <c r="W21" s="4" t="s">
        <v>988</v>
      </c>
      <c r="X21" s="4" t="s">
        <v>7</v>
      </c>
    </row>
    <row r="22" spans="1:24" ht="63.75" x14ac:dyDescent="0.2">
      <c r="A22" s="8">
        <v>21</v>
      </c>
      <c r="B22" s="4" t="s">
        <v>1086</v>
      </c>
      <c r="C22" s="4" t="s">
        <v>1087</v>
      </c>
      <c r="D22" s="4" t="s">
        <v>81</v>
      </c>
      <c r="E22" s="4" t="str">
        <f t="shared" si="0"/>
        <v>Nguyễn Thanh Trí Luân</v>
      </c>
      <c r="F22" s="4" t="s">
        <v>2</v>
      </c>
      <c r="G22" s="4" t="s">
        <v>1088</v>
      </c>
      <c r="H22" s="4" t="s">
        <v>4</v>
      </c>
      <c r="I22" s="4" t="s">
        <v>4</v>
      </c>
      <c r="L22" s="4" t="s">
        <v>1089</v>
      </c>
      <c r="M22" s="4" t="s">
        <v>1089</v>
      </c>
      <c r="N22" s="4" t="s">
        <v>1090</v>
      </c>
      <c r="O22" s="4" t="s">
        <v>1091</v>
      </c>
      <c r="P22" s="4" t="s">
        <v>1092</v>
      </c>
      <c r="Q22" s="4" t="s">
        <v>1093</v>
      </c>
      <c r="R22" s="5">
        <v>44615</v>
      </c>
      <c r="S22" s="4" t="s">
        <v>8</v>
      </c>
      <c r="T22" s="4" t="s">
        <v>746</v>
      </c>
      <c r="U22" s="4" t="s">
        <v>1094</v>
      </c>
      <c r="V22" s="4" t="s">
        <v>84</v>
      </c>
      <c r="W22" s="4" t="s">
        <v>1095</v>
      </c>
      <c r="X22" s="4" t="s">
        <v>16</v>
      </c>
    </row>
    <row r="23" spans="1:24" ht="51" x14ac:dyDescent="0.2">
      <c r="A23" s="8">
        <v>22</v>
      </c>
      <c r="B23" s="4" t="s">
        <v>1472</v>
      </c>
      <c r="C23" s="4" t="s">
        <v>1473</v>
      </c>
      <c r="D23" s="4" t="s">
        <v>81</v>
      </c>
      <c r="E23" s="4" t="str">
        <f t="shared" si="0"/>
        <v>Trần Khánh Minh Luân</v>
      </c>
      <c r="F23" s="4" t="s">
        <v>2</v>
      </c>
      <c r="G23" s="4" t="s">
        <v>1474</v>
      </c>
      <c r="H23" s="4" t="s">
        <v>4</v>
      </c>
      <c r="I23" s="4" t="s">
        <v>4</v>
      </c>
      <c r="J23" s="4" t="s">
        <v>5</v>
      </c>
      <c r="K23" s="4" t="s">
        <v>14</v>
      </c>
      <c r="L23" s="4" t="s">
        <v>1475</v>
      </c>
      <c r="M23" s="4" t="s">
        <v>1475</v>
      </c>
      <c r="N23" s="4" t="s">
        <v>1476</v>
      </c>
      <c r="O23" s="4" t="s">
        <v>1477</v>
      </c>
      <c r="P23" s="4" t="s">
        <v>1478</v>
      </c>
      <c r="Q23" s="4" t="s">
        <v>1479</v>
      </c>
      <c r="R23" s="5">
        <v>44556</v>
      </c>
      <c r="S23" s="4" t="s">
        <v>8</v>
      </c>
      <c r="T23" s="4" t="s">
        <v>746</v>
      </c>
      <c r="U23" s="4" t="s">
        <v>1139</v>
      </c>
      <c r="V23" s="4" t="s">
        <v>1480</v>
      </c>
      <c r="W23" s="4" t="s">
        <v>1481</v>
      </c>
      <c r="X23" s="4" t="s">
        <v>1482</v>
      </c>
    </row>
    <row r="24" spans="1:24" ht="51" x14ac:dyDescent="0.2">
      <c r="A24" s="8">
        <v>23</v>
      </c>
      <c r="B24" s="4" t="s">
        <v>1511</v>
      </c>
      <c r="C24" s="4" t="s">
        <v>1512</v>
      </c>
      <c r="D24" s="4" t="s">
        <v>1513</v>
      </c>
      <c r="E24" s="4" t="str">
        <f t="shared" si="0"/>
        <v>Huỳnh Nguyễn Quốc Luận</v>
      </c>
      <c r="F24" s="4" t="s">
        <v>2</v>
      </c>
      <c r="G24" s="4" t="s">
        <v>1514</v>
      </c>
      <c r="H24" s="4" t="s">
        <v>4</v>
      </c>
      <c r="I24" s="4" t="s">
        <v>4</v>
      </c>
      <c r="J24" s="4" t="s">
        <v>5</v>
      </c>
      <c r="K24" s="4" t="s">
        <v>14</v>
      </c>
      <c r="L24" s="4" t="s">
        <v>1515</v>
      </c>
      <c r="M24" s="4" t="s">
        <v>1515</v>
      </c>
      <c r="N24" s="4" t="s">
        <v>1516</v>
      </c>
      <c r="O24" s="4" t="s">
        <v>1517</v>
      </c>
      <c r="P24" s="4" t="s">
        <v>1516</v>
      </c>
      <c r="Q24" s="4" t="s">
        <v>1518</v>
      </c>
      <c r="R24" s="5">
        <v>44297</v>
      </c>
      <c r="S24" s="4" t="s">
        <v>8</v>
      </c>
      <c r="T24" s="4" t="s">
        <v>746</v>
      </c>
      <c r="U24" s="4" t="s">
        <v>1519</v>
      </c>
      <c r="V24" s="4" t="s">
        <v>99</v>
      </c>
      <c r="W24" s="4" t="s">
        <v>1520</v>
      </c>
      <c r="X24" s="4" t="s">
        <v>774</v>
      </c>
    </row>
    <row r="25" spans="1:24" ht="51" x14ac:dyDescent="0.2">
      <c r="A25" s="8">
        <v>24</v>
      </c>
      <c r="B25" s="4" t="s">
        <v>1399</v>
      </c>
      <c r="C25" s="4" t="s">
        <v>1400</v>
      </c>
      <c r="D25" s="4" t="s">
        <v>151</v>
      </c>
      <c r="E25" s="4" t="str">
        <f t="shared" si="0"/>
        <v>Đỗ Duy Nghĩa</v>
      </c>
      <c r="F25" s="4" t="s">
        <v>2</v>
      </c>
      <c r="G25" s="4" t="s">
        <v>1401</v>
      </c>
      <c r="H25" s="4" t="s">
        <v>4</v>
      </c>
      <c r="I25" s="4" t="s">
        <v>1402</v>
      </c>
      <c r="J25" s="4" t="s">
        <v>5</v>
      </c>
      <c r="K25" s="4" t="s">
        <v>1403</v>
      </c>
      <c r="L25" s="4" t="s">
        <v>1404</v>
      </c>
      <c r="M25" s="4" t="s">
        <v>1405</v>
      </c>
      <c r="N25" s="4" t="s">
        <v>1406</v>
      </c>
      <c r="O25" s="4" t="s">
        <v>7</v>
      </c>
      <c r="P25" s="4" t="s">
        <v>7</v>
      </c>
      <c r="Q25" s="4" t="s">
        <v>1407</v>
      </c>
      <c r="R25" s="5">
        <v>44527</v>
      </c>
      <c r="S25" s="4" t="s">
        <v>8</v>
      </c>
      <c r="T25" s="4" t="s">
        <v>746</v>
      </c>
      <c r="U25" s="4" t="s">
        <v>1408</v>
      </c>
      <c r="V25" s="4" t="s">
        <v>160</v>
      </c>
      <c r="W25" s="4" t="s">
        <v>1409</v>
      </c>
      <c r="X25" s="4" t="s">
        <v>16</v>
      </c>
    </row>
    <row r="26" spans="1:24" ht="51" x14ac:dyDescent="0.2">
      <c r="A26" s="8">
        <v>25</v>
      </c>
      <c r="B26" s="4" t="s">
        <v>2090</v>
      </c>
      <c r="C26" s="4" t="s">
        <v>501</v>
      </c>
      <c r="D26" s="4" t="s">
        <v>151</v>
      </c>
      <c r="E26" s="4" t="str">
        <f t="shared" si="0"/>
        <v>Phạm Minh Nghĩa</v>
      </c>
      <c r="F26" s="4" t="s">
        <v>2</v>
      </c>
      <c r="G26" s="4" t="s">
        <v>2091</v>
      </c>
      <c r="H26" s="4" t="s">
        <v>4</v>
      </c>
      <c r="I26" s="4" t="s">
        <v>4</v>
      </c>
      <c r="L26" s="4" t="s">
        <v>2092</v>
      </c>
      <c r="M26" s="4" t="s">
        <v>2093</v>
      </c>
      <c r="N26" s="4" t="s">
        <v>2094</v>
      </c>
      <c r="O26" s="4" t="s">
        <v>2095</v>
      </c>
      <c r="P26" s="4" t="s">
        <v>2096</v>
      </c>
      <c r="Q26" s="4" t="s">
        <v>2097</v>
      </c>
      <c r="R26" s="5">
        <v>44580</v>
      </c>
      <c r="S26" s="4" t="s">
        <v>8</v>
      </c>
      <c r="T26" s="4" t="s">
        <v>746</v>
      </c>
      <c r="U26" s="4" t="s">
        <v>2098</v>
      </c>
      <c r="V26" s="4" t="s">
        <v>16</v>
      </c>
      <c r="W26" s="4" t="s">
        <v>2099</v>
      </c>
      <c r="X26" s="4" t="s">
        <v>45</v>
      </c>
    </row>
    <row r="27" spans="1:24" ht="51" x14ac:dyDescent="0.2">
      <c r="A27" s="8">
        <v>26</v>
      </c>
      <c r="B27" s="4" t="s">
        <v>2172</v>
      </c>
      <c r="C27" s="4" t="s">
        <v>193</v>
      </c>
      <c r="D27" s="4" t="s">
        <v>290</v>
      </c>
      <c r="E27" s="4" t="str">
        <f t="shared" si="0"/>
        <v>Vũ Nguyên</v>
      </c>
      <c r="F27" s="4" t="s">
        <v>2</v>
      </c>
      <c r="G27" s="4" t="s">
        <v>2173</v>
      </c>
      <c r="H27" s="4" t="s">
        <v>449</v>
      </c>
      <c r="I27" s="4" t="s">
        <v>449</v>
      </c>
      <c r="L27" s="4" t="s">
        <v>2174</v>
      </c>
      <c r="M27" s="4" t="s">
        <v>2175</v>
      </c>
      <c r="N27" s="4" t="s">
        <v>7</v>
      </c>
      <c r="O27" s="4" t="s">
        <v>2176</v>
      </c>
      <c r="P27" s="4" t="s">
        <v>2177</v>
      </c>
      <c r="Q27" s="4" t="s">
        <v>2178</v>
      </c>
      <c r="R27" s="5">
        <v>44612</v>
      </c>
      <c r="S27" s="4" t="s">
        <v>8</v>
      </c>
      <c r="T27" s="4" t="s">
        <v>746</v>
      </c>
      <c r="U27" s="4" t="s">
        <v>2179</v>
      </c>
      <c r="V27" s="4" t="s">
        <v>472</v>
      </c>
      <c r="W27" s="4" t="s">
        <v>2180</v>
      </c>
      <c r="X27" s="4" t="s">
        <v>238</v>
      </c>
    </row>
    <row r="28" spans="1:24" ht="51" x14ac:dyDescent="0.2">
      <c r="A28" s="8">
        <v>27</v>
      </c>
      <c r="B28" s="4" t="s">
        <v>1010</v>
      </c>
      <c r="C28" s="4" t="s">
        <v>11</v>
      </c>
      <c r="D28" s="4" t="s">
        <v>499</v>
      </c>
      <c r="E28" s="4" t="str">
        <f t="shared" si="0"/>
        <v>Nguyễn Thành Nhân</v>
      </c>
      <c r="F28" s="4" t="s">
        <v>2</v>
      </c>
      <c r="G28" s="4" t="s">
        <v>1011</v>
      </c>
      <c r="H28" s="4" t="s">
        <v>4</v>
      </c>
      <c r="I28" s="4" t="s">
        <v>4</v>
      </c>
      <c r="L28" s="4" t="s">
        <v>1012</v>
      </c>
      <c r="M28" s="4" t="s">
        <v>1012</v>
      </c>
      <c r="N28" s="4" t="s">
        <v>1013</v>
      </c>
      <c r="O28" s="4" t="s">
        <v>1014</v>
      </c>
      <c r="P28" s="4" t="s">
        <v>1015</v>
      </c>
      <c r="Q28" s="4" t="s">
        <v>1016</v>
      </c>
      <c r="R28" s="5">
        <v>44550</v>
      </c>
      <c r="S28" s="4" t="s">
        <v>8</v>
      </c>
      <c r="T28" s="4" t="s">
        <v>746</v>
      </c>
      <c r="U28" s="4" t="s">
        <v>1017</v>
      </c>
      <c r="V28" s="4" t="s">
        <v>16</v>
      </c>
      <c r="W28" s="4" t="s">
        <v>1018</v>
      </c>
      <c r="X28" s="4" t="s">
        <v>16</v>
      </c>
    </row>
    <row r="29" spans="1:24" ht="51" x14ac:dyDescent="0.2">
      <c r="A29" s="8">
        <v>28</v>
      </c>
      <c r="B29" s="4" t="s">
        <v>1195</v>
      </c>
      <c r="C29" s="4" t="s">
        <v>1196</v>
      </c>
      <c r="D29" s="4" t="s">
        <v>479</v>
      </c>
      <c r="E29" s="4" t="str">
        <f t="shared" si="0"/>
        <v>TSằn Thông Phát</v>
      </c>
      <c r="F29" s="4" t="s">
        <v>2</v>
      </c>
      <c r="G29" s="4" t="s">
        <v>1197</v>
      </c>
      <c r="H29" s="4" t="s">
        <v>4</v>
      </c>
      <c r="I29" s="4" t="s">
        <v>4</v>
      </c>
      <c r="L29" s="4" t="s">
        <v>1198</v>
      </c>
      <c r="M29" s="4" t="s">
        <v>1199</v>
      </c>
      <c r="N29" s="4" t="s">
        <v>1200</v>
      </c>
      <c r="O29" s="4" t="s">
        <v>1201</v>
      </c>
      <c r="P29" s="4" t="s">
        <v>7</v>
      </c>
      <c r="Q29" s="4" t="s">
        <v>1202</v>
      </c>
      <c r="R29" s="5">
        <v>44218</v>
      </c>
      <c r="S29" s="4" t="s">
        <v>1203</v>
      </c>
      <c r="T29" s="4" t="s">
        <v>746</v>
      </c>
      <c r="U29" s="4" t="s">
        <v>1204</v>
      </c>
      <c r="V29" s="4" t="s">
        <v>16</v>
      </c>
      <c r="W29" s="4" t="s">
        <v>1205</v>
      </c>
      <c r="X29" s="4" t="s">
        <v>1206</v>
      </c>
    </row>
    <row r="30" spans="1:24" ht="51" x14ac:dyDescent="0.2">
      <c r="A30" s="8">
        <v>29</v>
      </c>
      <c r="B30" s="4" t="s">
        <v>2452</v>
      </c>
      <c r="C30" s="4" t="s">
        <v>2453</v>
      </c>
      <c r="D30" s="4" t="s">
        <v>479</v>
      </c>
      <c r="E30" s="4" t="str">
        <f t="shared" si="0"/>
        <v>Hoàng Thiên Phát</v>
      </c>
      <c r="F30" s="4" t="s">
        <v>2</v>
      </c>
      <c r="G30" s="4" t="s">
        <v>2454</v>
      </c>
      <c r="H30" s="4" t="s">
        <v>4</v>
      </c>
      <c r="I30" s="4" t="s">
        <v>4</v>
      </c>
      <c r="L30" s="4" t="s">
        <v>2455</v>
      </c>
      <c r="M30" s="4" t="s">
        <v>2456</v>
      </c>
      <c r="N30" s="4" t="s">
        <v>2457</v>
      </c>
      <c r="O30" s="4" t="s">
        <v>2458</v>
      </c>
      <c r="P30" s="4" t="s">
        <v>7</v>
      </c>
      <c r="Q30" s="4" t="s">
        <v>2459</v>
      </c>
      <c r="R30" s="5">
        <v>44547</v>
      </c>
      <c r="S30" s="4" t="s">
        <v>8</v>
      </c>
      <c r="T30" s="4" t="s">
        <v>746</v>
      </c>
      <c r="U30" s="4" t="s">
        <v>2460</v>
      </c>
      <c r="V30" s="4" t="s">
        <v>160</v>
      </c>
      <c r="W30" s="4" t="s">
        <v>2461</v>
      </c>
      <c r="X30" s="4" t="s">
        <v>2462</v>
      </c>
    </row>
    <row r="31" spans="1:24" ht="51" x14ac:dyDescent="0.2">
      <c r="A31" s="8">
        <v>30</v>
      </c>
      <c r="B31" s="4" t="s">
        <v>2549</v>
      </c>
      <c r="C31" s="4" t="s">
        <v>2550</v>
      </c>
      <c r="D31" s="4" t="s">
        <v>479</v>
      </c>
      <c r="E31" s="4" t="str">
        <f t="shared" si="0"/>
        <v>Huỳnh Duy Phát</v>
      </c>
      <c r="F31" s="4" t="s">
        <v>2</v>
      </c>
      <c r="G31" s="4" t="s">
        <v>1229</v>
      </c>
      <c r="H31" s="4" t="s">
        <v>4</v>
      </c>
      <c r="I31" s="4" t="s">
        <v>4</v>
      </c>
      <c r="L31" s="4" t="s">
        <v>2551</v>
      </c>
      <c r="M31" s="4" t="s">
        <v>2552</v>
      </c>
      <c r="N31" s="4" t="s">
        <v>2553</v>
      </c>
      <c r="O31" s="4" t="s">
        <v>2554</v>
      </c>
      <c r="P31" s="4" t="s">
        <v>2555</v>
      </c>
      <c r="Q31" s="4" t="s">
        <v>2556</v>
      </c>
      <c r="R31" s="5">
        <v>44551</v>
      </c>
      <c r="S31" s="4" t="s">
        <v>8</v>
      </c>
      <c r="T31" s="4" t="s">
        <v>746</v>
      </c>
      <c r="U31" s="4" t="s">
        <v>2557</v>
      </c>
      <c r="V31" s="4" t="s">
        <v>472</v>
      </c>
      <c r="W31" s="4" t="s">
        <v>2558</v>
      </c>
      <c r="X31" s="4" t="s">
        <v>45</v>
      </c>
    </row>
    <row r="32" spans="1:24" ht="63.75" x14ac:dyDescent="0.2">
      <c r="A32" s="8">
        <v>31</v>
      </c>
      <c r="B32" s="4" t="s">
        <v>2663</v>
      </c>
      <c r="C32" s="4" t="s">
        <v>2664</v>
      </c>
      <c r="D32" s="4" t="s">
        <v>479</v>
      </c>
      <c r="E32" s="4" t="str">
        <f t="shared" si="0"/>
        <v>Đỗ Hùng Phát</v>
      </c>
      <c r="F32" s="4" t="s">
        <v>2</v>
      </c>
      <c r="G32" s="4" t="s">
        <v>2665</v>
      </c>
      <c r="H32" s="4" t="s">
        <v>4</v>
      </c>
      <c r="I32" s="4" t="s">
        <v>21</v>
      </c>
      <c r="L32" s="4" t="s">
        <v>2666</v>
      </c>
      <c r="M32" s="4" t="s">
        <v>2667</v>
      </c>
      <c r="N32" s="4" t="s">
        <v>2668</v>
      </c>
      <c r="O32" s="4" t="s">
        <v>2669</v>
      </c>
      <c r="P32" s="4" t="s">
        <v>2670</v>
      </c>
      <c r="Q32" s="4" t="s">
        <v>2671</v>
      </c>
      <c r="R32" s="5">
        <v>44425</v>
      </c>
      <c r="S32" s="4" t="s">
        <v>273</v>
      </c>
      <c r="T32" s="4" t="s">
        <v>746</v>
      </c>
      <c r="U32" s="4" t="s">
        <v>2672</v>
      </c>
      <c r="V32" s="4" t="s">
        <v>160</v>
      </c>
      <c r="W32" s="4" t="s">
        <v>2673</v>
      </c>
      <c r="X32" s="4" t="s">
        <v>160</v>
      </c>
    </row>
    <row r="33" spans="1:24" ht="51" x14ac:dyDescent="0.2">
      <c r="A33" s="8">
        <v>32</v>
      </c>
      <c r="B33" s="4" t="s">
        <v>1317</v>
      </c>
      <c r="C33" s="4" t="s">
        <v>1318</v>
      </c>
      <c r="D33" s="4" t="s">
        <v>112</v>
      </c>
      <c r="E33" s="4" t="str">
        <f t="shared" si="0"/>
        <v>Dương Hoàng Phong</v>
      </c>
      <c r="F33" s="4" t="s">
        <v>2</v>
      </c>
      <c r="G33" s="4" t="s">
        <v>1319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1320</v>
      </c>
      <c r="M33" s="4" t="s">
        <v>1320</v>
      </c>
      <c r="N33" s="4" t="s">
        <v>1321</v>
      </c>
      <c r="O33" s="4" t="s">
        <v>1322</v>
      </c>
      <c r="P33" s="4" t="s">
        <v>1323</v>
      </c>
      <c r="Q33" s="4" t="s">
        <v>1324</v>
      </c>
      <c r="R33" s="5">
        <v>38353</v>
      </c>
      <c r="S33" s="4" t="s">
        <v>8</v>
      </c>
      <c r="T33" s="4" t="s">
        <v>746</v>
      </c>
      <c r="U33" s="4" t="s">
        <v>1325</v>
      </c>
      <c r="V33" s="4" t="s">
        <v>84</v>
      </c>
      <c r="W33" s="4" t="s">
        <v>1326</v>
      </c>
      <c r="X33" s="4" t="s">
        <v>84</v>
      </c>
    </row>
    <row r="34" spans="1:24" ht="51" x14ac:dyDescent="0.2">
      <c r="A34" s="8">
        <v>33</v>
      </c>
      <c r="B34" s="4" t="s">
        <v>960</v>
      </c>
      <c r="C34" s="4" t="s">
        <v>961</v>
      </c>
      <c r="D34" s="4" t="s">
        <v>181</v>
      </c>
      <c r="E34" s="4" t="str">
        <f t="shared" si="0"/>
        <v>Nguyễn Thiện Phúc</v>
      </c>
      <c r="F34" s="4" t="s">
        <v>2</v>
      </c>
      <c r="G34" s="4" t="s">
        <v>962</v>
      </c>
      <c r="H34" s="4" t="s">
        <v>4</v>
      </c>
      <c r="I34" s="4" t="s">
        <v>4</v>
      </c>
      <c r="L34" s="4" t="s">
        <v>963</v>
      </c>
      <c r="M34" s="4" t="s">
        <v>963</v>
      </c>
      <c r="N34" s="4" t="s">
        <v>964</v>
      </c>
      <c r="O34" s="4" t="s">
        <v>965</v>
      </c>
      <c r="P34" s="4" t="s">
        <v>966</v>
      </c>
      <c r="Q34" s="4" t="s">
        <v>967</v>
      </c>
      <c r="R34" s="5">
        <v>44602</v>
      </c>
      <c r="S34" s="4" t="s">
        <v>968</v>
      </c>
      <c r="T34" s="4" t="s">
        <v>746</v>
      </c>
      <c r="U34" s="4" t="s">
        <v>969</v>
      </c>
      <c r="V34" s="4" t="s">
        <v>84</v>
      </c>
      <c r="W34" s="4" t="s">
        <v>970</v>
      </c>
      <c r="X34" s="4" t="s">
        <v>84</v>
      </c>
    </row>
    <row r="35" spans="1:24" ht="38.25" x14ac:dyDescent="0.2">
      <c r="A35" s="8">
        <v>34</v>
      </c>
      <c r="B35" s="4" t="s">
        <v>1902</v>
      </c>
      <c r="C35" s="4" t="s">
        <v>1903</v>
      </c>
      <c r="D35" s="4" t="s">
        <v>181</v>
      </c>
      <c r="E35" s="4" t="str">
        <f t="shared" si="0"/>
        <v>Lê Huỳnh Phúc</v>
      </c>
      <c r="F35" s="4" t="s">
        <v>2</v>
      </c>
      <c r="G35" s="4" t="s">
        <v>1904</v>
      </c>
      <c r="H35" s="4" t="s">
        <v>4</v>
      </c>
      <c r="I35" s="4" t="s">
        <v>21</v>
      </c>
      <c r="L35" s="4" t="s">
        <v>1905</v>
      </c>
      <c r="M35" s="4" t="s">
        <v>1906</v>
      </c>
      <c r="N35" s="4" t="s">
        <v>1907</v>
      </c>
      <c r="O35" s="4" t="s">
        <v>1908</v>
      </c>
      <c r="P35" s="4" t="s">
        <v>1909</v>
      </c>
      <c r="Q35" s="4" t="s">
        <v>1910</v>
      </c>
      <c r="R35" s="5">
        <v>44573</v>
      </c>
      <c r="S35" s="4" t="s">
        <v>968</v>
      </c>
      <c r="T35" s="4" t="s">
        <v>746</v>
      </c>
      <c r="U35" s="4" t="s">
        <v>1911</v>
      </c>
      <c r="V35" s="4" t="s">
        <v>160</v>
      </c>
      <c r="W35" s="4" t="s">
        <v>1912</v>
      </c>
      <c r="X35" s="4" t="s">
        <v>45</v>
      </c>
    </row>
    <row r="36" spans="1:24" ht="51" x14ac:dyDescent="0.2">
      <c r="A36" s="8">
        <v>35</v>
      </c>
      <c r="B36" s="4" t="s">
        <v>1306</v>
      </c>
      <c r="C36" s="4" t="s">
        <v>1307</v>
      </c>
      <c r="D36" s="4" t="s">
        <v>255</v>
      </c>
      <c r="E36" s="4" t="str">
        <f t="shared" si="0"/>
        <v>Đinh Minh Quân</v>
      </c>
      <c r="F36" s="4" t="s">
        <v>2</v>
      </c>
      <c r="G36" s="4" t="s">
        <v>1281</v>
      </c>
      <c r="H36" s="4" t="s">
        <v>4</v>
      </c>
      <c r="I36" s="4" t="s">
        <v>4</v>
      </c>
      <c r="J36" s="4" t="s">
        <v>5</v>
      </c>
      <c r="K36" s="4" t="s">
        <v>14</v>
      </c>
      <c r="L36" s="4" t="s">
        <v>1308</v>
      </c>
      <c r="M36" s="4" t="s">
        <v>1309</v>
      </c>
      <c r="N36" s="4" t="s">
        <v>1310</v>
      </c>
      <c r="O36" s="4" t="s">
        <v>1311</v>
      </c>
      <c r="P36" s="4" t="s">
        <v>1312</v>
      </c>
      <c r="Q36" s="4" t="s">
        <v>1313</v>
      </c>
      <c r="R36" s="5">
        <v>44706</v>
      </c>
      <c r="S36" s="4" t="s">
        <v>8</v>
      </c>
      <c r="T36" s="4" t="s">
        <v>746</v>
      </c>
      <c r="U36" s="4" t="s">
        <v>1314</v>
      </c>
      <c r="V36" s="4" t="s">
        <v>1315</v>
      </c>
      <c r="W36" s="4" t="s">
        <v>1316</v>
      </c>
      <c r="X36" s="4" t="s">
        <v>1315</v>
      </c>
    </row>
    <row r="37" spans="1:24" ht="51" x14ac:dyDescent="0.2">
      <c r="A37" s="8">
        <v>36</v>
      </c>
      <c r="B37" s="4" t="s">
        <v>2061</v>
      </c>
      <c r="C37" s="4" t="s">
        <v>1947</v>
      </c>
      <c r="D37" s="4" t="s">
        <v>341</v>
      </c>
      <c r="E37" s="4" t="str">
        <f t="shared" si="0"/>
        <v>Trương Thành Tài</v>
      </c>
      <c r="F37" s="4" t="s">
        <v>2</v>
      </c>
      <c r="G37" s="4" t="s">
        <v>2062</v>
      </c>
      <c r="H37" s="4" t="s">
        <v>445</v>
      </c>
      <c r="I37" s="4" t="s">
        <v>445</v>
      </c>
      <c r="J37" s="4" t="s">
        <v>5</v>
      </c>
      <c r="K37" s="4" t="s">
        <v>14</v>
      </c>
      <c r="L37" s="4" t="s">
        <v>2063</v>
      </c>
      <c r="M37" s="4" t="s">
        <v>2064</v>
      </c>
      <c r="N37" s="4" t="s">
        <v>2065</v>
      </c>
      <c r="O37" s="4" t="s">
        <v>2066</v>
      </c>
      <c r="P37" s="4" t="s">
        <v>2067</v>
      </c>
      <c r="Q37" s="4" t="s">
        <v>2068</v>
      </c>
      <c r="R37" s="5">
        <v>44515</v>
      </c>
      <c r="S37" s="4" t="s">
        <v>8</v>
      </c>
      <c r="T37" s="4" t="s">
        <v>746</v>
      </c>
      <c r="U37" s="4" t="s">
        <v>2069</v>
      </c>
      <c r="V37" s="4" t="s">
        <v>7</v>
      </c>
      <c r="W37" s="4" t="s">
        <v>2070</v>
      </c>
      <c r="X37" s="4" t="s">
        <v>7</v>
      </c>
    </row>
    <row r="38" spans="1:24" ht="51" x14ac:dyDescent="0.2">
      <c r="A38" s="8">
        <v>37</v>
      </c>
      <c r="B38" s="4" t="s">
        <v>1040</v>
      </c>
      <c r="C38" s="4" t="s">
        <v>1041</v>
      </c>
      <c r="D38" s="4" t="s">
        <v>189</v>
      </c>
      <c r="E38" s="4" t="str">
        <f t="shared" si="0"/>
        <v>Phạm Hữu Thắng</v>
      </c>
      <c r="F38" s="4" t="s">
        <v>2</v>
      </c>
      <c r="G38" s="4" t="s">
        <v>1042</v>
      </c>
      <c r="H38" s="4" t="s">
        <v>4</v>
      </c>
      <c r="I38" s="4" t="s">
        <v>4</v>
      </c>
      <c r="L38" s="4" t="s">
        <v>1043</v>
      </c>
      <c r="M38" s="4" t="s">
        <v>1044</v>
      </c>
      <c r="N38" s="4" t="s">
        <v>1045</v>
      </c>
      <c r="O38" s="4" t="s">
        <v>1046</v>
      </c>
      <c r="P38" s="4" t="s">
        <v>7</v>
      </c>
      <c r="Q38" s="4" t="s">
        <v>1047</v>
      </c>
      <c r="R38" s="5">
        <v>44324</v>
      </c>
      <c r="S38" s="4" t="s">
        <v>8</v>
      </c>
      <c r="T38" s="4" t="s">
        <v>746</v>
      </c>
      <c r="U38" s="4" t="s">
        <v>1048</v>
      </c>
      <c r="V38" s="4" t="s">
        <v>7</v>
      </c>
      <c r="W38" s="4" t="s">
        <v>1049</v>
      </c>
      <c r="X38" s="4" t="s">
        <v>7</v>
      </c>
    </row>
    <row r="39" spans="1:24" ht="51" x14ac:dyDescent="0.2">
      <c r="A39" s="8">
        <v>38</v>
      </c>
      <c r="B39" s="4" t="s">
        <v>2352</v>
      </c>
      <c r="C39" s="4" t="s">
        <v>2353</v>
      </c>
      <c r="D39" s="4" t="s">
        <v>2354</v>
      </c>
      <c r="E39" s="4" t="str">
        <f t="shared" si="0"/>
        <v>Trương Thanh Thiên</v>
      </c>
      <c r="F39" s="4" t="s">
        <v>2</v>
      </c>
      <c r="G39" s="4" t="s">
        <v>2355</v>
      </c>
      <c r="H39" s="4" t="s">
        <v>394</v>
      </c>
      <c r="I39" s="4" t="s">
        <v>394</v>
      </c>
      <c r="L39" s="4" t="s">
        <v>2356</v>
      </c>
      <c r="M39" s="4" t="s">
        <v>2357</v>
      </c>
      <c r="N39" s="4" t="s">
        <v>2358</v>
      </c>
      <c r="O39" s="4" t="s">
        <v>2359</v>
      </c>
      <c r="P39" s="4" t="s">
        <v>2360</v>
      </c>
      <c r="Q39" s="4" t="s">
        <v>2361</v>
      </c>
      <c r="R39" s="5">
        <v>44677</v>
      </c>
      <c r="S39" s="4" t="s">
        <v>8</v>
      </c>
      <c r="T39" s="4" t="s">
        <v>746</v>
      </c>
      <c r="U39" s="4" t="s">
        <v>174</v>
      </c>
      <c r="V39" s="4" t="s">
        <v>9</v>
      </c>
      <c r="W39" s="4" t="s">
        <v>2362</v>
      </c>
      <c r="X39" s="4" t="s">
        <v>397</v>
      </c>
    </row>
    <row r="40" spans="1:24" ht="51" x14ac:dyDescent="0.2">
      <c r="A40" s="8">
        <v>39</v>
      </c>
      <c r="B40" s="4" t="s">
        <v>1979</v>
      </c>
      <c r="C40" s="4" t="s">
        <v>1980</v>
      </c>
      <c r="D40" s="4" t="s">
        <v>148</v>
      </c>
      <c r="E40" s="4" t="str">
        <f t="shared" si="0"/>
        <v>Văn Nguyễn Quang Tiến</v>
      </c>
      <c r="F40" s="4" t="s">
        <v>2</v>
      </c>
      <c r="G40" s="4" t="s">
        <v>1981</v>
      </c>
      <c r="H40" s="4" t="s">
        <v>143</v>
      </c>
      <c r="I40" s="4" t="s">
        <v>1982</v>
      </c>
      <c r="L40" s="4" t="s">
        <v>1983</v>
      </c>
      <c r="M40" s="4" t="s">
        <v>1984</v>
      </c>
      <c r="N40" s="4" t="s">
        <v>7</v>
      </c>
      <c r="O40" s="4" t="s">
        <v>1985</v>
      </c>
      <c r="P40" s="4" t="s">
        <v>1986</v>
      </c>
      <c r="Q40" s="4" t="s">
        <v>1987</v>
      </c>
      <c r="R40" s="5">
        <v>44642</v>
      </c>
      <c r="S40" s="4" t="s">
        <v>1988</v>
      </c>
      <c r="T40" s="4" t="s">
        <v>746</v>
      </c>
      <c r="U40" s="4" t="s">
        <v>1989</v>
      </c>
      <c r="V40" s="4" t="s">
        <v>16</v>
      </c>
      <c r="W40" s="4" t="s">
        <v>1990</v>
      </c>
      <c r="X40" s="4" t="s">
        <v>16</v>
      </c>
    </row>
    <row r="41" spans="1:24" ht="51" x14ac:dyDescent="0.2">
      <c r="A41" s="8">
        <v>40</v>
      </c>
      <c r="B41" s="4" t="s">
        <v>2152</v>
      </c>
      <c r="C41" s="4" t="s">
        <v>249</v>
      </c>
      <c r="D41" s="4" t="s">
        <v>957</v>
      </c>
      <c r="E41" s="4" t="str">
        <f t="shared" si="0"/>
        <v>Nguyễn Văn Toàn</v>
      </c>
      <c r="F41" s="4" t="s">
        <v>2</v>
      </c>
      <c r="G41" s="4" t="s">
        <v>2153</v>
      </c>
      <c r="H41" s="4" t="s">
        <v>280</v>
      </c>
      <c r="I41" s="4" t="s">
        <v>280</v>
      </c>
      <c r="L41" s="4" t="s">
        <v>2154</v>
      </c>
      <c r="M41" s="4" t="s">
        <v>2155</v>
      </c>
      <c r="N41" s="4" t="s">
        <v>2156</v>
      </c>
      <c r="O41" s="4" t="s">
        <v>2157</v>
      </c>
      <c r="P41" s="4" t="s">
        <v>2158</v>
      </c>
      <c r="Q41" s="4" t="s">
        <v>2159</v>
      </c>
      <c r="R41" s="5">
        <v>44696</v>
      </c>
      <c r="S41" s="4" t="s">
        <v>8</v>
      </c>
      <c r="T41" s="4" t="s">
        <v>746</v>
      </c>
      <c r="U41" s="4" t="s">
        <v>1376</v>
      </c>
      <c r="V41" s="4" t="s">
        <v>472</v>
      </c>
      <c r="W41" s="4" t="s">
        <v>2160</v>
      </c>
      <c r="X41" s="4" t="s">
        <v>238</v>
      </c>
    </row>
    <row r="42" spans="1:24" ht="38.25" x14ac:dyDescent="0.2">
      <c r="A42" s="8">
        <v>41</v>
      </c>
      <c r="B42" s="4" t="s">
        <v>1067</v>
      </c>
      <c r="C42" s="4" t="s">
        <v>1068</v>
      </c>
      <c r="D42" s="4" t="s">
        <v>196</v>
      </c>
      <c r="E42" s="4" t="str">
        <f t="shared" si="0"/>
        <v>Hoàng Minh Trí</v>
      </c>
      <c r="F42" s="4" t="s">
        <v>2</v>
      </c>
      <c r="G42" s="4" t="s">
        <v>838</v>
      </c>
      <c r="H42" s="4" t="s">
        <v>4</v>
      </c>
      <c r="I42" s="4" t="s">
        <v>4</v>
      </c>
      <c r="L42" s="4" t="s">
        <v>1069</v>
      </c>
      <c r="M42" s="4" t="s">
        <v>1069</v>
      </c>
      <c r="N42" s="4" t="s">
        <v>1070</v>
      </c>
      <c r="O42" s="4" t="s">
        <v>1071</v>
      </c>
      <c r="P42" s="4" t="s">
        <v>1072</v>
      </c>
      <c r="Q42" s="4" t="s">
        <v>1073</v>
      </c>
      <c r="R42" s="5">
        <v>44387</v>
      </c>
      <c r="S42" s="4" t="s">
        <v>8</v>
      </c>
      <c r="T42" s="4" t="s">
        <v>746</v>
      </c>
      <c r="U42" s="4" t="s">
        <v>1074</v>
      </c>
      <c r="V42" s="4" t="s">
        <v>84</v>
      </c>
      <c r="W42" s="4" t="s">
        <v>1075</v>
      </c>
      <c r="X42" s="4" t="s">
        <v>84</v>
      </c>
    </row>
    <row r="43" spans="1:24" ht="63.75" x14ac:dyDescent="0.2">
      <c r="A43" s="8">
        <v>42</v>
      </c>
      <c r="B43" s="4" t="s">
        <v>1766</v>
      </c>
      <c r="C43" s="4" t="s">
        <v>1767</v>
      </c>
      <c r="D43" s="4" t="s">
        <v>403</v>
      </c>
      <c r="E43" s="4" t="str">
        <f t="shared" si="0"/>
        <v>Hoàng Trần Anh Tuấn</v>
      </c>
      <c r="F43" s="4" t="s">
        <v>2</v>
      </c>
      <c r="G43" s="4" t="s">
        <v>1502</v>
      </c>
      <c r="H43" s="4" t="s">
        <v>4</v>
      </c>
      <c r="I43" s="4" t="s">
        <v>4</v>
      </c>
      <c r="L43" s="4" t="s">
        <v>1768</v>
      </c>
      <c r="M43" s="4" t="s">
        <v>1769</v>
      </c>
      <c r="N43" s="4" t="s">
        <v>1770</v>
      </c>
      <c r="O43" s="4" t="s">
        <v>1770</v>
      </c>
      <c r="P43" s="4" t="s">
        <v>7</v>
      </c>
      <c r="Q43" s="4" t="s">
        <v>1771</v>
      </c>
      <c r="R43" s="5">
        <v>44701</v>
      </c>
      <c r="S43" s="4" t="s">
        <v>8</v>
      </c>
      <c r="T43" s="4" t="s">
        <v>746</v>
      </c>
      <c r="U43" s="4" t="s">
        <v>1772</v>
      </c>
      <c r="V43" s="4" t="s">
        <v>1773</v>
      </c>
      <c r="W43" s="4" t="s">
        <v>1774</v>
      </c>
      <c r="X43" s="4" t="s">
        <v>7</v>
      </c>
    </row>
    <row r="44" spans="1:24" ht="51" x14ac:dyDescent="0.2">
      <c r="A44" s="8">
        <v>43</v>
      </c>
      <c r="B44" s="4" t="s">
        <v>2302</v>
      </c>
      <c r="C44" s="4" t="s">
        <v>2303</v>
      </c>
      <c r="D44" s="4" t="s">
        <v>403</v>
      </c>
      <c r="E44" s="4" t="str">
        <f t="shared" si="0"/>
        <v>Tạ Hữu Tuấn</v>
      </c>
      <c r="F44" s="4" t="s">
        <v>2</v>
      </c>
      <c r="G44" s="4" t="s">
        <v>2304</v>
      </c>
      <c r="H44" s="4" t="s">
        <v>4</v>
      </c>
      <c r="I44" s="4" t="s">
        <v>4</v>
      </c>
      <c r="L44" s="4" t="s">
        <v>2305</v>
      </c>
      <c r="M44" s="4" t="s">
        <v>2306</v>
      </c>
      <c r="N44" s="4" t="s">
        <v>2307</v>
      </c>
      <c r="O44" s="4" t="s">
        <v>2308</v>
      </c>
      <c r="P44" s="4" t="s">
        <v>2309</v>
      </c>
      <c r="Q44" s="4" t="s">
        <v>2310</v>
      </c>
      <c r="R44" s="5">
        <v>44771</v>
      </c>
      <c r="S44" s="4" t="s">
        <v>8</v>
      </c>
      <c r="T44" s="4" t="s">
        <v>746</v>
      </c>
      <c r="U44" s="4" t="s">
        <v>2311</v>
      </c>
      <c r="V44" s="4" t="s">
        <v>486</v>
      </c>
      <c r="W44" s="4" t="s">
        <v>2312</v>
      </c>
      <c r="X44" s="4" t="s">
        <v>486</v>
      </c>
    </row>
    <row r="45" spans="1:24" ht="51" x14ac:dyDescent="0.2">
      <c r="A45" s="8">
        <v>44</v>
      </c>
      <c r="B45" s="4" t="s">
        <v>1019</v>
      </c>
      <c r="C45" s="4" t="s">
        <v>1020</v>
      </c>
      <c r="D45" s="4" t="s">
        <v>90</v>
      </c>
      <c r="E45" s="4" t="str">
        <f t="shared" si="0"/>
        <v>Trần Quang Thanh Việt</v>
      </c>
      <c r="F45" s="4" t="s">
        <v>2</v>
      </c>
      <c r="G45" s="4" t="s">
        <v>1021</v>
      </c>
      <c r="H45" s="4" t="s">
        <v>4</v>
      </c>
      <c r="I45" s="4" t="s">
        <v>4</v>
      </c>
      <c r="J45" s="4" t="s">
        <v>5</v>
      </c>
      <c r="K45" s="4" t="s">
        <v>14</v>
      </c>
      <c r="L45" s="4" t="s">
        <v>1022</v>
      </c>
      <c r="M45" s="4" t="s">
        <v>1023</v>
      </c>
      <c r="N45" s="4" t="s">
        <v>1024</v>
      </c>
      <c r="O45" s="4" t="s">
        <v>1025</v>
      </c>
      <c r="P45" s="4" t="s">
        <v>1026</v>
      </c>
      <c r="Q45" s="4" t="s">
        <v>1027</v>
      </c>
      <c r="R45" s="5">
        <v>44698</v>
      </c>
      <c r="S45" s="4" t="s">
        <v>8</v>
      </c>
      <c r="T45" s="4" t="s">
        <v>746</v>
      </c>
      <c r="U45" s="4" t="s">
        <v>1028</v>
      </c>
      <c r="V45" s="4" t="s">
        <v>84</v>
      </c>
      <c r="W45" s="4" t="s">
        <v>1029</v>
      </c>
      <c r="X45" s="4" t="s">
        <v>45</v>
      </c>
    </row>
    <row r="46" spans="1:24" ht="38.25" x14ac:dyDescent="0.2">
      <c r="A46" s="8">
        <v>45</v>
      </c>
      <c r="B46" s="4" t="s">
        <v>2232</v>
      </c>
      <c r="C46" s="4" t="s">
        <v>2233</v>
      </c>
      <c r="D46" s="4" t="s">
        <v>86</v>
      </c>
      <c r="E46" s="4" t="str">
        <f t="shared" si="0"/>
        <v>Trương Quang Vinh</v>
      </c>
      <c r="F46" s="4" t="s">
        <v>2</v>
      </c>
      <c r="G46" s="4" t="s">
        <v>1474</v>
      </c>
      <c r="H46" s="4" t="s">
        <v>4</v>
      </c>
      <c r="I46" s="4" t="s">
        <v>4</v>
      </c>
      <c r="L46" s="4" t="s">
        <v>2234</v>
      </c>
      <c r="M46" s="4" t="s">
        <v>2235</v>
      </c>
      <c r="N46" s="4" t="s">
        <v>2236</v>
      </c>
      <c r="O46" s="4" t="s">
        <v>2237</v>
      </c>
      <c r="P46" s="4" t="s">
        <v>2238</v>
      </c>
      <c r="Q46" s="4" t="s">
        <v>2239</v>
      </c>
      <c r="R46" s="5">
        <v>44696</v>
      </c>
      <c r="S46" s="4" t="s">
        <v>8</v>
      </c>
      <c r="T46" s="4" t="s">
        <v>746</v>
      </c>
      <c r="W46" s="4" t="s">
        <v>2240</v>
      </c>
      <c r="X46" s="4" t="s">
        <v>84</v>
      </c>
    </row>
    <row r="47" spans="1:24" ht="51" x14ac:dyDescent="0.2">
      <c r="A47" s="8">
        <v>46</v>
      </c>
      <c r="B47" s="4" t="s">
        <v>1711</v>
      </c>
      <c r="C47" s="4" t="s">
        <v>1712</v>
      </c>
      <c r="D47" s="4" t="s">
        <v>193</v>
      </c>
      <c r="E47" s="4" t="str">
        <f t="shared" si="0"/>
        <v>Lê Sơn Vũ</v>
      </c>
      <c r="F47" s="4" t="s">
        <v>2</v>
      </c>
      <c r="G47" s="4" t="s">
        <v>1713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1714</v>
      </c>
      <c r="M47" s="4" t="s">
        <v>1714</v>
      </c>
      <c r="N47" s="4" t="s">
        <v>1715</v>
      </c>
      <c r="O47" s="4" t="s">
        <v>1716</v>
      </c>
      <c r="P47" s="4" t="s">
        <v>1717</v>
      </c>
      <c r="Q47" s="4" t="s">
        <v>1718</v>
      </c>
      <c r="R47" s="5">
        <v>44397</v>
      </c>
      <c r="S47" s="4" t="s">
        <v>8</v>
      </c>
      <c r="T47" s="4" t="s">
        <v>746</v>
      </c>
      <c r="U47" s="4" t="s">
        <v>1719</v>
      </c>
      <c r="V47" s="4" t="s">
        <v>7</v>
      </c>
      <c r="W47" s="4" t="s">
        <v>1720</v>
      </c>
      <c r="X47" s="4" t="s">
        <v>7</v>
      </c>
    </row>
    <row r="48" spans="1:24" ht="51" x14ac:dyDescent="0.2">
      <c r="A48" s="8">
        <v>47</v>
      </c>
      <c r="B48" s="4" t="s">
        <v>2444</v>
      </c>
      <c r="C48" s="4" t="s">
        <v>551</v>
      </c>
      <c r="D48" s="4" t="s">
        <v>193</v>
      </c>
      <c r="E48" s="4" t="str">
        <f t="shared" si="0"/>
        <v>Vũ Anh Vũ</v>
      </c>
      <c r="F48" s="4" t="s">
        <v>2</v>
      </c>
      <c r="G48" s="4" t="s">
        <v>1371</v>
      </c>
      <c r="H48" s="4" t="s">
        <v>4</v>
      </c>
      <c r="I48" s="4" t="s">
        <v>4</v>
      </c>
      <c r="L48" s="4" t="s">
        <v>2445</v>
      </c>
      <c r="M48" s="4" t="s">
        <v>2446</v>
      </c>
      <c r="N48" s="4" t="s">
        <v>2447</v>
      </c>
      <c r="O48" s="4" t="s">
        <v>2448</v>
      </c>
      <c r="P48" s="4" t="s">
        <v>2449</v>
      </c>
      <c r="Q48" s="4" t="s">
        <v>2450</v>
      </c>
      <c r="R48" s="5">
        <v>44572</v>
      </c>
      <c r="S48" s="4" t="s">
        <v>8</v>
      </c>
      <c r="T48" s="4" t="s">
        <v>746</v>
      </c>
      <c r="U48" s="4" t="s">
        <v>2451</v>
      </c>
      <c r="V48" s="4" t="s">
        <v>472</v>
      </c>
      <c r="W48" s="4" t="s">
        <v>654</v>
      </c>
      <c r="X48" s="4" t="s">
        <v>84</v>
      </c>
    </row>
    <row r="49" spans="1:24" ht="63.75" x14ac:dyDescent="0.2">
      <c r="A49" s="8">
        <v>48</v>
      </c>
      <c r="B49" s="4" t="s">
        <v>2625</v>
      </c>
      <c r="C49" s="4" t="s">
        <v>2626</v>
      </c>
      <c r="D49" s="4" t="s">
        <v>2627</v>
      </c>
      <c r="E49" s="4" t="str">
        <f t="shared" si="0"/>
        <v>Nguyễn Phi Quốc Vương</v>
      </c>
      <c r="F49" s="4" t="s">
        <v>2</v>
      </c>
      <c r="G49" s="4" t="s">
        <v>2475</v>
      </c>
      <c r="H49" s="4" t="s">
        <v>4</v>
      </c>
      <c r="I49" s="4" t="s">
        <v>4</v>
      </c>
      <c r="J49" s="4" t="s">
        <v>5</v>
      </c>
      <c r="K49" s="4" t="s">
        <v>14</v>
      </c>
      <c r="L49" s="4" t="s">
        <v>2628</v>
      </c>
      <c r="M49" s="4" t="s">
        <v>2628</v>
      </c>
      <c r="N49" s="4" t="s">
        <v>2629</v>
      </c>
      <c r="O49" s="4" t="s">
        <v>2630</v>
      </c>
      <c r="P49" s="4" t="s">
        <v>2631</v>
      </c>
      <c r="Q49" s="4" t="s">
        <v>2632</v>
      </c>
      <c r="R49" s="5">
        <v>36892</v>
      </c>
      <c r="S49" s="4" t="s">
        <v>8</v>
      </c>
      <c r="T49" s="4" t="s">
        <v>746</v>
      </c>
      <c r="U49" s="4" t="s">
        <v>2633</v>
      </c>
      <c r="V49" s="4" t="s">
        <v>99</v>
      </c>
    </row>
    <row r="50" spans="1:24" ht="38.25" x14ac:dyDescent="0.2">
      <c r="A50" s="8">
        <v>49</v>
      </c>
      <c r="B50" s="4" t="s">
        <v>3130</v>
      </c>
      <c r="C50" s="4" t="s">
        <v>442</v>
      </c>
      <c r="D50" s="4" t="s">
        <v>108</v>
      </c>
      <c r="E50" s="4" t="str">
        <f t="shared" si="0"/>
        <v>Trần Văn An</v>
      </c>
      <c r="F50" s="4" t="s">
        <v>2</v>
      </c>
      <c r="G50" s="4" t="s">
        <v>3131</v>
      </c>
      <c r="H50" s="4" t="s">
        <v>4</v>
      </c>
      <c r="I50" s="4" t="s">
        <v>4</v>
      </c>
      <c r="J50" s="4" t="s">
        <v>5</v>
      </c>
      <c r="K50" s="4" t="s">
        <v>22</v>
      </c>
      <c r="L50" s="4" t="s">
        <v>3132</v>
      </c>
      <c r="M50" s="4" t="s">
        <v>3133</v>
      </c>
      <c r="N50" s="4" t="s">
        <v>3134</v>
      </c>
      <c r="O50" s="4" t="s">
        <v>3135</v>
      </c>
      <c r="P50" s="4" t="s">
        <v>7</v>
      </c>
      <c r="Q50" s="4" t="s">
        <v>3136</v>
      </c>
      <c r="R50" s="5">
        <v>44916</v>
      </c>
      <c r="S50" s="4" t="s">
        <v>8</v>
      </c>
      <c r="T50" s="4" t="s">
        <v>2705</v>
      </c>
      <c r="U50" s="4" t="s">
        <v>3137</v>
      </c>
      <c r="V50" s="4" t="s">
        <v>160</v>
      </c>
      <c r="W50" s="4" t="s">
        <v>3002</v>
      </c>
      <c r="X50" s="4" t="s">
        <v>84</v>
      </c>
    </row>
    <row r="51" spans="1:24" ht="51" x14ac:dyDescent="0.2">
      <c r="A51" s="8">
        <v>50</v>
      </c>
      <c r="B51" s="4" t="s">
        <v>4093</v>
      </c>
      <c r="C51" s="4" t="s">
        <v>4094</v>
      </c>
      <c r="D51" s="4" t="s">
        <v>19</v>
      </c>
      <c r="E51" s="4" t="str">
        <f t="shared" si="0"/>
        <v>Trần Nguyễn Trọng Ân</v>
      </c>
      <c r="F51" s="4" t="s">
        <v>2</v>
      </c>
      <c r="G51" s="4" t="s">
        <v>4095</v>
      </c>
      <c r="H51" s="4" t="s">
        <v>34</v>
      </c>
      <c r="I51" s="4" t="s">
        <v>4</v>
      </c>
      <c r="J51" s="4" t="s">
        <v>5</v>
      </c>
      <c r="K51" s="4" t="s">
        <v>6</v>
      </c>
      <c r="L51" s="4" t="s">
        <v>4096</v>
      </c>
      <c r="M51" s="4" t="s">
        <v>4097</v>
      </c>
      <c r="N51" s="4" t="s">
        <v>7</v>
      </c>
      <c r="O51" s="4" t="s">
        <v>4098</v>
      </c>
      <c r="P51" s="4" t="s">
        <v>4099</v>
      </c>
      <c r="Q51" s="4" t="s">
        <v>4100</v>
      </c>
      <c r="R51" s="5">
        <v>44552</v>
      </c>
      <c r="S51" s="4" t="s">
        <v>8</v>
      </c>
      <c r="T51" s="4" t="s">
        <v>2705</v>
      </c>
      <c r="U51" s="4" t="s">
        <v>4101</v>
      </c>
      <c r="V51" s="4" t="s">
        <v>160</v>
      </c>
      <c r="W51" s="4" t="s">
        <v>4102</v>
      </c>
      <c r="X51" s="4" t="s">
        <v>160</v>
      </c>
    </row>
    <row r="52" spans="1:24" ht="38.25" x14ac:dyDescent="0.2">
      <c r="A52" s="8">
        <v>51</v>
      </c>
      <c r="B52" s="4" t="s">
        <v>3888</v>
      </c>
      <c r="C52" s="4" t="s">
        <v>274</v>
      </c>
      <c r="D52" s="4" t="s">
        <v>252</v>
      </c>
      <c r="E52" s="4" t="str">
        <f t="shared" si="0"/>
        <v>Nguyễn Hồng Anh</v>
      </c>
      <c r="F52" s="4" t="s">
        <v>2</v>
      </c>
      <c r="G52" s="4" t="s">
        <v>3889</v>
      </c>
      <c r="H52" s="4" t="s">
        <v>4</v>
      </c>
      <c r="I52" s="4" t="s">
        <v>3729</v>
      </c>
      <c r="L52" s="4" t="s">
        <v>3890</v>
      </c>
      <c r="M52" s="4" t="s">
        <v>3891</v>
      </c>
      <c r="N52" s="4" t="s">
        <v>3892</v>
      </c>
      <c r="O52" s="4" t="s">
        <v>3893</v>
      </c>
      <c r="P52" s="4" t="s">
        <v>3894</v>
      </c>
      <c r="Q52" s="4" t="s">
        <v>3895</v>
      </c>
      <c r="R52" s="5">
        <v>44556</v>
      </c>
      <c r="S52" s="4" t="s">
        <v>8</v>
      </c>
      <c r="T52" s="4" t="s">
        <v>2705</v>
      </c>
      <c r="U52" s="4" t="s">
        <v>3896</v>
      </c>
      <c r="V52" s="4" t="s">
        <v>160</v>
      </c>
      <c r="W52" s="4" t="s">
        <v>3897</v>
      </c>
      <c r="X52" s="4" t="s">
        <v>160</v>
      </c>
    </row>
    <row r="53" spans="1:24" ht="51" x14ac:dyDescent="0.2">
      <c r="A53" s="8">
        <v>52</v>
      </c>
      <c r="B53" s="4" t="s">
        <v>3414</v>
      </c>
      <c r="C53" s="4" t="s">
        <v>3415</v>
      </c>
      <c r="D53" s="4" t="s">
        <v>241</v>
      </c>
      <c r="E53" s="4" t="str">
        <f t="shared" si="0"/>
        <v>Nguyễn Quốc Gia Bảo</v>
      </c>
      <c r="F53" s="4" t="s">
        <v>2</v>
      </c>
      <c r="G53" s="4" t="s">
        <v>3416</v>
      </c>
      <c r="H53" s="4" t="s">
        <v>4</v>
      </c>
      <c r="I53" s="4" t="s">
        <v>326</v>
      </c>
      <c r="L53" s="4" t="s">
        <v>3417</v>
      </c>
      <c r="M53" s="4" t="s">
        <v>3417</v>
      </c>
      <c r="N53" s="4" t="s">
        <v>3418</v>
      </c>
      <c r="O53" s="4" t="s">
        <v>3419</v>
      </c>
      <c r="P53" s="4" t="s">
        <v>3420</v>
      </c>
      <c r="Q53" s="4" t="s">
        <v>3421</v>
      </c>
      <c r="R53" s="5">
        <v>44572</v>
      </c>
      <c r="S53" s="4" t="s">
        <v>607</v>
      </c>
      <c r="T53" s="4" t="s">
        <v>2705</v>
      </c>
      <c r="U53" s="4" t="s">
        <v>3422</v>
      </c>
      <c r="V53" s="4" t="s">
        <v>84</v>
      </c>
      <c r="W53" s="4" t="s">
        <v>2539</v>
      </c>
      <c r="X53" s="4" t="s">
        <v>84</v>
      </c>
    </row>
    <row r="54" spans="1:24" ht="51" x14ac:dyDescent="0.2">
      <c r="A54" s="8">
        <v>53</v>
      </c>
      <c r="B54" s="4" t="s">
        <v>3069</v>
      </c>
      <c r="C54" s="4" t="s">
        <v>497</v>
      </c>
      <c r="D54" s="4" t="s">
        <v>12</v>
      </c>
      <c r="E54" s="4" t="str">
        <f t="shared" si="0"/>
        <v>Nguyễn Quốc Đạt</v>
      </c>
      <c r="F54" s="4" t="s">
        <v>2</v>
      </c>
      <c r="G54" s="4" t="s">
        <v>2033</v>
      </c>
      <c r="H54" s="4" t="s">
        <v>4</v>
      </c>
      <c r="I54" s="4" t="s">
        <v>4</v>
      </c>
      <c r="L54" s="4" t="s">
        <v>3070</v>
      </c>
      <c r="M54" s="4" t="s">
        <v>3071</v>
      </c>
      <c r="N54" s="4" t="s">
        <v>3072</v>
      </c>
      <c r="O54" s="4" t="s">
        <v>3073</v>
      </c>
      <c r="P54" s="4" t="s">
        <v>3074</v>
      </c>
      <c r="Q54" s="4" t="s">
        <v>3075</v>
      </c>
      <c r="R54" s="5">
        <v>44522</v>
      </c>
      <c r="S54" s="4" t="s">
        <v>8</v>
      </c>
      <c r="T54" s="4" t="s">
        <v>2705</v>
      </c>
      <c r="U54" s="4" t="s">
        <v>3076</v>
      </c>
      <c r="V54" s="4" t="s">
        <v>1125</v>
      </c>
      <c r="W54" s="4" t="s">
        <v>3077</v>
      </c>
      <c r="X54" s="4" t="s">
        <v>45</v>
      </c>
    </row>
    <row r="55" spans="1:24" ht="51" x14ac:dyDescent="0.2">
      <c r="A55" s="8">
        <v>54</v>
      </c>
      <c r="B55" s="4" t="s">
        <v>3456</v>
      </c>
      <c r="C55" s="4" t="s">
        <v>501</v>
      </c>
      <c r="D55" s="4" t="s">
        <v>12</v>
      </c>
      <c r="E55" s="4" t="str">
        <f t="shared" si="0"/>
        <v>Phạm Minh Đạt</v>
      </c>
      <c r="F55" s="4" t="s">
        <v>2</v>
      </c>
      <c r="G55" s="4" t="s">
        <v>3457</v>
      </c>
      <c r="H55" s="4" t="s">
        <v>4</v>
      </c>
      <c r="I55" s="4" t="s">
        <v>4</v>
      </c>
      <c r="L55" s="4" t="s">
        <v>3458</v>
      </c>
      <c r="M55" s="4" t="s">
        <v>3459</v>
      </c>
      <c r="N55" s="4" t="s">
        <v>3460</v>
      </c>
      <c r="O55" s="4" t="s">
        <v>7</v>
      </c>
      <c r="P55" s="4" t="s">
        <v>7</v>
      </c>
      <c r="Q55" s="4" t="s">
        <v>3461</v>
      </c>
      <c r="S55" s="4" t="s">
        <v>7</v>
      </c>
      <c r="T55" s="4" t="s">
        <v>2705</v>
      </c>
      <c r="U55" s="4" t="s">
        <v>3462</v>
      </c>
      <c r="V55" s="4" t="s">
        <v>7</v>
      </c>
      <c r="W55" s="4" t="s">
        <v>3463</v>
      </c>
      <c r="X55" s="4" t="s">
        <v>7</v>
      </c>
    </row>
    <row r="56" spans="1:24" ht="51" x14ac:dyDescent="0.2">
      <c r="A56" s="8">
        <v>55</v>
      </c>
      <c r="B56" s="4" t="s">
        <v>3906</v>
      </c>
      <c r="C56" s="4" t="s">
        <v>3907</v>
      </c>
      <c r="D56" s="4" t="s">
        <v>12</v>
      </c>
      <c r="E56" s="4" t="str">
        <f t="shared" si="0"/>
        <v>Lê Thành Đạt</v>
      </c>
      <c r="F56" s="4" t="s">
        <v>2</v>
      </c>
      <c r="G56" s="4" t="s">
        <v>1840</v>
      </c>
      <c r="H56" s="4" t="s">
        <v>68</v>
      </c>
      <c r="I56" s="4" t="s">
        <v>68</v>
      </c>
      <c r="J56" s="4" t="s">
        <v>5</v>
      </c>
      <c r="K56" s="4" t="s">
        <v>14</v>
      </c>
      <c r="L56" s="4" t="s">
        <v>3908</v>
      </c>
      <c r="M56" s="4" t="s">
        <v>3909</v>
      </c>
      <c r="N56" s="4" t="s">
        <v>3910</v>
      </c>
      <c r="O56" s="4" t="s">
        <v>3911</v>
      </c>
      <c r="P56" s="4" t="s">
        <v>3910</v>
      </c>
      <c r="Q56" s="4" t="s">
        <v>3912</v>
      </c>
      <c r="R56" s="5">
        <v>44670</v>
      </c>
      <c r="S56" s="4" t="s">
        <v>8</v>
      </c>
      <c r="T56" s="4" t="s">
        <v>2705</v>
      </c>
      <c r="U56" s="4" t="s">
        <v>1719</v>
      </c>
      <c r="V56" s="4" t="s">
        <v>2110</v>
      </c>
      <c r="W56" s="4" t="s">
        <v>3913</v>
      </c>
      <c r="X56" s="4" t="s">
        <v>45</v>
      </c>
    </row>
    <row r="57" spans="1:24" ht="63.75" x14ac:dyDescent="0.2">
      <c r="A57" s="8">
        <v>56</v>
      </c>
      <c r="B57" s="4" t="s">
        <v>4026</v>
      </c>
      <c r="C57" s="4" t="s">
        <v>4027</v>
      </c>
      <c r="D57" s="4" t="s">
        <v>12</v>
      </c>
      <c r="E57" s="4" t="str">
        <f t="shared" si="0"/>
        <v>Dương Văn Thành Đạt</v>
      </c>
      <c r="F57" s="4" t="s">
        <v>2</v>
      </c>
      <c r="G57" s="4" t="s">
        <v>1776</v>
      </c>
      <c r="H57" s="4" t="s">
        <v>4</v>
      </c>
      <c r="I57" s="4" t="s">
        <v>394</v>
      </c>
      <c r="J57" s="4" t="s">
        <v>5</v>
      </c>
      <c r="K57" s="4" t="s">
        <v>14</v>
      </c>
      <c r="L57" s="4" t="s">
        <v>4028</v>
      </c>
      <c r="M57" s="4" t="s">
        <v>4029</v>
      </c>
      <c r="N57" s="4" t="s">
        <v>4030</v>
      </c>
      <c r="O57" s="4" t="s">
        <v>4031</v>
      </c>
      <c r="P57" s="4" t="s">
        <v>4032</v>
      </c>
      <c r="Q57" s="4" t="s">
        <v>4033</v>
      </c>
      <c r="R57" s="5">
        <v>44678</v>
      </c>
      <c r="S57" s="4" t="s">
        <v>607</v>
      </c>
      <c r="T57" s="4" t="s">
        <v>2705</v>
      </c>
      <c r="U57" s="4" t="s">
        <v>4034</v>
      </c>
      <c r="V57" s="4" t="s">
        <v>882</v>
      </c>
      <c r="W57" s="4" t="s">
        <v>4035</v>
      </c>
      <c r="X57" s="4" t="s">
        <v>397</v>
      </c>
    </row>
    <row r="58" spans="1:24" ht="51" x14ac:dyDescent="0.2">
      <c r="A58" s="8">
        <v>57</v>
      </c>
      <c r="B58" s="4" t="s">
        <v>4120</v>
      </c>
      <c r="C58" s="4" t="s">
        <v>4121</v>
      </c>
      <c r="D58" s="4" t="s">
        <v>265</v>
      </c>
      <c r="E58" s="4" t="str">
        <f t="shared" si="0"/>
        <v>Trần Hoàn Hải</v>
      </c>
      <c r="F58" s="4" t="s">
        <v>2</v>
      </c>
      <c r="G58" s="4" t="s">
        <v>1229</v>
      </c>
      <c r="H58" s="4" t="s">
        <v>163</v>
      </c>
      <c r="I58" s="4" t="s">
        <v>163</v>
      </c>
      <c r="J58" s="4" t="s">
        <v>5</v>
      </c>
      <c r="K58" s="4" t="s">
        <v>14</v>
      </c>
      <c r="L58" s="4" t="s">
        <v>4122</v>
      </c>
      <c r="M58" s="4" t="s">
        <v>4123</v>
      </c>
      <c r="N58" s="4" t="s">
        <v>4124</v>
      </c>
      <c r="O58" s="4" t="s">
        <v>4125</v>
      </c>
      <c r="P58" s="4" t="s">
        <v>7</v>
      </c>
      <c r="Q58" s="4" t="s">
        <v>4126</v>
      </c>
      <c r="R58" s="5">
        <v>44511</v>
      </c>
      <c r="S58" s="4" t="s">
        <v>8</v>
      </c>
      <c r="T58" s="4" t="s">
        <v>2705</v>
      </c>
      <c r="U58" s="4" t="s">
        <v>4127</v>
      </c>
      <c r="V58" s="4" t="s">
        <v>472</v>
      </c>
      <c r="W58" s="4" t="s">
        <v>4128</v>
      </c>
      <c r="X58" s="4" t="s">
        <v>45</v>
      </c>
    </row>
    <row r="59" spans="1:24" ht="51" x14ac:dyDescent="0.2">
      <c r="A59" s="8">
        <v>58</v>
      </c>
      <c r="B59" s="4" t="s">
        <v>4316</v>
      </c>
      <c r="C59" s="4" t="s">
        <v>4317</v>
      </c>
      <c r="D59" s="4" t="s">
        <v>370</v>
      </c>
      <c r="E59" s="4" t="str">
        <f t="shared" si="0"/>
        <v>Trần Phong Hào</v>
      </c>
      <c r="F59" s="4" t="s">
        <v>2</v>
      </c>
      <c r="G59" s="4" t="s">
        <v>4318</v>
      </c>
      <c r="H59" s="4" t="s">
        <v>4</v>
      </c>
      <c r="I59" s="4" t="s">
        <v>80</v>
      </c>
      <c r="J59" s="4" t="s">
        <v>5</v>
      </c>
      <c r="K59" s="4" t="s">
        <v>14</v>
      </c>
      <c r="L59" s="4" t="s">
        <v>4319</v>
      </c>
      <c r="M59" s="4" t="s">
        <v>4320</v>
      </c>
      <c r="N59" s="4" t="s">
        <v>4321</v>
      </c>
      <c r="O59" s="4" t="s">
        <v>4322</v>
      </c>
      <c r="P59" s="4" t="s">
        <v>4323</v>
      </c>
      <c r="Q59" s="4" t="s">
        <v>4324</v>
      </c>
      <c r="R59" s="5">
        <v>44562</v>
      </c>
      <c r="S59" s="4" t="s">
        <v>8</v>
      </c>
      <c r="T59" s="4" t="s">
        <v>2705</v>
      </c>
      <c r="U59" s="4" t="s">
        <v>4325</v>
      </c>
      <c r="V59" s="4" t="s">
        <v>99</v>
      </c>
      <c r="W59" s="4" t="s">
        <v>4326</v>
      </c>
      <c r="X59" s="4" t="s">
        <v>45</v>
      </c>
    </row>
    <row r="60" spans="1:24" ht="51" x14ac:dyDescent="0.2">
      <c r="A60" s="8">
        <v>59</v>
      </c>
      <c r="B60" s="4" t="s">
        <v>3078</v>
      </c>
      <c r="C60" s="4" t="s">
        <v>3079</v>
      </c>
      <c r="D60" s="4" t="s">
        <v>165</v>
      </c>
      <c r="E60" s="4" t="str">
        <f t="shared" si="0"/>
        <v>Nguyễn Hữu Trọng Hiếu</v>
      </c>
      <c r="F60" s="4" t="s">
        <v>2</v>
      </c>
      <c r="G60" s="4" t="s">
        <v>3080</v>
      </c>
      <c r="H60" s="4" t="s">
        <v>4</v>
      </c>
      <c r="I60" s="4" t="s">
        <v>4</v>
      </c>
      <c r="J60" s="4" t="s">
        <v>5</v>
      </c>
      <c r="K60" s="4" t="s">
        <v>14</v>
      </c>
      <c r="L60" s="4" t="s">
        <v>3081</v>
      </c>
      <c r="M60" s="4" t="s">
        <v>3081</v>
      </c>
      <c r="N60" s="4" t="s">
        <v>3082</v>
      </c>
      <c r="O60" s="4" t="s">
        <v>7</v>
      </c>
      <c r="P60" s="4" t="s">
        <v>7</v>
      </c>
      <c r="Q60" s="4" t="s">
        <v>3083</v>
      </c>
      <c r="R60" s="5">
        <v>44574</v>
      </c>
      <c r="S60" s="4" t="s">
        <v>8</v>
      </c>
      <c r="T60" s="4" t="s">
        <v>2705</v>
      </c>
      <c r="U60" s="4" t="s">
        <v>3084</v>
      </c>
      <c r="V60" s="4" t="s">
        <v>160</v>
      </c>
      <c r="W60" s="4" t="s">
        <v>3085</v>
      </c>
      <c r="X60" s="4" t="s">
        <v>45</v>
      </c>
    </row>
    <row r="61" spans="1:24" ht="51" x14ac:dyDescent="0.2">
      <c r="A61" s="8">
        <v>60</v>
      </c>
      <c r="B61" s="4" t="s">
        <v>3230</v>
      </c>
      <c r="C61" s="4" t="s">
        <v>443</v>
      </c>
      <c r="D61" s="4" t="s">
        <v>165</v>
      </c>
      <c r="E61" s="4" t="str">
        <f t="shared" si="0"/>
        <v>Lê Thanh Hiếu</v>
      </c>
      <c r="F61" s="4" t="s">
        <v>2</v>
      </c>
      <c r="G61" s="4" t="s">
        <v>3231</v>
      </c>
      <c r="H61" s="4" t="s">
        <v>4</v>
      </c>
      <c r="I61" s="4" t="s">
        <v>4</v>
      </c>
      <c r="L61" s="4" t="s">
        <v>3232</v>
      </c>
      <c r="M61" s="4" t="s">
        <v>3233</v>
      </c>
      <c r="N61" s="4" t="s">
        <v>3227</v>
      </c>
      <c r="O61" s="4" t="s">
        <v>7</v>
      </c>
      <c r="P61" s="4" t="s">
        <v>7</v>
      </c>
      <c r="Q61" s="4" t="s">
        <v>3234</v>
      </c>
      <c r="R61" s="5">
        <v>44347</v>
      </c>
      <c r="S61" s="4" t="s">
        <v>7</v>
      </c>
      <c r="T61" s="4" t="s">
        <v>2705</v>
      </c>
      <c r="U61" s="4" t="s">
        <v>3235</v>
      </c>
      <c r="V61" s="4" t="s">
        <v>7</v>
      </c>
    </row>
    <row r="62" spans="1:24" ht="38.25" x14ac:dyDescent="0.2">
      <c r="A62" s="8">
        <v>61</v>
      </c>
      <c r="B62" s="4" t="s">
        <v>3377</v>
      </c>
      <c r="C62" s="4" t="s">
        <v>3378</v>
      </c>
      <c r="D62" s="4" t="s">
        <v>153</v>
      </c>
      <c r="E62" s="4" t="str">
        <f t="shared" si="0"/>
        <v>Nguyễn Tuấn Anh Huy</v>
      </c>
      <c r="F62" s="4" t="s">
        <v>2</v>
      </c>
      <c r="G62" s="4" t="s">
        <v>1798</v>
      </c>
      <c r="H62" s="4" t="s">
        <v>4</v>
      </c>
      <c r="I62" s="4" t="s">
        <v>4</v>
      </c>
      <c r="J62" s="4" t="s">
        <v>5</v>
      </c>
      <c r="K62" s="4" t="s">
        <v>14</v>
      </c>
      <c r="L62" s="4" t="s">
        <v>3379</v>
      </c>
      <c r="M62" s="4" t="s">
        <v>3379</v>
      </c>
      <c r="N62" s="4" t="s">
        <v>3380</v>
      </c>
      <c r="O62" s="4" t="s">
        <v>3381</v>
      </c>
      <c r="P62" s="4" t="s">
        <v>3382</v>
      </c>
      <c r="Q62" s="4" t="s">
        <v>3383</v>
      </c>
      <c r="R62" s="5">
        <v>44311</v>
      </c>
      <c r="S62" s="4" t="s">
        <v>8</v>
      </c>
      <c r="T62" s="4" t="s">
        <v>2705</v>
      </c>
      <c r="U62" s="4" t="s">
        <v>1376</v>
      </c>
      <c r="V62" s="4" t="s">
        <v>1836</v>
      </c>
      <c r="W62" s="4" t="s">
        <v>3384</v>
      </c>
      <c r="X62" s="4" t="s">
        <v>84</v>
      </c>
    </row>
    <row r="63" spans="1:24" ht="63.75" x14ac:dyDescent="0.2">
      <c r="A63" s="8">
        <v>62</v>
      </c>
      <c r="B63" s="4" t="s">
        <v>2799</v>
      </c>
      <c r="C63" s="4" t="s">
        <v>2800</v>
      </c>
      <c r="D63" s="4" t="s">
        <v>120</v>
      </c>
      <c r="E63" s="4" t="str">
        <f t="shared" si="0"/>
        <v>Lê Duy Khánh</v>
      </c>
      <c r="F63" s="4" t="s">
        <v>2</v>
      </c>
      <c r="G63" s="4" t="s">
        <v>208</v>
      </c>
      <c r="H63" s="4" t="s">
        <v>4</v>
      </c>
      <c r="I63" s="4" t="s">
        <v>4</v>
      </c>
      <c r="L63" s="4" t="s">
        <v>2801</v>
      </c>
      <c r="M63" s="4" t="s">
        <v>2802</v>
      </c>
      <c r="N63" s="4" t="s">
        <v>7</v>
      </c>
      <c r="O63" s="4" t="s">
        <v>2803</v>
      </c>
      <c r="P63" s="4" t="s">
        <v>2804</v>
      </c>
      <c r="Q63" s="4" t="s">
        <v>2805</v>
      </c>
      <c r="R63" s="5">
        <v>43941</v>
      </c>
      <c r="S63" s="4" t="s">
        <v>8</v>
      </c>
      <c r="T63" s="4" t="s">
        <v>2705</v>
      </c>
      <c r="U63" s="4" t="s">
        <v>2806</v>
      </c>
      <c r="V63" s="4" t="s">
        <v>238</v>
      </c>
      <c r="W63" s="4" t="s">
        <v>1316</v>
      </c>
      <c r="X63" s="4" t="s">
        <v>238</v>
      </c>
    </row>
    <row r="64" spans="1:24" ht="51" x14ac:dyDescent="0.2">
      <c r="A64" s="8">
        <v>63</v>
      </c>
      <c r="B64" s="4" t="s">
        <v>3601</v>
      </c>
      <c r="C64" s="4" t="s">
        <v>182</v>
      </c>
      <c r="D64" s="4" t="s">
        <v>63</v>
      </c>
      <c r="E64" s="4" t="str">
        <f t="shared" si="0"/>
        <v>Nguyễn Đăng Khoa</v>
      </c>
      <c r="F64" s="4" t="s">
        <v>2</v>
      </c>
      <c r="G64" s="4" t="s">
        <v>3602</v>
      </c>
      <c r="H64" s="4" t="s">
        <v>4</v>
      </c>
      <c r="I64" s="4" t="s">
        <v>4</v>
      </c>
      <c r="J64" s="4" t="s">
        <v>5</v>
      </c>
      <c r="K64" s="4" t="s">
        <v>6</v>
      </c>
      <c r="L64" s="4" t="s">
        <v>3603</v>
      </c>
      <c r="M64" s="4" t="s">
        <v>3603</v>
      </c>
      <c r="N64" s="4" t="s">
        <v>3604</v>
      </c>
      <c r="O64" s="4" t="s">
        <v>3605</v>
      </c>
      <c r="P64" s="4" t="s">
        <v>3606</v>
      </c>
      <c r="Q64" s="4" t="s">
        <v>3607</v>
      </c>
      <c r="R64" s="5">
        <v>44324</v>
      </c>
      <c r="S64" s="4" t="s">
        <v>8</v>
      </c>
      <c r="T64" s="4" t="s">
        <v>2705</v>
      </c>
      <c r="U64" s="4" t="s">
        <v>3608</v>
      </c>
      <c r="V64" s="4" t="s">
        <v>238</v>
      </c>
      <c r="W64" s="4" t="s">
        <v>3609</v>
      </c>
      <c r="X64" s="4" t="s">
        <v>45</v>
      </c>
    </row>
    <row r="65" spans="1:24" ht="51" x14ac:dyDescent="0.2">
      <c r="A65" s="8">
        <v>64</v>
      </c>
      <c r="B65" s="4" t="s">
        <v>3027</v>
      </c>
      <c r="C65" s="4" t="s">
        <v>3028</v>
      </c>
      <c r="D65" s="4" t="s">
        <v>480</v>
      </c>
      <c r="E65" s="4" t="str">
        <f t="shared" si="0"/>
        <v>Võ Nguyễn Tuấn Kiệt</v>
      </c>
      <c r="F65" s="4" t="s">
        <v>2</v>
      </c>
      <c r="G65" s="4" t="s">
        <v>3029</v>
      </c>
      <c r="H65" s="4" t="s">
        <v>4</v>
      </c>
      <c r="I65" s="4" t="s">
        <v>4</v>
      </c>
      <c r="J65" s="4" t="s">
        <v>5</v>
      </c>
      <c r="K65" s="4" t="s">
        <v>14</v>
      </c>
      <c r="L65" s="4" t="s">
        <v>3030</v>
      </c>
      <c r="M65" s="4" t="s">
        <v>3030</v>
      </c>
      <c r="N65" s="4" t="s">
        <v>3031</v>
      </c>
      <c r="O65" s="4" t="s">
        <v>3032</v>
      </c>
      <c r="P65" s="4" t="s">
        <v>3033</v>
      </c>
      <c r="Q65" s="4" t="s">
        <v>3034</v>
      </c>
      <c r="R65" s="5">
        <v>44345</v>
      </c>
      <c r="S65" s="4" t="s">
        <v>8</v>
      </c>
      <c r="T65" s="4" t="s">
        <v>2705</v>
      </c>
      <c r="U65" s="4" t="s">
        <v>3035</v>
      </c>
      <c r="V65" s="4" t="s">
        <v>16</v>
      </c>
      <c r="W65" s="4" t="s">
        <v>3036</v>
      </c>
      <c r="X65" s="4" t="s">
        <v>16</v>
      </c>
    </row>
    <row r="66" spans="1:24" ht="51" x14ac:dyDescent="0.2">
      <c r="A66" s="8">
        <v>65</v>
      </c>
      <c r="B66" s="4" t="s">
        <v>3349</v>
      </c>
      <c r="C66" s="4" t="s">
        <v>3350</v>
      </c>
      <c r="D66" s="4" t="s">
        <v>3351</v>
      </c>
      <c r="E66" s="4" t="str">
        <f t="shared" si="0"/>
        <v>Trần Gia Lạc</v>
      </c>
      <c r="F66" s="4" t="s">
        <v>2</v>
      </c>
      <c r="G66" s="4" t="s">
        <v>282</v>
      </c>
      <c r="H66" s="4" t="s">
        <v>545</v>
      </c>
      <c r="I66" s="4" t="s">
        <v>545</v>
      </c>
      <c r="J66" s="4" t="s">
        <v>5</v>
      </c>
      <c r="K66" s="4" t="s">
        <v>14</v>
      </c>
      <c r="L66" s="4" t="s">
        <v>3352</v>
      </c>
      <c r="M66" s="4" t="s">
        <v>3353</v>
      </c>
      <c r="N66" s="4" t="s">
        <v>3354</v>
      </c>
      <c r="O66" s="4" t="s">
        <v>7</v>
      </c>
      <c r="P66" s="4" t="s">
        <v>3355</v>
      </c>
      <c r="Q66" s="4" t="s">
        <v>3356</v>
      </c>
      <c r="R66" s="5">
        <v>42772</v>
      </c>
      <c r="S66" s="4" t="s">
        <v>3357</v>
      </c>
      <c r="T66" s="4" t="s">
        <v>2705</v>
      </c>
      <c r="U66" s="4" t="s">
        <v>3358</v>
      </c>
      <c r="V66" s="4" t="s">
        <v>180</v>
      </c>
      <c r="W66" s="4" t="s">
        <v>3359</v>
      </c>
      <c r="X66" s="4" t="s">
        <v>45</v>
      </c>
    </row>
    <row r="67" spans="1:24" ht="51" x14ac:dyDescent="0.2">
      <c r="A67" s="8">
        <v>66</v>
      </c>
      <c r="B67" s="4" t="s">
        <v>2708</v>
      </c>
      <c r="C67" s="4" t="s">
        <v>2709</v>
      </c>
      <c r="D67" s="4" t="s">
        <v>1</v>
      </c>
      <c r="E67" s="4" t="str">
        <f t="shared" ref="E67:E130" si="1">C67&amp;" "&amp;D67</f>
        <v>Nguyễn Trầm Phi Long</v>
      </c>
      <c r="F67" s="4" t="s">
        <v>2</v>
      </c>
      <c r="G67" s="4" t="s">
        <v>2710</v>
      </c>
      <c r="H67" s="4" t="s">
        <v>4</v>
      </c>
      <c r="I67" s="4" t="s">
        <v>4</v>
      </c>
      <c r="L67" s="4" t="s">
        <v>2711</v>
      </c>
      <c r="M67" s="4" t="s">
        <v>7</v>
      </c>
      <c r="N67" s="4" t="s">
        <v>2712</v>
      </c>
      <c r="O67" s="4" t="s">
        <v>7</v>
      </c>
      <c r="P67" s="4" t="s">
        <v>7</v>
      </c>
      <c r="Q67" s="4" t="s">
        <v>2713</v>
      </c>
      <c r="R67" s="5">
        <v>44552</v>
      </c>
      <c r="S67" s="4" t="s">
        <v>8</v>
      </c>
      <c r="T67" s="4" t="s">
        <v>2705</v>
      </c>
      <c r="U67" s="4" t="s">
        <v>2714</v>
      </c>
      <c r="V67" s="4" t="s">
        <v>160</v>
      </c>
      <c r="W67" s="4" t="s">
        <v>2715</v>
      </c>
      <c r="X67" s="4" t="s">
        <v>160</v>
      </c>
    </row>
    <row r="68" spans="1:24" ht="51" x14ac:dyDescent="0.2">
      <c r="A68" s="8">
        <v>67</v>
      </c>
      <c r="B68" s="4" t="s">
        <v>3649</v>
      </c>
      <c r="C68" s="4" t="s">
        <v>549</v>
      </c>
      <c r="D68" s="4" t="s">
        <v>1</v>
      </c>
      <c r="E68" s="4" t="str">
        <f t="shared" si="1"/>
        <v>Trương Quốc Long</v>
      </c>
      <c r="F68" s="4" t="s">
        <v>2</v>
      </c>
      <c r="G68" s="4" t="s">
        <v>1000</v>
      </c>
      <c r="H68" s="4" t="s">
        <v>4</v>
      </c>
      <c r="I68" s="4" t="s">
        <v>4</v>
      </c>
      <c r="J68" s="4" t="s">
        <v>5</v>
      </c>
      <c r="K68" s="4" t="s">
        <v>14</v>
      </c>
      <c r="L68" s="4" t="s">
        <v>3650</v>
      </c>
      <c r="M68" s="4" t="s">
        <v>3651</v>
      </c>
      <c r="N68" s="4" t="s">
        <v>3652</v>
      </c>
      <c r="O68" s="4" t="s">
        <v>3653</v>
      </c>
      <c r="P68" s="4" t="s">
        <v>7</v>
      </c>
      <c r="Q68" s="4" t="s">
        <v>3654</v>
      </c>
      <c r="R68" s="5">
        <v>44522</v>
      </c>
      <c r="S68" s="4" t="s">
        <v>8</v>
      </c>
      <c r="T68" s="4" t="s">
        <v>2705</v>
      </c>
      <c r="U68" s="4" t="s">
        <v>3655</v>
      </c>
      <c r="V68" s="4" t="s">
        <v>169</v>
      </c>
      <c r="W68" s="4" t="s">
        <v>3002</v>
      </c>
      <c r="X68" s="4" t="s">
        <v>160</v>
      </c>
    </row>
    <row r="69" spans="1:24" ht="51" x14ac:dyDescent="0.2">
      <c r="A69" s="8">
        <v>68</v>
      </c>
      <c r="B69" s="4" t="s">
        <v>4014</v>
      </c>
      <c r="C69" s="4" t="s">
        <v>4015</v>
      </c>
      <c r="D69" s="4" t="s">
        <v>1</v>
      </c>
      <c r="E69" s="4" t="str">
        <f t="shared" si="1"/>
        <v>Đặng Trần Phi Long</v>
      </c>
      <c r="F69" s="4" t="s">
        <v>2</v>
      </c>
      <c r="G69" s="4" t="s">
        <v>4016</v>
      </c>
      <c r="H69" s="4" t="s">
        <v>177</v>
      </c>
      <c r="I69" s="4" t="s">
        <v>162</v>
      </c>
      <c r="J69" s="4" t="s">
        <v>5</v>
      </c>
      <c r="K69" s="4" t="s">
        <v>6</v>
      </c>
      <c r="L69" s="4" t="s">
        <v>4017</v>
      </c>
      <c r="M69" s="4" t="s">
        <v>4018</v>
      </c>
      <c r="N69" s="4" t="s">
        <v>7</v>
      </c>
      <c r="O69" s="4" t="s">
        <v>4019</v>
      </c>
      <c r="P69" s="4" t="s">
        <v>4020</v>
      </c>
      <c r="Q69" s="4" t="s">
        <v>4021</v>
      </c>
      <c r="R69" s="5">
        <v>44562</v>
      </c>
      <c r="S69" s="4" t="s">
        <v>8</v>
      </c>
      <c r="T69" s="4" t="s">
        <v>2705</v>
      </c>
      <c r="U69" s="4" t="s">
        <v>4022</v>
      </c>
      <c r="V69" s="4" t="s">
        <v>4023</v>
      </c>
      <c r="W69" s="4" t="s">
        <v>4024</v>
      </c>
      <c r="X69" s="4" t="s">
        <v>4025</v>
      </c>
    </row>
    <row r="70" spans="1:24" ht="51" x14ac:dyDescent="0.2">
      <c r="A70" s="8">
        <v>69</v>
      </c>
      <c r="B70" s="4" t="s">
        <v>2973</v>
      </c>
      <c r="C70" s="4" t="s">
        <v>2974</v>
      </c>
      <c r="D70" s="4" t="s">
        <v>81</v>
      </c>
      <c r="E70" s="4" t="str">
        <f t="shared" si="1"/>
        <v>Nguyễn Ngọc Nghi Luân</v>
      </c>
      <c r="F70" s="4" t="s">
        <v>2</v>
      </c>
      <c r="G70" s="4" t="s">
        <v>2975</v>
      </c>
      <c r="H70" s="4" t="s">
        <v>4</v>
      </c>
      <c r="I70" s="4" t="s">
        <v>4</v>
      </c>
      <c r="L70" s="4" t="s">
        <v>2976</v>
      </c>
      <c r="M70" s="4" t="s">
        <v>2976</v>
      </c>
      <c r="N70" s="4" t="s">
        <v>2977</v>
      </c>
      <c r="O70" s="4" t="s">
        <v>2978</v>
      </c>
      <c r="P70" s="4" t="s">
        <v>2979</v>
      </c>
      <c r="Q70" s="4" t="s">
        <v>2980</v>
      </c>
      <c r="R70" s="5">
        <v>44788</v>
      </c>
      <c r="S70" s="4" t="s">
        <v>388</v>
      </c>
      <c r="T70" s="4" t="s">
        <v>2705</v>
      </c>
      <c r="U70" s="4" t="s">
        <v>2981</v>
      </c>
      <c r="V70" s="4" t="s">
        <v>99</v>
      </c>
      <c r="W70" s="4" t="s">
        <v>2982</v>
      </c>
      <c r="X70" s="4" t="s">
        <v>84</v>
      </c>
    </row>
    <row r="71" spans="1:24" ht="51" x14ac:dyDescent="0.2">
      <c r="A71" s="8">
        <v>70</v>
      </c>
      <c r="B71" s="4" t="s">
        <v>2865</v>
      </c>
      <c r="C71" s="4" t="s">
        <v>2866</v>
      </c>
      <c r="D71" s="4" t="s">
        <v>290</v>
      </c>
      <c r="E71" s="4" t="str">
        <f t="shared" si="1"/>
        <v>Phạm Khôi Nguyên</v>
      </c>
      <c r="F71" s="4" t="s">
        <v>2</v>
      </c>
      <c r="G71" s="4" t="s">
        <v>2867</v>
      </c>
      <c r="H71" s="4" t="s">
        <v>4</v>
      </c>
      <c r="I71" s="4" t="s">
        <v>4</v>
      </c>
      <c r="L71" s="4" t="s">
        <v>2868</v>
      </c>
      <c r="M71" s="4" t="s">
        <v>2868</v>
      </c>
      <c r="N71" s="4" t="s">
        <v>2869</v>
      </c>
      <c r="O71" s="4" t="s">
        <v>7</v>
      </c>
      <c r="P71" s="4" t="s">
        <v>7</v>
      </c>
      <c r="Q71" s="4" t="s">
        <v>2870</v>
      </c>
      <c r="R71" s="5">
        <v>44552</v>
      </c>
      <c r="S71" s="4" t="s">
        <v>1286</v>
      </c>
      <c r="T71" s="4" t="s">
        <v>2705</v>
      </c>
      <c r="U71" s="4" t="s">
        <v>2871</v>
      </c>
      <c r="V71" s="4" t="s">
        <v>772</v>
      </c>
      <c r="W71" s="4" t="s">
        <v>2872</v>
      </c>
      <c r="X71" s="4" t="s">
        <v>772</v>
      </c>
    </row>
    <row r="72" spans="1:24" ht="51" x14ac:dyDescent="0.2">
      <c r="A72" s="8">
        <v>71</v>
      </c>
      <c r="B72" s="4" t="s">
        <v>3370</v>
      </c>
      <c r="C72" s="4" t="s">
        <v>2398</v>
      </c>
      <c r="D72" s="4" t="s">
        <v>499</v>
      </c>
      <c r="E72" s="4" t="str">
        <f t="shared" si="1"/>
        <v>Trần Thành Nhân</v>
      </c>
      <c r="F72" s="4" t="s">
        <v>2</v>
      </c>
      <c r="G72" s="4" t="s">
        <v>2254</v>
      </c>
      <c r="H72" s="4" t="s">
        <v>445</v>
      </c>
      <c r="I72" s="4" t="s">
        <v>4</v>
      </c>
      <c r="J72" s="4" t="s">
        <v>5</v>
      </c>
      <c r="K72" s="4" t="s">
        <v>14</v>
      </c>
      <c r="L72" s="4" t="s">
        <v>3371</v>
      </c>
      <c r="M72" s="4" t="s">
        <v>3372</v>
      </c>
      <c r="N72" s="4" t="s">
        <v>7</v>
      </c>
      <c r="O72" s="4" t="s">
        <v>3373</v>
      </c>
      <c r="P72" s="4" t="s">
        <v>7</v>
      </c>
      <c r="Q72" s="4" t="s">
        <v>3374</v>
      </c>
      <c r="R72" s="5">
        <v>44556</v>
      </c>
      <c r="S72" s="4" t="s">
        <v>8</v>
      </c>
      <c r="T72" s="4" t="s">
        <v>2705</v>
      </c>
      <c r="U72" s="4" t="s">
        <v>3375</v>
      </c>
      <c r="V72" s="4" t="s">
        <v>43</v>
      </c>
      <c r="W72" s="4" t="s">
        <v>3376</v>
      </c>
      <c r="X72" s="4" t="s">
        <v>84</v>
      </c>
    </row>
    <row r="73" spans="1:24" ht="51" x14ac:dyDescent="0.2">
      <c r="A73" s="8">
        <v>72</v>
      </c>
      <c r="B73" s="4" t="s">
        <v>3446</v>
      </c>
      <c r="C73" s="4" t="s">
        <v>3447</v>
      </c>
      <c r="D73" s="4" t="s">
        <v>479</v>
      </c>
      <c r="E73" s="4" t="str">
        <f t="shared" si="1"/>
        <v>Đỗ Trung Phát</v>
      </c>
      <c r="F73" s="4" t="s">
        <v>2</v>
      </c>
      <c r="G73" s="4" t="s">
        <v>3448</v>
      </c>
      <c r="H73" s="4" t="s">
        <v>280</v>
      </c>
      <c r="I73" s="4" t="s">
        <v>4</v>
      </c>
      <c r="J73" s="4" t="s">
        <v>5</v>
      </c>
      <c r="K73" s="4" t="s">
        <v>14</v>
      </c>
      <c r="L73" s="4" t="s">
        <v>3449</v>
      </c>
      <c r="M73" s="4" t="s">
        <v>3450</v>
      </c>
      <c r="N73" s="4" t="s">
        <v>7</v>
      </c>
      <c r="O73" s="4" t="s">
        <v>3451</v>
      </c>
      <c r="P73" s="4" t="s">
        <v>3452</v>
      </c>
      <c r="Q73" s="4" t="s">
        <v>3453</v>
      </c>
      <c r="R73" s="5">
        <v>44694</v>
      </c>
      <c r="S73" s="4" t="s">
        <v>8</v>
      </c>
      <c r="T73" s="4" t="s">
        <v>2705</v>
      </c>
      <c r="U73" s="4" t="s">
        <v>3454</v>
      </c>
      <c r="V73" s="4" t="s">
        <v>16</v>
      </c>
      <c r="W73" s="4" t="s">
        <v>3455</v>
      </c>
      <c r="X73" s="4" t="s">
        <v>16</v>
      </c>
    </row>
    <row r="74" spans="1:24" ht="38.25" x14ac:dyDescent="0.2">
      <c r="A74" s="8">
        <v>73</v>
      </c>
      <c r="B74" s="4" t="s">
        <v>3881</v>
      </c>
      <c r="C74" s="4" t="s">
        <v>278</v>
      </c>
      <c r="D74" s="4" t="s">
        <v>479</v>
      </c>
      <c r="E74" s="4" t="str">
        <f t="shared" si="1"/>
        <v>Nguyễn Tấn Phát</v>
      </c>
      <c r="F74" s="4" t="s">
        <v>2</v>
      </c>
      <c r="G74" s="4" t="s">
        <v>1674</v>
      </c>
      <c r="H74" s="4" t="s">
        <v>4</v>
      </c>
      <c r="I74" s="4" t="s">
        <v>4</v>
      </c>
      <c r="L74" s="4" t="s">
        <v>3882</v>
      </c>
      <c r="M74" s="4" t="s">
        <v>3882</v>
      </c>
      <c r="N74" s="4" t="s">
        <v>7</v>
      </c>
      <c r="O74" s="4" t="s">
        <v>3883</v>
      </c>
      <c r="P74" s="4" t="s">
        <v>7</v>
      </c>
      <c r="Q74" s="4" t="s">
        <v>3884</v>
      </c>
      <c r="S74" s="4" t="s">
        <v>8</v>
      </c>
      <c r="T74" s="4" t="s">
        <v>2705</v>
      </c>
      <c r="U74" s="4" t="s">
        <v>3885</v>
      </c>
      <c r="V74" s="4" t="s">
        <v>3886</v>
      </c>
      <c r="W74" s="4" t="s">
        <v>3887</v>
      </c>
      <c r="X74" s="4" t="s">
        <v>84</v>
      </c>
    </row>
    <row r="75" spans="1:24" ht="63.75" x14ac:dyDescent="0.2">
      <c r="A75" s="8">
        <v>74</v>
      </c>
      <c r="B75" s="4" t="s">
        <v>4064</v>
      </c>
      <c r="C75" s="4" t="s">
        <v>4065</v>
      </c>
      <c r="D75" s="4" t="s">
        <v>479</v>
      </c>
      <c r="E75" s="4" t="str">
        <f t="shared" si="1"/>
        <v>Lương Gia Phát</v>
      </c>
      <c r="F75" s="4" t="s">
        <v>2</v>
      </c>
      <c r="G75" s="4" t="s">
        <v>4066</v>
      </c>
      <c r="H75" s="4" t="s">
        <v>4</v>
      </c>
      <c r="I75" s="4" t="s">
        <v>4</v>
      </c>
      <c r="L75" s="4" t="s">
        <v>4067</v>
      </c>
      <c r="M75" s="4" t="s">
        <v>4068</v>
      </c>
      <c r="N75" s="4" t="s">
        <v>4069</v>
      </c>
      <c r="O75" s="4" t="s">
        <v>4070</v>
      </c>
      <c r="P75" s="4" t="s">
        <v>4071</v>
      </c>
      <c r="Q75" s="4" t="s">
        <v>4072</v>
      </c>
      <c r="R75" s="5">
        <v>44556</v>
      </c>
      <c r="S75" s="4" t="s">
        <v>8</v>
      </c>
      <c r="T75" s="4" t="s">
        <v>2705</v>
      </c>
      <c r="U75" s="4" t="s">
        <v>4073</v>
      </c>
      <c r="V75" s="4" t="s">
        <v>84</v>
      </c>
      <c r="W75" s="4" t="s">
        <v>4074</v>
      </c>
      <c r="X75" s="4" t="s">
        <v>45</v>
      </c>
    </row>
    <row r="76" spans="1:24" ht="51" x14ac:dyDescent="0.2">
      <c r="A76" s="8">
        <v>75</v>
      </c>
      <c r="B76" s="4" t="s">
        <v>3360</v>
      </c>
      <c r="C76" s="4" t="s">
        <v>501</v>
      </c>
      <c r="D76" s="4" t="s">
        <v>276</v>
      </c>
      <c r="E76" s="4" t="str">
        <f t="shared" si="1"/>
        <v>Phạm Minh Phú</v>
      </c>
      <c r="F76" s="4" t="s">
        <v>2</v>
      </c>
      <c r="G76" s="4" t="s">
        <v>3361</v>
      </c>
      <c r="H76" s="4" t="s">
        <v>298</v>
      </c>
      <c r="I76" s="4" t="s">
        <v>298</v>
      </c>
      <c r="L76" s="4" t="s">
        <v>3362</v>
      </c>
      <c r="M76" s="4" t="s">
        <v>3363</v>
      </c>
      <c r="N76" s="4" t="s">
        <v>3364</v>
      </c>
      <c r="O76" s="4" t="s">
        <v>3365</v>
      </c>
      <c r="P76" s="4" t="s">
        <v>3366</v>
      </c>
      <c r="Q76" s="4" t="s">
        <v>3367</v>
      </c>
      <c r="R76" s="5">
        <v>44707</v>
      </c>
      <c r="S76" s="4" t="s">
        <v>8</v>
      </c>
      <c r="T76" s="4" t="s">
        <v>2705</v>
      </c>
      <c r="U76" s="4" t="s">
        <v>3368</v>
      </c>
      <c r="V76" s="4" t="s">
        <v>84</v>
      </c>
      <c r="W76" s="4" t="s">
        <v>3369</v>
      </c>
      <c r="X76" s="4" t="s">
        <v>84</v>
      </c>
    </row>
    <row r="77" spans="1:24" ht="51" x14ac:dyDescent="0.2">
      <c r="A77" s="8">
        <v>76</v>
      </c>
      <c r="B77" s="4" t="s">
        <v>4268</v>
      </c>
      <c r="C77" s="4" t="s">
        <v>4269</v>
      </c>
      <c r="D77" s="4" t="s">
        <v>276</v>
      </c>
      <c r="E77" s="4" t="str">
        <f t="shared" si="1"/>
        <v>Phan Phong Phú</v>
      </c>
      <c r="F77" s="4" t="s">
        <v>2</v>
      </c>
      <c r="G77" s="4" t="s">
        <v>4270</v>
      </c>
      <c r="H77" s="4" t="s">
        <v>4</v>
      </c>
      <c r="I77" s="4" t="s">
        <v>4</v>
      </c>
      <c r="J77" s="4" t="s">
        <v>5</v>
      </c>
      <c r="K77" s="4" t="s">
        <v>22</v>
      </c>
      <c r="L77" s="4" t="s">
        <v>4271</v>
      </c>
      <c r="M77" s="4" t="s">
        <v>4272</v>
      </c>
      <c r="N77" s="4" t="s">
        <v>7</v>
      </c>
      <c r="O77" s="4" t="s">
        <v>4273</v>
      </c>
      <c r="P77" s="4" t="s">
        <v>4274</v>
      </c>
      <c r="Q77" s="4" t="s">
        <v>4275</v>
      </c>
      <c r="R77" s="5">
        <v>44358</v>
      </c>
      <c r="S77" s="4" t="s">
        <v>8</v>
      </c>
      <c r="T77" s="4" t="s">
        <v>2705</v>
      </c>
      <c r="U77" s="4" t="s">
        <v>4276</v>
      </c>
      <c r="V77" s="4" t="s">
        <v>160</v>
      </c>
      <c r="W77" s="4" t="s">
        <v>4277</v>
      </c>
      <c r="X77" s="4" t="s">
        <v>486</v>
      </c>
    </row>
    <row r="78" spans="1:24" ht="51" x14ac:dyDescent="0.2">
      <c r="A78" s="8">
        <v>77</v>
      </c>
      <c r="B78" s="4" t="s">
        <v>2697</v>
      </c>
      <c r="C78" s="4" t="s">
        <v>2698</v>
      </c>
      <c r="D78" s="4" t="s">
        <v>181</v>
      </c>
      <c r="E78" s="4" t="str">
        <f t="shared" si="1"/>
        <v>Hồ Trọng Phúc</v>
      </c>
      <c r="F78" s="4" t="s">
        <v>2</v>
      </c>
      <c r="G78" s="4" t="s">
        <v>2699</v>
      </c>
      <c r="H78" s="4" t="s">
        <v>445</v>
      </c>
      <c r="I78" s="4" t="s">
        <v>445</v>
      </c>
      <c r="J78" s="4" t="s">
        <v>5</v>
      </c>
      <c r="K78" s="4" t="s">
        <v>6</v>
      </c>
      <c r="L78" s="4" t="s">
        <v>2700</v>
      </c>
      <c r="M78" s="4" t="s">
        <v>2701</v>
      </c>
      <c r="N78" s="4" t="s">
        <v>2702</v>
      </c>
      <c r="O78" s="4" t="s">
        <v>2702</v>
      </c>
      <c r="P78" s="4" t="s">
        <v>2703</v>
      </c>
      <c r="Q78" s="4" t="s">
        <v>2704</v>
      </c>
      <c r="R78" s="5">
        <v>39347</v>
      </c>
      <c r="S78" s="4" t="s">
        <v>8</v>
      </c>
      <c r="T78" s="4" t="s">
        <v>2705</v>
      </c>
      <c r="U78" s="4" t="s">
        <v>2706</v>
      </c>
      <c r="V78" s="4" t="s">
        <v>84</v>
      </c>
      <c r="W78" s="4" t="s">
        <v>2707</v>
      </c>
      <c r="X78" s="4" t="s">
        <v>84</v>
      </c>
    </row>
    <row r="79" spans="1:24" ht="38.25" x14ac:dyDescent="0.2">
      <c r="A79" s="8">
        <v>78</v>
      </c>
      <c r="B79" s="4" t="s">
        <v>3281</v>
      </c>
      <c r="C79" s="4" t="s">
        <v>935</v>
      </c>
      <c r="D79" s="4" t="s">
        <v>255</v>
      </c>
      <c r="E79" s="4" t="str">
        <f t="shared" si="1"/>
        <v>Trần Hoàng Quân</v>
      </c>
      <c r="F79" s="4" t="s">
        <v>2</v>
      </c>
      <c r="G79" s="4" t="s">
        <v>3039</v>
      </c>
      <c r="H79" s="4" t="s">
        <v>4</v>
      </c>
      <c r="I79" s="4" t="s">
        <v>4</v>
      </c>
      <c r="L79" s="4" t="s">
        <v>3282</v>
      </c>
      <c r="M79" s="4" t="s">
        <v>3282</v>
      </c>
      <c r="N79" s="4" t="s">
        <v>7</v>
      </c>
      <c r="O79" s="4" t="s">
        <v>3283</v>
      </c>
      <c r="P79" s="4" t="s">
        <v>3284</v>
      </c>
      <c r="Q79" s="4" t="s">
        <v>3285</v>
      </c>
      <c r="R79" s="5">
        <v>44572</v>
      </c>
      <c r="S79" s="4" t="s">
        <v>8</v>
      </c>
      <c r="T79" s="4" t="s">
        <v>2705</v>
      </c>
      <c r="U79" s="4" t="s">
        <v>3286</v>
      </c>
      <c r="V79" s="4" t="s">
        <v>1179</v>
      </c>
      <c r="W79" s="4" t="s">
        <v>3287</v>
      </c>
      <c r="X79" s="4" t="s">
        <v>84</v>
      </c>
    </row>
    <row r="80" spans="1:24" ht="38.25" x14ac:dyDescent="0.2">
      <c r="A80" s="8">
        <v>79</v>
      </c>
      <c r="B80" s="4" t="s">
        <v>3827</v>
      </c>
      <c r="C80" s="4" t="s">
        <v>3828</v>
      </c>
      <c r="D80" s="4" t="s">
        <v>341</v>
      </c>
      <c r="E80" s="4" t="str">
        <f t="shared" si="1"/>
        <v>Nguyễn Chí Tài</v>
      </c>
      <c r="F80" s="4" t="s">
        <v>2</v>
      </c>
      <c r="G80" s="4" t="s">
        <v>3829</v>
      </c>
      <c r="H80" s="4" t="s">
        <v>4</v>
      </c>
      <c r="I80" s="4" t="s">
        <v>4</v>
      </c>
      <c r="L80" s="4" t="s">
        <v>3830</v>
      </c>
      <c r="M80" s="4" t="s">
        <v>3830</v>
      </c>
      <c r="N80" s="4" t="s">
        <v>3831</v>
      </c>
      <c r="O80" s="4" t="s">
        <v>7</v>
      </c>
      <c r="P80" s="4" t="s">
        <v>7</v>
      </c>
      <c r="Q80" s="4" t="s">
        <v>3832</v>
      </c>
      <c r="S80" s="4" t="s">
        <v>7</v>
      </c>
      <c r="T80" s="4" t="s">
        <v>2705</v>
      </c>
      <c r="W80" s="4" t="s">
        <v>3833</v>
      </c>
      <c r="X80" s="4" t="s">
        <v>105</v>
      </c>
    </row>
    <row r="81" spans="1:24" ht="76.5" x14ac:dyDescent="0.2">
      <c r="A81" s="8">
        <v>80</v>
      </c>
      <c r="B81" s="4" t="s">
        <v>2789</v>
      </c>
      <c r="C81" s="4" t="s">
        <v>2790</v>
      </c>
      <c r="D81" s="4" t="s">
        <v>578</v>
      </c>
      <c r="E81" s="4" t="str">
        <f t="shared" si="1"/>
        <v>Đặng Nguyễn Anh Tấn</v>
      </c>
      <c r="F81" s="4" t="s">
        <v>2</v>
      </c>
      <c r="G81" s="4" t="s">
        <v>2791</v>
      </c>
      <c r="H81" s="4" t="s">
        <v>4</v>
      </c>
      <c r="I81" s="4" t="s">
        <v>540</v>
      </c>
      <c r="L81" s="4" t="s">
        <v>2792</v>
      </c>
      <c r="M81" s="4" t="s">
        <v>2793</v>
      </c>
      <c r="N81" s="4" t="s">
        <v>2794</v>
      </c>
      <c r="O81" s="4" t="s">
        <v>2795</v>
      </c>
      <c r="P81" s="4" t="s">
        <v>2796</v>
      </c>
      <c r="Q81" s="4" t="s">
        <v>2797</v>
      </c>
      <c r="R81" s="5">
        <v>44397</v>
      </c>
      <c r="S81" s="4" t="s">
        <v>8</v>
      </c>
      <c r="T81" s="4" t="s">
        <v>2705</v>
      </c>
      <c r="U81" s="4" t="s">
        <v>2798</v>
      </c>
      <c r="V81" s="4" t="s">
        <v>16</v>
      </c>
      <c r="W81" s="4" t="s">
        <v>1531</v>
      </c>
      <c r="X81" s="4" t="s">
        <v>45</v>
      </c>
    </row>
    <row r="82" spans="1:24" ht="63.75" x14ac:dyDescent="0.2">
      <c r="A82" s="8">
        <v>81</v>
      </c>
      <c r="B82" s="4" t="s">
        <v>3564</v>
      </c>
      <c r="C82" s="4" t="s">
        <v>3565</v>
      </c>
      <c r="D82" s="4" t="s">
        <v>246</v>
      </c>
      <c r="E82" s="4" t="str">
        <f t="shared" si="1"/>
        <v>Đoàn Duy Thành</v>
      </c>
      <c r="F82" s="4" t="s">
        <v>2</v>
      </c>
      <c r="G82" s="4" t="s">
        <v>3566</v>
      </c>
      <c r="H82" s="4" t="s">
        <v>4</v>
      </c>
      <c r="I82" s="4" t="s">
        <v>3059</v>
      </c>
      <c r="L82" s="4" t="s">
        <v>3567</v>
      </c>
      <c r="M82" s="4" t="s">
        <v>3567</v>
      </c>
      <c r="N82" s="4" t="s">
        <v>3568</v>
      </c>
      <c r="O82" s="4" t="s">
        <v>3569</v>
      </c>
      <c r="P82" s="4" t="s">
        <v>3570</v>
      </c>
      <c r="Q82" s="4" t="s">
        <v>3571</v>
      </c>
      <c r="R82" s="5">
        <v>44686</v>
      </c>
      <c r="S82" s="4" t="s">
        <v>8</v>
      </c>
      <c r="T82" s="4" t="s">
        <v>2705</v>
      </c>
      <c r="U82" s="4" t="s">
        <v>3572</v>
      </c>
      <c r="V82" s="4" t="s">
        <v>160</v>
      </c>
      <c r="W82" s="4" t="s">
        <v>3573</v>
      </c>
      <c r="X82" s="4" t="s">
        <v>3574</v>
      </c>
    </row>
    <row r="83" spans="1:24" ht="51" x14ac:dyDescent="0.2">
      <c r="A83" s="8">
        <v>82</v>
      </c>
      <c r="B83" s="4" t="s">
        <v>4036</v>
      </c>
      <c r="C83" s="4" t="s">
        <v>4037</v>
      </c>
      <c r="D83" s="4" t="s">
        <v>2354</v>
      </c>
      <c r="E83" s="4" t="str">
        <f t="shared" si="1"/>
        <v>Lâm Thanh Thiên</v>
      </c>
      <c r="F83" s="4" t="s">
        <v>2</v>
      </c>
      <c r="G83" s="4" t="s">
        <v>4038</v>
      </c>
      <c r="H83" s="4" t="s">
        <v>4</v>
      </c>
      <c r="I83" s="4" t="s">
        <v>4</v>
      </c>
      <c r="J83" s="4" t="s">
        <v>5</v>
      </c>
      <c r="K83" s="4" t="s">
        <v>14</v>
      </c>
      <c r="L83" s="4" t="s">
        <v>4039</v>
      </c>
      <c r="M83" s="4" t="s">
        <v>4039</v>
      </c>
      <c r="N83" s="4" t="s">
        <v>4040</v>
      </c>
      <c r="O83" s="4" t="s">
        <v>4041</v>
      </c>
      <c r="P83" s="4" t="s">
        <v>4042</v>
      </c>
      <c r="Q83" s="4" t="s">
        <v>4043</v>
      </c>
      <c r="R83" s="5">
        <v>44547</v>
      </c>
      <c r="S83" s="4" t="s">
        <v>607</v>
      </c>
      <c r="T83" s="4" t="s">
        <v>2705</v>
      </c>
      <c r="U83" s="4" t="s">
        <v>4044</v>
      </c>
      <c r="V83" s="4" t="s">
        <v>472</v>
      </c>
      <c r="W83" s="4" t="s">
        <v>4045</v>
      </c>
      <c r="X83" s="4" t="s">
        <v>2079</v>
      </c>
    </row>
    <row r="84" spans="1:24" s="11" customFormat="1" ht="51" x14ac:dyDescent="0.2">
      <c r="A84" s="10">
        <v>83</v>
      </c>
      <c r="B84" s="11" t="s">
        <v>3116</v>
      </c>
      <c r="C84" s="4" t="s">
        <v>3117</v>
      </c>
      <c r="D84" s="4" t="s">
        <v>321</v>
      </c>
      <c r="E84" s="11" t="str">
        <f t="shared" si="1"/>
        <v>Tô Đình Thiện</v>
      </c>
      <c r="F84" s="11" t="s">
        <v>2</v>
      </c>
      <c r="G84" s="11" t="s">
        <v>3118</v>
      </c>
      <c r="H84" s="11" t="s">
        <v>371</v>
      </c>
      <c r="I84" s="11" t="s">
        <v>371</v>
      </c>
      <c r="J84" s="11" t="s">
        <v>5</v>
      </c>
      <c r="K84" s="11" t="s">
        <v>14</v>
      </c>
      <c r="L84" s="11" t="s">
        <v>3119</v>
      </c>
      <c r="M84" s="11" t="s">
        <v>3120</v>
      </c>
      <c r="N84" s="11" t="s">
        <v>3121</v>
      </c>
      <c r="O84" s="11" t="s">
        <v>7</v>
      </c>
      <c r="P84" s="11" t="s">
        <v>7</v>
      </c>
      <c r="Q84" s="11" t="s">
        <v>7</v>
      </c>
      <c r="R84" s="12">
        <v>36892</v>
      </c>
      <c r="S84" s="11" t="s">
        <v>7</v>
      </c>
      <c r="T84" s="11" t="s">
        <v>2705</v>
      </c>
      <c r="W84" s="11" t="s">
        <v>3122</v>
      </c>
      <c r="X84" s="11" t="s">
        <v>1338</v>
      </c>
    </row>
    <row r="85" spans="1:24" ht="51" x14ac:dyDescent="0.2">
      <c r="A85" s="8">
        <v>84</v>
      </c>
      <c r="B85" s="4" t="s">
        <v>4005</v>
      </c>
      <c r="C85" s="4" t="s">
        <v>361</v>
      </c>
      <c r="D85" s="4" t="s">
        <v>321</v>
      </c>
      <c r="E85" s="4" t="str">
        <f t="shared" si="1"/>
        <v>Nguyễn Đức Thiện</v>
      </c>
      <c r="F85" s="4" t="s">
        <v>2</v>
      </c>
      <c r="G85" s="4" t="s">
        <v>4006</v>
      </c>
      <c r="H85" s="4" t="s">
        <v>4</v>
      </c>
      <c r="I85" s="4" t="s">
        <v>4</v>
      </c>
      <c r="J85" s="4" t="s">
        <v>5</v>
      </c>
      <c r="K85" s="4" t="s">
        <v>14</v>
      </c>
      <c r="L85" s="4" t="s">
        <v>4007</v>
      </c>
      <c r="M85" s="4" t="s">
        <v>4008</v>
      </c>
      <c r="N85" s="4" t="s">
        <v>4009</v>
      </c>
      <c r="O85" s="4" t="s">
        <v>4010</v>
      </c>
      <c r="P85" s="4" t="s">
        <v>4011</v>
      </c>
      <c r="Q85" s="4" t="s">
        <v>4012</v>
      </c>
      <c r="R85" s="5">
        <v>44552</v>
      </c>
      <c r="S85" s="4" t="s">
        <v>8</v>
      </c>
      <c r="T85" s="4" t="s">
        <v>2705</v>
      </c>
      <c r="U85" s="4" t="s">
        <v>3904</v>
      </c>
      <c r="V85" s="4" t="s">
        <v>84</v>
      </c>
      <c r="W85" s="4" t="s">
        <v>4013</v>
      </c>
      <c r="X85" s="4" t="s">
        <v>84</v>
      </c>
    </row>
    <row r="86" spans="1:24" ht="38.25" x14ac:dyDescent="0.2">
      <c r="A86" s="8">
        <v>85</v>
      </c>
      <c r="B86" s="4" t="s">
        <v>3405</v>
      </c>
      <c r="C86" s="4" t="s">
        <v>3406</v>
      </c>
      <c r="D86" s="4" t="s">
        <v>456</v>
      </c>
      <c r="E86" s="4" t="str">
        <f t="shared" si="1"/>
        <v>Lâm Minh Thuận</v>
      </c>
      <c r="F86" s="4" t="s">
        <v>2</v>
      </c>
      <c r="G86" s="4" t="s">
        <v>3407</v>
      </c>
      <c r="H86" s="4" t="s">
        <v>4</v>
      </c>
      <c r="I86" s="4" t="s">
        <v>4</v>
      </c>
      <c r="L86" s="4" t="s">
        <v>3408</v>
      </c>
      <c r="M86" s="4" t="s">
        <v>3408</v>
      </c>
      <c r="N86" s="4" t="s">
        <v>7</v>
      </c>
      <c r="O86" s="4" t="s">
        <v>3409</v>
      </c>
      <c r="P86" s="4" t="s">
        <v>3410</v>
      </c>
      <c r="Q86" s="4" t="s">
        <v>3411</v>
      </c>
      <c r="R86" s="5">
        <v>44324</v>
      </c>
      <c r="S86" s="4" t="s">
        <v>8</v>
      </c>
      <c r="T86" s="4" t="s">
        <v>2705</v>
      </c>
      <c r="U86" s="4" t="s">
        <v>3412</v>
      </c>
      <c r="V86" s="4" t="s">
        <v>99</v>
      </c>
      <c r="W86" s="4" t="s">
        <v>3413</v>
      </c>
      <c r="X86" s="4" t="s">
        <v>84</v>
      </c>
    </row>
    <row r="87" spans="1:24" s="11" customFormat="1" ht="51" x14ac:dyDescent="0.2">
      <c r="A87" s="10">
        <v>86</v>
      </c>
      <c r="B87" s="11" t="s">
        <v>3265</v>
      </c>
      <c r="C87" s="4" t="s">
        <v>3266</v>
      </c>
      <c r="D87" s="4" t="s">
        <v>1462</v>
      </c>
      <c r="E87" s="11" t="str">
        <f t="shared" si="1"/>
        <v>Nguyễn Phạm Trung Tín</v>
      </c>
      <c r="F87" s="11" t="s">
        <v>2</v>
      </c>
      <c r="G87" s="11" t="s">
        <v>2819</v>
      </c>
      <c r="H87" s="11" t="s">
        <v>4</v>
      </c>
      <c r="I87" s="11" t="s">
        <v>4</v>
      </c>
      <c r="L87" s="11" t="s">
        <v>3267</v>
      </c>
      <c r="M87" s="11" t="s">
        <v>3268</v>
      </c>
      <c r="N87" s="11" t="s">
        <v>3269</v>
      </c>
      <c r="O87" s="11" t="s">
        <v>7</v>
      </c>
      <c r="P87" s="11" t="s">
        <v>7</v>
      </c>
      <c r="Q87" s="11" t="s">
        <v>7</v>
      </c>
      <c r="R87" s="12"/>
      <c r="S87" s="11" t="s">
        <v>7</v>
      </c>
      <c r="T87" s="11" t="s">
        <v>2705</v>
      </c>
      <c r="U87" s="11" t="s">
        <v>3270</v>
      </c>
      <c r="V87" s="11" t="s">
        <v>7</v>
      </c>
    </row>
    <row r="88" spans="1:24" ht="51" x14ac:dyDescent="0.2">
      <c r="A88" s="8">
        <v>87</v>
      </c>
      <c r="B88" s="4" t="s">
        <v>3871</v>
      </c>
      <c r="C88" s="4" t="s">
        <v>3872</v>
      </c>
      <c r="D88" s="4" t="s">
        <v>1462</v>
      </c>
      <c r="E88" s="4" t="str">
        <f t="shared" si="1"/>
        <v>Trương Trọng Tín</v>
      </c>
      <c r="F88" s="4" t="s">
        <v>2</v>
      </c>
      <c r="G88" s="4" t="s">
        <v>2891</v>
      </c>
      <c r="H88" s="4" t="s">
        <v>4</v>
      </c>
      <c r="I88" s="4" t="s">
        <v>4</v>
      </c>
      <c r="L88" s="4" t="s">
        <v>3873</v>
      </c>
      <c r="M88" s="4" t="s">
        <v>3874</v>
      </c>
      <c r="N88" s="4" t="s">
        <v>3875</v>
      </c>
      <c r="O88" s="4" t="s">
        <v>3876</v>
      </c>
      <c r="P88" s="4" t="s">
        <v>3877</v>
      </c>
      <c r="Q88" s="4" t="s">
        <v>3878</v>
      </c>
      <c r="R88" s="5">
        <v>44364</v>
      </c>
      <c r="S88" s="4" t="s">
        <v>8</v>
      </c>
      <c r="T88" s="4" t="s">
        <v>2705</v>
      </c>
      <c r="U88" s="4" t="s">
        <v>3879</v>
      </c>
      <c r="V88" s="4" t="s">
        <v>1179</v>
      </c>
      <c r="W88" s="4" t="s">
        <v>3880</v>
      </c>
      <c r="X88" s="4" t="s">
        <v>45</v>
      </c>
    </row>
    <row r="89" spans="1:24" ht="51" x14ac:dyDescent="0.2">
      <c r="A89" s="8">
        <v>88</v>
      </c>
      <c r="B89" s="4" t="s">
        <v>4327</v>
      </c>
      <c r="C89" s="4" t="s">
        <v>466</v>
      </c>
      <c r="D89" s="4" t="s">
        <v>196</v>
      </c>
      <c r="E89" s="4" t="str">
        <f t="shared" si="1"/>
        <v>Nguyễn Minh Trí</v>
      </c>
      <c r="F89" s="4" t="s">
        <v>2</v>
      </c>
      <c r="G89" s="4" t="s">
        <v>4328</v>
      </c>
      <c r="H89" s="4" t="s">
        <v>4</v>
      </c>
      <c r="I89" s="4" t="s">
        <v>4</v>
      </c>
      <c r="L89" s="4" t="s">
        <v>4329</v>
      </c>
      <c r="M89" s="4" t="s">
        <v>4330</v>
      </c>
      <c r="N89" s="4" t="s">
        <v>4331</v>
      </c>
      <c r="O89" s="4" t="s">
        <v>4332</v>
      </c>
      <c r="P89" s="4" t="s">
        <v>4333</v>
      </c>
      <c r="Q89" s="4" t="s">
        <v>4334</v>
      </c>
      <c r="R89" s="5">
        <v>44572</v>
      </c>
      <c r="S89" s="4" t="s">
        <v>8</v>
      </c>
      <c r="T89" s="4" t="s">
        <v>2705</v>
      </c>
      <c r="U89" s="4" t="s">
        <v>4335</v>
      </c>
      <c r="V89" s="4" t="s">
        <v>99</v>
      </c>
      <c r="W89" s="4" t="s">
        <v>4336</v>
      </c>
      <c r="X89" s="4" t="s">
        <v>16</v>
      </c>
    </row>
    <row r="90" spans="1:24" ht="51" x14ac:dyDescent="0.2">
      <c r="A90" s="8">
        <v>89</v>
      </c>
      <c r="B90" s="4" t="s">
        <v>2757</v>
      </c>
      <c r="C90" s="4" t="s">
        <v>0</v>
      </c>
      <c r="D90" s="4" t="s">
        <v>403</v>
      </c>
      <c r="E90" s="4" t="str">
        <f t="shared" si="1"/>
        <v>Nguyễn Hoàng Tuấn</v>
      </c>
      <c r="F90" s="4" t="s">
        <v>2</v>
      </c>
      <c r="G90" s="4" t="s">
        <v>2758</v>
      </c>
      <c r="H90" s="4" t="s">
        <v>4</v>
      </c>
      <c r="I90" s="4" t="s">
        <v>4</v>
      </c>
      <c r="L90" s="4" t="s">
        <v>2759</v>
      </c>
      <c r="M90" s="4" t="s">
        <v>2760</v>
      </c>
      <c r="N90" s="4" t="s">
        <v>2761</v>
      </c>
      <c r="O90" s="4" t="s">
        <v>2762</v>
      </c>
      <c r="P90" s="4" t="s">
        <v>2763</v>
      </c>
      <c r="Q90" s="4" t="s">
        <v>2764</v>
      </c>
      <c r="R90" s="5">
        <v>44573</v>
      </c>
      <c r="S90" s="4" t="s">
        <v>8</v>
      </c>
      <c r="T90" s="4" t="s">
        <v>2705</v>
      </c>
      <c r="U90" s="4" t="s">
        <v>2765</v>
      </c>
      <c r="V90" s="4" t="s">
        <v>2079</v>
      </c>
      <c r="W90" s="4" t="s">
        <v>2766</v>
      </c>
      <c r="X90" s="4" t="s">
        <v>2767</v>
      </c>
    </row>
    <row r="91" spans="1:24" s="11" customFormat="1" ht="38.25" x14ac:dyDescent="0.2">
      <c r="A91" s="10">
        <v>90</v>
      </c>
      <c r="B91" s="11" t="s">
        <v>2898</v>
      </c>
      <c r="C91" s="4" t="s">
        <v>2899</v>
      </c>
      <c r="D91" s="4" t="s">
        <v>403</v>
      </c>
      <c r="E91" s="11" t="str">
        <f t="shared" si="1"/>
        <v>Đoàn Minh Tuấn</v>
      </c>
      <c r="F91" s="11" t="s">
        <v>2</v>
      </c>
      <c r="G91" s="11" t="s">
        <v>2900</v>
      </c>
      <c r="H91" s="11" t="s">
        <v>4</v>
      </c>
      <c r="I91" s="11" t="s">
        <v>4</v>
      </c>
      <c r="L91" s="11" t="s">
        <v>2901</v>
      </c>
      <c r="M91" s="11" t="s">
        <v>2901</v>
      </c>
      <c r="N91" s="11" t="s">
        <v>2902</v>
      </c>
      <c r="O91" s="11" t="s">
        <v>2903</v>
      </c>
      <c r="P91" s="11" t="s">
        <v>2904</v>
      </c>
      <c r="Q91" s="11" t="s">
        <v>7</v>
      </c>
      <c r="R91" s="12"/>
      <c r="S91" s="11" t="s">
        <v>7</v>
      </c>
      <c r="T91" s="11" t="s">
        <v>2705</v>
      </c>
      <c r="U91" s="11" t="s">
        <v>2905</v>
      </c>
      <c r="V91" s="11" t="s">
        <v>160</v>
      </c>
      <c r="W91" s="11" t="s">
        <v>2906</v>
      </c>
      <c r="X91" s="11" t="s">
        <v>45</v>
      </c>
    </row>
    <row r="92" spans="1:24" ht="51" x14ac:dyDescent="0.2">
      <c r="A92" s="8">
        <v>91</v>
      </c>
      <c r="B92" s="4" t="s">
        <v>3223</v>
      </c>
      <c r="C92" s="4" t="s">
        <v>331</v>
      </c>
      <c r="D92" s="4" t="s">
        <v>403</v>
      </c>
      <c r="E92" s="4" t="str">
        <f t="shared" si="1"/>
        <v>Phạm Anh Tuấn</v>
      </c>
      <c r="F92" s="4" t="s">
        <v>2</v>
      </c>
      <c r="G92" s="4" t="s">
        <v>3224</v>
      </c>
      <c r="H92" s="4" t="s">
        <v>4</v>
      </c>
      <c r="I92" s="4" t="s">
        <v>4</v>
      </c>
      <c r="L92" s="4" t="s">
        <v>3225</v>
      </c>
      <c r="M92" s="4" t="s">
        <v>3226</v>
      </c>
      <c r="N92" s="4" t="s">
        <v>3227</v>
      </c>
      <c r="O92" s="4" t="s">
        <v>7</v>
      </c>
      <c r="P92" s="4" t="s">
        <v>7</v>
      </c>
      <c r="Q92" s="4" t="s">
        <v>3228</v>
      </c>
      <c r="R92" s="5">
        <v>44556</v>
      </c>
      <c r="S92" s="4" t="s">
        <v>8</v>
      </c>
      <c r="T92" s="4" t="s">
        <v>2705</v>
      </c>
      <c r="W92" s="4" t="s">
        <v>3229</v>
      </c>
      <c r="X92" s="4" t="s">
        <v>7</v>
      </c>
    </row>
    <row r="93" spans="1:24" ht="51" x14ac:dyDescent="0.2">
      <c r="A93" s="8">
        <v>92</v>
      </c>
      <c r="B93" s="4" t="s">
        <v>2845</v>
      </c>
      <c r="C93" s="4" t="s">
        <v>925</v>
      </c>
      <c r="D93" s="4" t="s">
        <v>86</v>
      </c>
      <c r="E93" s="4" t="str">
        <f t="shared" si="1"/>
        <v>Trần Quang Vinh</v>
      </c>
      <c r="F93" s="4" t="s">
        <v>2</v>
      </c>
      <c r="G93" s="4" t="s">
        <v>2846</v>
      </c>
      <c r="H93" s="4" t="s">
        <v>191</v>
      </c>
      <c r="I93" s="4" t="s">
        <v>191</v>
      </c>
      <c r="L93" s="4" t="s">
        <v>2847</v>
      </c>
      <c r="M93" s="4" t="s">
        <v>2848</v>
      </c>
      <c r="N93" s="4" t="s">
        <v>2849</v>
      </c>
      <c r="O93" s="4" t="s">
        <v>2850</v>
      </c>
      <c r="P93" s="4" t="s">
        <v>2851</v>
      </c>
      <c r="Q93" s="4" t="s">
        <v>2852</v>
      </c>
      <c r="R93" s="5">
        <v>44512</v>
      </c>
      <c r="S93" s="4" t="s">
        <v>607</v>
      </c>
      <c r="T93" s="4" t="s">
        <v>2705</v>
      </c>
      <c r="U93" s="4" t="s">
        <v>2853</v>
      </c>
      <c r="V93" s="4" t="s">
        <v>160</v>
      </c>
      <c r="W93" s="4" t="s">
        <v>2854</v>
      </c>
      <c r="X93" s="4" t="s">
        <v>160</v>
      </c>
    </row>
    <row r="94" spans="1:24" ht="63.75" x14ac:dyDescent="0.2">
      <c r="A94" s="8">
        <v>93</v>
      </c>
      <c r="B94" s="4" t="s">
        <v>3931</v>
      </c>
      <c r="C94" s="4" t="s">
        <v>3932</v>
      </c>
      <c r="D94" s="4" t="s">
        <v>2627</v>
      </c>
      <c r="E94" s="4" t="str">
        <f t="shared" si="1"/>
        <v>Huỳnh Hoàng Vương</v>
      </c>
      <c r="F94" s="4" t="s">
        <v>2</v>
      </c>
      <c r="G94" s="4" t="s">
        <v>3933</v>
      </c>
      <c r="H94" s="4" t="s">
        <v>4</v>
      </c>
      <c r="I94" s="4" t="s">
        <v>4</v>
      </c>
      <c r="J94" s="4" t="s">
        <v>5</v>
      </c>
      <c r="K94" s="4" t="s">
        <v>14</v>
      </c>
      <c r="L94" s="4" t="s">
        <v>3934</v>
      </c>
      <c r="M94" s="4" t="s">
        <v>3935</v>
      </c>
      <c r="N94" s="4" t="s">
        <v>7</v>
      </c>
      <c r="O94" s="4" t="s">
        <v>3936</v>
      </c>
      <c r="P94" s="4" t="s">
        <v>3937</v>
      </c>
      <c r="Q94" s="4" t="s">
        <v>3938</v>
      </c>
      <c r="R94" s="5">
        <v>44547</v>
      </c>
      <c r="S94" s="4" t="s">
        <v>8</v>
      </c>
      <c r="T94" s="4" t="s">
        <v>2705</v>
      </c>
      <c r="U94" s="4" t="s">
        <v>3939</v>
      </c>
      <c r="V94" s="4" t="s">
        <v>238</v>
      </c>
      <c r="W94" s="4" t="s">
        <v>3940</v>
      </c>
      <c r="X94" s="4" t="s">
        <v>45</v>
      </c>
    </row>
    <row r="95" spans="1:24" ht="38.25" x14ac:dyDescent="0.2">
      <c r="A95" s="8">
        <v>94</v>
      </c>
      <c r="B95" s="4" t="s">
        <v>4690</v>
      </c>
      <c r="C95" s="4" t="s">
        <v>4691</v>
      </c>
      <c r="D95" s="4" t="s">
        <v>108</v>
      </c>
      <c r="E95" s="4" t="str">
        <f t="shared" si="1"/>
        <v>Huỳnh Trí An</v>
      </c>
      <c r="F95" s="4" t="s">
        <v>2</v>
      </c>
      <c r="G95" s="4" t="s">
        <v>1302</v>
      </c>
      <c r="H95" s="4" t="s">
        <v>4</v>
      </c>
      <c r="I95" s="4" t="s">
        <v>4</v>
      </c>
      <c r="J95" s="4" t="s">
        <v>5</v>
      </c>
      <c r="K95" s="4" t="s">
        <v>6</v>
      </c>
      <c r="L95" s="4" t="s">
        <v>4692</v>
      </c>
      <c r="M95" s="4" t="s">
        <v>4692</v>
      </c>
      <c r="N95" s="4" t="s">
        <v>4693</v>
      </c>
      <c r="O95" s="4" t="s">
        <v>4694</v>
      </c>
      <c r="P95" s="4" t="s">
        <v>4695</v>
      </c>
      <c r="Q95" s="4" t="s">
        <v>4696</v>
      </c>
      <c r="R95" s="5">
        <v>44552</v>
      </c>
      <c r="S95" s="4" t="s">
        <v>8</v>
      </c>
      <c r="T95" s="4" t="s">
        <v>4459</v>
      </c>
      <c r="U95" s="4" t="s">
        <v>4697</v>
      </c>
      <c r="V95" s="4" t="s">
        <v>16</v>
      </c>
      <c r="W95" s="4" t="s">
        <v>4698</v>
      </c>
      <c r="X95" s="4" t="s">
        <v>16</v>
      </c>
    </row>
    <row r="96" spans="1:24" ht="38.25" x14ac:dyDescent="0.2">
      <c r="A96" s="8">
        <v>95</v>
      </c>
      <c r="B96" s="4" t="s">
        <v>5887</v>
      </c>
      <c r="C96" s="4" t="s">
        <v>5888</v>
      </c>
      <c r="D96" s="4" t="s">
        <v>108</v>
      </c>
      <c r="E96" s="4" t="str">
        <f t="shared" si="1"/>
        <v>Lê Hoài An</v>
      </c>
      <c r="F96" s="4" t="s">
        <v>2</v>
      </c>
      <c r="G96" s="4" t="s">
        <v>5889</v>
      </c>
      <c r="H96" s="4" t="s">
        <v>4</v>
      </c>
      <c r="I96" s="4" t="s">
        <v>177</v>
      </c>
      <c r="L96" s="4" t="s">
        <v>5890</v>
      </c>
      <c r="M96" s="4" t="s">
        <v>5891</v>
      </c>
      <c r="N96" s="4" t="s">
        <v>7</v>
      </c>
      <c r="O96" s="4" t="s">
        <v>5892</v>
      </c>
      <c r="P96" s="4" t="s">
        <v>5893</v>
      </c>
      <c r="Q96" s="4" t="s">
        <v>5894</v>
      </c>
      <c r="R96" s="5">
        <v>44572</v>
      </c>
      <c r="S96" s="4" t="s">
        <v>8</v>
      </c>
      <c r="T96" s="4" t="s">
        <v>4459</v>
      </c>
      <c r="U96" s="4" t="s">
        <v>5895</v>
      </c>
      <c r="V96" s="4" t="s">
        <v>472</v>
      </c>
      <c r="W96" s="4" t="s">
        <v>5896</v>
      </c>
      <c r="X96" s="4" t="s">
        <v>160</v>
      </c>
    </row>
    <row r="97" spans="1:24" ht="51" x14ac:dyDescent="0.2">
      <c r="A97" s="8">
        <v>96</v>
      </c>
      <c r="B97" s="4" t="s">
        <v>5601</v>
      </c>
      <c r="C97" s="4" t="s">
        <v>5602</v>
      </c>
      <c r="D97" s="4" t="s">
        <v>19</v>
      </c>
      <c r="E97" s="4" t="str">
        <f t="shared" si="1"/>
        <v>Trần Nguyễn Gia Ân</v>
      </c>
      <c r="F97" s="4" t="s">
        <v>2</v>
      </c>
      <c r="G97" s="4" t="s">
        <v>3969</v>
      </c>
      <c r="H97" s="4" t="s">
        <v>4</v>
      </c>
      <c r="I97" s="4" t="s">
        <v>4</v>
      </c>
      <c r="L97" s="4" t="s">
        <v>5603</v>
      </c>
      <c r="M97" s="4" t="s">
        <v>5603</v>
      </c>
      <c r="N97" s="4" t="s">
        <v>7</v>
      </c>
      <c r="O97" s="4" t="s">
        <v>5604</v>
      </c>
      <c r="P97" s="4" t="s">
        <v>5605</v>
      </c>
      <c r="Q97" s="4" t="s">
        <v>5606</v>
      </c>
      <c r="R97" s="5">
        <v>44689</v>
      </c>
      <c r="S97" s="4" t="s">
        <v>8</v>
      </c>
      <c r="T97" s="4" t="s">
        <v>4459</v>
      </c>
      <c r="U97" s="4" t="s">
        <v>5607</v>
      </c>
      <c r="V97" s="4" t="s">
        <v>160</v>
      </c>
      <c r="W97" s="4" t="s">
        <v>5608</v>
      </c>
      <c r="X97" s="4" t="s">
        <v>16</v>
      </c>
    </row>
    <row r="98" spans="1:24" ht="51" x14ac:dyDescent="0.2">
      <c r="A98" s="8">
        <v>97</v>
      </c>
      <c r="B98" s="4" t="s">
        <v>4929</v>
      </c>
      <c r="C98" s="4" t="s">
        <v>1587</v>
      </c>
      <c r="D98" s="4" t="s">
        <v>252</v>
      </c>
      <c r="E98" s="4" t="str">
        <f t="shared" si="1"/>
        <v>Phạm Duy Anh</v>
      </c>
      <c r="F98" s="4" t="s">
        <v>2</v>
      </c>
      <c r="G98" s="4" t="s">
        <v>4930</v>
      </c>
      <c r="H98" s="4" t="s">
        <v>4</v>
      </c>
      <c r="I98" s="4" t="s">
        <v>13</v>
      </c>
      <c r="L98" s="4" t="s">
        <v>4931</v>
      </c>
      <c r="M98" s="4" t="s">
        <v>4931</v>
      </c>
      <c r="N98" s="4" t="s">
        <v>4932</v>
      </c>
      <c r="O98" s="4" t="s">
        <v>4933</v>
      </c>
      <c r="P98" s="4" t="s">
        <v>7</v>
      </c>
      <c r="Q98" s="4" t="s">
        <v>4934</v>
      </c>
      <c r="R98" s="5">
        <v>44552</v>
      </c>
      <c r="S98" s="4" t="s">
        <v>8</v>
      </c>
      <c r="T98" s="4" t="s">
        <v>4459</v>
      </c>
      <c r="U98" s="4" t="s">
        <v>4935</v>
      </c>
      <c r="V98" s="4" t="s">
        <v>99</v>
      </c>
      <c r="W98" s="4" t="s">
        <v>4936</v>
      </c>
      <c r="X98" s="4" t="s">
        <v>4937</v>
      </c>
    </row>
    <row r="99" spans="1:24" ht="63.75" x14ac:dyDescent="0.2">
      <c r="A99" s="8">
        <v>98</v>
      </c>
      <c r="B99" s="4" t="s">
        <v>5593</v>
      </c>
      <c r="C99" s="4" t="s">
        <v>5594</v>
      </c>
      <c r="D99" s="4" t="s">
        <v>252</v>
      </c>
      <c r="E99" s="4" t="str">
        <f t="shared" si="1"/>
        <v>Đinh Hải Anh</v>
      </c>
      <c r="F99" s="4" t="s">
        <v>2</v>
      </c>
      <c r="G99" s="4" t="s">
        <v>740</v>
      </c>
      <c r="H99" s="4" t="s">
        <v>21</v>
      </c>
      <c r="I99" s="4" t="s">
        <v>21</v>
      </c>
      <c r="J99" s="4" t="s">
        <v>5</v>
      </c>
      <c r="K99" s="4" t="s">
        <v>14</v>
      </c>
      <c r="L99" s="4" t="s">
        <v>5595</v>
      </c>
      <c r="M99" s="4" t="s">
        <v>5596</v>
      </c>
      <c r="N99" s="4" t="s">
        <v>5597</v>
      </c>
      <c r="O99" s="4" t="s">
        <v>7</v>
      </c>
      <c r="P99" s="4" t="s">
        <v>7</v>
      </c>
      <c r="Q99" s="4" t="s">
        <v>5598</v>
      </c>
      <c r="R99" s="5">
        <v>44576</v>
      </c>
      <c r="S99" s="4" t="s">
        <v>8</v>
      </c>
      <c r="T99" s="4" t="s">
        <v>4459</v>
      </c>
      <c r="U99" s="4" t="s">
        <v>5599</v>
      </c>
      <c r="V99" s="4" t="s">
        <v>7</v>
      </c>
      <c r="W99" s="4" t="s">
        <v>5600</v>
      </c>
      <c r="X99" s="4" t="s">
        <v>7</v>
      </c>
    </row>
    <row r="100" spans="1:24" ht="51" x14ac:dyDescent="0.2">
      <c r="A100" s="8">
        <v>99</v>
      </c>
      <c r="B100" s="4" t="s">
        <v>5721</v>
      </c>
      <c r="C100" s="4" t="s">
        <v>489</v>
      </c>
      <c r="D100" s="4" t="s">
        <v>241</v>
      </c>
      <c r="E100" s="4" t="str">
        <f t="shared" si="1"/>
        <v>Nguyễn Gia Bảo</v>
      </c>
      <c r="F100" s="4" t="s">
        <v>2</v>
      </c>
      <c r="G100" s="4" t="s">
        <v>5722</v>
      </c>
      <c r="H100" s="4" t="s">
        <v>4</v>
      </c>
      <c r="I100" s="4" t="s">
        <v>371</v>
      </c>
      <c r="L100" s="4" t="s">
        <v>5723</v>
      </c>
      <c r="M100" s="4" t="s">
        <v>5724</v>
      </c>
      <c r="N100" s="4" t="s">
        <v>5725</v>
      </c>
      <c r="O100" s="4" t="s">
        <v>5726</v>
      </c>
      <c r="P100" s="4" t="s">
        <v>5727</v>
      </c>
      <c r="Q100" s="4" t="s">
        <v>5728</v>
      </c>
      <c r="R100" s="5">
        <v>44572</v>
      </c>
      <c r="S100" s="4" t="s">
        <v>8</v>
      </c>
      <c r="T100" s="4" t="s">
        <v>4459</v>
      </c>
      <c r="U100" s="4" t="s">
        <v>2939</v>
      </c>
      <c r="V100" s="4" t="s">
        <v>169</v>
      </c>
      <c r="W100" s="4" t="s">
        <v>5729</v>
      </c>
      <c r="X100" s="4" t="s">
        <v>45</v>
      </c>
    </row>
    <row r="101" spans="1:24" ht="51" x14ac:dyDescent="0.2">
      <c r="A101" s="8">
        <v>100</v>
      </c>
      <c r="B101" s="4" t="s">
        <v>5713</v>
      </c>
      <c r="C101" s="4" t="s">
        <v>5714</v>
      </c>
      <c r="D101" s="4" t="s">
        <v>32</v>
      </c>
      <c r="E101" s="4" t="str">
        <f t="shared" si="1"/>
        <v>Dương Quốc Cường</v>
      </c>
      <c r="F101" s="4" t="s">
        <v>2</v>
      </c>
      <c r="G101" s="4" t="s">
        <v>973</v>
      </c>
      <c r="H101" s="4" t="s">
        <v>4</v>
      </c>
      <c r="I101" s="4" t="s">
        <v>4</v>
      </c>
      <c r="L101" s="4" t="s">
        <v>5715</v>
      </c>
      <c r="M101" s="4" t="s">
        <v>5715</v>
      </c>
      <c r="N101" s="4" t="s">
        <v>7</v>
      </c>
      <c r="O101" s="4" t="s">
        <v>5716</v>
      </c>
      <c r="P101" s="4" t="s">
        <v>5717</v>
      </c>
      <c r="Q101" s="4" t="s">
        <v>5718</v>
      </c>
      <c r="S101" s="4" t="s">
        <v>8</v>
      </c>
      <c r="T101" s="4" t="s">
        <v>4459</v>
      </c>
      <c r="U101" s="4" t="s">
        <v>5719</v>
      </c>
      <c r="V101" s="4" t="s">
        <v>16</v>
      </c>
      <c r="W101" s="4" t="s">
        <v>5720</v>
      </c>
      <c r="X101" s="4" t="s">
        <v>16</v>
      </c>
    </row>
    <row r="102" spans="1:24" ht="51" x14ac:dyDescent="0.2">
      <c r="A102" s="8">
        <v>101</v>
      </c>
      <c r="B102" s="4" t="s">
        <v>5443</v>
      </c>
      <c r="C102" s="4" t="s">
        <v>5444</v>
      </c>
      <c r="D102" s="4" t="s">
        <v>12</v>
      </c>
      <c r="E102" s="4" t="str">
        <f t="shared" si="1"/>
        <v>Trần Nguyễn Tiến Đạt</v>
      </c>
      <c r="F102" s="4" t="s">
        <v>2</v>
      </c>
      <c r="G102" s="4" t="s">
        <v>5445</v>
      </c>
      <c r="H102" s="4" t="s">
        <v>4</v>
      </c>
      <c r="I102" s="4" t="s">
        <v>4</v>
      </c>
      <c r="L102" s="4" t="s">
        <v>5446</v>
      </c>
      <c r="M102" s="4" t="s">
        <v>5446</v>
      </c>
      <c r="N102" s="4" t="s">
        <v>7</v>
      </c>
      <c r="O102" s="4" t="s">
        <v>5447</v>
      </c>
      <c r="P102" s="4" t="s">
        <v>5448</v>
      </c>
      <c r="Q102" s="4" t="s">
        <v>5449</v>
      </c>
      <c r="S102" s="4" t="s">
        <v>8</v>
      </c>
      <c r="T102" s="4" t="s">
        <v>4459</v>
      </c>
      <c r="U102" s="4" t="s">
        <v>5450</v>
      </c>
      <c r="V102" s="4" t="s">
        <v>760</v>
      </c>
      <c r="W102" s="4" t="s">
        <v>5451</v>
      </c>
      <c r="X102" s="4" t="s">
        <v>183</v>
      </c>
    </row>
    <row r="103" spans="1:24" ht="38.25" x14ac:dyDescent="0.2">
      <c r="A103" s="8">
        <v>102</v>
      </c>
      <c r="B103" s="4" t="s">
        <v>4617</v>
      </c>
      <c r="C103" s="4" t="s">
        <v>249</v>
      </c>
      <c r="D103" s="4" t="s">
        <v>176</v>
      </c>
      <c r="E103" s="4" t="str">
        <f t="shared" si="1"/>
        <v>Nguyễn Văn Hậu</v>
      </c>
      <c r="F103" s="4" t="s">
        <v>2</v>
      </c>
      <c r="G103" s="4" t="s">
        <v>4618</v>
      </c>
      <c r="H103" s="4" t="s">
        <v>4</v>
      </c>
      <c r="I103" s="4" t="s">
        <v>371</v>
      </c>
      <c r="J103" s="4" t="s">
        <v>5</v>
      </c>
      <c r="K103" s="4" t="s">
        <v>14</v>
      </c>
      <c r="L103" s="4" t="s">
        <v>4619</v>
      </c>
      <c r="M103" s="4" t="s">
        <v>4620</v>
      </c>
      <c r="N103" s="4" t="s">
        <v>4621</v>
      </c>
      <c r="O103" s="4" t="s">
        <v>4622</v>
      </c>
      <c r="P103" s="4" t="s">
        <v>4623</v>
      </c>
      <c r="Q103" s="4" t="s">
        <v>4624</v>
      </c>
      <c r="R103" s="5">
        <v>44288</v>
      </c>
      <c r="S103" s="4" t="s">
        <v>8</v>
      </c>
      <c r="T103" s="4" t="s">
        <v>4459</v>
      </c>
      <c r="U103" s="4" t="s">
        <v>4625</v>
      </c>
      <c r="V103" s="4" t="s">
        <v>169</v>
      </c>
      <c r="W103" s="4" t="s">
        <v>2947</v>
      </c>
      <c r="X103" s="4" t="s">
        <v>16</v>
      </c>
    </row>
    <row r="104" spans="1:24" ht="38.25" x14ac:dyDescent="0.2">
      <c r="A104" s="8">
        <v>103</v>
      </c>
      <c r="B104" s="4" t="s">
        <v>5017</v>
      </c>
      <c r="C104" s="4" t="s">
        <v>466</v>
      </c>
      <c r="D104" s="4" t="s">
        <v>279</v>
      </c>
      <c r="E104" s="4" t="str">
        <f t="shared" si="1"/>
        <v>Nguyễn Minh Hiền</v>
      </c>
      <c r="F104" s="4" t="s">
        <v>2</v>
      </c>
      <c r="G104" s="4" t="s">
        <v>5018</v>
      </c>
      <c r="H104" s="4" t="s">
        <v>80</v>
      </c>
      <c r="I104" s="4" t="s">
        <v>80</v>
      </c>
      <c r="L104" s="4" t="s">
        <v>5019</v>
      </c>
      <c r="M104" s="4" t="s">
        <v>5019</v>
      </c>
      <c r="N104" s="4" t="s">
        <v>5020</v>
      </c>
      <c r="O104" s="4" t="s">
        <v>5021</v>
      </c>
      <c r="P104" s="4" t="s">
        <v>5022</v>
      </c>
      <c r="Q104" s="4" t="s">
        <v>5023</v>
      </c>
      <c r="R104" s="5">
        <v>44299</v>
      </c>
      <c r="S104" s="4" t="s">
        <v>8</v>
      </c>
      <c r="T104" s="4" t="s">
        <v>4459</v>
      </c>
      <c r="U104" s="4" t="s">
        <v>670</v>
      </c>
      <c r="V104" s="4" t="s">
        <v>604</v>
      </c>
      <c r="W104" s="4" t="s">
        <v>5024</v>
      </c>
      <c r="X104" s="4" t="s">
        <v>604</v>
      </c>
    </row>
    <row r="105" spans="1:24" ht="51" x14ac:dyDescent="0.2">
      <c r="A105" s="8">
        <v>104</v>
      </c>
      <c r="B105" s="4" t="s">
        <v>5897</v>
      </c>
      <c r="C105" s="4" t="s">
        <v>5898</v>
      </c>
      <c r="D105" s="4" t="s">
        <v>165</v>
      </c>
      <c r="E105" s="4" t="str">
        <f t="shared" si="1"/>
        <v>Trần Trung Hiếu</v>
      </c>
      <c r="F105" s="4" t="s">
        <v>2</v>
      </c>
      <c r="G105" s="4" t="s">
        <v>5899</v>
      </c>
      <c r="H105" s="4" t="s">
        <v>394</v>
      </c>
      <c r="I105" s="4" t="s">
        <v>394</v>
      </c>
      <c r="L105" s="4" t="s">
        <v>5900</v>
      </c>
      <c r="M105" s="4" t="s">
        <v>5901</v>
      </c>
      <c r="N105" s="4" t="s">
        <v>7</v>
      </c>
      <c r="O105" s="4" t="s">
        <v>5902</v>
      </c>
      <c r="P105" s="4" t="s">
        <v>7</v>
      </c>
      <c r="Q105" s="4" t="s">
        <v>5903</v>
      </c>
      <c r="S105" s="4" t="s">
        <v>8</v>
      </c>
      <c r="T105" s="4" t="s">
        <v>4459</v>
      </c>
      <c r="W105" s="4" t="s">
        <v>5904</v>
      </c>
      <c r="X105" s="4" t="s">
        <v>45</v>
      </c>
    </row>
    <row r="106" spans="1:24" ht="38.25" x14ac:dyDescent="0.2">
      <c r="A106" s="8">
        <v>105</v>
      </c>
      <c r="B106" s="4" t="s">
        <v>5827</v>
      </c>
      <c r="C106" s="4" t="s">
        <v>5828</v>
      </c>
      <c r="D106" s="4" t="s">
        <v>470</v>
      </c>
      <c r="E106" s="4" t="str">
        <f t="shared" si="1"/>
        <v>Phan Quốc Hưng</v>
      </c>
      <c r="F106" s="4" t="s">
        <v>2</v>
      </c>
      <c r="G106" s="4" t="s">
        <v>640</v>
      </c>
      <c r="H106" s="4" t="s">
        <v>4</v>
      </c>
      <c r="I106" s="4" t="s">
        <v>4</v>
      </c>
      <c r="L106" s="4" t="s">
        <v>5829</v>
      </c>
      <c r="M106" s="4" t="s">
        <v>5829</v>
      </c>
      <c r="N106" s="4" t="s">
        <v>7</v>
      </c>
      <c r="O106" s="4" t="s">
        <v>5830</v>
      </c>
      <c r="P106" s="4" t="s">
        <v>5831</v>
      </c>
      <c r="Q106" s="4" t="s">
        <v>5832</v>
      </c>
      <c r="R106" s="5">
        <v>44550</v>
      </c>
      <c r="S106" s="4" t="s">
        <v>8</v>
      </c>
      <c r="T106" s="4" t="s">
        <v>4459</v>
      </c>
      <c r="U106" s="4" t="s">
        <v>5833</v>
      </c>
      <c r="V106" s="4" t="s">
        <v>9</v>
      </c>
      <c r="W106" s="4" t="s">
        <v>5834</v>
      </c>
      <c r="X106" s="4" t="s">
        <v>5835</v>
      </c>
    </row>
    <row r="107" spans="1:24" ht="51" x14ac:dyDescent="0.2">
      <c r="A107" s="8">
        <v>106</v>
      </c>
      <c r="B107" s="4" t="s">
        <v>4947</v>
      </c>
      <c r="C107" s="4" t="s">
        <v>925</v>
      </c>
      <c r="D107" s="4" t="s">
        <v>153</v>
      </c>
      <c r="E107" s="4" t="str">
        <f t="shared" si="1"/>
        <v>Trần Quang Huy</v>
      </c>
      <c r="F107" s="4" t="s">
        <v>2</v>
      </c>
      <c r="G107" s="4" t="s">
        <v>4006</v>
      </c>
      <c r="H107" s="4" t="s">
        <v>4</v>
      </c>
      <c r="I107" s="4" t="s">
        <v>445</v>
      </c>
      <c r="L107" s="4" t="s">
        <v>4948</v>
      </c>
      <c r="M107" s="4" t="s">
        <v>4948</v>
      </c>
      <c r="N107" s="4" t="s">
        <v>4949</v>
      </c>
      <c r="O107" s="4" t="s">
        <v>4950</v>
      </c>
      <c r="P107" s="4" t="s">
        <v>7</v>
      </c>
      <c r="Q107" s="4" t="s">
        <v>4951</v>
      </c>
      <c r="R107" s="5">
        <v>44679</v>
      </c>
      <c r="S107" s="4" t="s">
        <v>8</v>
      </c>
      <c r="T107" s="4" t="s">
        <v>4459</v>
      </c>
      <c r="U107" s="4" t="s">
        <v>4952</v>
      </c>
      <c r="V107" s="4" t="s">
        <v>16</v>
      </c>
      <c r="W107" s="4" t="s">
        <v>4953</v>
      </c>
      <c r="X107" s="4" t="s">
        <v>45</v>
      </c>
    </row>
    <row r="108" spans="1:24" ht="38.25" x14ac:dyDescent="0.2">
      <c r="A108" s="8">
        <v>107</v>
      </c>
      <c r="B108" s="4" t="s">
        <v>4524</v>
      </c>
      <c r="C108" s="4" t="s">
        <v>4525</v>
      </c>
      <c r="D108" s="4" t="s">
        <v>300</v>
      </c>
      <c r="E108" s="4" t="str">
        <f t="shared" si="1"/>
        <v>Đỗ An Khang</v>
      </c>
      <c r="F108" s="4" t="s">
        <v>2</v>
      </c>
      <c r="G108" s="4" t="s">
        <v>4526</v>
      </c>
      <c r="H108" s="4" t="s">
        <v>4</v>
      </c>
      <c r="I108" s="4" t="s">
        <v>280</v>
      </c>
      <c r="J108" s="4" t="s">
        <v>5</v>
      </c>
      <c r="K108" s="4" t="s">
        <v>14</v>
      </c>
      <c r="L108" s="4" t="s">
        <v>4527</v>
      </c>
      <c r="M108" s="4" t="s">
        <v>4527</v>
      </c>
      <c r="N108" s="4" t="s">
        <v>4528</v>
      </c>
      <c r="O108" s="4" t="s">
        <v>4529</v>
      </c>
      <c r="P108" s="4" t="s">
        <v>7</v>
      </c>
      <c r="Q108" s="4" t="s">
        <v>4530</v>
      </c>
      <c r="S108" s="4" t="s">
        <v>7</v>
      </c>
      <c r="T108" s="4" t="s">
        <v>4459</v>
      </c>
      <c r="U108" s="4" t="s">
        <v>4531</v>
      </c>
      <c r="V108" s="4" t="s">
        <v>16</v>
      </c>
    </row>
    <row r="109" spans="1:24" ht="51" x14ac:dyDescent="0.2">
      <c r="A109" s="8">
        <v>108</v>
      </c>
      <c r="B109" s="4" t="s">
        <v>5626</v>
      </c>
      <c r="C109" s="4" t="s">
        <v>5627</v>
      </c>
      <c r="D109" s="4" t="s">
        <v>300</v>
      </c>
      <c r="E109" s="4" t="str">
        <f t="shared" si="1"/>
        <v>Lại Minh Khang</v>
      </c>
      <c r="F109" s="4" t="s">
        <v>2</v>
      </c>
      <c r="G109" s="4" t="s">
        <v>5628</v>
      </c>
      <c r="H109" s="4" t="s">
        <v>4</v>
      </c>
      <c r="I109" s="4" t="s">
        <v>3059</v>
      </c>
      <c r="L109" s="4" t="s">
        <v>5629</v>
      </c>
      <c r="M109" s="4" t="s">
        <v>5630</v>
      </c>
      <c r="N109" s="4" t="s">
        <v>5631</v>
      </c>
      <c r="O109" s="4" t="s">
        <v>5632</v>
      </c>
      <c r="P109" s="4" t="s">
        <v>5633</v>
      </c>
      <c r="Q109" s="4" t="s">
        <v>5634</v>
      </c>
      <c r="S109" s="4" t="s">
        <v>8</v>
      </c>
      <c r="T109" s="4" t="s">
        <v>4459</v>
      </c>
      <c r="U109" s="4" t="s">
        <v>5635</v>
      </c>
      <c r="V109" s="4" t="s">
        <v>84</v>
      </c>
      <c r="W109" s="4" t="s">
        <v>5636</v>
      </c>
      <c r="X109" s="4" t="s">
        <v>45</v>
      </c>
    </row>
    <row r="110" spans="1:24" ht="51" x14ac:dyDescent="0.2">
      <c r="A110" s="8">
        <v>109</v>
      </c>
      <c r="B110" s="4" t="s">
        <v>4670</v>
      </c>
      <c r="C110" s="4" t="s">
        <v>4671</v>
      </c>
      <c r="D110" s="4" t="s">
        <v>363</v>
      </c>
      <c r="E110" s="4" t="str">
        <f t="shared" si="1"/>
        <v>Phạm Công Khanh</v>
      </c>
      <c r="F110" s="4" t="s">
        <v>2</v>
      </c>
      <c r="G110" s="4" t="s">
        <v>3171</v>
      </c>
      <c r="H110" s="4" t="s">
        <v>298</v>
      </c>
      <c r="I110" s="4" t="s">
        <v>298</v>
      </c>
      <c r="L110" s="4" t="s">
        <v>4672</v>
      </c>
      <c r="M110" s="4" t="s">
        <v>4673</v>
      </c>
      <c r="N110" s="4" t="s">
        <v>4674</v>
      </c>
      <c r="O110" s="4" t="s">
        <v>4675</v>
      </c>
      <c r="P110" s="4" t="s">
        <v>4676</v>
      </c>
      <c r="Q110" s="4" t="s">
        <v>4677</v>
      </c>
      <c r="S110" s="4" t="s">
        <v>8</v>
      </c>
      <c r="T110" s="4" t="s">
        <v>4459</v>
      </c>
      <c r="U110" s="4" t="s">
        <v>4678</v>
      </c>
      <c r="V110" s="4" t="s">
        <v>16</v>
      </c>
      <c r="W110" s="4" t="s">
        <v>4679</v>
      </c>
      <c r="X110" s="4" t="s">
        <v>16</v>
      </c>
    </row>
    <row r="111" spans="1:24" ht="51" x14ac:dyDescent="0.2">
      <c r="A111" s="8">
        <v>110</v>
      </c>
      <c r="B111" s="4" t="s">
        <v>4636</v>
      </c>
      <c r="C111" s="4" t="s">
        <v>4637</v>
      </c>
      <c r="D111" s="4" t="s">
        <v>63</v>
      </c>
      <c r="E111" s="4" t="str">
        <f t="shared" si="1"/>
        <v>Phan Đăng Khoa</v>
      </c>
      <c r="F111" s="4" t="s">
        <v>2</v>
      </c>
      <c r="G111" s="4" t="s">
        <v>3407</v>
      </c>
      <c r="H111" s="4" t="s">
        <v>4</v>
      </c>
      <c r="I111" s="4" t="s">
        <v>4</v>
      </c>
      <c r="L111" s="4" t="s">
        <v>4638</v>
      </c>
      <c r="M111" s="4" t="s">
        <v>4638</v>
      </c>
      <c r="N111" s="4" t="s">
        <v>4639</v>
      </c>
      <c r="O111" s="4" t="s">
        <v>4640</v>
      </c>
      <c r="P111" s="4" t="s">
        <v>4641</v>
      </c>
      <c r="Q111" s="4" t="s">
        <v>4642</v>
      </c>
      <c r="R111" s="5">
        <v>44556</v>
      </c>
      <c r="S111" s="4" t="s">
        <v>8</v>
      </c>
      <c r="T111" s="4" t="s">
        <v>4459</v>
      </c>
      <c r="U111" s="4" t="s">
        <v>4643</v>
      </c>
      <c r="V111" s="4" t="s">
        <v>160</v>
      </c>
      <c r="W111" s="4" t="s">
        <v>4644</v>
      </c>
      <c r="X111" s="4" t="s">
        <v>486</v>
      </c>
    </row>
    <row r="112" spans="1:24" ht="51" x14ac:dyDescent="0.2">
      <c r="A112" s="8">
        <v>111</v>
      </c>
      <c r="B112" s="4" t="s">
        <v>4919</v>
      </c>
      <c r="C112" s="4" t="s">
        <v>4920</v>
      </c>
      <c r="D112" s="4" t="s">
        <v>63</v>
      </c>
      <c r="E112" s="4" t="str">
        <f t="shared" si="1"/>
        <v>Nguyễn Viết Anh Khoa</v>
      </c>
      <c r="F112" s="4" t="s">
        <v>2</v>
      </c>
      <c r="G112" s="4" t="s">
        <v>2033</v>
      </c>
      <c r="H112" s="4" t="s">
        <v>540</v>
      </c>
      <c r="I112" s="4" t="s">
        <v>540</v>
      </c>
      <c r="L112" s="4" t="s">
        <v>4921</v>
      </c>
      <c r="M112" s="4" t="s">
        <v>4922</v>
      </c>
      <c r="N112" s="4" t="s">
        <v>4923</v>
      </c>
      <c r="O112" s="4" t="s">
        <v>4924</v>
      </c>
      <c r="P112" s="4" t="s">
        <v>4925</v>
      </c>
      <c r="Q112" s="4" t="s">
        <v>4926</v>
      </c>
      <c r="S112" s="4" t="s">
        <v>8</v>
      </c>
      <c r="T112" s="4" t="s">
        <v>4459</v>
      </c>
      <c r="U112" s="4" t="s">
        <v>4927</v>
      </c>
      <c r="V112" s="4" t="s">
        <v>472</v>
      </c>
      <c r="W112" s="4" t="s">
        <v>4928</v>
      </c>
      <c r="X112" s="4" t="s">
        <v>136</v>
      </c>
    </row>
    <row r="113" spans="1:24" ht="51" x14ac:dyDescent="0.2">
      <c r="A113" s="8">
        <v>112</v>
      </c>
      <c r="B113" s="4" t="s">
        <v>5134</v>
      </c>
      <c r="C113" s="4" t="s">
        <v>5135</v>
      </c>
      <c r="D113" s="4" t="s">
        <v>480</v>
      </c>
      <c r="E113" s="4" t="str">
        <f t="shared" si="1"/>
        <v>Tô Tuấn Kiệt</v>
      </c>
      <c r="F113" s="4" t="s">
        <v>2</v>
      </c>
      <c r="G113" s="4" t="s">
        <v>947</v>
      </c>
      <c r="H113" s="4" t="s">
        <v>4</v>
      </c>
      <c r="I113" s="4" t="s">
        <v>21</v>
      </c>
      <c r="L113" s="4" t="s">
        <v>5136</v>
      </c>
      <c r="M113" s="4" t="s">
        <v>5137</v>
      </c>
      <c r="N113" s="4" t="s">
        <v>5138</v>
      </c>
      <c r="O113" s="4" t="s">
        <v>5139</v>
      </c>
      <c r="P113" s="4" t="s">
        <v>5140</v>
      </c>
      <c r="Q113" s="4" t="s">
        <v>5141</v>
      </c>
      <c r="R113" s="5">
        <v>44552</v>
      </c>
      <c r="S113" s="4" t="s">
        <v>8</v>
      </c>
      <c r="T113" s="4" t="s">
        <v>4459</v>
      </c>
      <c r="U113" s="4" t="s">
        <v>5142</v>
      </c>
      <c r="V113" s="4" t="s">
        <v>84</v>
      </c>
      <c r="W113" s="4" t="s">
        <v>5143</v>
      </c>
      <c r="X113" s="4" t="s">
        <v>45</v>
      </c>
    </row>
    <row r="114" spans="1:24" s="11" customFormat="1" ht="51" x14ac:dyDescent="0.2">
      <c r="A114" s="10">
        <v>113</v>
      </c>
      <c r="B114" s="11" t="s">
        <v>4663</v>
      </c>
      <c r="C114" s="4" t="s">
        <v>4664</v>
      </c>
      <c r="D114" s="4" t="s">
        <v>477</v>
      </c>
      <c r="E114" s="11" t="str">
        <f t="shared" si="1"/>
        <v>Tô Thanh Lâm</v>
      </c>
      <c r="F114" s="11" t="s">
        <v>2</v>
      </c>
      <c r="G114" s="11" t="s">
        <v>4665</v>
      </c>
      <c r="H114" s="11" t="s">
        <v>191</v>
      </c>
      <c r="I114" s="11" t="s">
        <v>191</v>
      </c>
      <c r="L114" s="11" t="s">
        <v>4666</v>
      </c>
      <c r="M114" s="11" t="s">
        <v>7</v>
      </c>
      <c r="N114" s="11" t="s">
        <v>4667</v>
      </c>
      <c r="O114" s="11" t="s">
        <v>4667</v>
      </c>
      <c r="P114" s="11" t="s">
        <v>7</v>
      </c>
      <c r="Q114" s="11" t="s">
        <v>7</v>
      </c>
      <c r="R114" s="12"/>
      <c r="S114" s="11" t="s">
        <v>7</v>
      </c>
      <c r="T114" s="11" t="s">
        <v>4459</v>
      </c>
      <c r="U114" s="11" t="s">
        <v>4668</v>
      </c>
      <c r="V114" s="11" t="s">
        <v>7</v>
      </c>
      <c r="W114" s="11" t="s">
        <v>4669</v>
      </c>
      <c r="X114" s="11" t="s">
        <v>7</v>
      </c>
    </row>
    <row r="115" spans="1:24" ht="51" x14ac:dyDescent="0.2">
      <c r="A115" s="8">
        <v>114</v>
      </c>
      <c r="B115" s="4" t="s">
        <v>6026</v>
      </c>
      <c r="C115" s="4" t="s">
        <v>436</v>
      </c>
      <c r="D115" s="4" t="s">
        <v>6027</v>
      </c>
      <c r="E115" s="4" t="str">
        <f t="shared" si="1"/>
        <v>Nguyễn Thanh Liêm</v>
      </c>
      <c r="F115" s="4" t="s">
        <v>2</v>
      </c>
      <c r="G115" s="4" t="s">
        <v>4591</v>
      </c>
      <c r="H115" s="4" t="s">
        <v>68</v>
      </c>
      <c r="I115" s="4" t="s">
        <v>68</v>
      </c>
      <c r="L115" s="4" t="s">
        <v>6028</v>
      </c>
      <c r="M115" s="4" t="s">
        <v>6029</v>
      </c>
      <c r="N115" s="4" t="s">
        <v>6030</v>
      </c>
      <c r="O115" s="4" t="s">
        <v>6031</v>
      </c>
      <c r="P115" s="4" t="s">
        <v>6032</v>
      </c>
      <c r="Q115" s="4" t="s">
        <v>6033</v>
      </c>
      <c r="R115" s="5">
        <v>44419</v>
      </c>
      <c r="S115" s="4" t="s">
        <v>8</v>
      </c>
      <c r="T115" s="4" t="s">
        <v>4459</v>
      </c>
      <c r="U115" s="4" t="s">
        <v>6034</v>
      </c>
      <c r="V115" s="4" t="s">
        <v>397</v>
      </c>
      <c r="W115" s="4" t="s">
        <v>6035</v>
      </c>
      <c r="X115" s="4" t="s">
        <v>397</v>
      </c>
    </row>
    <row r="116" spans="1:24" ht="51" x14ac:dyDescent="0.2">
      <c r="A116" s="8">
        <v>115</v>
      </c>
      <c r="B116" s="4" t="s">
        <v>4655</v>
      </c>
      <c r="C116" s="4" t="s">
        <v>4656</v>
      </c>
      <c r="D116" s="4" t="s">
        <v>1</v>
      </c>
      <c r="E116" s="4" t="str">
        <f t="shared" si="1"/>
        <v>Vũ Phạm Duy Long</v>
      </c>
      <c r="F116" s="4" t="s">
        <v>2</v>
      </c>
      <c r="G116" s="4" t="s">
        <v>2837</v>
      </c>
      <c r="H116" s="4" t="s">
        <v>4</v>
      </c>
      <c r="I116" s="4" t="s">
        <v>13</v>
      </c>
      <c r="L116" s="4" t="s">
        <v>4657</v>
      </c>
      <c r="M116" s="4" t="s">
        <v>4658</v>
      </c>
      <c r="N116" s="4" t="s">
        <v>7</v>
      </c>
      <c r="O116" s="4" t="s">
        <v>4659</v>
      </c>
      <c r="P116" s="4" t="s">
        <v>4660</v>
      </c>
      <c r="Q116" s="4" t="s">
        <v>4661</v>
      </c>
      <c r="R116" s="5">
        <v>44397</v>
      </c>
      <c r="S116" s="4" t="s">
        <v>8</v>
      </c>
      <c r="T116" s="4" t="s">
        <v>4459</v>
      </c>
      <c r="W116" s="4" t="s">
        <v>4662</v>
      </c>
      <c r="X116" s="4" t="s">
        <v>956</v>
      </c>
    </row>
    <row r="117" spans="1:24" ht="38.25" x14ac:dyDescent="0.2">
      <c r="A117" s="8">
        <v>116</v>
      </c>
      <c r="B117" s="4" t="s">
        <v>4810</v>
      </c>
      <c r="C117" s="4" t="s">
        <v>4811</v>
      </c>
      <c r="D117" s="4" t="s">
        <v>186</v>
      </c>
      <c r="E117" s="4" t="str">
        <f t="shared" si="1"/>
        <v>Từ Nguyễn Hải Minh</v>
      </c>
      <c r="F117" s="4" t="s">
        <v>2</v>
      </c>
      <c r="G117" s="4" t="s">
        <v>4812</v>
      </c>
      <c r="H117" s="4" t="s">
        <v>4</v>
      </c>
      <c r="I117" s="4" t="s">
        <v>4</v>
      </c>
      <c r="L117" s="4" t="s">
        <v>4813</v>
      </c>
      <c r="M117" s="4" t="s">
        <v>4813</v>
      </c>
      <c r="N117" s="4" t="s">
        <v>4814</v>
      </c>
      <c r="O117" s="4" t="s">
        <v>4815</v>
      </c>
      <c r="P117" s="4" t="s">
        <v>4816</v>
      </c>
      <c r="Q117" s="4" t="s">
        <v>4817</v>
      </c>
      <c r="R117" s="5">
        <v>44550</v>
      </c>
      <c r="S117" s="4" t="s">
        <v>8</v>
      </c>
      <c r="T117" s="4" t="s">
        <v>4459</v>
      </c>
      <c r="U117" s="4" t="s">
        <v>4818</v>
      </c>
      <c r="V117" s="4" t="s">
        <v>4819</v>
      </c>
      <c r="W117" s="4" t="s">
        <v>4820</v>
      </c>
      <c r="X117" s="4" t="s">
        <v>45</v>
      </c>
    </row>
    <row r="118" spans="1:24" ht="51" x14ac:dyDescent="0.2">
      <c r="A118" s="8">
        <v>117</v>
      </c>
      <c r="B118" s="4" t="s">
        <v>4548</v>
      </c>
      <c r="C118" s="4" t="s">
        <v>1318</v>
      </c>
      <c r="D118" s="4" t="s">
        <v>2</v>
      </c>
      <c r="E118" s="4" t="str">
        <f t="shared" si="1"/>
        <v>Dương Hoàng Nam</v>
      </c>
      <c r="F118" s="4" t="s">
        <v>2</v>
      </c>
      <c r="G118" s="4" t="s">
        <v>4549</v>
      </c>
      <c r="H118" s="4" t="s">
        <v>4</v>
      </c>
      <c r="I118" s="4" t="s">
        <v>4</v>
      </c>
      <c r="J118" s="4" t="s">
        <v>5</v>
      </c>
      <c r="K118" s="4" t="s">
        <v>14</v>
      </c>
      <c r="L118" s="4" t="s">
        <v>4550</v>
      </c>
      <c r="M118" s="4" t="s">
        <v>4550</v>
      </c>
      <c r="N118" s="4" t="s">
        <v>4551</v>
      </c>
      <c r="O118" s="4" t="s">
        <v>4552</v>
      </c>
      <c r="P118" s="4" t="s">
        <v>4553</v>
      </c>
      <c r="Q118" s="4" t="s">
        <v>4554</v>
      </c>
      <c r="R118" s="5">
        <v>43648</v>
      </c>
      <c r="S118" s="4" t="s">
        <v>8</v>
      </c>
      <c r="T118" s="4" t="s">
        <v>4459</v>
      </c>
      <c r="U118" s="4" t="s">
        <v>4555</v>
      </c>
      <c r="V118" s="4" t="s">
        <v>84</v>
      </c>
      <c r="W118" s="4" t="s">
        <v>4556</v>
      </c>
      <c r="X118" s="4" t="s">
        <v>84</v>
      </c>
    </row>
    <row r="119" spans="1:24" ht="51" x14ac:dyDescent="0.2">
      <c r="A119" s="8">
        <v>118</v>
      </c>
      <c r="B119" s="4" t="s">
        <v>5801</v>
      </c>
      <c r="C119" s="4" t="s">
        <v>5802</v>
      </c>
      <c r="D119" s="4" t="s">
        <v>5803</v>
      </c>
      <c r="E119" s="4" t="str">
        <f t="shared" si="1"/>
        <v>Ngô Tuấn Phông</v>
      </c>
      <c r="F119" s="4" t="s">
        <v>2</v>
      </c>
      <c r="G119" s="4" t="s">
        <v>1088</v>
      </c>
      <c r="H119" s="4" t="s">
        <v>4</v>
      </c>
      <c r="I119" s="4" t="s">
        <v>34</v>
      </c>
      <c r="L119" s="4" t="s">
        <v>5804</v>
      </c>
      <c r="M119" s="4" t="s">
        <v>5804</v>
      </c>
      <c r="N119" s="4" t="s">
        <v>5805</v>
      </c>
      <c r="O119" s="4" t="s">
        <v>5806</v>
      </c>
      <c r="P119" s="4" t="s">
        <v>7</v>
      </c>
      <c r="Q119" s="4" t="s">
        <v>5807</v>
      </c>
      <c r="R119" s="5">
        <v>44552</v>
      </c>
      <c r="S119" s="4" t="s">
        <v>8</v>
      </c>
      <c r="T119" s="4" t="s">
        <v>4459</v>
      </c>
      <c r="W119" s="4" t="s">
        <v>5808</v>
      </c>
      <c r="X119" s="4" t="s">
        <v>45</v>
      </c>
    </row>
    <row r="120" spans="1:24" ht="63.75" x14ac:dyDescent="0.2">
      <c r="A120" s="8">
        <v>119</v>
      </c>
      <c r="B120" s="4" t="s">
        <v>4557</v>
      </c>
      <c r="C120" s="4" t="s">
        <v>935</v>
      </c>
      <c r="D120" s="4" t="s">
        <v>181</v>
      </c>
      <c r="E120" s="4" t="str">
        <f t="shared" si="1"/>
        <v>Trần Hoàng Phúc</v>
      </c>
      <c r="F120" s="4" t="s">
        <v>2</v>
      </c>
      <c r="G120" s="4" t="s">
        <v>2202</v>
      </c>
      <c r="H120" s="4" t="s">
        <v>4</v>
      </c>
      <c r="I120" s="4" t="s">
        <v>4</v>
      </c>
      <c r="L120" s="4" t="s">
        <v>4558</v>
      </c>
      <c r="M120" s="4" t="s">
        <v>4558</v>
      </c>
      <c r="N120" s="4" t="s">
        <v>7</v>
      </c>
      <c r="O120" s="4" t="s">
        <v>4559</v>
      </c>
      <c r="P120" s="4" t="s">
        <v>4560</v>
      </c>
      <c r="Q120" s="4" t="s">
        <v>4561</v>
      </c>
      <c r="R120" s="5">
        <v>44688</v>
      </c>
      <c r="S120" s="4" t="s">
        <v>1286</v>
      </c>
      <c r="T120" s="4" t="s">
        <v>4459</v>
      </c>
      <c r="U120" s="4" t="s">
        <v>4562</v>
      </c>
      <c r="V120" s="4" t="s">
        <v>1038</v>
      </c>
      <c r="W120" s="4" t="s">
        <v>2099</v>
      </c>
      <c r="X120" s="4" t="s">
        <v>45</v>
      </c>
    </row>
    <row r="121" spans="1:24" ht="63.75" x14ac:dyDescent="0.2">
      <c r="A121" s="8">
        <v>120</v>
      </c>
      <c r="B121" s="4" t="s">
        <v>5916</v>
      </c>
      <c r="C121" s="4" t="s">
        <v>436</v>
      </c>
      <c r="D121" s="4" t="s">
        <v>181</v>
      </c>
      <c r="E121" s="4" t="str">
        <f t="shared" si="1"/>
        <v>Nguyễn Thanh Phúc</v>
      </c>
      <c r="F121" s="4" t="s">
        <v>2</v>
      </c>
      <c r="G121" s="4" t="s">
        <v>4131</v>
      </c>
      <c r="H121" s="4" t="s">
        <v>143</v>
      </c>
      <c r="I121" s="4" t="s">
        <v>143</v>
      </c>
      <c r="L121" s="4" t="s">
        <v>5917</v>
      </c>
      <c r="M121" s="4" t="s">
        <v>5918</v>
      </c>
      <c r="N121" s="4" t="s">
        <v>7</v>
      </c>
      <c r="O121" s="4" t="s">
        <v>5919</v>
      </c>
      <c r="P121" s="4" t="s">
        <v>5920</v>
      </c>
      <c r="Q121" s="4" t="s">
        <v>5921</v>
      </c>
      <c r="S121" s="4" t="s">
        <v>8</v>
      </c>
      <c r="T121" s="4" t="s">
        <v>4459</v>
      </c>
      <c r="U121" s="4" t="s">
        <v>969</v>
      </c>
      <c r="V121" s="4" t="s">
        <v>16</v>
      </c>
      <c r="W121" s="4" t="s">
        <v>5922</v>
      </c>
      <c r="X121" s="4" t="s">
        <v>1125</v>
      </c>
    </row>
    <row r="122" spans="1:24" ht="51" x14ac:dyDescent="0.2">
      <c r="A122" s="8">
        <v>121</v>
      </c>
      <c r="B122" s="4" t="s">
        <v>4938</v>
      </c>
      <c r="C122" s="4" t="s">
        <v>347</v>
      </c>
      <c r="D122" s="4" t="s">
        <v>255</v>
      </c>
      <c r="E122" s="4" t="str">
        <f t="shared" si="1"/>
        <v>Lê Minh Quân</v>
      </c>
      <c r="F122" s="4" t="s">
        <v>2</v>
      </c>
      <c r="G122" s="4" t="s">
        <v>798</v>
      </c>
      <c r="H122" s="4" t="s">
        <v>4</v>
      </c>
      <c r="I122" s="4" t="s">
        <v>4</v>
      </c>
      <c r="L122" s="4" t="s">
        <v>4939</v>
      </c>
      <c r="M122" s="4" t="s">
        <v>4939</v>
      </c>
      <c r="N122" s="4" t="s">
        <v>4940</v>
      </c>
      <c r="O122" s="4" t="s">
        <v>4941</v>
      </c>
      <c r="P122" s="4" t="s">
        <v>4942</v>
      </c>
      <c r="Q122" s="4" t="s">
        <v>4943</v>
      </c>
      <c r="R122" s="5">
        <v>44572</v>
      </c>
      <c r="S122" s="4" t="s">
        <v>8</v>
      </c>
      <c r="T122" s="4" t="s">
        <v>4459</v>
      </c>
      <c r="U122" s="4" t="s">
        <v>4944</v>
      </c>
      <c r="V122" s="4" t="s">
        <v>4945</v>
      </c>
      <c r="W122" s="4" t="s">
        <v>4946</v>
      </c>
      <c r="X122" s="4" t="s">
        <v>45</v>
      </c>
    </row>
    <row r="123" spans="1:24" ht="51" x14ac:dyDescent="0.2">
      <c r="A123" s="8">
        <v>122</v>
      </c>
      <c r="B123" s="4" t="s">
        <v>5278</v>
      </c>
      <c r="C123" s="4" t="s">
        <v>5279</v>
      </c>
      <c r="D123" s="4" t="s">
        <v>255</v>
      </c>
      <c r="E123" s="4" t="str">
        <f t="shared" si="1"/>
        <v>Nguyễn Võ Hoàng Quân</v>
      </c>
      <c r="F123" s="4" t="s">
        <v>2</v>
      </c>
      <c r="G123" s="4" t="s">
        <v>5280</v>
      </c>
      <c r="H123" s="4" t="s">
        <v>4</v>
      </c>
      <c r="I123" s="4" t="s">
        <v>4</v>
      </c>
      <c r="L123" s="4" t="s">
        <v>5281</v>
      </c>
      <c r="M123" s="4" t="s">
        <v>5281</v>
      </c>
      <c r="N123" s="4" t="s">
        <v>5282</v>
      </c>
      <c r="O123" s="4" t="s">
        <v>5283</v>
      </c>
      <c r="P123" s="4" t="s">
        <v>5284</v>
      </c>
      <c r="Q123" s="4" t="s">
        <v>5285</v>
      </c>
      <c r="S123" s="4" t="s">
        <v>8</v>
      </c>
      <c r="T123" s="4" t="s">
        <v>4459</v>
      </c>
      <c r="U123" s="4" t="s">
        <v>494</v>
      </c>
      <c r="V123" s="4" t="s">
        <v>5286</v>
      </c>
      <c r="W123" s="4" t="s">
        <v>5287</v>
      </c>
      <c r="X123" s="4" t="s">
        <v>45</v>
      </c>
    </row>
    <row r="124" spans="1:24" ht="51" x14ac:dyDescent="0.2">
      <c r="A124" s="8">
        <v>123</v>
      </c>
      <c r="B124" s="4" t="s">
        <v>5348</v>
      </c>
      <c r="C124" s="4" t="s">
        <v>184</v>
      </c>
      <c r="D124" s="4" t="s">
        <v>255</v>
      </c>
      <c r="E124" s="4" t="str">
        <f t="shared" si="1"/>
        <v>Lê Hoàng Quân</v>
      </c>
      <c r="F124" s="4" t="s">
        <v>2</v>
      </c>
      <c r="G124" s="4" t="s">
        <v>4812</v>
      </c>
      <c r="H124" s="4" t="s">
        <v>4</v>
      </c>
      <c r="I124" s="4" t="s">
        <v>68</v>
      </c>
      <c r="L124" s="4" t="s">
        <v>5349</v>
      </c>
      <c r="M124" s="4" t="s">
        <v>5350</v>
      </c>
      <c r="N124" s="4" t="s">
        <v>5351</v>
      </c>
      <c r="O124" s="4" t="s">
        <v>5352</v>
      </c>
      <c r="P124" s="4" t="s">
        <v>5351</v>
      </c>
      <c r="Q124" s="4" t="s">
        <v>5353</v>
      </c>
      <c r="R124" s="5">
        <v>44548</v>
      </c>
      <c r="S124" s="4" t="s">
        <v>58</v>
      </c>
      <c r="T124" s="4" t="s">
        <v>4459</v>
      </c>
      <c r="U124" s="4" t="s">
        <v>5354</v>
      </c>
      <c r="V124" s="4" t="s">
        <v>1179</v>
      </c>
      <c r="W124" s="4" t="s">
        <v>5355</v>
      </c>
      <c r="X124" s="4" t="s">
        <v>1125</v>
      </c>
    </row>
    <row r="125" spans="1:24" s="11" customFormat="1" ht="51" x14ac:dyDescent="0.2">
      <c r="A125" s="10">
        <v>124</v>
      </c>
      <c r="B125" s="11" t="s">
        <v>5730</v>
      </c>
      <c r="C125" s="4" t="s">
        <v>5731</v>
      </c>
      <c r="D125" s="4" t="s">
        <v>255</v>
      </c>
      <c r="E125" s="11" t="str">
        <f t="shared" si="1"/>
        <v>Lại Anh Quân</v>
      </c>
      <c r="F125" s="11" t="s">
        <v>2</v>
      </c>
      <c r="G125" s="11" t="s">
        <v>1776</v>
      </c>
      <c r="H125" s="11" t="s">
        <v>4</v>
      </c>
      <c r="I125" s="11" t="s">
        <v>4</v>
      </c>
      <c r="L125" s="11" t="s">
        <v>5732</v>
      </c>
      <c r="M125" s="11" t="s">
        <v>7</v>
      </c>
      <c r="N125" s="11" t="s">
        <v>5733</v>
      </c>
      <c r="O125" s="11" t="s">
        <v>7</v>
      </c>
      <c r="P125" s="11" t="s">
        <v>7</v>
      </c>
      <c r="Q125" s="11" t="s">
        <v>7</v>
      </c>
      <c r="R125" s="12"/>
      <c r="S125" s="11" t="s">
        <v>7</v>
      </c>
      <c r="T125" s="11" t="s">
        <v>4459</v>
      </c>
      <c r="U125" s="11" t="s">
        <v>5734</v>
      </c>
      <c r="V125" s="11" t="s">
        <v>7</v>
      </c>
      <c r="W125" s="11" t="s">
        <v>5735</v>
      </c>
      <c r="X125" s="11" t="s">
        <v>7</v>
      </c>
    </row>
    <row r="126" spans="1:24" ht="51" x14ac:dyDescent="0.2">
      <c r="A126" s="8">
        <v>125</v>
      </c>
      <c r="B126" s="4" t="s">
        <v>5987</v>
      </c>
      <c r="C126" s="4" t="s">
        <v>5988</v>
      </c>
      <c r="D126" s="4" t="s">
        <v>3005</v>
      </c>
      <c r="E126" s="4" t="str">
        <f t="shared" si="1"/>
        <v>Nù Thế Quyền</v>
      </c>
      <c r="F126" s="4" t="s">
        <v>2</v>
      </c>
      <c r="G126" s="4" t="s">
        <v>5989</v>
      </c>
      <c r="H126" s="4" t="s">
        <v>4</v>
      </c>
      <c r="I126" s="4" t="s">
        <v>1160</v>
      </c>
      <c r="L126" s="4" t="s">
        <v>5990</v>
      </c>
      <c r="M126" s="4" t="s">
        <v>5990</v>
      </c>
      <c r="N126" s="4" t="s">
        <v>7</v>
      </c>
      <c r="O126" s="4" t="s">
        <v>5991</v>
      </c>
      <c r="P126" s="4" t="s">
        <v>7</v>
      </c>
      <c r="Q126" s="4" t="s">
        <v>5992</v>
      </c>
      <c r="R126" s="5">
        <v>44423</v>
      </c>
      <c r="S126" s="4" t="s">
        <v>8</v>
      </c>
      <c r="T126" s="4" t="s">
        <v>4459</v>
      </c>
      <c r="U126" s="4" t="s">
        <v>5993</v>
      </c>
      <c r="V126" s="4" t="s">
        <v>5994</v>
      </c>
      <c r="W126" s="4" t="s">
        <v>5995</v>
      </c>
      <c r="X126" s="4" t="s">
        <v>2079</v>
      </c>
    </row>
    <row r="127" spans="1:24" ht="38.25" x14ac:dyDescent="0.2">
      <c r="A127" s="8">
        <v>126</v>
      </c>
      <c r="B127" s="4" t="s">
        <v>5940</v>
      </c>
      <c r="C127" s="4" t="s">
        <v>5941</v>
      </c>
      <c r="D127" s="4" t="s">
        <v>199</v>
      </c>
      <c r="E127" s="4" t="str">
        <f t="shared" si="1"/>
        <v>Dương Phạm Anh Sang</v>
      </c>
      <c r="F127" s="4" t="s">
        <v>2</v>
      </c>
      <c r="G127" s="4" t="s">
        <v>1107</v>
      </c>
      <c r="H127" s="4" t="s">
        <v>4</v>
      </c>
      <c r="I127" s="4" t="s">
        <v>4</v>
      </c>
      <c r="J127" s="4" t="s">
        <v>5</v>
      </c>
      <c r="K127" s="4" t="s">
        <v>6</v>
      </c>
      <c r="L127" s="4" t="s">
        <v>5942</v>
      </c>
      <c r="M127" s="4" t="s">
        <v>5943</v>
      </c>
      <c r="N127" s="4" t="s">
        <v>7</v>
      </c>
      <c r="O127" s="4" t="s">
        <v>5944</v>
      </c>
      <c r="P127" s="4" t="s">
        <v>5945</v>
      </c>
      <c r="Q127" s="4" t="s">
        <v>5946</v>
      </c>
      <c r="R127" s="5">
        <v>44552</v>
      </c>
      <c r="S127" s="4" t="s">
        <v>8</v>
      </c>
      <c r="T127" s="4" t="s">
        <v>4459</v>
      </c>
      <c r="U127" s="4" t="s">
        <v>5947</v>
      </c>
      <c r="V127" s="4" t="s">
        <v>882</v>
      </c>
      <c r="W127" s="4" t="s">
        <v>5948</v>
      </c>
      <c r="X127" s="4" t="s">
        <v>45</v>
      </c>
    </row>
    <row r="128" spans="1:24" ht="51" x14ac:dyDescent="0.2">
      <c r="A128" s="8">
        <v>127</v>
      </c>
      <c r="B128" s="4" t="s">
        <v>5096</v>
      </c>
      <c r="C128" s="4" t="s">
        <v>5097</v>
      </c>
      <c r="D128" s="4" t="s">
        <v>341</v>
      </c>
      <c r="E128" s="4" t="str">
        <f t="shared" si="1"/>
        <v>Bùi Tấn Tài</v>
      </c>
      <c r="F128" s="4" t="s">
        <v>2</v>
      </c>
      <c r="G128" s="4" t="s">
        <v>2882</v>
      </c>
      <c r="H128" s="4" t="s">
        <v>540</v>
      </c>
      <c r="I128" s="4" t="s">
        <v>394</v>
      </c>
      <c r="L128" s="4" t="s">
        <v>5098</v>
      </c>
      <c r="M128" s="4" t="s">
        <v>5099</v>
      </c>
      <c r="N128" s="4" t="s">
        <v>5100</v>
      </c>
      <c r="O128" s="4" t="s">
        <v>5101</v>
      </c>
      <c r="P128" s="4" t="s">
        <v>5102</v>
      </c>
      <c r="Q128" s="4" t="s">
        <v>5103</v>
      </c>
      <c r="R128" s="5">
        <v>44572</v>
      </c>
      <c r="S128" s="4" t="s">
        <v>8</v>
      </c>
      <c r="T128" s="4" t="s">
        <v>4459</v>
      </c>
      <c r="U128" s="4" t="s">
        <v>5104</v>
      </c>
      <c r="V128" s="4" t="s">
        <v>5105</v>
      </c>
      <c r="W128" s="4" t="s">
        <v>5106</v>
      </c>
      <c r="X128" s="4" t="s">
        <v>397</v>
      </c>
    </row>
    <row r="129" spans="1:24" s="11" customFormat="1" ht="38.25" x14ac:dyDescent="0.2">
      <c r="A129" s="10">
        <v>128</v>
      </c>
      <c r="B129" s="11" t="s">
        <v>5319</v>
      </c>
      <c r="C129" s="4" t="s">
        <v>5320</v>
      </c>
      <c r="D129" s="4" t="s">
        <v>173</v>
      </c>
      <c r="E129" s="11" t="str">
        <f t="shared" si="1"/>
        <v>Lê Đoàn Minh Tâm</v>
      </c>
      <c r="F129" s="11" t="s">
        <v>2</v>
      </c>
      <c r="G129" s="11" t="s">
        <v>5321</v>
      </c>
      <c r="H129" s="11" t="s">
        <v>4</v>
      </c>
      <c r="I129" s="11" t="s">
        <v>280</v>
      </c>
      <c r="L129" s="11" t="s">
        <v>5322</v>
      </c>
      <c r="M129" s="11" t="s">
        <v>5322</v>
      </c>
      <c r="N129" s="11" t="s">
        <v>5323</v>
      </c>
      <c r="O129" s="11" t="s">
        <v>5324</v>
      </c>
      <c r="P129" s="11" t="s">
        <v>7</v>
      </c>
      <c r="Q129" s="11" t="s">
        <v>7</v>
      </c>
      <c r="R129" s="12"/>
      <c r="S129" s="11" t="s">
        <v>7</v>
      </c>
      <c r="T129" s="11" t="s">
        <v>4459</v>
      </c>
      <c r="U129" s="11" t="s">
        <v>5325</v>
      </c>
      <c r="V129" s="11" t="s">
        <v>84</v>
      </c>
    </row>
    <row r="130" spans="1:24" ht="51" x14ac:dyDescent="0.2">
      <c r="A130" s="8">
        <v>129</v>
      </c>
      <c r="B130" s="4" t="s">
        <v>5836</v>
      </c>
      <c r="C130" s="4" t="s">
        <v>5837</v>
      </c>
      <c r="D130" s="4" t="s">
        <v>185</v>
      </c>
      <c r="E130" s="4" t="str">
        <f t="shared" si="1"/>
        <v>Trần Nam Thái</v>
      </c>
      <c r="F130" s="4" t="s">
        <v>2</v>
      </c>
      <c r="G130" s="4" t="s">
        <v>5838</v>
      </c>
      <c r="H130" s="4" t="s">
        <v>4</v>
      </c>
      <c r="I130" s="4" t="s">
        <v>4</v>
      </c>
      <c r="L130" s="4" t="s">
        <v>5839</v>
      </c>
      <c r="M130" s="4" t="s">
        <v>5839</v>
      </c>
      <c r="N130" s="4" t="s">
        <v>7</v>
      </c>
      <c r="O130" s="4" t="s">
        <v>5840</v>
      </c>
      <c r="P130" s="4" t="s">
        <v>5841</v>
      </c>
      <c r="Q130" s="4" t="s">
        <v>5842</v>
      </c>
      <c r="R130" s="5">
        <v>44617</v>
      </c>
      <c r="S130" s="4" t="s">
        <v>8</v>
      </c>
      <c r="T130" s="4" t="s">
        <v>4459</v>
      </c>
      <c r="U130" s="4" t="s">
        <v>5843</v>
      </c>
      <c r="V130" s="4" t="s">
        <v>84</v>
      </c>
      <c r="W130" s="4" t="s">
        <v>5844</v>
      </c>
      <c r="X130" s="4" t="s">
        <v>45</v>
      </c>
    </row>
    <row r="131" spans="1:24" ht="51" x14ac:dyDescent="0.2">
      <c r="A131" s="8">
        <v>130</v>
      </c>
      <c r="B131" s="4" t="s">
        <v>4772</v>
      </c>
      <c r="C131" s="4" t="s">
        <v>4773</v>
      </c>
      <c r="D131" s="4" t="s">
        <v>246</v>
      </c>
      <c r="E131" s="4" t="str">
        <f t="shared" ref="E131:E194" si="2">C131&amp;" "&amp;D131</f>
        <v>Trắng Trí Thành</v>
      </c>
      <c r="F131" s="4" t="s">
        <v>2</v>
      </c>
      <c r="G131" s="4" t="s">
        <v>740</v>
      </c>
      <c r="H131" s="4" t="s">
        <v>4</v>
      </c>
      <c r="I131" s="4" t="s">
        <v>1160</v>
      </c>
      <c r="L131" s="4" t="s">
        <v>4774</v>
      </c>
      <c r="M131" s="4" t="s">
        <v>4775</v>
      </c>
      <c r="N131" s="4" t="s">
        <v>7</v>
      </c>
      <c r="O131" s="4" t="s">
        <v>4776</v>
      </c>
      <c r="P131" s="4" t="s">
        <v>4777</v>
      </c>
      <c r="Q131" s="4" t="s">
        <v>4778</v>
      </c>
      <c r="R131" s="5">
        <v>44552</v>
      </c>
      <c r="S131" s="4" t="s">
        <v>8</v>
      </c>
      <c r="T131" s="4" t="s">
        <v>4459</v>
      </c>
      <c r="U131" s="4" t="s">
        <v>4779</v>
      </c>
      <c r="V131" s="4" t="s">
        <v>1257</v>
      </c>
      <c r="W131" s="4" t="s">
        <v>4780</v>
      </c>
      <c r="X131" s="4" t="s">
        <v>45</v>
      </c>
    </row>
    <row r="132" spans="1:24" ht="51" x14ac:dyDescent="0.2">
      <c r="A132" s="8">
        <v>131</v>
      </c>
      <c r="B132" s="4" t="s">
        <v>5527</v>
      </c>
      <c r="C132" s="4" t="s">
        <v>1565</v>
      </c>
      <c r="D132" s="4" t="s">
        <v>246</v>
      </c>
      <c r="E132" s="4" t="str">
        <f t="shared" si="2"/>
        <v>Võ Minh Thành</v>
      </c>
      <c r="F132" s="4" t="s">
        <v>2</v>
      </c>
      <c r="G132" s="4" t="s">
        <v>5528</v>
      </c>
      <c r="H132" s="4" t="s">
        <v>4</v>
      </c>
      <c r="I132" s="4" t="s">
        <v>4</v>
      </c>
      <c r="L132" s="4" t="s">
        <v>5529</v>
      </c>
      <c r="M132" s="4" t="s">
        <v>5529</v>
      </c>
      <c r="N132" s="4" t="s">
        <v>7</v>
      </c>
      <c r="O132" s="4" t="s">
        <v>5530</v>
      </c>
      <c r="P132" s="4" t="s">
        <v>5531</v>
      </c>
      <c r="Q132" s="4" t="s">
        <v>5532</v>
      </c>
      <c r="R132" s="5">
        <v>44688</v>
      </c>
      <c r="S132" s="4" t="s">
        <v>8</v>
      </c>
      <c r="T132" s="4" t="s">
        <v>4459</v>
      </c>
      <c r="U132" s="4" t="s">
        <v>5533</v>
      </c>
      <c r="V132" s="4" t="s">
        <v>4819</v>
      </c>
      <c r="W132" s="4" t="s">
        <v>5534</v>
      </c>
      <c r="X132" s="4" t="s">
        <v>45</v>
      </c>
    </row>
    <row r="133" spans="1:24" ht="51" x14ac:dyDescent="0.2">
      <c r="A133" s="8">
        <v>132</v>
      </c>
      <c r="B133" s="4" t="s">
        <v>4452</v>
      </c>
      <c r="C133" s="4" t="s">
        <v>4453</v>
      </c>
      <c r="D133" s="4" t="s">
        <v>4454</v>
      </c>
      <c r="E133" s="4" t="str">
        <f t="shared" si="2"/>
        <v>Nguyễn Trương Hữu Thi</v>
      </c>
      <c r="F133" s="4" t="s">
        <v>2</v>
      </c>
      <c r="G133" s="4" t="s">
        <v>4455</v>
      </c>
      <c r="H133" s="4" t="s">
        <v>34</v>
      </c>
      <c r="I133" s="4" t="s">
        <v>34</v>
      </c>
      <c r="L133" s="4" t="s">
        <v>4456</v>
      </c>
      <c r="M133" s="4" t="s">
        <v>7</v>
      </c>
      <c r="N133" s="4" t="s">
        <v>4457</v>
      </c>
      <c r="O133" s="4" t="s">
        <v>7</v>
      </c>
      <c r="P133" s="4" t="s">
        <v>7</v>
      </c>
      <c r="Q133" s="4" t="s">
        <v>4458</v>
      </c>
      <c r="S133" s="4" t="s">
        <v>7</v>
      </c>
      <c r="T133" s="4" t="s">
        <v>4459</v>
      </c>
      <c r="U133" s="4" t="s">
        <v>4460</v>
      </c>
      <c r="V133" s="4" t="s">
        <v>7</v>
      </c>
      <c r="W133" s="4" t="s">
        <v>4461</v>
      </c>
      <c r="X133" s="4" t="s">
        <v>7</v>
      </c>
    </row>
    <row r="134" spans="1:24" s="11" customFormat="1" ht="51" x14ac:dyDescent="0.2">
      <c r="A134" s="10">
        <v>133</v>
      </c>
      <c r="B134" s="11" t="s">
        <v>4887</v>
      </c>
      <c r="C134" s="4" t="s">
        <v>1587</v>
      </c>
      <c r="D134" s="4" t="s">
        <v>321</v>
      </c>
      <c r="E134" s="11" t="str">
        <f t="shared" si="2"/>
        <v>Phạm Duy Thiện</v>
      </c>
      <c r="F134" s="11" t="s">
        <v>2</v>
      </c>
      <c r="G134" s="11" t="s">
        <v>867</v>
      </c>
      <c r="H134" s="11" t="s">
        <v>68</v>
      </c>
      <c r="I134" s="11" t="s">
        <v>68</v>
      </c>
      <c r="L134" s="11" t="s">
        <v>4888</v>
      </c>
      <c r="M134" s="11" t="s">
        <v>4889</v>
      </c>
      <c r="N134" s="11" t="s">
        <v>7</v>
      </c>
      <c r="O134" s="11" t="s">
        <v>4890</v>
      </c>
      <c r="P134" s="11" t="s">
        <v>4891</v>
      </c>
      <c r="Q134" s="11" t="s">
        <v>7</v>
      </c>
      <c r="R134" s="12"/>
      <c r="S134" s="11" t="s">
        <v>7</v>
      </c>
      <c r="T134" s="11" t="s">
        <v>4459</v>
      </c>
      <c r="U134" s="11" t="s">
        <v>4892</v>
      </c>
      <c r="V134" s="11" t="s">
        <v>472</v>
      </c>
      <c r="W134" s="11" t="s">
        <v>4893</v>
      </c>
      <c r="X134" s="11" t="s">
        <v>45</v>
      </c>
    </row>
    <row r="135" spans="1:24" s="11" customFormat="1" ht="38.25" x14ac:dyDescent="0.2">
      <c r="A135" s="10">
        <v>134</v>
      </c>
      <c r="B135" s="11" t="s">
        <v>4903</v>
      </c>
      <c r="C135" s="4" t="s">
        <v>4904</v>
      </c>
      <c r="D135" s="4" t="s">
        <v>321</v>
      </c>
      <c r="E135" s="11" t="str">
        <f t="shared" si="2"/>
        <v>Nguyễn Văn Chí Thiện</v>
      </c>
      <c r="F135" s="11" t="s">
        <v>2</v>
      </c>
      <c r="G135" s="11" t="s">
        <v>4870</v>
      </c>
      <c r="H135" s="11" t="s">
        <v>1129</v>
      </c>
      <c r="I135" s="11" t="s">
        <v>1129</v>
      </c>
      <c r="L135" s="11" t="s">
        <v>4905</v>
      </c>
      <c r="M135" s="11" t="s">
        <v>4905</v>
      </c>
      <c r="N135" s="11" t="s">
        <v>7</v>
      </c>
      <c r="O135" s="11" t="s">
        <v>4906</v>
      </c>
      <c r="P135" s="11" t="s">
        <v>4907</v>
      </c>
      <c r="Q135" s="11" t="s">
        <v>7</v>
      </c>
      <c r="R135" s="12"/>
      <c r="S135" s="11" t="s">
        <v>7</v>
      </c>
      <c r="T135" s="11" t="s">
        <v>4459</v>
      </c>
      <c r="U135" s="11" t="s">
        <v>4908</v>
      </c>
      <c r="V135" s="11" t="s">
        <v>16</v>
      </c>
    </row>
    <row r="136" spans="1:24" ht="51" x14ac:dyDescent="0.2">
      <c r="A136" s="8">
        <v>135</v>
      </c>
      <c r="B136" s="4" t="s">
        <v>5775</v>
      </c>
      <c r="C136" s="4" t="s">
        <v>5776</v>
      </c>
      <c r="D136" s="4" t="s">
        <v>321</v>
      </c>
      <c r="E136" s="4" t="str">
        <f t="shared" si="2"/>
        <v>Đổng Tấn Thiện</v>
      </c>
      <c r="F136" s="4" t="s">
        <v>2</v>
      </c>
      <c r="G136" s="4" t="s">
        <v>5777</v>
      </c>
      <c r="H136" s="4" t="s">
        <v>34</v>
      </c>
      <c r="I136" s="4" t="s">
        <v>34</v>
      </c>
      <c r="L136" s="4" t="s">
        <v>5778</v>
      </c>
      <c r="M136" s="4" t="s">
        <v>5779</v>
      </c>
      <c r="N136" s="4" t="s">
        <v>7</v>
      </c>
      <c r="O136" s="4" t="s">
        <v>5780</v>
      </c>
      <c r="P136" s="4" t="s">
        <v>5781</v>
      </c>
      <c r="Q136" s="4" t="s">
        <v>5782</v>
      </c>
      <c r="R136" s="5">
        <v>44580</v>
      </c>
      <c r="S136" s="4" t="s">
        <v>8</v>
      </c>
      <c r="T136" s="4" t="s">
        <v>4459</v>
      </c>
      <c r="U136" s="4" t="s">
        <v>5783</v>
      </c>
      <c r="V136" s="4" t="s">
        <v>1206</v>
      </c>
      <c r="W136" s="4" t="s">
        <v>3880</v>
      </c>
      <c r="X136" s="4" t="s">
        <v>16</v>
      </c>
    </row>
    <row r="137" spans="1:24" ht="51" x14ac:dyDescent="0.2">
      <c r="A137" s="8">
        <v>136</v>
      </c>
      <c r="B137" s="4" t="s">
        <v>5818</v>
      </c>
      <c r="C137" s="4" t="s">
        <v>5819</v>
      </c>
      <c r="D137" s="4" t="s">
        <v>317</v>
      </c>
      <c r="E137" s="4" t="str">
        <f t="shared" si="2"/>
        <v>Tăng Quốc Thương</v>
      </c>
      <c r="F137" s="4" t="s">
        <v>2</v>
      </c>
      <c r="G137" s="4" t="s">
        <v>5820</v>
      </c>
      <c r="H137" s="4" t="s">
        <v>4</v>
      </c>
      <c r="I137" s="4" t="s">
        <v>209</v>
      </c>
      <c r="L137" s="4" t="s">
        <v>4745</v>
      </c>
      <c r="M137" s="4" t="s">
        <v>5821</v>
      </c>
      <c r="N137" s="4" t="s">
        <v>7</v>
      </c>
      <c r="O137" s="4" t="s">
        <v>5822</v>
      </c>
      <c r="P137" s="4" t="s">
        <v>5823</v>
      </c>
      <c r="Q137" s="4" t="s">
        <v>5824</v>
      </c>
      <c r="R137" s="5">
        <v>44324</v>
      </c>
      <c r="S137" s="4" t="s">
        <v>8</v>
      </c>
      <c r="T137" s="4" t="s">
        <v>4459</v>
      </c>
      <c r="U137" s="4" t="s">
        <v>5825</v>
      </c>
      <c r="V137" s="4" t="s">
        <v>99</v>
      </c>
      <c r="W137" s="4" t="s">
        <v>5826</v>
      </c>
      <c r="X137" s="4" t="s">
        <v>45</v>
      </c>
    </row>
    <row r="138" spans="1:24" ht="51" x14ac:dyDescent="0.2">
      <c r="A138" s="8">
        <v>137</v>
      </c>
      <c r="B138" s="4" t="s">
        <v>5025</v>
      </c>
      <c r="C138" s="4" t="s">
        <v>369</v>
      </c>
      <c r="D138" s="4" t="s">
        <v>957</v>
      </c>
      <c r="E138" s="4" t="str">
        <f t="shared" si="2"/>
        <v>Nguyễn Trí Toàn</v>
      </c>
      <c r="F138" s="4" t="s">
        <v>2</v>
      </c>
      <c r="G138" s="4" t="s">
        <v>5026</v>
      </c>
      <c r="H138" s="4" t="s">
        <v>325</v>
      </c>
      <c r="I138" s="4" t="s">
        <v>325</v>
      </c>
      <c r="L138" s="4" t="s">
        <v>5027</v>
      </c>
      <c r="M138" s="4" t="s">
        <v>5028</v>
      </c>
      <c r="N138" s="4" t="s">
        <v>5029</v>
      </c>
      <c r="O138" s="4" t="s">
        <v>5030</v>
      </c>
      <c r="P138" s="4" t="s">
        <v>5031</v>
      </c>
      <c r="Q138" s="4" t="s">
        <v>5032</v>
      </c>
      <c r="R138" s="5">
        <v>44522</v>
      </c>
      <c r="S138" s="4" t="s">
        <v>8</v>
      </c>
      <c r="T138" s="4" t="s">
        <v>4459</v>
      </c>
      <c r="U138" s="4" t="s">
        <v>5033</v>
      </c>
      <c r="V138" s="4" t="s">
        <v>160</v>
      </c>
      <c r="W138" s="4" t="s">
        <v>5034</v>
      </c>
      <c r="X138" s="4" t="s">
        <v>84</v>
      </c>
    </row>
    <row r="139" spans="1:24" ht="38.25" x14ac:dyDescent="0.2">
      <c r="A139" s="8">
        <v>138</v>
      </c>
      <c r="B139" s="4" t="s">
        <v>5126</v>
      </c>
      <c r="C139" s="4" t="s">
        <v>5127</v>
      </c>
      <c r="D139" s="4" t="s">
        <v>196</v>
      </c>
      <c r="E139" s="4" t="str">
        <f t="shared" si="2"/>
        <v>Nguyễn Cao Trí</v>
      </c>
      <c r="F139" s="4" t="s">
        <v>2</v>
      </c>
      <c r="G139" s="4" t="s">
        <v>1904</v>
      </c>
      <c r="H139" s="4" t="s">
        <v>4</v>
      </c>
      <c r="I139" s="4" t="s">
        <v>1129</v>
      </c>
      <c r="L139" s="4" t="s">
        <v>5128</v>
      </c>
      <c r="M139" s="4" t="s">
        <v>5129</v>
      </c>
      <c r="N139" s="4" t="s">
        <v>7</v>
      </c>
      <c r="O139" s="4" t="s">
        <v>5130</v>
      </c>
      <c r="P139" s="4" t="s">
        <v>5131</v>
      </c>
      <c r="Q139" s="4" t="s">
        <v>5132</v>
      </c>
      <c r="R139" s="5">
        <v>44550</v>
      </c>
      <c r="S139" s="4" t="s">
        <v>8</v>
      </c>
      <c r="T139" s="4" t="s">
        <v>4459</v>
      </c>
      <c r="U139" s="4" t="s">
        <v>5133</v>
      </c>
      <c r="V139" s="4" t="s">
        <v>954</v>
      </c>
    </row>
    <row r="140" spans="1:24" ht="51" x14ac:dyDescent="0.2">
      <c r="A140" s="8">
        <v>139</v>
      </c>
      <c r="B140" s="4" t="s">
        <v>5356</v>
      </c>
      <c r="C140" s="4" t="s">
        <v>323</v>
      </c>
      <c r="D140" s="4" t="s">
        <v>196</v>
      </c>
      <c r="E140" s="4" t="str">
        <f t="shared" si="2"/>
        <v>Trần Đức Trí</v>
      </c>
      <c r="F140" s="4" t="s">
        <v>2</v>
      </c>
      <c r="G140" s="4" t="s">
        <v>5357</v>
      </c>
      <c r="H140" s="4" t="s">
        <v>4</v>
      </c>
      <c r="I140" s="4" t="s">
        <v>4</v>
      </c>
      <c r="L140" s="4" t="s">
        <v>5358</v>
      </c>
      <c r="M140" s="4" t="s">
        <v>5359</v>
      </c>
      <c r="N140" s="4" t="s">
        <v>7</v>
      </c>
      <c r="O140" s="4" t="s">
        <v>5360</v>
      </c>
      <c r="P140" s="4" t="s">
        <v>5361</v>
      </c>
      <c r="Q140" s="4" t="s">
        <v>5362</v>
      </c>
      <c r="R140" s="5">
        <v>44288</v>
      </c>
      <c r="S140" s="4" t="s">
        <v>8</v>
      </c>
      <c r="T140" s="4" t="s">
        <v>4459</v>
      </c>
      <c r="W140" s="4" t="s">
        <v>5363</v>
      </c>
      <c r="X140" s="4" t="s">
        <v>7</v>
      </c>
    </row>
    <row r="141" spans="1:24" ht="38.25" x14ac:dyDescent="0.2">
      <c r="A141" s="8">
        <v>140</v>
      </c>
      <c r="B141" s="4" t="s">
        <v>4962</v>
      </c>
      <c r="C141" s="4" t="s">
        <v>4963</v>
      </c>
      <c r="D141" s="4" t="s">
        <v>4964</v>
      </c>
      <c r="E141" s="4" t="str">
        <f t="shared" si="2"/>
        <v>Gịp Kiến Trụ</v>
      </c>
      <c r="F141" s="4" t="s">
        <v>2</v>
      </c>
      <c r="G141" s="4" t="s">
        <v>3181</v>
      </c>
      <c r="H141" s="4" t="s">
        <v>4</v>
      </c>
      <c r="I141" s="4" t="s">
        <v>2747</v>
      </c>
      <c r="L141" s="4" t="s">
        <v>4965</v>
      </c>
      <c r="M141" s="4" t="s">
        <v>4965</v>
      </c>
      <c r="N141" s="4" t="s">
        <v>7</v>
      </c>
      <c r="O141" s="4" t="s">
        <v>4966</v>
      </c>
      <c r="P141" s="4" t="s">
        <v>7</v>
      </c>
      <c r="Q141" s="4" t="s">
        <v>4967</v>
      </c>
      <c r="R141" s="5">
        <v>44587</v>
      </c>
      <c r="S141" s="4" t="s">
        <v>8</v>
      </c>
      <c r="T141" s="4" t="s">
        <v>4459</v>
      </c>
      <c r="U141" s="4" t="s">
        <v>4968</v>
      </c>
      <c r="V141" s="4" t="s">
        <v>16</v>
      </c>
      <c r="W141" s="4" t="s">
        <v>4969</v>
      </c>
      <c r="X141" s="4" t="s">
        <v>16</v>
      </c>
    </row>
    <row r="142" spans="1:24" ht="51" x14ac:dyDescent="0.2">
      <c r="A142" s="8">
        <v>141</v>
      </c>
      <c r="B142" s="4" t="s">
        <v>5519</v>
      </c>
      <c r="C142" s="4" t="s">
        <v>5520</v>
      </c>
      <c r="D142" s="4" t="s">
        <v>1381</v>
      </c>
      <c r="E142" s="4" t="str">
        <f t="shared" si="2"/>
        <v>Đỗ Nguyễn Thiên Trường</v>
      </c>
      <c r="F142" s="4" t="s">
        <v>2</v>
      </c>
      <c r="G142" s="4" t="s">
        <v>4318</v>
      </c>
      <c r="H142" s="4" t="s">
        <v>4</v>
      </c>
      <c r="I142" s="4" t="s">
        <v>4</v>
      </c>
      <c r="L142" s="4" t="s">
        <v>5521</v>
      </c>
      <c r="M142" s="4" t="s">
        <v>5521</v>
      </c>
      <c r="N142" s="4" t="s">
        <v>7</v>
      </c>
      <c r="O142" s="4" t="s">
        <v>5522</v>
      </c>
      <c r="P142" s="4" t="s">
        <v>5523</v>
      </c>
      <c r="Q142" s="4" t="s">
        <v>5524</v>
      </c>
      <c r="R142" s="5">
        <v>44547</v>
      </c>
      <c r="S142" s="4" t="s">
        <v>8</v>
      </c>
      <c r="T142" s="4" t="s">
        <v>4459</v>
      </c>
      <c r="U142" s="4" t="s">
        <v>5525</v>
      </c>
      <c r="V142" s="4" t="s">
        <v>1480</v>
      </c>
      <c r="W142" s="4" t="s">
        <v>5526</v>
      </c>
      <c r="X142" s="4" t="s">
        <v>45</v>
      </c>
    </row>
    <row r="143" spans="1:24" ht="51" x14ac:dyDescent="0.2">
      <c r="A143" s="8">
        <v>142</v>
      </c>
      <c r="B143" s="4" t="s">
        <v>4743</v>
      </c>
      <c r="C143" s="4" t="s">
        <v>198</v>
      </c>
      <c r="D143" s="4" t="s">
        <v>3197</v>
      </c>
      <c r="E143" s="4" t="str">
        <f t="shared" si="2"/>
        <v>Lê Tấn Tường</v>
      </c>
      <c r="F143" s="4" t="s">
        <v>2</v>
      </c>
      <c r="G143" s="4" t="s">
        <v>4744</v>
      </c>
      <c r="H143" s="4" t="s">
        <v>4</v>
      </c>
      <c r="I143" s="4" t="s">
        <v>34</v>
      </c>
      <c r="L143" s="4" t="s">
        <v>4745</v>
      </c>
      <c r="M143" s="4" t="s">
        <v>4745</v>
      </c>
      <c r="N143" s="4" t="s">
        <v>4746</v>
      </c>
      <c r="O143" s="4" t="s">
        <v>4747</v>
      </c>
      <c r="P143" s="4" t="s">
        <v>4748</v>
      </c>
      <c r="Q143" s="4" t="s">
        <v>4749</v>
      </c>
      <c r="R143" s="5">
        <v>44269</v>
      </c>
      <c r="S143" s="4" t="s">
        <v>8</v>
      </c>
      <c r="T143" s="4" t="s">
        <v>4459</v>
      </c>
      <c r="U143" s="4" t="s">
        <v>4750</v>
      </c>
      <c r="V143" s="4" t="s">
        <v>84</v>
      </c>
      <c r="W143" s="4" t="s">
        <v>4751</v>
      </c>
      <c r="X143" s="4" t="s">
        <v>84</v>
      </c>
    </row>
    <row r="144" spans="1:24" ht="38.25" x14ac:dyDescent="0.2">
      <c r="A144" s="8">
        <v>143</v>
      </c>
      <c r="B144" s="4" t="s">
        <v>7138</v>
      </c>
      <c r="C144" s="4" t="s">
        <v>7139</v>
      </c>
      <c r="D144" s="4" t="s">
        <v>108</v>
      </c>
      <c r="E144" s="4" t="str">
        <f t="shared" si="2"/>
        <v>Huỳnh Tuấn An</v>
      </c>
      <c r="F144" s="4" t="s">
        <v>2</v>
      </c>
      <c r="G144" s="4" t="s">
        <v>785</v>
      </c>
      <c r="H144" s="4" t="s">
        <v>4</v>
      </c>
      <c r="I144" s="4" t="s">
        <v>4</v>
      </c>
      <c r="L144" s="4" t="s">
        <v>7140</v>
      </c>
      <c r="M144" s="4" t="s">
        <v>7140</v>
      </c>
      <c r="N144" s="4" t="s">
        <v>7141</v>
      </c>
      <c r="O144" s="4" t="s">
        <v>7142</v>
      </c>
      <c r="P144" s="4" t="s">
        <v>7143</v>
      </c>
      <c r="Q144" s="4" t="s">
        <v>7144</v>
      </c>
      <c r="R144" s="5">
        <v>44573</v>
      </c>
      <c r="S144" s="4" t="s">
        <v>8</v>
      </c>
      <c r="T144" s="4" t="s">
        <v>3747</v>
      </c>
      <c r="U144" s="4" t="s">
        <v>7145</v>
      </c>
      <c r="V144" s="4" t="s">
        <v>7146</v>
      </c>
      <c r="W144" s="4" t="s">
        <v>7147</v>
      </c>
      <c r="X144" s="4" t="s">
        <v>45</v>
      </c>
    </row>
    <row r="145" spans="1:24" ht="76.5" x14ac:dyDescent="0.2">
      <c r="A145" s="8">
        <v>144</v>
      </c>
      <c r="B145" s="4" t="s">
        <v>6565</v>
      </c>
      <c r="C145" s="4" t="s">
        <v>6566</v>
      </c>
      <c r="D145" s="4" t="s">
        <v>252</v>
      </c>
      <c r="E145" s="4" t="str">
        <f t="shared" si="2"/>
        <v>Nguyễn Trần Tuấn Anh</v>
      </c>
      <c r="F145" s="4" t="s">
        <v>2</v>
      </c>
      <c r="G145" s="4" t="s">
        <v>3171</v>
      </c>
      <c r="H145" s="4" t="s">
        <v>4</v>
      </c>
      <c r="I145" s="4" t="s">
        <v>1161</v>
      </c>
      <c r="L145" s="4" t="s">
        <v>6567</v>
      </c>
      <c r="M145" s="4" t="s">
        <v>6568</v>
      </c>
      <c r="N145" s="4" t="s">
        <v>6569</v>
      </c>
      <c r="O145" s="4" t="s">
        <v>6570</v>
      </c>
      <c r="P145" s="4" t="s">
        <v>6571</v>
      </c>
      <c r="Q145" s="4" t="s">
        <v>6572</v>
      </c>
      <c r="R145" s="5">
        <v>44502</v>
      </c>
      <c r="S145" s="4" t="s">
        <v>8</v>
      </c>
      <c r="T145" s="4" t="s">
        <v>3747</v>
      </c>
      <c r="U145" s="4" t="s">
        <v>6573</v>
      </c>
      <c r="V145" s="4" t="s">
        <v>472</v>
      </c>
      <c r="W145" s="4" t="s">
        <v>6574</v>
      </c>
      <c r="X145" s="4" t="s">
        <v>1125</v>
      </c>
    </row>
    <row r="146" spans="1:24" ht="51" x14ac:dyDescent="0.2">
      <c r="A146" s="8">
        <v>145</v>
      </c>
      <c r="B146" s="4" t="s">
        <v>6900</v>
      </c>
      <c r="C146" s="4" t="s">
        <v>6901</v>
      </c>
      <c r="D146" s="4" t="s">
        <v>252</v>
      </c>
      <c r="E146" s="4" t="str">
        <f t="shared" si="2"/>
        <v>Hà Nguyễn Trung Anh</v>
      </c>
      <c r="F146" s="4" t="s">
        <v>2</v>
      </c>
      <c r="G146" s="4" t="s">
        <v>6902</v>
      </c>
      <c r="H146" s="4" t="s">
        <v>4</v>
      </c>
      <c r="I146" s="4" t="s">
        <v>3059</v>
      </c>
      <c r="L146" s="4" t="s">
        <v>6903</v>
      </c>
      <c r="M146" s="4" t="s">
        <v>6903</v>
      </c>
      <c r="N146" s="4" t="s">
        <v>6904</v>
      </c>
      <c r="O146" s="4" t="s">
        <v>6905</v>
      </c>
      <c r="P146" s="4" t="s">
        <v>6906</v>
      </c>
      <c r="Q146" s="4" t="s">
        <v>6907</v>
      </c>
      <c r="R146" s="5">
        <v>42908</v>
      </c>
      <c r="S146" s="4" t="s">
        <v>8</v>
      </c>
      <c r="T146" s="4" t="s">
        <v>3747</v>
      </c>
      <c r="U146" s="4" t="s">
        <v>6908</v>
      </c>
      <c r="V146" s="4" t="s">
        <v>486</v>
      </c>
      <c r="W146" s="4" t="s">
        <v>6909</v>
      </c>
      <c r="X146" s="4" t="s">
        <v>45</v>
      </c>
    </row>
    <row r="147" spans="1:24" ht="63.75" x14ac:dyDescent="0.2">
      <c r="A147" s="8">
        <v>146</v>
      </c>
      <c r="B147" s="4" t="s">
        <v>6921</v>
      </c>
      <c r="C147" s="4" t="s">
        <v>6922</v>
      </c>
      <c r="D147" s="4" t="s">
        <v>252</v>
      </c>
      <c r="E147" s="4" t="str">
        <f t="shared" si="2"/>
        <v>Tạ Lý Minh Anh</v>
      </c>
      <c r="F147" s="4" t="s">
        <v>2</v>
      </c>
      <c r="G147" s="4" t="s">
        <v>6923</v>
      </c>
      <c r="H147" s="4" t="s">
        <v>4</v>
      </c>
      <c r="I147" s="4" t="s">
        <v>2497</v>
      </c>
      <c r="L147" s="4" t="s">
        <v>6924</v>
      </c>
      <c r="M147" s="4" t="s">
        <v>6925</v>
      </c>
      <c r="N147" s="4" t="s">
        <v>6926</v>
      </c>
      <c r="O147" s="4" t="s">
        <v>6927</v>
      </c>
      <c r="P147" s="4" t="s">
        <v>6928</v>
      </c>
      <c r="Q147" s="4" t="s">
        <v>6929</v>
      </c>
      <c r="R147" s="5">
        <v>44677</v>
      </c>
      <c r="S147" s="4" t="s">
        <v>8</v>
      </c>
      <c r="T147" s="4" t="s">
        <v>3747</v>
      </c>
      <c r="U147" s="4" t="s">
        <v>6930</v>
      </c>
      <c r="V147" s="4" t="s">
        <v>160</v>
      </c>
      <c r="W147" s="4" t="s">
        <v>6931</v>
      </c>
      <c r="X147" s="4" t="s">
        <v>160</v>
      </c>
    </row>
    <row r="148" spans="1:24" ht="38.25" x14ac:dyDescent="0.2">
      <c r="A148" s="8">
        <v>147</v>
      </c>
      <c r="B148" s="4" t="s">
        <v>12861</v>
      </c>
      <c r="C148" s="4" t="s">
        <v>5365</v>
      </c>
      <c r="D148" s="4" t="s">
        <v>252</v>
      </c>
      <c r="E148" s="4" t="str">
        <f t="shared" si="2"/>
        <v>Vũ Minh Anh</v>
      </c>
      <c r="F148" s="4" t="s">
        <v>2</v>
      </c>
      <c r="G148" s="4" t="s">
        <v>1042</v>
      </c>
      <c r="H148" s="4" t="s">
        <v>384</v>
      </c>
      <c r="I148" s="4" t="s">
        <v>384</v>
      </c>
      <c r="L148" s="4" t="s">
        <v>12862</v>
      </c>
      <c r="M148" s="4" t="s">
        <v>12863</v>
      </c>
      <c r="N148" s="4" t="s">
        <v>12864</v>
      </c>
      <c r="O148" s="4" t="s">
        <v>12865</v>
      </c>
      <c r="P148" s="4" t="s">
        <v>12866</v>
      </c>
      <c r="Q148" s="4" t="s">
        <v>12867</v>
      </c>
      <c r="R148" s="5">
        <v>44685</v>
      </c>
      <c r="S148" s="4" t="s">
        <v>8</v>
      </c>
      <c r="T148" s="4" t="s">
        <v>3747</v>
      </c>
      <c r="U148" s="4" t="s">
        <v>12868</v>
      </c>
      <c r="V148" s="4" t="s">
        <v>8193</v>
      </c>
      <c r="W148" s="4" t="s">
        <v>12869</v>
      </c>
      <c r="X148" s="4" t="s">
        <v>84</v>
      </c>
    </row>
    <row r="149" spans="1:24" ht="38.25" x14ac:dyDescent="0.2">
      <c r="A149" s="8">
        <v>148</v>
      </c>
      <c r="B149" s="4" t="s">
        <v>6150</v>
      </c>
      <c r="C149" s="4" t="s">
        <v>6151</v>
      </c>
      <c r="D149" s="4" t="s">
        <v>241</v>
      </c>
      <c r="E149" s="4" t="str">
        <f t="shared" si="2"/>
        <v>Hứa Kỳ Bảo</v>
      </c>
      <c r="F149" s="4" t="s">
        <v>2</v>
      </c>
      <c r="G149" s="4" t="s">
        <v>6152</v>
      </c>
      <c r="H149" s="4" t="s">
        <v>4</v>
      </c>
      <c r="I149" s="4" t="s">
        <v>4</v>
      </c>
      <c r="L149" s="4" t="s">
        <v>6153</v>
      </c>
      <c r="M149" s="4" t="s">
        <v>6154</v>
      </c>
      <c r="N149" s="4" t="s">
        <v>6155</v>
      </c>
      <c r="O149" s="4" t="s">
        <v>6156</v>
      </c>
      <c r="P149" s="4" t="s">
        <v>6157</v>
      </c>
      <c r="Q149" s="4" t="s">
        <v>6158</v>
      </c>
      <c r="R149" s="5">
        <v>44574</v>
      </c>
      <c r="S149" s="4" t="s">
        <v>8</v>
      </c>
      <c r="T149" s="4" t="s">
        <v>3747</v>
      </c>
      <c r="U149" s="4" t="s">
        <v>6159</v>
      </c>
      <c r="V149" s="4" t="s">
        <v>160</v>
      </c>
      <c r="W149" s="4" t="s">
        <v>6160</v>
      </c>
      <c r="X149" s="4" t="s">
        <v>45</v>
      </c>
    </row>
    <row r="150" spans="1:24" ht="51" x14ac:dyDescent="0.2">
      <c r="A150" s="8">
        <v>149</v>
      </c>
      <c r="B150" s="4" t="s">
        <v>6461</v>
      </c>
      <c r="C150" s="4" t="s">
        <v>438</v>
      </c>
      <c r="D150" s="4" t="s">
        <v>241</v>
      </c>
      <c r="E150" s="4" t="str">
        <f t="shared" si="2"/>
        <v>Nguyễn Trần Gia Bảo</v>
      </c>
      <c r="F150" s="4" t="s">
        <v>2</v>
      </c>
      <c r="G150" s="4" t="s">
        <v>4682</v>
      </c>
      <c r="H150" s="4" t="s">
        <v>4</v>
      </c>
      <c r="I150" s="4" t="s">
        <v>68</v>
      </c>
      <c r="L150" s="4" t="s">
        <v>6462</v>
      </c>
      <c r="M150" s="4" t="s">
        <v>6462</v>
      </c>
      <c r="N150" s="4" t="s">
        <v>6463</v>
      </c>
      <c r="O150" s="4" t="s">
        <v>6464</v>
      </c>
      <c r="P150" s="4" t="s">
        <v>6465</v>
      </c>
      <c r="Q150" s="4" t="s">
        <v>6466</v>
      </c>
      <c r="R150" s="5">
        <v>44627</v>
      </c>
      <c r="S150" s="4" t="s">
        <v>8</v>
      </c>
      <c r="T150" s="4" t="s">
        <v>3747</v>
      </c>
      <c r="U150" s="4" t="s">
        <v>6467</v>
      </c>
      <c r="V150" s="4" t="s">
        <v>9</v>
      </c>
      <c r="W150" s="4" t="s">
        <v>6468</v>
      </c>
      <c r="X150" s="4" t="s">
        <v>84</v>
      </c>
    </row>
    <row r="151" spans="1:24" ht="51" x14ac:dyDescent="0.2">
      <c r="A151" s="8">
        <v>150</v>
      </c>
      <c r="B151" s="4" t="s">
        <v>7198</v>
      </c>
      <c r="C151" s="4" t="s">
        <v>7199</v>
      </c>
      <c r="D151" s="4" t="s">
        <v>340</v>
      </c>
      <c r="E151" s="4" t="str">
        <f t="shared" si="2"/>
        <v>Võ Phạm Quốc Bình</v>
      </c>
      <c r="F151" s="4" t="s">
        <v>2</v>
      </c>
      <c r="G151" s="4" t="s">
        <v>7200</v>
      </c>
      <c r="H151" s="4" t="s">
        <v>4</v>
      </c>
      <c r="I151" s="4" t="s">
        <v>4</v>
      </c>
      <c r="L151" s="4" t="s">
        <v>7201</v>
      </c>
      <c r="M151" s="4" t="s">
        <v>7201</v>
      </c>
      <c r="N151" s="4" t="s">
        <v>7202</v>
      </c>
      <c r="O151" s="4" t="s">
        <v>7203</v>
      </c>
      <c r="P151" s="4" t="s">
        <v>7204</v>
      </c>
      <c r="Q151" s="4" t="s">
        <v>7205</v>
      </c>
      <c r="R151" s="5">
        <v>44550</v>
      </c>
      <c r="S151" s="4" t="s">
        <v>8</v>
      </c>
      <c r="T151" s="4" t="s">
        <v>3747</v>
      </c>
      <c r="W151" s="4" t="s">
        <v>7206</v>
      </c>
      <c r="X151" s="4" t="s">
        <v>16</v>
      </c>
    </row>
    <row r="152" spans="1:24" ht="51" x14ac:dyDescent="0.2">
      <c r="A152" s="8">
        <v>151</v>
      </c>
      <c r="B152" s="4" t="s">
        <v>6893</v>
      </c>
      <c r="C152" s="4" t="s">
        <v>6894</v>
      </c>
      <c r="D152" s="4" t="s">
        <v>12</v>
      </c>
      <c r="E152" s="4" t="str">
        <f t="shared" si="2"/>
        <v>Chu Văn Đạt</v>
      </c>
      <c r="F152" s="4" t="s">
        <v>2</v>
      </c>
      <c r="G152" s="4" t="s">
        <v>3497</v>
      </c>
      <c r="H152" s="4" t="s">
        <v>4</v>
      </c>
      <c r="I152" s="4" t="s">
        <v>4</v>
      </c>
      <c r="L152" s="4" t="s">
        <v>6895</v>
      </c>
      <c r="M152" s="4" t="s">
        <v>6895</v>
      </c>
      <c r="N152" s="4" t="s">
        <v>7</v>
      </c>
      <c r="O152" s="4" t="s">
        <v>6896</v>
      </c>
      <c r="P152" s="4" t="s">
        <v>7</v>
      </c>
      <c r="Q152" s="4" t="s">
        <v>6897</v>
      </c>
      <c r="S152" s="4" t="s">
        <v>8</v>
      </c>
      <c r="T152" s="4" t="s">
        <v>3747</v>
      </c>
      <c r="U152" s="4" t="s">
        <v>6898</v>
      </c>
      <c r="V152" s="4" t="s">
        <v>7</v>
      </c>
      <c r="W152" s="4" t="s">
        <v>6899</v>
      </c>
      <c r="X152" s="4" t="s">
        <v>7</v>
      </c>
    </row>
    <row r="153" spans="1:24" ht="51" x14ac:dyDescent="0.2">
      <c r="A153" s="8">
        <v>152</v>
      </c>
      <c r="B153" s="4" t="s">
        <v>7024</v>
      </c>
      <c r="C153" s="4" t="s">
        <v>7025</v>
      </c>
      <c r="D153" s="4" t="s">
        <v>12</v>
      </c>
      <c r="E153" s="4" t="str">
        <f t="shared" si="2"/>
        <v>Lượng Tấn Đạt</v>
      </c>
      <c r="F153" s="4" t="s">
        <v>2</v>
      </c>
      <c r="G153" s="4" t="s">
        <v>3328</v>
      </c>
      <c r="H153" s="4" t="s">
        <v>4</v>
      </c>
      <c r="I153" s="4" t="s">
        <v>4</v>
      </c>
      <c r="L153" s="4" t="s">
        <v>7026</v>
      </c>
      <c r="M153" s="4" t="s">
        <v>7026</v>
      </c>
      <c r="N153" s="4" t="s">
        <v>7027</v>
      </c>
      <c r="O153" s="4" t="s">
        <v>7028</v>
      </c>
      <c r="P153" s="4" t="s">
        <v>7029</v>
      </c>
      <c r="Q153" s="4" t="s">
        <v>7030</v>
      </c>
      <c r="R153" s="5">
        <v>44636</v>
      </c>
      <c r="S153" s="4" t="s">
        <v>8</v>
      </c>
      <c r="T153" s="4" t="s">
        <v>3747</v>
      </c>
      <c r="U153" s="4" t="s">
        <v>7031</v>
      </c>
      <c r="V153" s="4" t="s">
        <v>16</v>
      </c>
      <c r="W153" s="4" t="s">
        <v>7032</v>
      </c>
      <c r="X153" s="4" t="s">
        <v>16</v>
      </c>
    </row>
    <row r="154" spans="1:24" ht="51" x14ac:dyDescent="0.2">
      <c r="A154" s="8">
        <v>153</v>
      </c>
      <c r="B154" s="4" t="s">
        <v>8113</v>
      </c>
      <c r="C154" s="4" t="s">
        <v>466</v>
      </c>
      <c r="D154" s="4" t="s">
        <v>496</v>
      </c>
      <c r="E154" s="4" t="str">
        <f t="shared" si="2"/>
        <v>Nguyễn Minh Đức</v>
      </c>
      <c r="F154" s="4" t="s">
        <v>2</v>
      </c>
      <c r="G154" s="4" t="s">
        <v>8114</v>
      </c>
      <c r="H154" s="4" t="s">
        <v>4</v>
      </c>
      <c r="I154" s="4" t="s">
        <v>540</v>
      </c>
      <c r="L154" s="4" t="s">
        <v>8115</v>
      </c>
      <c r="M154" s="4" t="s">
        <v>8115</v>
      </c>
      <c r="N154" s="4" t="s">
        <v>7</v>
      </c>
      <c r="O154" s="4" t="s">
        <v>8116</v>
      </c>
      <c r="P154" s="4" t="s">
        <v>8117</v>
      </c>
      <c r="Q154" s="4" t="s">
        <v>8118</v>
      </c>
      <c r="R154" s="5">
        <v>44154</v>
      </c>
      <c r="S154" s="4" t="s">
        <v>8</v>
      </c>
      <c r="T154" s="4" t="s">
        <v>3747</v>
      </c>
      <c r="U154" s="4" t="s">
        <v>8119</v>
      </c>
      <c r="V154" s="4" t="s">
        <v>84</v>
      </c>
      <c r="W154" s="4" t="s">
        <v>8120</v>
      </c>
      <c r="X154" s="4" t="s">
        <v>84</v>
      </c>
    </row>
    <row r="155" spans="1:24" ht="51" x14ac:dyDescent="0.2">
      <c r="A155" s="8">
        <v>154</v>
      </c>
      <c r="B155" s="4" t="s">
        <v>8447</v>
      </c>
      <c r="C155" s="4" t="s">
        <v>8448</v>
      </c>
      <c r="D155" s="4" t="s">
        <v>175</v>
      </c>
      <c r="E155" s="4" t="str">
        <f t="shared" si="2"/>
        <v>Nguyễn Phạm Thái Duy</v>
      </c>
      <c r="F155" s="4" t="s">
        <v>2</v>
      </c>
      <c r="G155" s="4" t="s">
        <v>8449</v>
      </c>
      <c r="H155" s="4" t="s">
        <v>4</v>
      </c>
      <c r="I155" s="4" t="s">
        <v>4</v>
      </c>
      <c r="J155" s="4" t="s">
        <v>5</v>
      </c>
      <c r="K155" s="4" t="s">
        <v>6</v>
      </c>
      <c r="L155" s="4" t="s">
        <v>8450</v>
      </c>
      <c r="M155" s="4" t="s">
        <v>8451</v>
      </c>
      <c r="N155" s="4" t="s">
        <v>8452</v>
      </c>
      <c r="O155" s="4" t="s">
        <v>8453</v>
      </c>
      <c r="P155" s="4" t="s">
        <v>8454</v>
      </c>
      <c r="Q155" s="4" t="s">
        <v>8455</v>
      </c>
      <c r="R155" s="5">
        <v>44314</v>
      </c>
      <c r="S155" s="4" t="s">
        <v>8</v>
      </c>
      <c r="T155" s="4" t="s">
        <v>3747</v>
      </c>
      <c r="U155" s="4" t="s">
        <v>8456</v>
      </c>
      <c r="V155" s="4" t="s">
        <v>160</v>
      </c>
      <c r="W155" s="4" t="s">
        <v>8457</v>
      </c>
      <c r="X155" s="4" t="s">
        <v>45</v>
      </c>
    </row>
    <row r="156" spans="1:24" ht="51" x14ac:dyDescent="0.2">
      <c r="A156" s="8">
        <v>155</v>
      </c>
      <c r="B156" s="4" t="s">
        <v>6534</v>
      </c>
      <c r="C156" s="4" t="s">
        <v>6535</v>
      </c>
      <c r="D156" s="4" t="s">
        <v>6536</v>
      </c>
      <c r="E156" s="4" t="str">
        <f t="shared" si="2"/>
        <v>Dương Việt Hà</v>
      </c>
      <c r="F156" s="4" t="s">
        <v>2</v>
      </c>
      <c r="G156" s="4" t="s">
        <v>6537</v>
      </c>
      <c r="H156" s="4" t="s">
        <v>4</v>
      </c>
      <c r="I156" s="4" t="s">
        <v>179</v>
      </c>
      <c r="L156" s="4" t="s">
        <v>6538</v>
      </c>
      <c r="M156" s="4" t="s">
        <v>6539</v>
      </c>
      <c r="N156" s="4" t="s">
        <v>6540</v>
      </c>
      <c r="O156" s="4" t="s">
        <v>6541</v>
      </c>
      <c r="P156" s="4" t="s">
        <v>6542</v>
      </c>
      <c r="Q156" s="4" t="s">
        <v>6543</v>
      </c>
      <c r="R156" s="5">
        <v>44347</v>
      </c>
      <c r="S156" s="4" t="s">
        <v>607</v>
      </c>
      <c r="T156" s="4" t="s">
        <v>3747</v>
      </c>
      <c r="U156" s="4" t="s">
        <v>6544</v>
      </c>
      <c r="V156" s="4" t="s">
        <v>472</v>
      </c>
    </row>
    <row r="157" spans="1:24" ht="63.75" x14ac:dyDescent="0.2">
      <c r="A157" s="8">
        <v>156</v>
      </c>
      <c r="B157" s="4" t="s">
        <v>7128</v>
      </c>
      <c r="C157" s="4" t="s">
        <v>7129</v>
      </c>
      <c r="D157" s="4" t="s">
        <v>265</v>
      </c>
      <c r="E157" s="4" t="str">
        <f t="shared" si="2"/>
        <v>Nguyễn Trường Hải</v>
      </c>
      <c r="F157" s="4" t="s">
        <v>2</v>
      </c>
      <c r="G157" s="4" t="s">
        <v>7130</v>
      </c>
      <c r="H157" s="4" t="s">
        <v>4</v>
      </c>
      <c r="I157" s="4" t="s">
        <v>298</v>
      </c>
      <c r="L157" s="4" t="s">
        <v>7131</v>
      </c>
      <c r="M157" s="4" t="s">
        <v>7132</v>
      </c>
      <c r="N157" s="4" t="s">
        <v>7133</v>
      </c>
      <c r="O157" s="4" t="s">
        <v>7134</v>
      </c>
      <c r="P157" s="4" t="s">
        <v>7135</v>
      </c>
      <c r="Q157" s="4" t="s">
        <v>7136</v>
      </c>
      <c r="R157" s="5">
        <v>44550</v>
      </c>
      <c r="S157" s="4" t="s">
        <v>8</v>
      </c>
      <c r="T157" s="4" t="s">
        <v>3747</v>
      </c>
      <c r="W157" s="4" t="s">
        <v>7137</v>
      </c>
      <c r="X157" s="4" t="s">
        <v>84</v>
      </c>
    </row>
    <row r="158" spans="1:24" ht="51" x14ac:dyDescent="0.2">
      <c r="A158" s="8">
        <v>157</v>
      </c>
      <c r="B158" s="4" t="s">
        <v>7148</v>
      </c>
      <c r="C158" s="4" t="s">
        <v>245</v>
      </c>
      <c r="D158" s="4" t="s">
        <v>265</v>
      </c>
      <c r="E158" s="4" t="str">
        <f t="shared" si="2"/>
        <v>Trần Minh Hải</v>
      </c>
      <c r="F158" s="4" t="s">
        <v>2</v>
      </c>
      <c r="G158" s="4" t="s">
        <v>7149</v>
      </c>
      <c r="H158" s="4" t="s">
        <v>4</v>
      </c>
      <c r="I158" s="4" t="s">
        <v>4</v>
      </c>
      <c r="L158" s="4" t="s">
        <v>7150</v>
      </c>
      <c r="M158" s="4" t="s">
        <v>7150</v>
      </c>
      <c r="N158" s="4" t="s">
        <v>7151</v>
      </c>
      <c r="O158" s="4" t="s">
        <v>7152</v>
      </c>
      <c r="P158" s="4" t="s">
        <v>7</v>
      </c>
      <c r="Q158" s="4" t="s">
        <v>7153</v>
      </c>
      <c r="S158" s="4" t="s">
        <v>8</v>
      </c>
      <c r="T158" s="4" t="s">
        <v>3747</v>
      </c>
      <c r="U158" s="4" t="s">
        <v>7154</v>
      </c>
      <c r="V158" s="4" t="s">
        <v>7</v>
      </c>
      <c r="W158" s="4" t="s">
        <v>7155</v>
      </c>
      <c r="X158" s="4" t="s">
        <v>7</v>
      </c>
    </row>
    <row r="159" spans="1:24" ht="63.75" x14ac:dyDescent="0.2">
      <c r="A159" s="8">
        <v>158</v>
      </c>
      <c r="B159" s="4" t="s">
        <v>6598</v>
      </c>
      <c r="C159" s="4" t="s">
        <v>6599</v>
      </c>
      <c r="D159" s="4" t="s">
        <v>370</v>
      </c>
      <c r="E159" s="4" t="str">
        <f t="shared" si="2"/>
        <v>Tiết Gia Hào</v>
      </c>
      <c r="F159" s="4" t="s">
        <v>2</v>
      </c>
      <c r="G159" s="4" t="s">
        <v>6600</v>
      </c>
      <c r="H159" s="4" t="s">
        <v>4</v>
      </c>
      <c r="I159" s="4" t="s">
        <v>4</v>
      </c>
      <c r="L159" s="4" t="s">
        <v>6601</v>
      </c>
      <c r="M159" s="4" t="s">
        <v>6601</v>
      </c>
      <c r="N159" s="4" t="s">
        <v>6602</v>
      </c>
      <c r="O159" s="4" t="s">
        <v>6603</v>
      </c>
      <c r="P159" s="4" t="s">
        <v>6604</v>
      </c>
      <c r="Q159" s="4" t="s">
        <v>6605</v>
      </c>
      <c r="S159" s="4" t="s">
        <v>7</v>
      </c>
      <c r="T159" s="4" t="s">
        <v>3747</v>
      </c>
      <c r="U159" s="4" t="s">
        <v>6606</v>
      </c>
      <c r="V159" s="4" t="s">
        <v>2915</v>
      </c>
      <c r="W159" s="4" t="s">
        <v>6607</v>
      </c>
      <c r="X159" s="4" t="s">
        <v>45</v>
      </c>
    </row>
    <row r="160" spans="1:24" ht="51" x14ac:dyDescent="0.2">
      <c r="A160" s="8">
        <v>159</v>
      </c>
      <c r="B160" s="4" t="s">
        <v>6545</v>
      </c>
      <c r="C160" s="4" t="s">
        <v>287</v>
      </c>
      <c r="D160" s="4" t="s">
        <v>288</v>
      </c>
      <c r="E160" s="4" t="str">
        <f t="shared" si="2"/>
        <v>Nguyễn Huy Hoàng</v>
      </c>
      <c r="F160" s="4" t="s">
        <v>2</v>
      </c>
      <c r="G160" s="4" t="s">
        <v>4801</v>
      </c>
      <c r="H160" s="4" t="s">
        <v>4</v>
      </c>
      <c r="I160" s="4" t="s">
        <v>3060</v>
      </c>
      <c r="L160" s="4" t="s">
        <v>6546</v>
      </c>
      <c r="M160" s="4" t="s">
        <v>6547</v>
      </c>
      <c r="N160" s="4" t="s">
        <v>7</v>
      </c>
      <c r="O160" s="4" t="s">
        <v>6548</v>
      </c>
      <c r="P160" s="4" t="s">
        <v>6549</v>
      </c>
      <c r="Q160" s="4" t="s">
        <v>6550</v>
      </c>
      <c r="R160" s="5">
        <v>44676</v>
      </c>
      <c r="S160" s="4" t="s">
        <v>8</v>
      </c>
      <c r="T160" s="4" t="s">
        <v>3747</v>
      </c>
      <c r="U160" s="4" t="s">
        <v>6551</v>
      </c>
      <c r="V160" s="4" t="s">
        <v>3503</v>
      </c>
      <c r="W160" s="4" t="s">
        <v>6552</v>
      </c>
      <c r="X160" s="4" t="s">
        <v>6553</v>
      </c>
    </row>
    <row r="161" spans="1:24" ht="51" x14ac:dyDescent="0.2">
      <c r="A161" s="8">
        <v>160</v>
      </c>
      <c r="B161" s="4" t="s">
        <v>6297</v>
      </c>
      <c r="C161" s="4" t="s">
        <v>6298</v>
      </c>
      <c r="D161" s="4" t="s">
        <v>470</v>
      </c>
      <c r="E161" s="4" t="str">
        <f t="shared" si="2"/>
        <v>Huỳnh Trần Ngọc Hưng</v>
      </c>
      <c r="F161" s="4" t="s">
        <v>2</v>
      </c>
      <c r="G161" s="4" t="s">
        <v>6299</v>
      </c>
      <c r="H161" s="4" t="s">
        <v>540</v>
      </c>
      <c r="I161" s="4" t="s">
        <v>540</v>
      </c>
      <c r="L161" s="4" t="s">
        <v>6300</v>
      </c>
      <c r="M161" s="4" t="s">
        <v>6301</v>
      </c>
      <c r="N161" s="4" t="s">
        <v>7</v>
      </c>
      <c r="O161" s="4" t="s">
        <v>6302</v>
      </c>
      <c r="P161" s="4" t="s">
        <v>6303</v>
      </c>
      <c r="Q161" s="4" t="s">
        <v>6304</v>
      </c>
      <c r="R161" s="5">
        <v>44420</v>
      </c>
      <c r="S161" s="4" t="s">
        <v>8</v>
      </c>
      <c r="T161" s="4" t="s">
        <v>3747</v>
      </c>
      <c r="U161" s="4" t="s">
        <v>6305</v>
      </c>
      <c r="V161" s="4" t="s">
        <v>604</v>
      </c>
      <c r="W161" s="4" t="s">
        <v>6306</v>
      </c>
      <c r="X161" s="4" t="s">
        <v>604</v>
      </c>
    </row>
    <row r="162" spans="1:24" ht="51" x14ac:dyDescent="0.2">
      <c r="A162" s="8">
        <v>161</v>
      </c>
      <c r="B162" s="4" t="s">
        <v>3739</v>
      </c>
      <c r="C162" s="4" t="s">
        <v>3740</v>
      </c>
      <c r="D162" s="4" t="s">
        <v>153</v>
      </c>
      <c r="E162" s="4" t="str">
        <f t="shared" si="2"/>
        <v>Dương Gia Huy</v>
      </c>
      <c r="F162" s="4" t="s">
        <v>2</v>
      </c>
      <c r="G162" s="4" t="s">
        <v>3171</v>
      </c>
      <c r="H162" s="4" t="s">
        <v>384</v>
      </c>
      <c r="I162" s="4" t="s">
        <v>384</v>
      </c>
      <c r="J162" s="4" t="s">
        <v>5</v>
      </c>
      <c r="K162" s="4" t="s">
        <v>14</v>
      </c>
      <c r="L162" s="4" t="s">
        <v>3741</v>
      </c>
      <c r="M162" s="4" t="s">
        <v>3742</v>
      </c>
      <c r="N162" s="4" t="s">
        <v>3743</v>
      </c>
      <c r="O162" s="4" t="s">
        <v>3744</v>
      </c>
      <c r="P162" s="4" t="s">
        <v>3745</v>
      </c>
      <c r="Q162" s="4" t="s">
        <v>3746</v>
      </c>
      <c r="R162" s="5">
        <v>44689</v>
      </c>
      <c r="S162" s="4" t="s">
        <v>8</v>
      </c>
      <c r="T162" s="4" t="s">
        <v>3747</v>
      </c>
      <c r="U162" s="4" t="s">
        <v>3748</v>
      </c>
      <c r="V162" s="4" t="s">
        <v>3749</v>
      </c>
      <c r="W162" s="4" t="s">
        <v>3750</v>
      </c>
      <c r="X162" s="4" t="s">
        <v>45</v>
      </c>
    </row>
    <row r="163" spans="1:24" ht="38.25" x14ac:dyDescent="0.2">
      <c r="A163" s="8">
        <v>162</v>
      </c>
      <c r="B163" s="4" t="s">
        <v>8076</v>
      </c>
      <c r="C163" s="4" t="s">
        <v>8077</v>
      </c>
      <c r="D163" s="4" t="s">
        <v>304</v>
      </c>
      <c r="E163" s="4" t="str">
        <f t="shared" si="2"/>
        <v>Huỳnh Đăng Kha</v>
      </c>
      <c r="F163" s="4" t="s">
        <v>2</v>
      </c>
      <c r="G163" s="4" t="s">
        <v>4394</v>
      </c>
      <c r="H163" s="4" t="s">
        <v>2276</v>
      </c>
      <c r="I163" s="4" t="s">
        <v>2276</v>
      </c>
      <c r="L163" s="4" t="s">
        <v>8078</v>
      </c>
      <c r="M163" s="4" t="s">
        <v>8078</v>
      </c>
      <c r="N163" s="4" t="s">
        <v>8079</v>
      </c>
      <c r="O163" s="4" t="s">
        <v>8080</v>
      </c>
      <c r="P163" s="4" t="s">
        <v>8081</v>
      </c>
      <c r="Q163" s="4" t="s">
        <v>8082</v>
      </c>
      <c r="R163" s="5">
        <v>44572</v>
      </c>
      <c r="S163" s="4" t="s">
        <v>8</v>
      </c>
      <c r="T163" s="4" t="s">
        <v>3747</v>
      </c>
      <c r="U163" s="4" t="s">
        <v>8083</v>
      </c>
      <c r="V163" s="4" t="s">
        <v>99</v>
      </c>
      <c r="W163" s="4" t="s">
        <v>3096</v>
      </c>
      <c r="X163" s="4" t="s">
        <v>45</v>
      </c>
    </row>
    <row r="164" spans="1:24" ht="51" x14ac:dyDescent="0.2">
      <c r="A164" s="8">
        <v>163</v>
      </c>
      <c r="B164" s="4" t="s">
        <v>7182</v>
      </c>
      <c r="C164" s="4" t="s">
        <v>466</v>
      </c>
      <c r="D164" s="4" t="s">
        <v>300</v>
      </c>
      <c r="E164" s="4" t="str">
        <f t="shared" si="2"/>
        <v>Nguyễn Minh Khang</v>
      </c>
      <c r="F164" s="4" t="s">
        <v>2</v>
      </c>
      <c r="G164" s="4" t="s">
        <v>7183</v>
      </c>
      <c r="H164" s="4" t="s">
        <v>4</v>
      </c>
      <c r="I164" s="4" t="s">
        <v>4</v>
      </c>
      <c r="L164" s="4" t="s">
        <v>7184</v>
      </c>
      <c r="M164" s="4" t="s">
        <v>7184</v>
      </c>
      <c r="N164" s="4" t="s">
        <v>7185</v>
      </c>
      <c r="O164" s="4" t="s">
        <v>7186</v>
      </c>
      <c r="P164" s="4" t="s">
        <v>7187</v>
      </c>
      <c r="Q164" s="4" t="s">
        <v>7188</v>
      </c>
      <c r="R164" s="5">
        <v>44572</v>
      </c>
      <c r="S164" s="4" t="s">
        <v>8</v>
      </c>
      <c r="T164" s="4" t="s">
        <v>3747</v>
      </c>
      <c r="U164" s="4" t="s">
        <v>7189</v>
      </c>
      <c r="V164" s="4" t="s">
        <v>1206</v>
      </c>
      <c r="W164" s="4" t="s">
        <v>7190</v>
      </c>
      <c r="X164" s="4" t="s">
        <v>45</v>
      </c>
    </row>
    <row r="165" spans="1:24" ht="51" x14ac:dyDescent="0.2">
      <c r="A165" s="8">
        <v>164</v>
      </c>
      <c r="B165" s="4" t="s">
        <v>6343</v>
      </c>
      <c r="C165" s="4" t="s">
        <v>6344</v>
      </c>
      <c r="D165" s="4" t="s">
        <v>221</v>
      </c>
      <c r="E165" s="4" t="str">
        <f t="shared" si="2"/>
        <v>Ngô Nguyễn Đăng Khôi</v>
      </c>
      <c r="F165" s="4" t="s">
        <v>2</v>
      </c>
      <c r="G165" s="4" t="s">
        <v>1674</v>
      </c>
      <c r="H165" s="4" t="s">
        <v>68</v>
      </c>
      <c r="I165" s="4" t="s">
        <v>68</v>
      </c>
      <c r="L165" s="4" t="s">
        <v>6345</v>
      </c>
      <c r="M165" s="4" t="s">
        <v>6346</v>
      </c>
      <c r="N165" s="4" t="s">
        <v>6347</v>
      </c>
      <c r="O165" s="4" t="s">
        <v>6347</v>
      </c>
      <c r="P165" s="4" t="s">
        <v>6348</v>
      </c>
      <c r="Q165" s="4" t="s">
        <v>6349</v>
      </c>
      <c r="R165" s="5">
        <v>44645</v>
      </c>
      <c r="S165" s="4" t="s">
        <v>8</v>
      </c>
      <c r="T165" s="4" t="s">
        <v>3747</v>
      </c>
      <c r="U165" s="4" t="s">
        <v>6350</v>
      </c>
      <c r="V165" s="4" t="s">
        <v>6351</v>
      </c>
      <c r="W165" s="4" t="s">
        <v>6352</v>
      </c>
      <c r="X165" s="4" t="s">
        <v>473</v>
      </c>
    </row>
    <row r="166" spans="1:24" ht="63.75" x14ac:dyDescent="0.2">
      <c r="A166" s="8">
        <v>165</v>
      </c>
      <c r="B166" s="4" t="s">
        <v>6867</v>
      </c>
      <c r="C166" s="4" t="s">
        <v>62</v>
      </c>
      <c r="D166" s="4" t="s">
        <v>221</v>
      </c>
      <c r="E166" s="4" t="str">
        <f t="shared" si="2"/>
        <v>Trần Đăng Khôi</v>
      </c>
      <c r="F166" s="4" t="s">
        <v>2</v>
      </c>
      <c r="G166" s="4" t="s">
        <v>6868</v>
      </c>
      <c r="H166" s="4" t="s">
        <v>4</v>
      </c>
      <c r="I166" s="4" t="s">
        <v>21</v>
      </c>
      <c r="L166" s="4" t="s">
        <v>6869</v>
      </c>
      <c r="M166" s="4" t="s">
        <v>6870</v>
      </c>
      <c r="N166" s="4" t="s">
        <v>6871</v>
      </c>
      <c r="O166" s="4" t="s">
        <v>6872</v>
      </c>
      <c r="P166" s="4" t="s">
        <v>6873</v>
      </c>
      <c r="Q166" s="4" t="s">
        <v>6874</v>
      </c>
      <c r="R166" s="5">
        <v>44573</v>
      </c>
      <c r="S166" s="4" t="s">
        <v>8</v>
      </c>
      <c r="T166" s="4" t="s">
        <v>3747</v>
      </c>
      <c r="U166" s="4" t="s">
        <v>6875</v>
      </c>
      <c r="V166" s="4" t="s">
        <v>472</v>
      </c>
      <c r="W166" s="4" t="s">
        <v>6876</v>
      </c>
      <c r="X166" s="4" t="s">
        <v>45</v>
      </c>
    </row>
    <row r="167" spans="1:24" ht="51" x14ac:dyDescent="0.2">
      <c r="A167" s="8">
        <v>166</v>
      </c>
      <c r="B167" s="4" t="s">
        <v>6608</v>
      </c>
      <c r="C167" s="4" t="s">
        <v>106</v>
      </c>
      <c r="D167" s="4" t="s">
        <v>480</v>
      </c>
      <c r="E167" s="4" t="str">
        <f t="shared" si="2"/>
        <v>Trần Quốc Kiệt</v>
      </c>
      <c r="F167" s="4" t="s">
        <v>2</v>
      </c>
      <c r="G167" s="4" t="s">
        <v>3728</v>
      </c>
      <c r="H167" s="4" t="s">
        <v>384</v>
      </c>
      <c r="I167" s="4" t="s">
        <v>209</v>
      </c>
      <c r="L167" s="4" t="s">
        <v>6609</v>
      </c>
      <c r="M167" s="4" t="s">
        <v>6610</v>
      </c>
      <c r="N167" s="4" t="s">
        <v>6611</v>
      </c>
      <c r="O167" s="4" t="s">
        <v>6612</v>
      </c>
      <c r="P167" s="4" t="s">
        <v>6613</v>
      </c>
      <c r="Q167" s="4" t="s">
        <v>6614</v>
      </c>
      <c r="R167" s="5">
        <v>44697</v>
      </c>
      <c r="S167" s="4" t="s">
        <v>8</v>
      </c>
      <c r="T167" s="4" t="s">
        <v>3747</v>
      </c>
      <c r="U167" s="4" t="s">
        <v>6615</v>
      </c>
      <c r="V167" s="4" t="s">
        <v>772</v>
      </c>
      <c r="W167" s="4" t="s">
        <v>6616</v>
      </c>
      <c r="X167" s="4" t="s">
        <v>16</v>
      </c>
    </row>
    <row r="168" spans="1:24" ht="51" x14ac:dyDescent="0.2">
      <c r="A168" s="8">
        <v>167</v>
      </c>
      <c r="B168" s="4" t="s">
        <v>7076</v>
      </c>
      <c r="C168" s="4" t="s">
        <v>7077</v>
      </c>
      <c r="D168" s="4" t="s">
        <v>480</v>
      </c>
      <c r="E168" s="4" t="str">
        <f t="shared" si="2"/>
        <v>Trịnh Thế Kiệt</v>
      </c>
      <c r="F168" s="4" t="s">
        <v>2</v>
      </c>
      <c r="G168" s="4" t="s">
        <v>4717</v>
      </c>
      <c r="H168" s="4" t="s">
        <v>4</v>
      </c>
      <c r="I168" s="4" t="s">
        <v>4</v>
      </c>
      <c r="L168" s="4" t="s">
        <v>7078</v>
      </c>
      <c r="M168" s="4" t="s">
        <v>7079</v>
      </c>
      <c r="N168" s="4" t="s">
        <v>7080</v>
      </c>
      <c r="O168" s="4" t="s">
        <v>7081</v>
      </c>
      <c r="P168" s="4" t="s">
        <v>7082</v>
      </c>
      <c r="Q168" s="4" t="s">
        <v>7083</v>
      </c>
      <c r="R168" s="5">
        <v>44309</v>
      </c>
      <c r="S168" s="4" t="s">
        <v>8</v>
      </c>
      <c r="T168" s="4" t="s">
        <v>3747</v>
      </c>
      <c r="U168" s="4" t="s">
        <v>7084</v>
      </c>
      <c r="V168" s="4" t="s">
        <v>16</v>
      </c>
      <c r="W168" s="4" t="s">
        <v>7085</v>
      </c>
      <c r="X168" s="4" t="s">
        <v>84</v>
      </c>
    </row>
    <row r="169" spans="1:24" ht="63.75" x14ac:dyDescent="0.2">
      <c r="A169" s="8">
        <v>168</v>
      </c>
      <c r="B169" s="4" t="s">
        <v>7191</v>
      </c>
      <c r="C169" s="4" t="s">
        <v>7192</v>
      </c>
      <c r="D169" s="4" t="s">
        <v>480</v>
      </c>
      <c r="E169" s="4" t="str">
        <f t="shared" si="2"/>
        <v>Từ Dục Kiệt</v>
      </c>
      <c r="F169" s="4" t="s">
        <v>2</v>
      </c>
      <c r="G169" s="4" t="s">
        <v>2791</v>
      </c>
      <c r="H169" s="4" t="s">
        <v>4</v>
      </c>
      <c r="I169" s="4" t="s">
        <v>4</v>
      </c>
      <c r="L169" s="4" t="s">
        <v>7193</v>
      </c>
      <c r="M169" s="4" t="s">
        <v>7194</v>
      </c>
      <c r="N169" s="4" t="s">
        <v>7</v>
      </c>
      <c r="O169" s="4" t="s">
        <v>7195</v>
      </c>
      <c r="P169" s="4" t="s">
        <v>7</v>
      </c>
      <c r="Q169" s="4" t="s">
        <v>7196</v>
      </c>
      <c r="R169" s="5">
        <v>44790</v>
      </c>
      <c r="S169" s="4" t="s">
        <v>8</v>
      </c>
      <c r="T169" s="4" t="s">
        <v>3747</v>
      </c>
      <c r="W169" s="4" t="s">
        <v>7197</v>
      </c>
      <c r="X169" s="4" t="s">
        <v>16</v>
      </c>
    </row>
    <row r="170" spans="1:24" ht="63.75" x14ac:dyDescent="0.2">
      <c r="A170" s="8">
        <v>169</v>
      </c>
      <c r="B170" s="4" t="s">
        <v>7891</v>
      </c>
      <c r="C170" s="4" t="s">
        <v>3350</v>
      </c>
      <c r="D170" s="4" t="s">
        <v>480</v>
      </c>
      <c r="E170" s="4" t="str">
        <f t="shared" si="2"/>
        <v>Trần Gia Kiệt</v>
      </c>
      <c r="F170" s="4" t="s">
        <v>2</v>
      </c>
      <c r="G170" s="4" t="s">
        <v>7892</v>
      </c>
      <c r="H170" s="4" t="s">
        <v>4</v>
      </c>
      <c r="I170" s="4" t="s">
        <v>4</v>
      </c>
      <c r="L170" s="4" t="s">
        <v>7893</v>
      </c>
      <c r="M170" s="4" t="s">
        <v>7894</v>
      </c>
      <c r="N170" s="4" t="s">
        <v>7895</v>
      </c>
      <c r="O170" s="4" t="s">
        <v>7896</v>
      </c>
      <c r="P170" s="4" t="s">
        <v>7897</v>
      </c>
      <c r="Q170" s="4" t="s">
        <v>7898</v>
      </c>
      <c r="R170" s="5">
        <v>44359</v>
      </c>
      <c r="S170" s="4" t="s">
        <v>8</v>
      </c>
      <c r="T170" s="4" t="s">
        <v>3747</v>
      </c>
      <c r="U170" s="4" t="s">
        <v>7899</v>
      </c>
      <c r="V170" s="4" t="s">
        <v>99</v>
      </c>
      <c r="W170" s="4" t="s">
        <v>7900</v>
      </c>
      <c r="X170" s="4" t="s">
        <v>45</v>
      </c>
    </row>
    <row r="171" spans="1:24" ht="51" x14ac:dyDescent="0.2">
      <c r="A171" s="8">
        <v>170</v>
      </c>
      <c r="B171" s="4" t="s">
        <v>7097</v>
      </c>
      <c r="C171" s="4" t="s">
        <v>476</v>
      </c>
      <c r="D171" s="4" t="s">
        <v>353</v>
      </c>
      <c r="E171" s="4" t="str">
        <f t="shared" si="2"/>
        <v>Huỳnh Thiện Lộc</v>
      </c>
      <c r="F171" s="4" t="s">
        <v>2</v>
      </c>
      <c r="G171" s="4" t="s">
        <v>4483</v>
      </c>
      <c r="H171" s="4" t="s">
        <v>4</v>
      </c>
      <c r="I171" s="4" t="s">
        <v>4</v>
      </c>
      <c r="J171" s="4" t="s">
        <v>5</v>
      </c>
      <c r="L171" s="4" t="s">
        <v>7098</v>
      </c>
      <c r="M171" s="4" t="s">
        <v>7099</v>
      </c>
      <c r="N171" s="4" t="s">
        <v>7100</v>
      </c>
      <c r="O171" s="4" t="s">
        <v>7</v>
      </c>
      <c r="P171" s="4" t="s">
        <v>7100</v>
      </c>
      <c r="Q171" s="4" t="s">
        <v>7101</v>
      </c>
      <c r="R171" s="5">
        <v>44522</v>
      </c>
      <c r="S171" s="4" t="s">
        <v>8</v>
      </c>
      <c r="T171" s="4" t="s">
        <v>3747</v>
      </c>
      <c r="U171" s="4" t="s">
        <v>7102</v>
      </c>
      <c r="V171" s="4" t="s">
        <v>7</v>
      </c>
      <c r="W171" s="4" t="s">
        <v>7103</v>
      </c>
      <c r="X171" s="4" t="s">
        <v>7</v>
      </c>
    </row>
    <row r="172" spans="1:24" ht="38.25" x14ac:dyDescent="0.2">
      <c r="A172" s="8">
        <v>171</v>
      </c>
      <c r="B172" s="4" t="s">
        <v>8404</v>
      </c>
      <c r="C172" s="4" t="s">
        <v>8405</v>
      </c>
      <c r="D172" s="4" t="s">
        <v>8406</v>
      </c>
      <c r="E172" s="4" t="str">
        <f t="shared" si="2"/>
        <v>Nguyễn Quan Luật</v>
      </c>
      <c r="F172" s="4" t="s">
        <v>2</v>
      </c>
      <c r="G172" s="4" t="s">
        <v>8407</v>
      </c>
      <c r="H172" s="4" t="s">
        <v>4</v>
      </c>
      <c r="I172" s="4" t="s">
        <v>162</v>
      </c>
      <c r="L172" s="4" t="s">
        <v>8408</v>
      </c>
      <c r="M172" s="4" t="s">
        <v>8408</v>
      </c>
      <c r="N172" s="4" t="s">
        <v>8409</v>
      </c>
      <c r="O172" s="4" t="s">
        <v>8410</v>
      </c>
      <c r="P172" s="4" t="s">
        <v>8411</v>
      </c>
      <c r="Q172" s="4" t="s">
        <v>8412</v>
      </c>
      <c r="R172" s="5">
        <v>44292</v>
      </c>
      <c r="S172" s="4" t="s">
        <v>8</v>
      </c>
      <c r="T172" s="4" t="s">
        <v>3747</v>
      </c>
      <c r="U172" s="4" t="s">
        <v>8413</v>
      </c>
      <c r="V172" s="4" t="s">
        <v>99</v>
      </c>
      <c r="W172" s="4" t="s">
        <v>8414</v>
      </c>
      <c r="X172" s="4" t="s">
        <v>8415</v>
      </c>
    </row>
    <row r="173" spans="1:24" ht="38.25" x14ac:dyDescent="0.2">
      <c r="A173" s="8">
        <v>172</v>
      </c>
      <c r="B173" s="4" t="s">
        <v>15087</v>
      </c>
      <c r="C173" s="4" t="s">
        <v>442</v>
      </c>
      <c r="D173" s="4" t="s">
        <v>15088</v>
      </c>
      <c r="E173" s="4" t="str">
        <f t="shared" si="2"/>
        <v>Trần Văn Lương</v>
      </c>
      <c r="F173" s="4" t="s">
        <v>2</v>
      </c>
      <c r="G173" s="4" t="s">
        <v>15089</v>
      </c>
      <c r="H173" s="4" t="s">
        <v>3059</v>
      </c>
      <c r="I173" s="4" t="s">
        <v>3059</v>
      </c>
      <c r="L173" s="4" t="s">
        <v>15090</v>
      </c>
      <c r="M173" s="4" t="s">
        <v>15091</v>
      </c>
      <c r="N173" s="4" t="s">
        <v>15092</v>
      </c>
      <c r="O173" s="4" t="s">
        <v>7</v>
      </c>
      <c r="P173" s="4" t="s">
        <v>7</v>
      </c>
      <c r="Q173" s="4" t="s">
        <v>15093</v>
      </c>
      <c r="R173" s="5">
        <v>44685</v>
      </c>
      <c r="S173" s="4" t="s">
        <v>8</v>
      </c>
      <c r="T173" s="4" t="s">
        <v>3747</v>
      </c>
      <c r="U173" s="4" t="s">
        <v>15094</v>
      </c>
      <c r="V173" s="4" t="s">
        <v>7</v>
      </c>
    </row>
    <row r="174" spans="1:24" ht="51" x14ac:dyDescent="0.2">
      <c r="A174" s="8">
        <v>173</v>
      </c>
      <c r="B174" s="4" t="s">
        <v>7486</v>
      </c>
      <c r="C174" s="4" t="s">
        <v>7487</v>
      </c>
      <c r="D174" s="4" t="s">
        <v>2</v>
      </c>
      <c r="E174" s="4" t="str">
        <f t="shared" si="2"/>
        <v>Phạm Huỳnh Nam</v>
      </c>
      <c r="F174" s="4" t="s">
        <v>2</v>
      </c>
      <c r="G174" s="4" t="s">
        <v>5786</v>
      </c>
      <c r="H174" s="4" t="s">
        <v>4</v>
      </c>
      <c r="I174" s="4" t="s">
        <v>4</v>
      </c>
      <c r="L174" s="4" t="s">
        <v>7488</v>
      </c>
      <c r="M174" s="4" t="s">
        <v>7489</v>
      </c>
      <c r="N174" s="4" t="s">
        <v>7490</v>
      </c>
      <c r="O174" s="4" t="s">
        <v>7491</v>
      </c>
      <c r="P174" s="4" t="s">
        <v>7492</v>
      </c>
      <c r="Q174" s="4" t="s">
        <v>7493</v>
      </c>
      <c r="R174" s="5">
        <v>44552</v>
      </c>
      <c r="S174" s="4" t="s">
        <v>8</v>
      </c>
      <c r="T174" s="4" t="s">
        <v>3747</v>
      </c>
      <c r="U174" s="4" t="s">
        <v>7494</v>
      </c>
      <c r="V174" s="4" t="s">
        <v>397</v>
      </c>
      <c r="W174" s="4" t="s">
        <v>7495</v>
      </c>
      <c r="X174" s="4" t="s">
        <v>397</v>
      </c>
    </row>
    <row r="175" spans="1:24" s="11" customFormat="1" ht="38.25" x14ac:dyDescent="0.2">
      <c r="A175" s="10">
        <v>174</v>
      </c>
      <c r="B175" s="11" t="s">
        <v>6187</v>
      </c>
      <c r="C175" s="4" t="s">
        <v>6188</v>
      </c>
      <c r="D175" s="4" t="s">
        <v>151</v>
      </c>
      <c r="E175" s="11" t="str">
        <f t="shared" si="2"/>
        <v>Mai Trí Nghĩa</v>
      </c>
      <c r="F175" s="11" t="s">
        <v>2</v>
      </c>
      <c r="G175" s="11" t="s">
        <v>3488</v>
      </c>
      <c r="H175" s="11" t="s">
        <v>4</v>
      </c>
      <c r="I175" s="11" t="s">
        <v>4</v>
      </c>
      <c r="L175" s="11" t="s">
        <v>6189</v>
      </c>
      <c r="M175" s="11" t="s">
        <v>6190</v>
      </c>
      <c r="N175" s="11" t="s">
        <v>6191</v>
      </c>
      <c r="O175" s="11" t="s">
        <v>6192</v>
      </c>
      <c r="P175" s="11" t="s">
        <v>6193</v>
      </c>
      <c r="Q175" s="11" t="s">
        <v>6194</v>
      </c>
      <c r="R175" s="12">
        <v>44363</v>
      </c>
      <c r="S175" s="11" t="s">
        <v>8</v>
      </c>
      <c r="T175" s="11" t="s">
        <v>3747</v>
      </c>
    </row>
    <row r="176" spans="1:24" ht="51" x14ac:dyDescent="0.2">
      <c r="A176" s="8">
        <v>175</v>
      </c>
      <c r="B176" s="4" t="s">
        <v>7207</v>
      </c>
      <c r="C176" s="4" t="s">
        <v>7208</v>
      </c>
      <c r="D176" s="4" t="s">
        <v>151</v>
      </c>
      <c r="E176" s="4" t="str">
        <f t="shared" si="2"/>
        <v>Nguyễn Mai Trí Nghĩa</v>
      </c>
      <c r="F176" s="4" t="s">
        <v>2</v>
      </c>
      <c r="G176" s="4" t="s">
        <v>7209</v>
      </c>
      <c r="H176" s="4" t="s">
        <v>4</v>
      </c>
      <c r="I176" s="4" t="s">
        <v>4</v>
      </c>
      <c r="J176" s="4" t="s">
        <v>5</v>
      </c>
      <c r="K176" s="4" t="s">
        <v>14</v>
      </c>
      <c r="L176" s="4" t="s">
        <v>7210</v>
      </c>
      <c r="M176" s="4" t="s">
        <v>7211</v>
      </c>
      <c r="N176" s="4" t="s">
        <v>7212</v>
      </c>
      <c r="O176" s="4" t="s">
        <v>7213</v>
      </c>
      <c r="P176" s="4" t="s">
        <v>7212</v>
      </c>
      <c r="Q176" s="4" t="s">
        <v>7214</v>
      </c>
      <c r="R176" s="5">
        <v>44297</v>
      </c>
      <c r="S176" s="4" t="s">
        <v>8</v>
      </c>
      <c r="T176" s="4" t="s">
        <v>3747</v>
      </c>
      <c r="U176" s="4" t="s">
        <v>7215</v>
      </c>
      <c r="V176" s="4" t="s">
        <v>160</v>
      </c>
      <c r="W176" s="4" t="s">
        <v>7216</v>
      </c>
      <c r="X176" s="4" t="s">
        <v>16</v>
      </c>
    </row>
    <row r="177" spans="1:24" ht="51" x14ac:dyDescent="0.2">
      <c r="A177" s="8">
        <v>176</v>
      </c>
      <c r="B177" s="4" t="s">
        <v>6383</v>
      </c>
      <c r="C177" s="4" t="s">
        <v>3212</v>
      </c>
      <c r="D177" s="4" t="s">
        <v>479</v>
      </c>
      <c r="E177" s="4" t="str">
        <f t="shared" si="2"/>
        <v>Trần Hải Phát</v>
      </c>
      <c r="F177" s="4" t="s">
        <v>2</v>
      </c>
      <c r="G177" s="4" t="s">
        <v>6384</v>
      </c>
      <c r="H177" s="4" t="s">
        <v>4</v>
      </c>
      <c r="I177" s="4" t="s">
        <v>2747</v>
      </c>
      <c r="L177" s="4" t="s">
        <v>6385</v>
      </c>
      <c r="M177" s="4" t="s">
        <v>6386</v>
      </c>
      <c r="N177" s="4" t="s">
        <v>6387</v>
      </c>
      <c r="O177" s="4" t="s">
        <v>6388</v>
      </c>
      <c r="P177" s="4" t="s">
        <v>6389</v>
      </c>
      <c r="Q177" s="4" t="s">
        <v>6390</v>
      </c>
      <c r="R177" s="5">
        <v>44320</v>
      </c>
      <c r="S177" s="4" t="s">
        <v>8</v>
      </c>
      <c r="T177" s="4" t="s">
        <v>3747</v>
      </c>
      <c r="U177" s="4" t="s">
        <v>6391</v>
      </c>
      <c r="V177" s="4" t="s">
        <v>4798</v>
      </c>
      <c r="W177" s="4" t="s">
        <v>6392</v>
      </c>
      <c r="X177" s="4" t="s">
        <v>84</v>
      </c>
    </row>
    <row r="178" spans="1:24" ht="51" x14ac:dyDescent="0.2">
      <c r="A178" s="8">
        <v>177</v>
      </c>
      <c r="B178" s="4" t="s">
        <v>7496</v>
      </c>
      <c r="C178" s="4" t="s">
        <v>278</v>
      </c>
      <c r="D178" s="4" t="s">
        <v>479</v>
      </c>
      <c r="E178" s="4" t="str">
        <f t="shared" si="2"/>
        <v>Nguyễn Tấn Phát</v>
      </c>
      <c r="F178" s="4" t="s">
        <v>2</v>
      </c>
      <c r="G178" s="4" t="s">
        <v>7497</v>
      </c>
      <c r="H178" s="4" t="s">
        <v>4</v>
      </c>
      <c r="I178" s="4" t="s">
        <v>4</v>
      </c>
      <c r="L178" s="4" t="s">
        <v>7498</v>
      </c>
      <c r="M178" s="4" t="s">
        <v>7499</v>
      </c>
      <c r="N178" s="4" t="s">
        <v>7500</v>
      </c>
      <c r="O178" s="4" t="s">
        <v>7501</v>
      </c>
      <c r="P178" s="4" t="s">
        <v>7502</v>
      </c>
      <c r="Q178" s="4" t="s">
        <v>7503</v>
      </c>
      <c r="S178" s="4" t="s">
        <v>8</v>
      </c>
      <c r="T178" s="4" t="s">
        <v>3747</v>
      </c>
      <c r="U178" s="4" t="s">
        <v>7504</v>
      </c>
      <c r="V178" s="4" t="s">
        <v>238</v>
      </c>
      <c r="W178" s="4" t="s">
        <v>7505</v>
      </c>
      <c r="X178" s="4" t="s">
        <v>84</v>
      </c>
    </row>
    <row r="179" spans="1:24" ht="51" x14ac:dyDescent="0.2">
      <c r="A179" s="8">
        <v>178</v>
      </c>
      <c r="B179" s="4" t="s">
        <v>12984</v>
      </c>
      <c r="C179" s="4" t="s">
        <v>12985</v>
      </c>
      <c r="D179" s="4" t="s">
        <v>479</v>
      </c>
      <c r="E179" s="4" t="str">
        <f t="shared" si="2"/>
        <v>Giang Vĩnh Phát</v>
      </c>
      <c r="F179" s="4" t="s">
        <v>2</v>
      </c>
      <c r="G179" s="4" t="s">
        <v>12986</v>
      </c>
      <c r="H179" s="4" t="s">
        <v>4</v>
      </c>
      <c r="I179" s="4" t="s">
        <v>4</v>
      </c>
      <c r="J179" s="4" t="s">
        <v>158</v>
      </c>
      <c r="K179" s="4" t="s">
        <v>6</v>
      </c>
      <c r="L179" s="4" t="s">
        <v>12987</v>
      </c>
      <c r="M179" s="4" t="s">
        <v>12988</v>
      </c>
      <c r="N179" s="4" t="s">
        <v>7</v>
      </c>
      <c r="O179" s="4" t="s">
        <v>12989</v>
      </c>
      <c r="P179" s="4" t="s">
        <v>7</v>
      </c>
      <c r="Q179" s="4" t="s">
        <v>12990</v>
      </c>
      <c r="R179" s="5">
        <v>44576</v>
      </c>
      <c r="S179" s="4" t="s">
        <v>8</v>
      </c>
      <c r="T179" s="4" t="s">
        <v>3747</v>
      </c>
      <c r="U179" s="4" t="s">
        <v>12991</v>
      </c>
      <c r="V179" s="4" t="s">
        <v>84</v>
      </c>
    </row>
    <row r="180" spans="1:24" ht="51" x14ac:dyDescent="0.2">
      <c r="A180" s="8">
        <v>179</v>
      </c>
      <c r="B180" s="4" t="s">
        <v>6451</v>
      </c>
      <c r="C180" s="4" t="s">
        <v>935</v>
      </c>
      <c r="D180" s="4" t="s">
        <v>181</v>
      </c>
      <c r="E180" s="4" t="str">
        <f t="shared" si="2"/>
        <v>Trần Hoàng Phúc</v>
      </c>
      <c r="F180" s="4" t="s">
        <v>2</v>
      </c>
      <c r="G180" s="4" t="s">
        <v>6452</v>
      </c>
      <c r="H180" s="4" t="s">
        <v>545</v>
      </c>
      <c r="I180" s="4" t="s">
        <v>545</v>
      </c>
      <c r="L180" s="4" t="s">
        <v>6453</v>
      </c>
      <c r="M180" s="4" t="s">
        <v>6454</v>
      </c>
      <c r="N180" s="4" t="s">
        <v>6455</v>
      </c>
      <c r="O180" s="4" t="s">
        <v>6456</v>
      </c>
      <c r="P180" s="4" t="s">
        <v>6457</v>
      </c>
      <c r="Q180" s="4" t="s">
        <v>6458</v>
      </c>
      <c r="R180" s="5">
        <v>44937</v>
      </c>
      <c r="S180" s="4" t="s">
        <v>8</v>
      </c>
      <c r="T180" s="4" t="s">
        <v>3747</v>
      </c>
      <c r="U180" s="4" t="s">
        <v>6459</v>
      </c>
      <c r="V180" s="4" t="s">
        <v>169</v>
      </c>
      <c r="W180" s="4" t="s">
        <v>6460</v>
      </c>
      <c r="X180" s="4" t="s">
        <v>16</v>
      </c>
    </row>
    <row r="181" spans="1:24" ht="51" x14ac:dyDescent="0.2">
      <c r="A181" s="8">
        <v>180</v>
      </c>
      <c r="B181" s="4" t="s">
        <v>6426</v>
      </c>
      <c r="C181" s="4" t="s">
        <v>6427</v>
      </c>
      <c r="D181" s="4" t="s">
        <v>59</v>
      </c>
      <c r="E181" s="4" t="str">
        <f t="shared" si="2"/>
        <v>Vũ Hồng Phương</v>
      </c>
      <c r="F181" s="4" t="s">
        <v>2</v>
      </c>
      <c r="G181" s="4" t="s">
        <v>6428</v>
      </c>
      <c r="H181" s="4" t="s">
        <v>162</v>
      </c>
      <c r="I181" s="4" t="s">
        <v>4</v>
      </c>
      <c r="L181" s="4" t="s">
        <v>6429</v>
      </c>
      <c r="M181" s="4" t="s">
        <v>6430</v>
      </c>
      <c r="N181" s="4" t="s">
        <v>7</v>
      </c>
      <c r="O181" s="4" t="s">
        <v>6431</v>
      </c>
      <c r="P181" s="4" t="s">
        <v>7</v>
      </c>
      <c r="Q181" s="4" t="s">
        <v>6432</v>
      </c>
      <c r="R181" s="5">
        <v>44623</v>
      </c>
      <c r="S181" s="4" t="s">
        <v>8</v>
      </c>
      <c r="T181" s="4" t="s">
        <v>3747</v>
      </c>
      <c r="W181" s="4" t="s">
        <v>6433</v>
      </c>
      <c r="X181" s="4" t="s">
        <v>84</v>
      </c>
    </row>
    <row r="182" spans="1:24" ht="76.5" x14ac:dyDescent="0.2">
      <c r="A182" s="8">
        <v>181</v>
      </c>
      <c r="B182" s="4" t="s">
        <v>6441</v>
      </c>
      <c r="C182" s="4" t="s">
        <v>6442</v>
      </c>
      <c r="D182" s="4" t="s">
        <v>255</v>
      </c>
      <c r="E182" s="4" t="str">
        <f t="shared" si="2"/>
        <v>Nguyễn Đức Minh Quân</v>
      </c>
      <c r="F182" s="4" t="s">
        <v>2</v>
      </c>
      <c r="G182" s="4" t="s">
        <v>936</v>
      </c>
      <c r="H182" s="4" t="s">
        <v>4</v>
      </c>
      <c r="I182" s="4" t="s">
        <v>540</v>
      </c>
      <c r="L182" s="4" t="s">
        <v>6443</v>
      </c>
      <c r="M182" s="4" t="s">
        <v>6444</v>
      </c>
      <c r="N182" s="4" t="s">
        <v>6445</v>
      </c>
      <c r="O182" s="4" t="s">
        <v>6446</v>
      </c>
      <c r="P182" s="4" t="s">
        <v>6447</v>
      </c>
      <c r="Q182" s="4" t="s">
        <v>6448</v>
      </c>
      <c r="S182" s="4" t="s">
        <v>8</v>
      </c>
      <c r="T182" s="4" t="s">
        <v>3747</v>
      </c>
      <c r="U182" s="4" t="s">
        <v>6449</v>
      </c>
      <c r="V182" s="4" t="s">
        <v>217</v>
      </c>
      <c r="W182" s="4" t="s">
        <v>6450</v>
      </c>
      <c r="X182" s="4" t="s">
        <v>45</v>
      </c>
    </row>
    <row r="183" spans="1:24" ht="51" x14ac:dyDescent="0.2">
      <c r="A183" s="8">
        <v>182</v>
      </c>
      <c r="B183" s="4" t="s">
        <v>8389</v>
      </c>
      <c r="C183" s="4" t="s">
        <v>8390</v>
      </c>
      <c r="D183" s="4" t="s">
        <v>190</v>
      </c>
      <c r="E183" s="4" t="str">
        <f t="shared" si="2"/>
        <v>Ngô Anh Quốc</v>
      </c>
      <c r="F183" s="4" t="s">
        <v>2</v>
      </c>
      <c r="G183" s="4" t="s">
        <v>740</v>
      </c>
      <c r="H183" s="4" t="s">
        <v>21</v>
      </c>
      <c r="I183" s="4" t="s">
        <v>21</v>
      </c>
      <c r="L183" s="4" t="s">
        <v>8391</v>
      </c>
      <c r="M183" s="4" t="s">
        <v>8392</v>
      </c>
      <c r="N183" s="4" t="s">
        <v>8393</v>
      </c>
      <c r="O183" s="4" t="s">
        <v>8394</v>
      </c>
      <c r="P183" s="4" t="s">
        <v>8395</v>
      </c>
      <c r="Q183" s="4" t="s">
        <v>8396</v>
      </c>
      <c r="R183" s="5">
        <v>44580</v>
      </c>
      <c r="S183" s="4" t="s">
        <v>607</v>
      </c>
      <c r="T183" s="4" t="s">
        <v>3747</v>
      </c>
      <c r="U183" s="4" t="s">
        <v>8397</v>
      </c>
      <c r="V183" s="4" t="s">
        <v>160</v>
      </c>
      <c r="W183" s="4" t="s">
        <v>8398</v>
      </c>
      <c r="X183" s="4" t="s">
        <v>160</v>
      </c>
    </row>
    <row r="184" spans="1:24" ht="51" x14ac:dyDescent="0.2">
      <c r="A184" s="8">
        <v>183</v>
      </c>
      <c r="B184" s="4" t="s">
        <v>6112</v>
      </c>
      <c r="C184" s="4" t="s">
        <v>6113</v>
      </c>
      <c r="D184" s="4" t="s">
        <v>341</v>
      </c>
      <c r="E184" s="4" t="str">
        <f t="shared" si="2"/>
        <v>Đỗ Phúc Tài</v>
      </c>
      <c r="F184" s="4" t="s">
        <v>2</v>
      </c>
      <c r="G184" s="4" t="s">
        <v>358</v>
      </c>
      <c r="H184" s="4" t="s">
        <v>4</v>
      </c>
      <c r="I184" s="4" t="s">
        <v>143</v>
      </c>
      <c r="L184" s="4" t="s">
        <v>6114</v>
      </c>
      <c r="M184" s="4" t="s">
        <v>6114</v>
      </c>
      <c r="N184" s="4" t="s">
        <v>6115</v>
      </c>
      <c r="O184" s="4" t="s">
        <v>6116</v>
      </c>
      <c r="P184" s="4" t="s">
        <v>6117</v>
      </c>
      <c r="Q184" s="4" t="s">
        <v>6118</v>
      </c>
      <c r="R184" s="5">
        <v>44549</v>
      </c>
      <c r="S184" s="4" t="s">
        <v>8</v>
      </c>
      <c r="T184" s="4" t="s">
        <v>3747</v>
      </c>
      <c r="U184" s="4" t="s">
        <v>6119</v>
      </c>
      <c r="V184" s="4" t="s">
        <v>6120</v>
      </c>
      <c r="W184" s="4" t="s">
        <v>6121</v>
      </c>
      <c r="X184" s="4" t="s">
        <v>84</v>
      </c>
    </row>
    <row r="185" spans="1:24" ht="38.25" x14ac:dyDescent="0.2">
      <c r="A185" s="8">
        <v>184</v>
      </c>
      <c r="B185" s="4" t="s">
        <v>6417</v>
      </c>
      <c r="C185" s="4" t="s">
        <v>11</v>
      </c>
      <c r="D185" s="4" t="s">
        <v>173</v>
      </c>
      <c r="E185" s="4" t="str">
        <f t="shared" si="2"/>
        <v>Nguyễn Thành Tâm</v>
      </c>
      <c r="F185" s="4" t="s">
        <v>2</v>
      </c>
      <c r="G185" s="4" t="s">
        <v>4870</v>
      </c>
      <c r="H185" s="4" t="s">
        <v>4</v>
      </c>
      <c r="I185" s="4" t="s">
        <v>384</v>
      </c>
      <c r="L185" s="4" t="s">
        <v>6418</v>
      </c>
      <c r="M185" s="4" t="s">
        <v>6419</v>
      </c>
      <c r="N185" s="4" t="s">
        <v>6420</v>
      </c>
      <c r="O185" s="4" t="s">
        <v>6421</v>
      </c>
      <c r="P185" s="4" t="s">
        <v>6422</v>
      </c>
      <c r="Q185" s="4" t="s">
        <v>6423</v>
      </c>
      <c r="R185" s="5">
        <v>44522</v>
      </c>
      <c r="S185" s="4" t="s">
        <v>8</v>
      </c>
      <c r="T185" s="4" t="s">
        <v>3747</v>
      </c>
      <c r="U185" s="4" t="s">
        <v>6424</v>
      </c>
      <c r="V185" s="4" t="s">
        <v>944</v>
      </c>
      <c r="W185" s="4" t="s">
        <v>6425</v>
      </c>
      <c r="X185" s="4" t="s">
        <v>45</v>
      </c>
    </row>
    <row r="186" spans="1:24" ht="51" x14ac:dyDescent="0.2">
      <c r="A186" s="8">
        <v>185</v>
      </c>
      <c r="B186" s="4" t="s">
        <v>7290</v>
      </c>
      <c r="C186" s="4" t="s">
        <v>7291</v>
      </c>
      <c r="D186" s="4" t="s">
        <v>483</v>
      </c>
      <c r="E186" s="4" t="str">
        <f t="shared" si="2"/>
        <v>Lương Bảo Thạch</v>
      </c>
      <c r="F186" s="4" t="s">
        <v>2</v>
      </c>
      <c r="G186" s="4" t="s">
        <v>7292</v>
      </c>
      <c r="H186" s="4" t="s">
        <v>4</v>
      </c>
      <c r="I186" s="4" t="s">
        <v>4</v>
      </c>
      <c r="J186" s="4" t="s">
        <v>5</v>
      </c>
      <c r="L186" s="4" t="s">
        <v>7293</v>
      </c>
      <c r="M186" s="4" t="s">
        <v>7293</v>
      </c>
      <c r="N186" s="4" t="s">
        <v>7294</v>
      </c>
      <c r="O186" s="4" t="s">
        <v>7295</v>
      </c>
      <c r="P186" s="4" t="s">
        <v>7296</v>
      </c>
      <c r="Q186" s="4" t="s">
        <v>7297</v>
      </c>
      <c r="R186" s="5">
        <v>44504</v>
      </c>
      <c r="S186" s="4" t="s">
        <v>8</v>
      </c>
      <c r="T186" s="4" t="s">
        <v>3747</v>
      </c>
      <c r="U186" s="4" t="s">
        <v>7298</v>
      </c>
      <c r="V186" s="4" t="s">
        <v>99</v>
      </c>
      <c r="W186" s="4" t="s">
        <v>7299</v>
      </c>
      <c r="X186" s="4" t="s">
        <v>45</v>
      </c>
    </row>
    <row r="187" spans="1:24" ht="51" x14ac:dyDescent="0.2">
      <c r="A187" s="8">
        <v>186</v>
      </c>
      <c r="B187" s="4" t="s">
        <v>7785</v>
      </c>
      <c r="C187" s="4" t="s">
        <v>7786</v>
      </c>
      <c r="D187" s="4" t="s">
        <v>189</v>
      </c>
      <c r="E187" s="4" t="str">
        <f t="shared" si="2"/>
        <v>Lê Sinh Thắng</v>
      </c>
      <c r="F187" s="4" t="s">
        <v>2</v>
      </c>
      <c r="G187" s="4" t="s">
        <v>7787</v>
      </c>
      <c r="H187" s="4" t="s">
        <v>1799</v>
      </c>
      <c r="I187" s="4" t="s">
        <v>1799</v>
      </c>
      <c r="L187" s="4" t="s">
        <v>7788</v>
      </c>
      <c r="M187" s="4" t="s">
        <v>7789</v>
      </c>
      <c r="N187" s="4" t="s">
        <v>7790</v>
      </c>
      <c r="O187" s="4" t="s">
        <v>7791</v>
      </c>
      <c r="P187" s="4" t="s">
        <v>7792</v>
      </c>
      <c r="Q187" s="4" t="s">
        <v>7793</v>
      </c>
      <c r="R187" s="5">
        <v>44574</v>
      </c>
      <c r="S187" s="4" t="s">
        <v>8</v>
      </c>
      <c r="T187" s="4" t="s">
        <v>3747</v>
      </c>
      <c r="U187" s="4" t="s">
        <v>7794</v>
      </c>
      <c r="V187" s="4" t="s">
        <v>84</v>
      </c>
      <c r="W187" s="4" t="s">
        <v>7795</v>
      </c>
      <c r="X187" s="4" t="s">
        <v>160</v>
      </c>
    </row>
    <row r="188" spans="1:24" ht="51" x14ac:dyDescent="0.2">
      <c r="A188" s="8">
        <v>187</v>
      </c>
      <c r="B188" s="4" t="s">
        <v>6278</v>
      </c>
      <c r="C188" s="4" t="s">
        <v>6279</v>
      </c>
      <c r="D188" s="4" t="s">
        <v>246</v>
      </c>
      <c r="E188" s="4" t="str">
        <f t="shared" si="2"/>
        <v>Huỳnh Đức Thành</v>
      </c>
      <c r="F188" s="4" t="s">
        <v>2</v>
      </c>
      <c r="G188" s="4" t="s">
        <v>4832</v>
      </c>
      <c r="H188" s="4" t="s">
        <v>68</v>
      </c>
      <c r="I188" s="4" t="s">
        <v>68</v>
      </c>
      <c r="L188" s="4" t="s">
        <v>6280</v>
      </c>
      <c r="M188" s="4" t="s">
        <v>6281</v>
      </c>
      <c r="N188" s="4" t="s">
        <v>6282</v>
      </c>
      <c r="O188" s="4" t="s">
        <v>6283</v>
      </c>
      <c r="P188" s="4" t="s">
        <v>6284</v>
      </c>
      <c r="Q188" s="4" t="s">
        <v>6285</v>
      </c>
      <c r="S188" s="4" t="s">
        <v>8</v>
      </c>
      <c r="T188" s="4" t="s">
        <v>3747</v>
      </c>
      <c r="U188" s="4" t="s">
        <v>6286</v>
      </c>
      <c r="V188" s="4" t="s">
        <v>1554</v>
      </c>
      <c r="W188" s="4" t="s">
        <v>6287</v>
      </c>
      <c r="X188" s="4" t="s">
        <v>45</v>
      </c>
    </row>
    <row r="189" spans="1:24" ht="51" x14ac:dyDescent="0.2">
      <c r="A189" s="8">
        <v>188</v>
      </c>
      <c r="B189" s="4" t="s">
        <v>6469</v>
      </c>
      <c r="C189" s="4" t="s">
        <v>106</v>
      </c>
      <c r="D189" s="4" t="s">
        <v>321</v>
      </c>
      <c r="E189" s="4" t="str">
        <f t="shared" si="2"/>
        <v>Trần Quốc Thiện</v>
      </c>
      <c r="F189" s="4" t="s">
        <v>2</v>
      </c>
      <c r="G189" s="4" t="s">
        <v>6470</v>
      </c>
      <c r="H189" s="4" t="s">
        <v>34</v>
      </c>
      <c r="I189" s="4" t="s">
        <v>34</v>
      </c>
      <c r="L189" s="4" t="s">
        <v>6471</v>
      </c>
      <c r="M189" s="4" t="s">
        <v>6472</v>
      </c>
      <c r="N189" s="4" t="s">
        <v>6473</v>
      </c>
      <c r="O189" s="4" t="s">
        <v>6474</v>
      </c>
      <c r="P189" s="4" t="s">
        <v>6475</v>
      </c>
      <c r="Q189" s="4" t="s">
        <v>6476</v>
      </c>
      <c r="R189" s="5">
        <v>44577</v>
      </c>
      <c r="S189" s="4" t="s">
        <v>6477</v>
      </c>
      <c r="T189" s="4" t="s">
        <v>3747</v>
      </c>
      <c r="U189" s="4" t="s">
        <v>6478</v>
      </c>
      <c r="V189" s="4" t="s">
        <v>99</v>
      </c>
      <c r="W189" s="4" t="s">
        <v>6479</v>
      </c>
      <c r="X189" s="4" t="s">
        <v>84</v>
      </c>
    </row>
    <row r="190" spans="1:24" ht="51" x14ac:dyDescent="0.2">
      <c r="A190" s="8">
        <v>189</v>
      </c>
      <c r="B190" s="4" t="s">
        <v>7261</v>
      </c>
      <c r="C190" s="4" t="s">
        <v>7262</v>
      </c>
      <c r="D190" s="4" t="s">
        <v>306</v>
      </c>
      <c r="E190" s="4" t="str">
        <f t="shared" si="2"/>
        <v>Võ Trần Phước Thịnh</v>
      </c>
      <c r="F190" s="4" t="s">
        <v>2</v>
      </c>
      <c r="G190" s="4" t="s">
        <v>6124</v>
      </c>
      <c r="H190" s="4" t="s">
        <v>4</v>
      </c>
      <c r="I190" s="4" t="s">
        <v>4</v>
      </c>
      <c r="L190" s="4" t="s">
        <v>7263</v>
      </c>
      <c r="M190" s="4" t="s">
        <v>7264</v>
      </c>
      <c r="N190" s="4" t="s">
        <v>7265</v>
      </c>
      <c r="O190" s="4" t="s">
        <v>7266</v>
      </c>
      <c r="P190" s="4" t="s">
        <v>7267</v>
      </c>
      <c r="Q190" s="4" t="s">
        <v>7268</v>
      </c>
      <c r="R190" s="5">
        <v>44507</v>
      </c>
      <c r="S190" s="4" t="s">
        <v>8</v>
      </c>
      <c r="T190" s="4" t="s">
        <v>3747</v>
      </c>
      <c r="W190" s="4" t="s">
        <v>7269</v>
      </c>
      <c r="X190" s="4" t="s">
        <v>16</v>
      </c>
    </row>
    <row r="191" spans="1:24" ht="51" x14ac:dyDescent="0.2">
      <c r="A191" s="8">
        <v>190</v>
      </c>
      <c r="B191" s="4" t="s">
        <v>8366</v>
      </c>
      <c r="C191" s="4" t="s">
        <v>589</v>
      </c>
      <c r="D191" s="4" t="s">
        <v>148</v>
      </c>
      <c r="E191" s="4" t="str">
        <f t="shared" si="2"/>
        <v>Trần Công Tiến</v>
      </c>
      <c r="F191" s="4" t="s">
        <v>2</v>
      </c>
      <c r="G191" s="4" t="s">
        <v>2837</v>
      </c>
      <c r="H191" s="4" t="s">
        <v>122</v>
      </c>
      <c r="I191" s="4" t="s">
        <v>122</v>
      </c>
      <c r="L191" s="4" t="s">
        <v>8367</v>
      </c>
      <c r="M191" s="4" t="s">
        <v>8367</v>
      </c>
      <c r="N191" s="4" t="s">
        <v>8368</v>
      </c>
      <c r="O191" s="4" t="s">
        <v>7</v>
      </c>
      <c r="P191" s="4" t="s">
        <v>7</v>
      </c>
      <c r="Q191" s="4" t="s">
        <v>8369</v>
      </c>
      <c r="S191" s="4" t="s">
        <v>7</v>
      </c>
      <c r="T191" s="4" t="s">
        <v>3747</v>
      </c>
      <c r="U191" s="4" t="s">
        <v>8370</v>
      </c>
      <c r="V191" s="4" t="s">
        <v>2443</v>
      </c>
      <c r="W191" s="4" t="s">
        <v>8371</v>
      </c>
      <c r="X191" s="4" t="s">
        <v>2443</v>
      </c>
    </row>
    <row r="192" spans="1:24" ht="63.75" x14ac:dyDescent="0.2">
      <c r="A192" s="8">
        <v>191</v>
      </c>
      <c r="B192" s="4" t="s">
        <v>7458</v>
      </c>
      <c r="C192" s="4" t="s">
        <v>3789</v>
      </c>
      <c r="D192" s="4" t="s">
        <v>7459</v>
      </c>
      <c r="E192" s="4" t="str">
        <f t="shared" si="2"/>
        <v>Lê Anh Tới</v>
      </c>
      <c r="F192" s="4" t="s">
        <v>2</v>
      </c>
      <c r="G192" s="4" t="s">
        <v>3969</v>
      </c>
      <c r="H192" s="4" t="s">
        <v>177</v>
      </c>
      <c r="I192" s="4" t="s">
        <v>177</v>
      </c>
      <c r="L192" s="4" t="s">
        <v>7460</v>
      </c>
      <c r="M192" s="4" t="s">
        <v>7461</v>
      </c>
      <c r="N192" s="4" t="s">
        <v>7462</v>
      </c>
      <c r="O192" s="4" t="s">
        <v>7463</v>
      </c>
      <c r="P192" s="4" t="s">
        <v>7464</v>
      </c>
      <c r="Q192" s="4" t="s">
        <v>7465</v>
      </c>
      <c r="R192" s="5">
        <v>44677</v>
      </c>
      <c r="S192" s="4" t="s">
        <v>8</v>
      </c>
      <c r="T192" s="4" t="s">
        <v>3747</v>
      </c>
      <c r="U192" s="4" t="s">
        <v>7466</v>
      </c>
      <c r="V192" s="4" t="s">
        <v>604</v>
      </c>
      <c r="W192" s="4" t="s">
        <v>7467</v>
      </c>
      <c r="X192" s="4" t="s">
        <v>1368</v>
      </c>
    </row>
    <row r="193" spans="1:24" ht="51" x14ac:dyDescent="0.2">
      <c r="A193" s="8">
        <v>192</v>
      </c>
      <c r="B193" s="4" t="s">
        <v>9121</v>
      </c>
      <c r="C193" s="4" t="s">
        <v>9122</v>
      </c>
      <c r="D193" s="4" t="s">
        <v>252</v>
      </c>
      <c r="E193" s="4" t="str">
        <f t="shared" si="2"/>
        <v>Nguyễn Lê Đức Anh</v>
      </c>
      <c r="F193" s="4" t="s">
        <v>2</v>
      </c>
      <c r="G193" s="4" t="s">
        <v>8580</v>
      </c>
      <c r="H193" s="4" t="s">
        <v>163</v>
      </c>
      <c r="I193" s="4" t="s">
        <v>163</v>
      </c>
      <c r="L193" s="4" t="s">
        <v>9123</v>
      </c>
      <c r="M193" s="4" t="s">
        <v>9124</v>
      </c>
      <c r="N193" s="4" t="s">
        <v>9125</v>
      </c>
      <c r="O193" s="4" t="s">
        <v>9126</v>
      </c>
      <c r="P193" s="4" t="s">
        <v>9127</v>
      </c>
      <c r="Q193" s="4" t="s">
        <v>9128</v>
      </c>
      <c r="R193" s="5">
        <v>44701</v>
      </c>
      <c r="S193" s="4" t="s">
        <v>8</v>
      </c>
      <c r="T193" s="4" t="s">
        <v>8506</v>
      </c>
      <c r="U193" s="4" t="s">
        <v>6034</v>
      </c>
      <c r="V193" s="4" t="s">
        <v>169</v>
      </c>
      <c r="W193" s="4" t="s">
        <v>9129</v>
      </c>
      <c r="X193" s="4" t="s">
        <v>397</v>
      </c>
    </row>
    <row r="194" spans="1:24" ht="51" x14ac:dyDescent="0.2">
      <c r="A194" s="8">
        <v>193</v>
      </c>
      <c r="B194" s="4" t="s">
        <v>9353</v>
      </c>
      <c r="C194" s="4" t="s">
        <v>9354</v>
      </c>
      <c r="D194" s="4" t="s">
        <v>241</v>
      </c>
      <c r="E194" s="4" t="str">
        <f t="shared" si="2"/>
        <v>Huỳnh Kim Gia Bảo</v>
      </c>
      <c r="F194" s="4" t="s">
        <v>2</v>
      </c>
      <c r="G194" s="4" t="s">
        <v>4870</v>
      </c>
      <c r="H194" s="4" t="s">
        <v>4</v>
      </c>
      <c r="I194" s="4" t="s">
        <v>80</v>
      </c>
      <c r="L194" s="4" t="s">
        <v>9355</v>
      </c>
      <c r="M194" s="4" t="s">
        <v>9355</v>
      </c>
      <c r="N194" s="4" t="s">
        <v>9356</v>
      </c>
      <c r="O194" s="4" t="s">
        <v>9357</v>
      </c>
      <c r="P194" s="4" t="s">
        <v>9358</v>
      </c>
      <c r="Q194" s="4" t="s">
        <v>9359</v>
      </c>
      <c r="R194" s="5">
        <v>110658</v>
      </c>
      <c r="S194" s="4" t="s">
        <v>8</v>
      </c>
      <c r="T194" s="4" t="s">
        <v>8506</v>
      </c>
      <c r="U194" s="4" t="s">
        <v>9360</v>
      </c>
      <c r="V194" s="4" t="s">
        <v>6252</v>
      </c>
      <c r="W194" s="4" t="s">
        <v>9361</v>
      </c>
      <c r="X194" s="4" t="s">
        <v>486</v>
      </c>
    </row>
    <row r="195" spans="1:24" ht="51" x14ac:dyDescent="0.2">
      <c r="A195" s="8">
        <v>194</v>
      </c>
      <c r="B195" s="4" t="s">
        <v>10058</v>
      </c>
      <c r="C195" s="4" t="s">
        <v>10059</v>
      </c>
      <c r="D195" s="4" t="s">
        <v>241</v>
      </c>
      <c r="E195" s="4" t="str">
        <f t="shared" ref="E195:E258" si="3">C195&amp;" "&amp;D195</f>
        <v>Lô Thái Bảo</v>
      </c>
      <c r="F195" s="4" t="s">
        <v>2</v>
      </c>
      <c r="G195" s="4" t="s">
        <v>10060</v>
      </c>
      <c r="H195" s="4" t="s">
        <v>4</v>
      </c>
      <c r="I195" s="4" t="s">
        <v>4</v>
      </c>
      <c r="L195" s="4" t="s">
        <v>10061</v>
      </c>
      <c r="M195" s="4" t="s">
        <v>10062</v>
      </c>
      <c r="N195" s="4" t="s">
        <v>10063</v>
      </c>
      <c r="O195" s="4" t="s">
        <v>10064</v>
      </c>
      <c r="P195" s="4" t="s">
        <v>10065</v>
      </c>
      <c r="Q195" s="4" t="s">
        <v>10066</v>
      </c>
      <c r="R195" s="5">
        <v>44445</v>
      </c>
      <c r="S195" s="4" t="s">
        <v>8</v>
      </c>
      <c r="T195" s="4" t="s">
        <v>8506</v>
      </c>
      <c r="U195" s="4" t="s">
        <v>10067</v>
      </c>
      <c r="V195" s="4" t="s">
        <v>99</v>
      </c>
      <c r="W195" s="4" t="s">
        <v>10068</v>
      </c>
      <c r="X195" s="4" t="s">
        <v>84</v>
      </c>
    </row>
    <row r="196" spans="1:24" ht="51" x14ac:dyDescent="0.2">
      <c r="A196" s="8">
        <v>195</v>
      </c>
      <c r="B196" s="4" t="s">
        <v>9611</v>
      </c>
      <c r="C196" s="4" t="s">
        <v>590</v>
      </c>
      <c r="D196" s="4" t="s">
        <v>565</v>
      </c>
      <c r="E196" s="4" t="str">
        <f t="shared" si="3"/>
        <v>Phan Công Danh</v>
      </c>
      <c r="F196" s="4" t="s">
        <v>2</v>
      </c>
      <c r="G196" s="4" t="s">
        <v>7850</v>
      </c>
      <c r="H196" s="4" t="s">
        <v>4</v>
      </c>
      <c r="I196" s="4" t="s">
        <v>4</v>
      </c>
      <c r="L196" s="4" t="s">
        <v>9612</v>
      </c>
      <c r="M196" s="4" t="s">
        <v>9613</v>
      </c>
      <c r="N196" s="4" t="s">
        <v>9614</v>
      </c>
      <c r="O196" s="4" t="s">
        <v>9615</v>
      </c>
      <c r="P196" s="4" t="s">
        <v>9616</v>
      </c>
      <c r="Q196" s="4" t="s">
        <v>9617</v>
      </c>
      <c r="R196" s="5">
        <v>44294</v>
      </c>
      <c r="S196" s="4" t="s">
        <v>8</v>
      </c>
      <c r="T196" s="4" t="s">
        <v>8506</v>
      </c>
      <c r="U196" s="4" t="s">
        <v>9618</v>
      </c>
      <c r="V196" s="4" t="s">
        <v>160</v>
      </c>
      <c r="W196" s="4" t="s">
        <v>9619</v>
      </c>
      <c r="X196" s="4" t="s">
        <v>16</v>
      </c>
    </row>
    <row r="197" spans="1:24" ht="51" x14ac:dyDescent="0.2">
      <c r="A197" s="8">
        <v>196</v>
      </c>
      <c r="B197" s="4" t="s">
        <v>8897</v>
      </c>
      <c r="C197" s="4" t="s">
        <v>8898</v>
      </c>
      <c r="D197" s="4" t="s">
        <v>12</v>
      </c>
      <c r="E197" s="4" t="str">
        <f t="shared" si="3"/>
        <v>Lê Thanh Thành Đạt</v>
      </c>
      <c r="F197" s="4" t="s">
        <v>2</v>
      </c>
      <c r="G197" s="4" t="s">
        <v>6482</v>
      </c>
      <c r="H197" s="4" t="s">
        <v>4</v>
      </c>
      <c r="I197" s="4" t="s">
        <v>4</v>
      </c>
      <c r="L197" s="4" t="s">
        <v>8899</v>
      </c>
      <c r="M197" s="4" t="s">
        <v>8899</v>
      </c>
      <c r="N197" s="4" t="s">
        <v>8900</v>
      </c>
      <c r="O197" s="4" t="s">
        <v>8901</v>
      </c>
      <c r="P197" s="4" t="s">
        <v>8902</v>
      </c>
      <c r="Q197" s="4" t="s">
        <v>8903</v>
      </c>
      <c r="R197" s="5">
        <v>44550</v>
      </c>
      <c r="S197" s="4" t="s">
        <v>8</v>
      </c>
      <c r="T197" s="4" t="s">
        <v>8506</v>
      </c>
      <c r="U197" s="4" t="s">
        <v>8904</v>
      </c>
      <c r="V197" s="4" t="s">
        <v>472</v>
      </c>
      <c r="W197" s="4" t="s">
        <v>8905</v>
      </c>
      <c r="X197" s="4" t="s">
        <v>45</v>
      </c>
    </row>
    <row r="198" spans="1:24" ht="63.75" x14ac:dyDescent="0.2">
      <c r="A198" s="8">
        <v>197</v>
      </c>
      <c r="B198" s="4" t="s">
        <v>9560</v>
      </c>
      <c r="C198" s="4" t="s">
        <v>9561</v>
      </c>
      <c r="D198" s="4" t="s">
        <v>12</v>
      </c>
      <c r="E198" s="4" t="str">
        <f t="shared" si="3"/>
        <v>Nguyễn Hoàng Minh Đạt</v>
      </c>
      <c r="F198" s="4" t="s">
        <v>2</v>
      </c>
      <c r="G198" s="4" t="s">
        <v>8932</v>
      </c>
      <c r="H198" s="4" t="s">
        <v>4</v>
      </c>
      <c r="I198" s="4" t="s">
        <v>4</v>
      </c>
      <c r="L198" s="4" t="s">
        <v>9562</v>
      </c>
      <c r="M198" s="4" t="s">
        <v>9562</v>
      </c>
      <c r="N198" s="4" t="s">
        <v>9563</v>
      </c>
      <c r="O198" s="4" t="s">
        <v>7</v>
      </c>
      <c r="P198" s="4" t="s">
        <v>7</v>
      </c>
      <c r="Q198" s="4" t="s">
        <v>9564</v>
      </c>
      <c r="S198" s="4" t="s">
        <v>8</v>
      </c>
      <c r="T198" s="4" t="s">
        <v>8506</v>
      </c>
      <c r="U198" s="4" t="s">
        <v>9565</v>
      </c>
      <c r="V198" s="4" t="s">
        <v>7</v>
      </c>
      <c r="W198" s="4" t="s">
        <v>9566</v>
      </c>
      <c r="X198" s="4" t="s">
        <v>7</v>
      </c>
    </row>
    <row r="199" spans="1:24" ht="63.75" x14ac:dyDescent="0.2">
      <c r="A199" s="8">
        <v>198</v>
      </c>
      <c r="B199" s="4" t="s">
        <v>9805</v>
      </c>
      <c r="C199" s="4" t="s">
        <v>7909</v>
      </c>
      <c r="D199" s="4" t="s">
        <v>12</v>
      </c>
      <c r="E199" s="4" t="str">
        <f t="shared" si="3"/>
        <v>Lê Nguyễn Thành Đạt</v>
      </c>
      <c r="F199" s="4" t="s">
        <v>2</v>
      </c>
      <c r="G199" s="4" t="s">
        <v>2665</v>
      </c>
      <c r="H199" s="4" t="s">
        <v>4</v>
      </c>
      <c r="I199" s="4" t="s">
        <v>4</v>
      </c>
      <c r="L199" s="4" t="s">
        <v>9806</v>
      </c>
      <c r="M199" s="4" t="s">
        <v>9807</v>
      </c>
      <c r="N199" s="4" t="s">
        <v>9808</v>
      </c>
      <c r="O199" s="4" t="s">
        <v>7</v>
      </c>
      <c r="P199" s="4" t="s">
        <v>7</v>
      </c>
      <c r="Q199" s="4" t="s">
        <v>9809</v>
      </c>
      <c r="S199" s="4" t="s">
        <v>8</v>
      </c>
      <c r="T199" s="4" t="s">
        <v>8506</v>
      </c>
      <c r="U199" s="4" t="s">
        <v>9810</v>
      </c>
      <c r="V199" s="4" t="s">
        <v>7</v>
      </c>
      <c r="W199" s="4" t="s">
        <v>9811</v>
      </c>
      <c r="X199" s="4" t="s">
        <v>7</v>
      </c>
    </row>
    <row r="200" spans="1:24" ht="51" x14ac:dyDescent="0.2">
      <c r="A200" s="8">
        <v>199</v>
      </c>
      <c r="B200" s="4" t="s">
        <v>11626</v>
      </c>
      <c r="C200" s="4" t="s">
        <v>11627</v>
      </c>
      <c r="D200" s="4" t="s">
        <v>12</v>
      </c>
      <c r="E200" s="4" t="str">
        <f t="shared" si="3"/>
        <v>Đinh Văn Hoàng Đạt</v>
      </c>
      <c r="F200" s="4" t="s">
        <v>2</v>
      </c>
      <c r="G200" s="4" t="s">
        <v>1107</v>
      </c>
      <c r="H200" s="4" t="s">
        <v>4</v>
      </c>
      <c r="I200" s="4" t="s">
        <v>328</v>
      </c>
      <c r="L200" s="4" t="s">
        <v>11628</v>
      </c>
      <c r="M200" s="4" t="s">
        <v>11628</v>
      </c>
      <c r="N200" s="4" t="s">
        <v>7</v>
      </c>
      <c r="O200" s="4" t="s">
        <v>11629</v>
      </c>
      <c r="P200" s="4" t="s">
        <v>11630</v>
      </c>
      <c r="Q200" s="4" t="s">
        <v>11631</v>
      </c>
      <c r="R200" s="5">
        <v>44552</v>
      </c>
      <c r="S200" s="4" t="s">
        <v>8</v>
      </c>
      <c r="T200" s="4" t="s">
        <v>8506</v>
      </c>
      <c r="U200" s="4" t="s">
        <v>11632</v>
      </c>
      <c r="V200" s="4" t="s">
        <v>1846</v>
      </c>
      <c r="W200" s="4" t="s">
        <v>11633</v>
      </c>
      <c r="X200" s="4" t="s">
        <v>397</v>
      </c>
    </row>
    <row r="201" spans="1:24" ht="51" x14ac:dyDescent="0.2">
      <c r="A201" s="8">
        <v>200</v>
      </c>
      <c r="B201" s="4" t="s">
        <v>10069</v>
      </c>
      <c r="C201" s="4" t="s">
        <v>245</v>
      </c>
      <c r="D201" s="4" t="s">
        <v>496</v>
      </c>
      <c r="E201" s="4" t="str">
        <f t="shared" si="3"/>
        <v>Trần Minh Đức</v>
      </c>
      <c r="F201" s="4" t="s">
        <v>2</v>
      </c>
      <c r="G201" s="4" t="s">
        <v>1850</v>
      </c>
      <c r="H201" s="4" t="s">
        <v>162</v>
      </c>
      <c r="I201" s="4" t="s">
        <v>162</v>
      </c>
      <c r="L201" s="4" t="s">
        <v>10070</v>
      </c>
      <c r="M201" s="4" t="s">
        <v>10071</v>
      </c>
      <c r="N201" s="4" t="s">
        <v>10072</v>
      </c>
      <c r="O201" s="4" t="s">
        <v>10073</v>
      </c>
      <c r="P201" s="4" t="s">
        <v>10074</v>
      </c>
      <c r="Q201" s="4" t="s">
        <v>10075</v>
      </c>
      <c r="S201" s="4" t="s">
        <v>8</v>
      </c>
      <c r="T201" s="4" t="s">
        <v>8506</v>
      </c>
      <c r="U201" s="4" t="s">
        <v>10076</v>
      </c>
      <c r="V201" s="4" t="s">
        <v>16</v>
      </c>
      <c r="W201" s="4" t="s">
        <v>10077</v>
      </c>
      <c r="X201" s="4" t="s">
        <v>16</v>
      </c>
    </row>
    <row r="202" spans="1:24" ht="51" x14ac:dyDescent="0.2">
      <c r="A202" s="8">
        <v>201</v>
      </c>
      <c r="B202" s="4" t="s">
        <v>8690</v>
      </c>
      <c r="C202" s="4" t="s">
        <v>369</v>
      </c>
      <c r="D202" s="4" t="s">
        <v>531</v>
      </c>
      <c r="E202" s="4" t="str">
        <f t="shared" si="3"/>
        <v>Nguyễn Trí Dũng</v>
      </c>
      <c r="F202" s="4" t="s">
        <v>2</v>
      </c>
      <c r="G202" s="4" t="s">
        <v>4138</v>
      </c>
      <c r="H202" s="4" t="s">
        <v>4</v>
      </c>
      <c r="I202" s="4" t="s">
        <v>4</v>
      </c>
      <c r="L202" s="4" t="s">
        <v>8691</v>
      </c>
      <c r="M202" s="4" t="s">
        <v>8692</v>
      </c>
      <c r="N202" s="4" t="s">
        <v>8693</v>
      </c>
      <c r="O202" s="4" t="s">
        <v>8694</v>
      </c>
      <c r="P202" s="4" t="s">
        <v>8695</v>
      </c>
      <c r="Q202" s="4" t="s">
        <v>8696</v>
      </c>
      <c r="R202" s="5">
        <v>44616</v>
      </c>
      <c r="S202" s="4" t="s">
        <v>8</v>
      </c>
      <c r="T202" s="4" t="s">
        <v>8506</v>
      </c>
      <c r="U202" s="4" t="s">
        <v>8697</v>
      </c>
      <c r="V202" s="4" t="s">
        <v>84</v>
      </c>
      <c r="W202" s="4" t="s">
        <v>8698</v>
      </c>
      <c r="X202" s="4" t="s">
        <v>84</v>
      </c>
    </row>
    <row r="203" spans="1:24" ht="51" x14ac:dyDescent="0.2">
      <c r="A203" s="8">
        <v>202</v>
      </c>
      <c r="B203" s="4" t="s">
        <v>10486</v>
      </c>
      <c r="C203" s="4" t="s">
        <v>10487</v>
      </c>
      <c r="D203" s="4" t="s">
        <v>10488</v>
      </c>
      <c r="E203" s="4" t="str">
        <f t="shared" si="3"/>
        <v>Võ Nguyễn Bin Gat</v>
      </c>
      <c r="F203" s="4" t="s">
        <v>2</v>
      </c>
      <c r="G203" s="4" t="s">
        <v>4473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10489</v>
      </c>
      <c r="M203" s="4" t="s">
        <v>10489</v>
      </c>
      <c r="N203" s="4" t="s">
        <v>7</v>
      </c>
      <c r="O203" s="4" t="s">
        <v>10490</v>
      </c>
      <c r="P203" s="4" t="s">
        <v>10491</v>
      </c>
      <c r="Q203" s="4" t="s">
        <v>10492</v>
      </c>
      <c r="R203" s="5">
        <v>44333</v>
      </c>
      <c r="S203" s="4" t="s">
        <v>8</v>
      </c>
      <c r="T203" s="4" t="s">
        <v>8506</v>
      </c>
      <c r="U203" s="4" t="s">
        <v>10493</v>
      </c>
      <c r="V203" s="4" t="s">
        <v>84</v>
      </c>
    </row>
    <row r="204" spans="1:24" ht="51" x14ac:dyDescent="0.2">
      <c r="A204" s="8">
        <v>203</v>
      </c>
      <c r="B204" s="4" t="s">
        <v>11452</v>
      </c>
      <c r="C204" s="4" t="s">
        <v>11453</v>
      </c>
      <c r="D204" s="4" t="s">
        <v>9265</v>
      </c>
      <c r="E204" s="4" t="str">
        <f t="shared" si="3"/>
        <v>Lê Trần Giàu</v>
      </c>
      <c r="F204" s="4" t="s">
        <v>2</v>
      </c>
      <c r="G204" s="4" t="s">
        <v>9741</v>
      </c>
      <c r="H204" s="4" t="s">
        <v>4</v>
      </c>
      <c r="I204" s="4" t="s">
        <v>4</v>
      </c>
      <c r="L204" s="4" t="s">
        <v>11454</v>
      </c>
      <c r="M204" s="4" t="s">
        <v>11454</v>
      </c>
      <c r="N204" s="4" t="s">
        <v>11455</v>
      </c>
      <c r="O204" s="4" t="s">
        <v>11456</v>
      </c>
      <c r="P204" s="4" t="s">
        <v>11457</v>
      </c>
      <c r="Q204" s="4" t="s">
        <v>11458</v>
      </c>
      <c r="R204" s="5">
        <v>44419</v>
      </c>
      <c r="S204" s="4" t="s">
        <v>2133</v>
      </c>
      <c r="T204" s="4" t="s">
        <v>8506</v>
      </c>
      <c r="U204" s="4" t="s">
        <v>11459</v>
      </c>
      <c r="V204" s="4" t="s">
        <v>954</v>
      </c>
      <c r="W204" s="4" t="s">
        <v>11460</v>
      </c>
      <c r="X204" s="4" t="s">
        <v>45</v>
      </c>
    </row>
    <row r="205" spans="1:24" s="11" customFormat="1" ht="38.25" x14ac:dyDescent="0.2">
      <c r="A205" s="10">
        <v>204</v>
      </c>
      <c r="B205" s="11" t="s">
        <v>8542</v>
      </c>
      <c r="C205" s="4" t="s">
        <v>436</v>
      </c>
      <c r="D205" s="4" t="s">
        <v>165</v>
      </c>
      <c r="E205" s="11" t="str">
        <f t="shared" si="3"/>
        <v>Nguyễn Thanh Hiếu</v>
      </c>
      <c r="F205" s="11" t="s">
        <v>2</v>
      </c>
      <c r="G205" s="11" t="s">
        <v>4473</v>
      </c>
      <c r="H205" s="11" t="s">
        <v>4445</v>
      </c>
      <c r="I205" s="11" t="s">
        <v>4445</v>
      </c>
      <c r="L205" s="11" t="s">
        <v>8543</v>
      </c>
      <c r="M205" s="11" t="s">
        <v>8543</v>
      </c>
      <c r="N205" s="11" t="s">
        <v>7</v>
      </c>
      <c r="O205" s="11" t="s">
        <v>8544</v>
      </c>
      <c r="P205" s="11" t="s">
        <v>8545</v>
      </c>
      <c r="Q205" s="11" t="s">
        <v>7</v>
      </c>
      <c r="R205" s="12"/>
      <c r="S205" s="11" t="s">
        <v>7</v>
      </c>
      <c r="T205" s="11" t="s">
        <v>8506</v>
      </c>
      <c r="U205" s="11" t="s">
        <v>3324</v>
      </c>
      <c r="V205" s="11" t="s">
        <v>9</v>
      </c>
      <c r="W205" s="11" t="s">
        <v>218</v>
      </c>
      <c r="X205" s="11" t="s">
        <v>84</v>
      </c>
    </row>
    <row r="206" spans="1:24" ht="38.25" x14ac:dyDescent="0.2">
      <c r="A206" s="8">
        <v>205</v>
      </c>
      <c r="B206" s="4" t="s">
        <v>8931</v>
      </c>
      <c r="C206" s="4" t="s">
        <v>1224</v>
      </c>
      <c r="D206" s="4" t="s">
        <v>165</v>
      </c>
      <c r="E206" s="4" t="str">
        <f t="shared" si="3"/>
        <v>Phạm Văn Trung Hiếu</v>
      </c>
      <c r="F206" s="4" t="s">
        <v>2</v>
      </c>
      <c r="G206" s="4" t="s">
        <v>8932</v>
      </c>
      <c r="H206" s="4" t="s">
        <v>4</v>
      </c>
      <c r="I206" s="4" t="s">
        <v>4</v>
      </c>
      <c r="L206" s="4" t="s">
        <v>8933</v>
      </c>
      <c r="M206" s="4" t="s">
        <v>8933</v>
      </c>
      <c r="N206" s="4" t="s">
        <v>8934</v>
      </c>
      <c r="O206" s="4" t="s">
        <v>8935</v>
      </c>
      <c r="P206" s="4" t="s">
        <v>8936</v>
      </c>
      <c r="Q206" s="4" t="s">
        <v>8937</v>
      </c>
      <c r="S206" s="4" t="s">
        <v>8</v>
      </c>
      <c r="T206" s="4" t="s">
        <v>8506</v>
      </c>
      <c r="W206" s="4" t="s">
        <v>8938</v>
      </c>
      <c r="X206" s="4" t="s">
        <v>1784</v>
      </c>
    </row>
    <row r="207" spans="1:24" ht="51" x14ac:dyDescent="0.2">
      <c r="A207" s="8">
        <v>206</v>
      </c>
      <c r="B207" s="4" t="s">
        <v>11152</v>
      </c>
      <c r="C207" s="4" t="s">
        <v>11153</v>
      </c>
      <c r="D207" s="4" t="s">
        <v>288</v>
      </c>
      <c r="E207" s="4" t="str">
        <f t="shared" si="3"/>
        <v>Trịnh Minh Hoàng</v>
      </c>
      <c r="F207" s="4" t="s">
        <v>2</v>
      </c>
      <c r="G207" s="4" t="s">
        <v>10337</v>
      </c>
      <c r="H207" s="4" t="s">
        <v>4</v>
      </c>
      <c r="I207" s="4" t="s">
        <v>4</v>
      </c>
      <c r="L207" s="4" t="s">
        <v>11154</v>
      </c>
      <c r="M207" s="4" t="s">
        <v>11154</v>
      </c>
      <c r="N207" s="4" t="s">
        <v>11155</v>
      </c>
      <c r="O207" s="4" t="s">
        <v>11156</v>
      </c>
      <c r="P207" s="4" t="s">
        <v>11157</v>
      </c>
      <c r="Q207" s="4" t="s">
        <v>11158</v>
      </c>
      <c r="R207" s="5">
        <v>44552</v>
      </c>
      <c r="S207" s="4" t="s">
        <v>2133</v>
      </c>
      <c r="T207" s="4" t="s">
        <v>8506</v>
      </c>
      <c r="U207" s="4" t="s">
        <v>11159</v>
      </c>
      <c r="V207" s="4" t="s">
        <v>43</v>
      </c>
      <c r="W207" s="4" t="s">
        <v>11160</v>
      </c>
      <c r="X207" s="4" t="s">
        <v>84</v>
      </c>
    </row>
    <row r="208" spans="1:24" ht="51" x14ac:dyDescent="0.2">
      <c r="A208" s="8">
        <v>207</v>
      </c>
      <c r="B208" s="4" t="s">
        <v>9782</v>
      </c>
      <c r="C208" s="4" t="s">
        <v>436</v>
      </c>
      <c r="D208" s="4" t="s">
        <v>419</v>
      </c>
      <c r="E208" s="4" t="str">
        <f t="shared" si="3"/>
        <v>Nguyễn Thanh Hùng</v>
      </c>
      <c r="F208" s="4" t="s">
        <v>2</v>
      </c>
      <c r="G208" s="4" t="s">
        <v>973</v>
      </c>
      <c r="H208" s="4" t="s">
        <v>162</v>
      </c>
      <c r="I208" s="4" t="s">
        <v>162</v>
      </c>
      <c r="L208" s="4" t="s">
        <v>9783</v>
      </c>
      <c r="M208" s="4" t="s">
        <v>9784</v>
      </c>
      <c r="N208" s="4" t="s">
        <v>9785</v>
      </c>
      <c r="O208" s="4" t="s">
        <v>9786</v>
      </c>
      <c r="P208" s="4" t="s">
        <v>7</v>
      </c>
      <c r="Q208" s="4" t="s">
        <v>9787</v>
      </c>
      <c r="S208" s="4" t="s">
        <v>8</v>
      </c>
      <c r="T208" s="4" t="s">
        <v>8506</v>
      </c>
      <c r="W208" s="4" t="s">
        <v>9788</v>
      </c>
      <c r="X208" s="4" t="s">
        <v>944</v>
      </c>
    </row>
    <row r="209" spans="1:24" ht="51" x14ac:dyDescent="0.2">
      <c r="A209" s="8">
        <v>208</v>
      </c>
      <c r="B209" s="4" t="s">
        <v>8555</v>
      </c>
      <c r="C209" s="4" t="s">
        <v>361</v>
      </c>
      <c r="D209" s="4" t="s">
        <v>153</v>
      </c>
      <c r="E209" s="4" t="str">
        <f t="shared" si="3"/>
        <v>Nguyễn Đức Huy</v>
      </c>
      <c r="F209" s="4" t="s">
        <v>2</v>
      </c>
      <c r="G209" s="4" t="s">
        <v>8556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8557</v>
      </c>
      <c r="M209" s="4" t="s">
        <v>8557</v>
      </c>
      <c r="N209" s="4" t="s">
        <v>8558</v>
      </c>
      <c r="O209" s="4" t="s">
        <v>8559</v>
      </c>
      <c r="P209" s="4" t="s">
        <v>8560</v>
      </c>
      <c r="Q209" s="4" t="s">
        <v>8561</v>
      </c>
      <c r="R209" s="5">
        <v>44629</v>
      </c>
      <c r="S209" s="4" t="s">
        <v>8</v>
      </c>
      <c r="T209" s="4" t="s">
        <v>8506</v>
      </c>
      <c r="U209" s="4" t="s">
        <v>8562</v>
      </c>
      <c r="V209" s="4" t="s">
        <v>99</v>
      </c>
    </row>
    <row r="210" spans="1:24" ht="51" x14ac:dyDescent="0.2">
      <c r="A210" s="8">
        <v>209</v>
      </c>
      <c r="B210" s="4" t="s">
        <v>9088</v>
      </c>
      <c r="C210" s="4" t="s">
        <v>458</v>
      </c>
      <c r="D210" s="4" t="s">
        <v>153</v>
      </c>
      <c r="E210" s="4" t="str">
        <f t="shared" si="3"/>
        <v>Nguyễn Xuân Huy</v>
      </c>
      <c r="F210" s="4" t="s">
        <v>2</v>
      </c>
      <c r="G210" s="4" t="s">
        <v>1703</v>
      </c>
      <c r="H210" s="4" t="s">
        <v>325</v>
      </c>
      <c r="I210" s="4" t="s">
        <v>325</v>
      </c>
      <c r="L210" s="4" t="s">
        <v>9089</v>
      </c>
      <c r="M210" s="4" t="s">
        <v>9090</v>
      </c>
      <c r="N210" s="4" t="s">
        <v>9091</v>
      </c>
      <c r="O210" s="4" t="s">
        <v>9092</v>
      </c>
      <c r="P210" s="4" t="s">
        <v>9093</v>
      </c>
      <c r="Q210" s="4" t="s">
        <v>9094</v>
      </c>
      <c r="R210" s="5">
        <v>44678</v>
      </c>
      <c r="S210" s="4" t="s">
        <v>8</v>
      </c>
      <c r="T210" s="4" t="s">
        <v>8506</v>
      </c>
      <c r="W210" s="4" t="s">
        <v>9095</v>
      </c>
      <c r="X210" s="4" t="s">
        <v>84</v>
      </c>
    </row>
    <row r="211" spans="1:24" ht="38.25" x14ac:dyDescent="0.2">
      <c r="A211" s="8">
        <v>210</v>
      </c>
      <c r="B211" s="4" t="s">
        <v>10005</v>
      </c>
      <c r="C211" s="4" t="s">
        <v>489</v>
      </c>
      <c r="D211" s="4" t="s">
        <v>153</v>
      </c>
      <c r="E211" s="4" t="str">
        <f t="shared" si="3"/>
        <v>Nguyễn Gia Huy</v>
      </c>
      <c r="F211" s="4" t="s">
        <v>2</v>
      </c>
      <c r="G211" s="4" t="s">
        <v>5978</v>
      </c>
      <c r="H211" s="4" t="s">
        <v>4</v>
      </c>
      <c r="I211" s="4" t="s">
        <v>4</v>
      </c>
      <c r="L211" s="4" t="s">
        <v>10006</v>
      </c>
      <c r="M211" s="4" t="s">
        <v>10007</v>
      </c>
      <c r="N211" s="4" t="s">
        <v>10008</v>
      </c>
      <c r="O211" s="4" t="s">
        <v>10009</v>
      </c>
      <c r="P211" s="4" t="s">
        <v>10010</v>
      </c>
      <c r="Q211" s="4" t="s">
        <v>10011</v>
      </c>
      <c r="R211" s="5">
        <v>44701</v>
      </c>
      <c r="S211" s="4" t="s">
        <v>8</v>
      </c>
      <c r="T211" s="4" t="s">
        <v>8506</v>
      </c>
      <c r="U211" s="4" t="s">
        <v>1996</v>
      </c>
      <c r="V211" s="4" t="s">
        <v>5286</v>
      </c>
      <c r="W211" s="4" t="s">
        <v>10012</v>
      </c>
      <c r="X211" s="4" t="s">
        <v>45</v>
      </c>
    </row>
    <row r="212" spans="1:24" ht="38.25" x14ac:dyDescent="0.2">
      <c r="A212" s="8">
        <v>211</v>
      </c>
      <c r="B212" s="4" t="s">
        <v>11037</v>
      </c>
      <c r="C212" s="4" t="s">
        <v>249</v>
      </c>
      <c r="D212" s="4" t="s">
        <v>2114</v>
      </c>
      <c r="E212" s="4" t="str">
        <f t="shared" si="3"/>
        <v>Nguyễn Văn Khải</v>
      </c>
      <c r="F212" s="4" t="s">
        <v>2</v>
      </c>
      <c r="G212" s="4" t="s">
        <v>11038</v>
      </c>
      <c r="H212" s="4" t="s">
        <v>4</v>
      </c>
      <c r="I212" s="4" t="s">
        <v>4</v>
      </c>
      <c r="L212" s="4" t="s">
        <v>11039</v>
      </c>
      <c r="M212" s="4" t="s">
        <v>11039</v>
      </c>
      <c r="N212" s="4" t="s">
        <v>7</v>
      </c>
      <c r="O212" s="4" t="s">
        <v>11040</v>
      </c>
      <c r="P212" s="4" t="s">
        <v>11041</v>
      </c>
      <c r="Q212" s="4" t="s">
        <v>11042</v>
      </c>
      <c r="R212" s="5">
        <v>44685</v>
      </c>
      <c r="S212" s="4" t="s">
        <v>8</v>
      </c>
      <c r="T212" s="4" t="s">
        <v>8506</v>
      </c>
      <c r="U212" s="4" t="s">
        <v>8413</v>
      </c>
      <c r="V212" s="4" t="s">
        <v>1038</v>
      </c>
      <c r="W212" s="4" t="s">
        <v>5246</v>
      </c>
      <c r="X212" s="4" t="s">
        <v>16</v>
      </c>
    </row>
    <row r="213" spans="1:24" ht="51" x14ac:dyDescent="0.2">
      <c r="A213" s="8">
        <v>212</v>
      </c>
      <c r="B213" s="4" t="s">
        <v>11102</v>
      </c>
      <c r="C213" s="4" t="s">
        <v>551</v>
      </c>
      <c r="D213" s="4" t="s">
        <v>300</v>
      </c>
      <c r="E213" s="4" t="str">
        <f t="shared" si="3"/>
        <v>Vũ Anh Khang</v>
      </c>
      <c r="F213" s="4" t="s">
        <v>2</v>
      </c>
      <c r="G213" s="4" t="s">
        <v>10252</v>
      </c>
      <c r="H213" s="4" t="s">
        <v>4</v>
      </c>
      <c r="I213" s="4" t="s">
        <v>351</v>
      </c>
      <c r="L213" s="4" t="s">
        <v>11103</v>
      </c>
      <c r="M213" s="4" t="s">
        <v>11104</v>
      </c>
      <c r="N213" s="4" t="s">
        <v>11105</v>
      </c>
      <c r="O213" s="4" t="s">
        <v>11106</v>
      </c>
      <c r="P213" s="4" t="s">
        <v>11107</v>
      </c>
      <c r="Q213" s="4" t="s">
        <v>11108</v>
      </c>
      <c r="R213" s="5">
        <v>44556</v>
      </c>
      <c r="S213" s="4" t="s">
        <v>8</v>
      </c>
      <c r="T213" s="4" t="s">
        <v>8506</v>
      </c>
      <c r="U213" s="4" t="s">
        <v>11109</v>
      </c>
      <c r="V213" s="4" t="s">
        <v>160</v>
      </c>
      <c r="W213" s="4" t="s">
        <v>11110</v>
      </c>
      <c r="X213" s="4" t="s">
        <v>160</v>
      </c>
    </row>
    <row r="214" spans="1:24" ht="51" x14ac:dyDescent="0.2">
      <c r="A214" s="8">
        <v>213</v>
      </c>
      <c r="B214" s="4" t="s">
        <v>10448</v>
      </c>
      <c r="C214" s="4" t="s">
        <v>10449</v>
      </c>
      <c r="D214" s="4" t="s">
        <v>63</v>
      </c>
      <c r="E214" s="4" t="str">
        <f t="shared" si="3"/>
        <v>Nguyễn Ngọc Anh Khoa</v>
      </c>
      <c r="F214" s="4" t="s">
        <v>2</v>
      </c>
      <c r="G214" s="4" t="s">
        <v>4717</v>
      </c>
      <c r="H214" s="4" t="s">
        <v>4</v>
      </c>
      <c r="I214" s="4" t="s">
        <v>4</v>
      </c>
      <c r="L214" s="4" t="s">
        <v>10450</v>
      </c>
      <c r="M214" s="4" t="s">
        <v>10451</v>
      </c>
      <c r="N214" s="4" t="s">
        <v>10452</v>
      </c>
      <c r="O214" s="4" t="s">
        <v>10453</v>
      </c>
      <c r="P214" s="4" t="s">
        <v>10454</v>
      </c>
      <c r="Q214" s="4" t="s">
        <v>10455</v>
      </c>
      <c r="R214" s="5">
        <v>44616</v>
      </c>
      <c r="S214" s="4" t="s">
        <v>8</v>
      </c>
      <c r="T214" s="4" t="s">
        <v>8506</v>
      </c>
      <c r="U214" s="4" t="s">
        <v>3765</v>
      </c>
      <c r="V214" s="4" t="s">
        <v>6120</v>
      </c>
      <c r="W214" s="4" t="s">
        <v>10456</v>
      </c>
      <c r="X214" s="4" t="s">
        <v>84</v>
      </c>
    </row>
    <row r="215" spans="1:24" ht="51" x14ac:dyDescent="0.2">
      <c r="A215" s="8">
        <v>214</v>
      </c>
      <c r="B215" s="4" t="s">
        <v>8498</v>
      </c>
      <c r="C215" s="4" t="s">
        <v>8499</v>
      </c>
      <c r="D215" s="4" t="s">
        <v>477</v>
      </c>
      <c r="E215" s="4" t="str">
        <f t="shared" si="3"/>
        <v>Lại Thanh Lâm</v>
      </c>
      <c r="F215" s="4" t="s">
        <v>2</v>
      </c>
      <c r="G215" s="4" t="s">
        <v>8500</v>
      </c>
      <c r="H215" s="4" t="s">
        <v>4</v>
      </c>
      <c r="I215" s="4" t="s">
        <v>4</v>
      </c>
      <c r="L215" s="4" t="s">
        <v>8501</v>
      </c>
      <c r="M215" s="4" t="s">
        <v>8502</v>
      </c>
      <c r="N215" s="4" t="s">
        <v>8503</v>
      </c>
      <c r="O215" s="4" t="s">
        <v>8504</v>
      </c>
      <c r="P215" s="4" t="s">
        <v>7</v>
      </c>
      <c r="Q215" s="4" t="s">
        <v>8505</v>
      </c>
      <c r="S215" s="4" t="s">
        <v>8</v>
      </c>
      <c r="T215" s="4" t="s">
        <v>8506</v>
      </c>
      <c r="U215" s="4" t="s">
        <v>8507</v>
      </c>
      <c r="V215" s="4" t="s">
        <v>7</v>
      </c>
      <c r="W215" s="4" t="s">
        <v>8508</v>
      </c>
      <c r="X215" s="4" t="s">
        <v>7</v>
      </c>
    </row>
    <row r="216" spans="1:24" ht="38.25" x14ac:dyDescent="0.2">
      <c r="A216" s="8">
        <v>215</v>
      </c>
      <c r="B216" s="4" t="s">
        <v>10384</v>
      </c>
      <c r="C216" s="4" t="s">
        <v>6576</v>
      </c>
      <c r="D216" s="4" t="s">
        <v>1</v>
      </c>
      <c r="E216" s="4" t="str">
        <f t="shared" si="3"/>
        <v>Đoàn Gia Long</v>
      </c>
      <c r="F216" s="4" t="s">
        <v>2</v>
      </c>
      <c r="G216" s="4" t="s">
        <v>6990</v>
      </c>
      <c r="H216" s="4" t="s">
        <v>4</v>
      </c>
      <c r="I216" s="4" t="s">
        <v>34</v>
      </c>
      <c r="J216" s="4" t="s">
        <v>5</v>
      </c>
      <c r="K216" s="4" t="s">
        <v>14</v>
      </c>
      <c r="L216" s="4" t="s">
        <v>10385</v>
      </c>
      <c r="M216" s="4" t="s">
        <v>10385</v>
      </c>
      <c r="N216" s="4" t="s">
        <v>10386</v>
      </c>
      <c r="O216" s="4" t="s">
        <v>10387</v>
      </c>
      <c r="P216" s="4" t="s">
        <v>10386</v>
      </c>
      <c r="Q216" s="4" t="s">
        <v>10388</v>
      </c>
      <c r="R216" s="5">
        <v>44762</v>
      </c>
      <c r="S216" s="4" t="s">
        <v>8</v>
      </c>
      <c r="T216" s="4" t="s">
        <v>8506</v>
      </c>
      <c r="U216" s="4" t="s">
        <v>10389</v>
      </c>
      <c r="V216" s="4" t="s">
        <v>397</v>
      </c>
      <c r="W216" s="4" t="s">
        <v>10308</v>
      </c>
      <c r="X216" s="4" t="s">
        <v>84</v>
      </c>
    </row>
    <row r="217" spans="1:24" ht="51" x14ac:dyDescent="0.2">
      <c r="A217" s="8">
        <v>216</v>
      </c>
      <c r="B217" s="4" t="s">
        <v>10299</v>
      </c>
      <c r="C217" s="4" t="s">
        <v>9305</v>
      </c>
      <c r="D217" s="4" t="s">
        <v>324</v>
      </c>
      <c r="E217" s="4" t="str">
        <f t="shared" si="3"/>
        <v>Bùi Hoàng Mạnh</v>
      </c>
      <c r="F217" s="4" t="s">
        <v>2</v>
      </c>
      <c r="G217" s="4" t="s">
        <v>7608</v>
      </c>
      <c r="H217" s="4" t="s">
        <v>4</v>
      </c>
      <c r="I217" s="4" t="s">
        <v>4</v>
      </c>
      <c r="L217" s="4" t="s">
        <v>10300</v>
      </c>
      <c r="M217" s="4" t="s">
        <v>10301</v>
      </c>
      <c r="N217" s="4" t="s">
        <v>10302</v>
      </c>
      <c r="O217" s="4" t="s">
        <v>10303</v>
      </c>
      <c r="P217" s="4" t="s">
        <v>7</v>
      </c>
      <c r="Q217" s="4" t="s">
        <v>10304</v>
      </c>
      <c r="R217" s="5">
        <v>44678</v>
      </c>
      <c r="S217" s="4" t="s">
        <v>8</v>
      </c>
      <c r="T217" s="4" t="s">
        <v>8506</v>
      </c>
      <c r="U217" s="4" t="s">
        <v>10305</v>
      </c>
      <c r="V217" s="4" t="s">
        <v>99</v>
      </c>
      <c r="W217" s="4" t="s">
        <v>10306</v>
      </c>
      <c r="X217" s="4" t="s">
        <v>84</v>
      </c>
    </row>
    <row r="218" spans="1:24" ht="38.25" x14ac:dyDescent="0.2">
      <c r="A218" s="8">
        <v>217</v>
      </c>
      <c r="B218" s="4" t="s">
        <v>10457</v>
      </c>
      <c r="C218" s="4" t="s">
        <v>10458</v>
      </c>
      <c r="D218" s="4" t="s">
        <v>290</v>
      </c>
      <c r="E218" s="4" t="str">
        <f t="shared" si="3"/>
        <v>Lý Trí Nguyên</v>
      </c>
      <c r="F218" s="4" t="s">
        <v>2</v>
      </c>
      <c r="G218" s="4" t="s">
        <v>5811</v>
      </c>
      <c r="H218" s="4" t="s">
        <v>4</v>
      </c>
      <c r="I218" s="4" t="s">
        <v>4</v>
      </c>
      <c r="L218" s="4" t="s">
        <v>10459</v>
      </c>
      <c r="M218" s="4" t="s">
        <v>10460</v>
      </c>
      <c r="N218" s="4" t="s">
        <v>10461</v>
      </c>
      <c r="O218" s="4" t="s">
        <v>10462</v>
      </c>
      <c r="P218" s="4" t="s">
        <v>10463</v>
      </c>
      <c r="Q218" s="4" t="s">
        <v>10464</v>
      </c>
      <c r="R218" s="5">
        <v>44682</v>
      </c>
      <c r="S218" s="4" t="s">
        <v>8</v>
      </c>
      <c r="T218" s="4" t="s">
        <v>8506</v>
      </c>
      <c r="W218" s="4" t="s">
        <v>10465</v>
      </c>
      <c r="X218" s="4" t="s">
        <v>45</v>
      </c>
    </row>
    <row r="219" spans="1:24" s="11" customFormat="1" ht="63.75" x14ac:dyDescent="0.2">
      <c r="A219" s="10">
        <v>218</v>
      </c>
      <c r="B219" s="11" t="s">
        <v>9222</v>
      </c>
      <c r="C219" s="4" t="s">
        <v>9223</v>
      </c>
      <c r="D219" s="4" t="s">
        <v>3779</v>
      </c>
      <c r="E219" s="11" t="str">
        <f t="shared" si="3"/>
        <v>Phan Trần Nguyễn</v>
      </c>
      <c r="F219" s="11" t="s">
        <v>2</v>
      </c>
      <c r="G219" s="11" t="s">
        <v>9224</v>
      </c>
      <c r="H219" s="11" t="s">
        <v>4</v>
      </c>
      <c r="I219" s="11" t="s">
        <v>4</v>
      </c>
      <c r="L219" s="11" t="s">
        <v>9225</v>
      </c>
      <c r="M219" s="11" t="s">
        <v>9225</v>
      </c>
      <c r="N219" s="11" t="s">
        <v>9226</v>
      </c>
      <c r="O219" s="11" t="s">
        <v>7</v>
      </c>
      <c r="P219" s="11" t="s">
        <v>7</v>
      </c>
      <c r="Q219" s="11" t="s">
        <v>9227</v>
      </c>
      <c r="R219" s="12"/>
      <c r="S219" s="11" t="s">
        <v>7</v>
      </c>
      <c r="T219" s="11" t="s">
        <v>8506</v>
      </c>
    </row>
    <row r="220" spans="1:24" ht="51" x14ac:dyDescent="0.2">
      <c r="A220" s="8">
        <v>219</v>
      </c>
      <c r="B220" s="4" t="s">
        <v>10626</v>
      </c>
      <c r="C220" s="4" t="s">
        <v>10627</v>
      </c>
      <c r="D220" s="4" t="s">
        <v>3779</v>
      </c>
      <c r="E220" s="4" t="str">
        <f t="shared" si="3"/>
        <v>Dương Xuân Nguyễn</v>
      </c>
      <c r="F220" s="4" t="s">
        <v>2</v>
      </c>
      <c r="G220" s="4" t="s">
        <v>1060</v>
      </c>
      <c r="H220" s="4" t="s">
        <v>80</v>
      </c>
      <c r="I220" s="4" t="s">
        <v>80</v>
      </c>
      <c r="L220" s="4" t="s">
        <v>10628</v>
      </c>
      <c r="M220" s="4" t="s">
        <v>10629</v>
      </c>
      <c r="N220" s="4" t="s">
        <v>7</v>
      </c>
      <c r="O220" s="4" t="s">
        <v>10630</v>
      </c>
      <c r="P220" s="4" t="s">
        <v>7</v>
      </c>
      <c r="Q220" s="4" t="s">
        <v>10631</v>
      </c>
      <c r="R220" s="5">
        <v>44686</v>
      </c>
      <c r="S220" s="4" t="s">
        <v>8</v>
      </c>
      <c r="T220" s="4" t="s">
        <v>8506</v>
      </c>
      <c r="U220" s="4" t="s">
        <v>10632</v>
      </c>
      <c r="V220" s="4" t="s">
        <v>7</v>
      </c>
      <c r="W220" s="4" t="s">
        <v>10633</v>
      </c>
      <c r="X220" s="4" t="s">
        <v>10634</v>
      </c>
    </row>
    <row r="221" spans="1:24" s="11" customFormat="1" ht="38.25" x14ac:dyDescent="0.2">
      <c r="A221" s="10">
        <v>220</v>
      </c>
      <c r="B221" s="11" t="s">
        <v>10020</v>
      </c>
      <c r="C221" s="4" t="s">
        <v>466</v>
      </c>
      <c r="D221" s="4" t="s">
        <v>4443</v>
      </c>
      <c r="E221" s="11" t="str">
        <f t="shared" si="3"/>
        <v>Nguyễn Minh Nhật</v>
      </c>
      <c r="F221" s="11" t="s">
        <v>2</v>
      </c>
      <c r="G221" s="11" t="s">
        <v>10021</v>
      </c>
      <c r="H221" s="11" t="s">
        <v>4</v>
      </c>
      <c r="I221" s="11" t="s">
        <v>4</v>
      </c>
      <c r="L221" s="11" t="s">
        <v>10022</v>
      </c>
      <c r="M221" s="11" t="s">
        <v>10022</v>
      </c>
      <c r="N221" s="11" t="s">
        <v>10023</v>
      </c>
      <c r="O221" s="11" t="s">
        <v>10024</v>
      </c>
      <c r="P221" s="11" t="s">
        <v>7</v>
      </c>
      <c r="Q221" s="11" t="s">
        <v>7</v>
      </c>
      <c r="R221" s="12"/>
      <c r="S221" s="11" t="s">
        <v>7</v>
      </c>
      <c r="T221" s="11" t="s">
        <v>8506</v>
      </c>
      <c r="U221" s="11" t="s">
        <v>10025</v>
      </c>
      <c r="V221" s="11" t="s">
        <v>84</v>
      </c>
      <c r="W221" s="11" t="s">
        <v>10026</v>
      </c>
      <c r="X221" s="11" t="s">
        <v>84</v>
      </c>
    </row>
    <row r="222" spans="1:24" ht="38.25" x14ac:dyDescent="0.2">
      <c r="A222" s="8">
        <v>221</v>
      </c>
      <c r="B222" s="4" t="s">
        <v>11204</v>
      </c>
      <c r="C222" s="4" t="s">
        <v>436</v>
      </c>
      <c r="D222" s="4" t="s">
        <v>181</v>
      </c>
      <c r="E222" s="4" t="str">
        <f t="shared" si="3"/>
        <v>Nguyễn Thanh Phúc</v>
      </c>
      <c r="F222" s="4" t="s">
        <v>2</v>
      </c>
      <c r="G222" s="4" t="s">
        <v>4515</v>
      </c>
      <c r="H222" s="4" t="s">
        <v>4</v>
      </c>
      <c r="I222" s="4" t="s">
        <v>201</v>
      </c>
      <c r="L222" s="4" t="s">
        <v>11205</v>
      </c>
      <c r="M222" s="4" t="s">
        <v>11205</v>
      </c>
      <c r="N222" s="4" t="s">
        <v>7</v>
      </c>
      <c r="O222" s="4" t="s">
        <v>11206</v>
      </c>
      <c r="P222" s="4" t="s">
        <v>11207</v>
      </c>
      <c r="Q222" s="4" t="s">
        <v>11208</v>
      </c>
      <c r="R222" s="5">
        <v>44511</v>
      </c>
      <c r="S222" s="4" t="s">
        <v>8</v>
      </c>
      <c r="T222" s="4" t="s">
        <v>8506</v>
      </c>
      <c r="U222" s="4" t="s">
        <v>11209</v>
      </c>
      <c r="V222" s="4" t="s">
        <v>1125</v>
      </c>
      <c r="W222" s="4" t="s">
        <v>1316</v>
      </c>
      <c r="X222" s="4" t="s">
        <v>84</v>
      </c>
    </row>
    <row r="223" spans="1:24" ht="51" x14ac:dyDescent="0.2">
      <c r="A223" s="8">
        <v>222</v>
      </c>
      <c r="B223" s="4" t="s">
        <v>9999</v>
      </c>
      <c r="C223" s="4" t="s">
        <v>6768</v>
      </c>
      <c r="D223" s="4" t="s">
        <v>199</v>
      </c>
      <c r="E223" s="4" t="str">
        <f t="shared" si="3"/>
        <v>Nguyễn Phước Sang</v>
      </c>
      <c r="F223" s="4" t="s">
        <v>2</v>
      </c>
      <c r="G223" s="4" t="s">
        <v>6044</v>
      </c>
      <c r="H223" s="4" t="s">
        <v>4</v>
      </c>
      <c r="I223" s="4" t="s">
        <v>384</v>
      </c>
      <c r="L223" s="4" t="s">
        <v>10000</v>
      </c>
      <c r="M223" s="4" t="s">
        <v>10000</v>
      </c>
      <c r="N223" s="4" t="s">
        <v>10001</v>
      </c>
      <c r="O223" s="4" t="s">
        <v>10002</v>
      </c>
      <c r="P223" s="4" t="s">
        <v>10003</v>
      </c>
      <c r="Q223" s="4" t="s">
        <v>10004</v>
      </c>
      <c r="R223" s="5">
        <v>44074</v>
      </c>
      <c r="S223" s="4" t="s">
        <v>8</v>
      </c>
      <c r="T223" s="4" t="s">
        <v>8506</v>
      </c>
      <c r="U223" s="4" t="s">
        <v>6178</v>
      </c>
      <c r="V223" s="4" t="s">
        <v>16</v>
      </c>
      <c r="W223" s="4" t="s">
        <v>146</v>
      </c>
      <c r="X223" s="4" t="s">
        <v>45</v>
      </c>
    </row>
    <row r="224" spans="1:24" s="11" customFormat="1" ht="51" x14ac:dyDescent="0.2">
      <c r="A224" s="10">
        <v>223</v>
      </c>
      <c r="B224" s="11" t="s">
        <v>9256</v>
      </c>
      <c r="C224" s="4" t="s">
        <v>9257</v>
      </c>
      <c r="D224" s="4" t="s">
        <v>173</v>
      </c>
      <c r="E224" s="11" t="str">
        <f t="shared" si="3"/>
        <v>Trần Thiện Tâm</v>
      </c>
      <c r="F224" s="11" t="s">
        <v>2</v>
      </c>
      <c r="G224" s="11" t="s">
        <v>9258</v>
      </c>
      <c r="H224" s="11" t="s">
        <v>4</v>
      </c>
      <c r="I224" s="11" t="s">
        <v>4</v>
      </c>
      <c r="L224" s="11" t="s">
        <v>9259</v>
      </c>
      <c r="M224" s="11" t="s">
        <v>9260</v>
      </c>
      <c r="N224" s="11" t="s">
        <v>9261</v>
      </c>
      <c r="O224" s="11" t="s">
        <v>7</v>
      </c>
      <c r="P224" s="11" t="s">
        <v>7</v>
      </c>
      <c r="Q224" s="11" t="s">
        <v>9262</v>
      </c>
      <c r="R224" s="12"/>
      <c r="S224" s="11" t="s">
        <v>8</v>
      </c>
      <c r="T224" s="11" t="s">
        <v>8506</v>
      </c>
    </row>
    <row r="225" spans="1:24" ht="51" x14ac:dyDescent="0.2">
      <c r="A225" s="8">
        <v>224</v>
      </c>
      <c r="B225" s="4" t="s">
        <v>11553</v>
      </c>
      <c r="C225" s="4" t="s">
        <v>466</v>
      </c>
      <c r="D225" s="4" t="s">
        <v>173</v>
      </c>
      <c r="E225" s="4" t="str">
        <f t="shared" si="3"/>
        <v>Nguyễn Minh Tâm</v>
      </c>
      <c r="F225" s="4" t="s">
        <v>2</v>
      </c>
      <c r="G225" s="4" t="s">
        <v>7533</v>
      </c>
      <c r="H225" s="4" t="s">
        <v>449</v>
      </c>
      <c r="I225" s="4" t="s">
        <v>449</v>
      </c>
      <c r="L225" s="4" t="s">
        <v>11554</v>
      </c>
      <c r="M225" s="4" t="s">
        <v>11555</v>
      </c>
      <c r="N225" s="4" t="s">
        <v>11556</v>
      </c>
      <c r="O225" s="4" t="s">
        <v>11557</v>
      </c>
      <c r="P225" s="4" t="s">
        <v>7</v>
      </c>
      <c r="Q225" s="4" t="s">
        <v>11558</v>
      </c>
      <c r="R225" s="5">
        <v>44750</v>
      </c>
      <c r="S225" s="4" t="s">
        <v>7</v>
      </c>
      <c r="T225" s="4" t="s">
        <v>8506</v>
      </c>
      <c r="U225" s="4" t="s">
        <v>11559</v>
      </c>
      <c r="V225" s="4" t="s">
        <v>2915</v>
      </c>
      <c r="W225" s="4" t="s">
        <v>11560</v>
      </c>
      <c r="X225" s="4" t="s">
        <v>16</v>
      </c>
    </row>
    <row r="226" spans="1:24" ht="51" x14ac:dyDescent="0.2">
      <c r="A226" s="8">
        <v>225</v>
      </c>
      <c r="B226" s="4" t="s">
        <v>10086</v>
      </c>
      <c r="C226" s="4" t="s">
        <v>549</v>
      </c>
      <c r="D226" s="4" t="s">
        <v>189</v>
      </c>
      <c r="E226" s="4" t="str">
        <f t="shared" si="3"/>
        <v>Trương Quốc Thắng</v>
      </c>
      <c r="F226" s="4" t="s">
        <v>2</v>
      </c>
      <c r="G226" s="4" t="s">
        <v>1021</v>
      </c>
      <c r="H226" s="4" t="s">
        <v>4</v>
      </c>
      <c r="I226" s="4" t="s">
        <v>280</v>
      </c>
      <c r="L226" s="4" t="s">
        <v>10087</v>
      </c>
      <c r="M226" s="4" t="s">
        <v>10087</v>
      </c>
      <c r="N226" s="4" t="s">
        <v>10088</v>
      </c>
      <c r="O226" s="4" t="s">
        <v>10089</v>
      </c>
      <c r="P226" s="4" t="s">
        <v>10090</v>
      </c>
      <c r="Q226" s="4" t="s">
        <v>10091</v>
      </c>
      <c r="R226" s="5">
        <v>44556</v>
      </c>
      <c r="S226" s="4" t="s">
        <v>8</v>
      </c>
      <c r="T226" s="4" t="s">
        <v>8506</v>
      </c>
      <c r="U226" s="4" t="s">
        <v>10092</v>
      </c>
      <c r="V226" s="4" t="s">
        <v>954</v>
      </c>
      <c r="W226" s="4" t="s">
        <v>10093</v>
      </c>
      <c r="X226" s="4" t="s">
        <v>7</v>
      </c>
    </row>
    <row r="227" spans="1:24" ht="51" x14ac:dyDescent="0.2">
      <c r="A227" s="8">
        <v>226</v>
      </c>
      <c r="B227" s="4" t="s">
        <v>8760</v>
      </c>
      <c r="C227" s="4" t="s">
        <v>8761</v>
      </c>
      <c r="D227" s="4" t="s">
        <v>246</v>
      </c>
      <c r="E227" s="4" t="str">
        <f t="shared" si="3"/>
        <v>Lê Đỗ Xuân Thành</v>
      </c>
      <c r="F227" s="4" t="s">
        <v>2</v>
      </c>
      <c r="G227" s="4" t="s">
        <v>1229</v>
      </c>
      <c r="H227" s="4" t="s">
        <v>4</v>
      </c>
      <c r="I227" s="4" t="s">
        <v>540</v>
      </c>
      <c r="L227" s="4" t="s">
        <v>8762</v>
      </c>
      <c r="M227" s="4" t="s">
        <v>8762</v>
      </c>
      <c r="N227" s="4" t="s">
        <v>8763</v>
      </c>
      <c r="O227" s="4" t="s">
        <v>8764</v>
      </c>
      <c r="P227" s="4" t="s">
        <v>8765</v>
      </c>
      <c r="Q227" s="4" t="s">
        <v>8766</v>
      </c>
      <c r="R227" s="5">
        <v>44527</v>
      </c>
      <c r="S227" s="4" t="s">
        <v>8</v>
      </c>
      <c r="T227" s="4" t="s">
        <v>8506</v>
      </c>
      <c r="U227" s="4" t="s">
        <v>8767</v>
      </c>
      <c r="V227" s="4" t="s">
        <v>99</v>
      </c>
      <c r="W227" s="4" t="s">
        <v>8768</v>
      </c>
      <c r="X227" s="4" t="s">
        <v>45</v>
      </c>
    </row>
    <row r="228" spans="1:24" ht="51" x14ac:dyDescent="0.2">
      <c r="A228" s="8">
        <v>227</v>
      </c>
      <c r="B228" s="4" t="s">
        <v>9035</v>
      </c>
      <c r="C228" s="4" t="s">
        <v>347</v>
      </c>
      <c r="D228" s="4" t="s">
        <v>246</v>
      </c>
      <c r="E228" s="4" t="str">
        <f t="shared" si="3"/>
        <v>Lê Minh Thành</v>
      </c>
      <c r="F228" s="4" t="s">
        <v>2</v>
      </c>
      <c r="G228" s="4" t="s">
        <v>8966</v>
      </c>
      <c r="H228" s="4" t="s">
        <v>4</v>
      </c>
      <c r="I228" s="4" t="s">
        <v>68</v>
      </c>
      <c r="L228" s="4" t="s">
        <v>9036</v>
      </c>
      <c r="M228" s="4" t="s">
        <v>9036</v>
      </c>
      <c r="N228" s="4" t="s">
        <v>9037</v>
      </c>
      <c r="O228" s="4" t="s">
        <v>9038</v>
      </c>
      <c r="P228" s="4" t="s">
        <v>9039</v>
      </c>
      <c r="Q228" s="4" t="s">
        <v>9040</v>
      </c>
      <c r="R228" s="5">
        <v>44679</v>
      </c>
      <c r="S228" s="4" t="s">
        <v>8</v>
      </c>
      <c r="T228" s="4" t="s">
        <v>8506</v>
      </c>
      <c r="U228" s="4" t="s">
        <v>9041</v>
      </c>
      <c r="V228" s="4" t="s">
        <v>9042</v>
      </c>
      <c r="W228" s="4" t="s">
        <v>8715</v>
      </c>
      <c r="X228" s="4" t="s">
        <v>45</v>
      </c>
    </row>
    <row r="229" spans="1:24" ht="63.75" x14ac:dyDescent="0.2">
      <c r="A229" s="8">
        <v>228</v>
      </c>
      <c r="B229" s="4" t="s">
        <v>9147</v>
      </c>
      <c r="C229" s="4" t="s">
        <v>9148</v>
      </c>
      <c r="D229" s="4" t="s">
        <v>246</v>
      </c>
      <c r="E229" s="4" t="str">
        <f t="shared" si="3"/>
        <v>Đỗ Tuấn Thành</v>
      </c>
      <c r="F229" s="4" t="s">
        <v>2</v>
      </c>
      <c r="G229" s="4" t="s">
        <v>8331</v>
      </c>
      <c r="H229" s="4" t="s">
        <v>384</v>
      </c>
      <c r="I229" s="4" t="s">
        <v>351</v>
      </c>
      <c r="L229" s="4" t="s">
        <v>9149</v>
      </c>
      <c r="M229" s="4" t="s">
        <v>9149</v>
      </c>
      <c r="N229" s="4" t="s">
        <v>9150</v>
      </c>
      <c r="O229" s="4" t="s">
        <v>9151</v>
      </c>
      <c r="P229" s="4" t="s">
        <v>9152</v>
      </c>
      <c r="Q229" s="4" t="s">
        <v>9153</v>
      </c>
      <c r="R229" s="5">
        <v>44522</v>
      </c>
      <c r="S229" s="4" t="s">
        <v>8</v>
      </c>
      <c r="T229" s="4" t="s">
        <v>8506</v>
      </c>
      <c r="U229" s="4" t="s">
        <v>9154</v>
      </c>
      <c r="V229" s="4" t="s">
        <v>238</v>
      </c>
      <c r="W229" s="4" t="s">
        <v>9155</v>
      </c>
      <c r="X229" s="4" t="s">
        <v>238</v>
      </c>
    </row>
    <row r="230" spans="1:24" ht="51" x14ac:dyDescent="0.2">
      <c r="A230" s="8">
        <v>229</v>
      </c>
      <c r="B230" s="4" t="s">
        <v>9967</v>
      </c>
      <c r="C230" s="4" t="s">
        <v>278</v>
      </c>
      <c r="D230" s="4" t="s">
        <v>246</v>
      </c>
      <c r="E230" s="4" t="str">
        <f t="shared" si="3"/>
        <v>Nguyễn Tấn Thành</v>
      </c>
      <c r="F230" s="4" t="s">
        <v>2</v>
      </c>
      <c r="G230" s="4" t="s">
        <v>8381</v>
      </c>
      <c r="H230" s="4" t="s">
        <v>4</v>
      </c>
      <c r="I230" s="4" t="s">
        <v>4</v>
      </c>
      <c r="L230" s="4" t="s">
        <v>9968</v>
      </c>
      <c r="M230" s="4" t="s">
        <v>9969</v>
      </c>
      <c r="N230" s="4" t="s">
        <v>9970</v>
      </c>
      <c r="O230" s="4" t="s">
        <v>9971</v>
      </c>
      <c r="P230" s="4" t="s">
        <v>9972</v>
      </c>
      <c r="Q230" s="4" t="s">
        <v>9973</v>
      </c>
      <c r="R230" s="5">
        <v>44552</v>
      </c>
      <c r="S230" s="4" t="s">
        <v>8</v>
      </c>
      <c r="T230" s="4" t="s">
        <v>8506</v>
      </c>
      <c r="U230" s="4" t="s">
        <v>9974</v>
      </c>
      <c r="V230" s="4" t="s">
        <v>99</v>
      </c>
      <c r="W230" s="4" t="s">
        <v>5608</v>
      </c>
      <c r="X230" s="4" t="s">
        <v>84</v>
      </c>
    </row>
    <row r="231" spans="1:24" s="11" customFormat="1" ht="38.25" x14ac:dyDescent="0.2">
      <c r="A231" s="10">
        <v>230</v>
      </c>
      <c r="B231" s="11" t="s">
        <v>10397</v>
      </c>
      <c r="C231" s="4" t="s">
        <v>10398</v>
      </c>
      <c r="D231" s="4" t="s">
        <v>246</v>
      </c>
      <c r="E231" s="11" t="str">
        <f t="shared" si="3"/>
        <v>Thái Văn Thành</v>
      </c>
      <c r="F231" s="11" t="s">
        <v>2</v>
      </c>
      <c r="G231" s="11" t="s">
        <v>10399</v>
      </c>
      <c r="H231" s="11" t="s">
        <v>179</v>
      </c>
      <c r="I231" s="11" t="s">
        <v>179</v>
      </c>
      <c r="L231" s="11" t="s">
        <v>10400</v>
      </c>
      <c r="M231" s="11" t="s">
        <v>10401</v>
      </c>
      <c r="N231" s="11" t="s">
        <v>10402</v>
      </c>
      <c r="O231" s="11" t="s">
        <v>10403</v>
      </c>
      <c r="P231" s="11" t="s">
        <v>10404</v>
      </c>
      <c r="Q231" s="11" t="s">
        <v>7</v>
      </c>
      <c r="R231" s="12"/>
      <c r="S231" s="11" t="s">
        <v>7</v>
      </c>
      <c r="T231" s="11" t="s">
        <v>8506</v>
      </c>
      <c r="U231" s="11" t="s">
        <v>10405</v>
      </c>
      <c r="V231" s="11" t="s">
        <v>16</v>
      </c>
      <c r="W231" s="11" t="s">
        <v>10406</v>
      </c>
      <c r="X231" s="11" t="s">
        <v>16</v>
      </c>
    </row>
    <row r="232" spans="1:24" ht="51" x14ac:dyDescent="0.2">
      <c r="A232" s="8">
        <v>231</v>
      </c>
      <c r="B232" s="4" t="s">
        <v>9235</v>
      </c>
      <c r="C232" s="4" t="s">
        <v>9236</v>
      </c>
      <c r="D232" s="4" t="s">
        <v>321</v>
      </c>
      <c r="E232" s="4" t="str">
        <f t="shared" si="3"/>
        <v>Bùi Bá Thiện</v>
      </c>
      <c r="F232" s="4" t="s">
        <v>2</v>
      </c>
      <c r="G232" s="4" t="s">
        <v>6537</v>
      </c>
      <c r="H232" s="4" t="s">
        <v>4</v>
      </c>
      <c r="I232" s="4" t="s">
        <v>1161</v>
      </c>
      <c r="L232" s="4" t="s">
        <v>9237</v>
      </c>
      <c r="M232" s="4" t="s">
        <v>9238</v>
      </c>
      <c r="N232" s="4" t="s">
        <v>9239</v>
      </c>
      <c r="O232" s="4" t="s">
        <v>9240</v>
      </c>
      <c r="P232" s="4" t="s">
        <v>9241</v>
      </c>
      <c r="Q232" s="4" t="s">
        <v>9242</v>
      </c>
      <c r="R232" s="5">
        <v>44389</v>
      </c>
      <c r="S232" s="4" t="s">
        <v>8</v>
      </c>
      <c r="T232" s="4" t="s">
        <v>8506</v>
      </c>
      <c r="U232" s="4" t="s">
        <v>9243</v>
      </c>
      <c r="V232" s="4" t="s">
        <v>1709</v>
      </c>
      <c r="W232" s="4" t="s">
        <v>9244</v>
      </c>
      <c r="X232" s="4" t="s">
        <v>45</v>
      </c>
    </row>
    <row r="233" spans="1:24" ht="63.75" x14ac:dyDescent="0.2">
      <c r="A233" s="8">
        <v>232</v>
      </c>
      <c r="B233" s="4" t="s">
        <v>10791</v>
      </c>
      <c r="C233" s="4" t="s">
        <v>10792</v>
      </c>
      <c r="D233" s="4" t="s">
        <v>148</v>
      </c>
      <c r="E233" s="4" t="str">
        <f t="shared" si="3"/>
        <v>Trần Tiến</v>
      </c>
      <c r="F233" s="4" t="s">
        <v>2</v>
      </c>
      <c r="G233" s="4" t="s">
        <v>10793</v>
      </c>
      <c r="H233" s="4" t="s">
        <v>4</v>
      </c>
      <c r="I233" s="4" t="s">
        <v>4</v>
      </c>
      <c r="L233" s="4" t="s">
        <v>10794</v>
      </c>
      <c r="M233" s="4" t="s">
        <v>10795</v>
      </c>
      <c r="N233" s="4" t="s">
        <v>10796</v>
      </c>
      <c r="O233" s="4" t="s">
        <v>10797</v>
      </c>
      <c r="P233" s="4" t="s">
        <v>10798</v>
      </c>
      <c r="Q233" s="4" t="s">
        <v>10799</v>
      </c>
      <c r="R233" s="5">
        <v>44547</v>
      </c>
      <c r="S233" s="4" t="s">
        <v>8</v>
      </c>
      <c r="T233" s="4" t="s">
        <v>8506</v>
      </c>
      <c r="W233" s="4" t="s">
        <v>10800</v>
      </c>
      <c r="X233" s="4" t="s">
        <v>2443</v>
      </c>
    </row>
    <row r="234" spans="1:24" ht="51" x14ac:dyDescent="0.2">
      <c r="A234" s="8">
        <v>233</v>
      </c>
      <c r="B234" s="4" t="s">
        <v>8534</v>
      </c>
      <c r="C234" s="4" t="s">
        <v>361</v>
      </c>
      <c r="D234" s="4" t="s">
        <v>196</v>
      </c>
      <c r="E234" s="4" t="str">
        <f t="shared" si="3"/>
        <v>Nguyễn Đức Trí</v>
      </c>
      <c r="F234" s="4" t="s">
        <v>2</v>
      </c>
      <c r="G234" s="4" t="s">
        <v>1623</v>
      </c>
      <c r="H234" s="4" t="s">
        <v>4</v>
      </c>
      <c r="I234" s="4" t="s">
        <v>21</v>
      </c>
      <c r="L234" s="4" t="s">
        <v>8535</v>
      </c>
      <c r="M234" s="4" t="s">
        <v>8535</v>
      </c>
      <c r="N234" s="4" t="s">
        <v>8536</v>
      </c>
      <c r="O234" s="4" t="s">
        <v>8537</v>
      </c>
      <c r="P234" s="4" t="s">
        <v>8538</v>
      </c>
      <c r="Q234" s="4" t="s">
        <v>8539</v>
      </c>
      <c r="R234" s="5">
        <v>44548</v>
      </c>
      <c r="S234" s="4" t="s">
        <v>8</v>
      </c>
      <c r="T234" s="4" t="s">
        <v>8506</v>
      </c>
      <c r="U234" s="4" t="s">
        <v>8540</v>
      </c>
      <c r="V234" s="4" t="s">
        <v>99</v>
      </c>
      <c r="W234" s="4" t="s">
        <v>8541</v>
      </c>
      <c r="X234" s="4" t="s">
        <v>16</v>
      </c>
    </row>
    <row r="235" spans="1:24" ht="51" x14ac:dyDescent="0.2">
      <c r="A235" s="8">
        <v>234</v>
      </c>
      <c r="B235" s="4" t="s">
        <v>9747</v>
      </c>
      <c r="C235" s="4" t="s">
        <v>466</v>
      </c>
      <c r="D235" s="4" t="s">
        <v>196</v>
      </c>
      <c r="E235" s="4" t="str">
        <f t="shared" si="3"/>
        <v>Nguyễn Minh Trí</v>
      </c>
      <c r="F235" s="4" t="s">
        <v>2</v>
      </c>
      <c r="G235" s="4" t="s">
        <v>8331</v>
      </c>
      <c r="H235" s="4" t="s">
        <v>4</v>
      </c>
      <c r="I235" s="4" t="s">
        <v>162</v>
      </c>
      <c r="L235" s="4" t="s">
        <v>9748</v>
      </c>
      <c r="M235" s="4" t="s">
        <v>9749</v>
      </c>
      <c r="N235" s="4" t="s">
        <v>9750</v>
      </c>
      <c r="O235" s="4" t="s">
        <v>9751</v>
      </c>
      <c r="P235" s="4" t="s">
        <v>9752</v>
      </c>
      <c r="Q235" s="4" t="s">
        <v>9753</v>
      </c>
      <c r="R235" s="5">
        <v>44602</v>
      </c>
      <c r="S235" s="4" t="s">
        <v>8</v>
      </c>
      <c r="T235" s="4" t="s">
        <v>8506</v>
      </c>
      <c r="U235" s="4" t="s">
        <v>9754</v>
      </c>
      <c r="V235" s="4" t="s">
        <v>1206</v>
      </c>
      <c r="W235" s="4" t="s">
        <v>9755</v>
      </c>
      <c r="X235" s="4" t="s">
        <v>16</v>
      </c>
    </row>
    <row r="236" spans="1:24" ht="51" x14ac:dyDescent="0.2">
      <c r="A236" s="8">
        <v>235</v>
      </c>
      <c r="B236" s="4" t="s">
        <v>11297</v>
      </c>
      <c r="C236" s="4" t="s">
        <v>11298</v>
      </c>
      <c r="D236" s="4" t="s">
        <v>1748</v>
      </c>
      <c r="E236" s="4" t="str">
        <f t="shared" si="3"/>
        <v>Võ Xuân Tùng</v>
      </c>
      <c r="F236" s="4" t="s">
        <v>2</v>
      </c>
      <c r="G236" s="4" t="s">
        <v>8224</v>
      </c>
      <c r="H236" s="4" t="s">
        <v>4</v>
      </c>
      <c r="I236" s="4" t="s">
        <v>171</v>
      </c>
      <c r="L236" s="4" t="s">
        <v>11299</v>
      </c>
      <c r="M236" s="4" t="s">
        <v>11300</v>
      </c>
      <c r="N236" s="4" t="s">
        <v>11301</v>
      </c>
      <c r="O236" s="4" t="s">
        <v>11302</v>
      </c>
      <c r="P236" s="4" t="s">
        <v>11303</v>
      </c>
      <c r="Q236" s="4" t="s">
        <v>11304</v>
      </c>
      <c r="R236" s="5">
        <v>44431</v>
      </c>
      <c r="S236" s="4" t="s">
        <v>8</v>
      </c>
      <c r="T236" s="4" t="s">
        <v>8506</v>
      </c>
      <c r="U236" s="4" t="s">
        <v>10230</v>
      </c>
      <c r="V236" s="4" t="s">
        <v>944</v>
      </c>
      <c r="W236" s="4" t="s">
        <v>11305</v>
      </c>
      <c r="X236" s="4" t="s">
        <v>238</v>
      </c>
    </row>
    <row r="237" spans="1:24" ht="38.25" x14ac:dyDescent="0.2">
      <c r="A237" s="8">
        <v>236</v>
      </c>
      <c r="B237" s="4" t="s">
        <v>11009</v>
      </c>
      <c r="C237" s="4" t="s">
        <v>11010</v>
      </c>
      <c r="D237" s="4" t="s">
        <v>61</v>
      </c>
      <c r="E237" s="4" t="str">
        <f t="shared" si="3"/>
        <v>Hoàng Nguyễn Phi Vân</v>
      </c>
      <c r="F237" s="4" t="s">
        <v>2</v>
      </c>
      <c r="G237" s="4" t="s">
        <v>1684</v>
      </c>
      <c r="H237" s="4" t="s">
        <v>540</v>
      </c>
      <c r="I237" s="4" t="s">
        <v>540</v>
      </c>
      <c r="L237" s="4" t="s">
        <v>11011</v>
      </c>
      <c r="M237" s="4" t="s">
        <v>11012</v>
      </c>
      <c r="N237" s="4" t="s">
        <v>11013</v>
      </c>
      <c r="O237" s="4" t="s">
        <v>11014</v>
      </c>
      <c r="P237" s="4" t="s">
        <v>11015</v>
      </c>
      <c r="Q237" s="4" t="s">
        <v>11016</v>
      </c>
      <c r="R237" s="5">
        <v>44697</v>
      </c>
      <c r="S237" s="4" t="s">
        <v>8</v>
      </c>
      <c r="T237" s="4" t="s">
        <v>8506</v>
      </c>
      <c r="U237" s="4" t="s">
        <v>11017</v>
      </c>
      <c r="V237" s="4" t="s">
        <v>16</v>
      </c>
      <c r="W237" s="4" t="s">
        <v>11018</v>
      </c>
      <c r="X237" s="4" t="s">
        <v>16</v>
      </c>
    </row>
    <row r="238" spans="1:24" ht="38.25" x14ac:dyDescent="0.2">
      <c r="A238" s="8">
        <v>237</v>
      </c>
      <c r="B238" s="4" t="s">
        <v>11253</v>
      </c>
      <c r="C238" s="4" t="s">
        <v>11254</v>
      </c>
      <c r="D238" s="4" t="s">
        <v>193</v>
      </c>
      <c r="E238" s="4" t="str">
        <f t="shared" si="3"/>
        <v>Hà Huy Vũ</v>
      </c>
      <c r="F238" s="4" t="s">
        <v>2</v>
      </c>
      <c r="G238" s="4" t="s">
        <v>9950</v>
      </c>
      <c r="H238" s="4" t="s">
        <v>4</v>
      </c>
      <c r="I238" s="4" t="s">
        <v>4</v>
      </c>
      <c r="J238" s="4" t="s">
        <v>5</v>
      </c>
      <c r="K238" s="4" t="s">
        <v>22</v>
      </c>
      <c r="L238" s="4" t="s">
        <v>11255</v>
      </c>
      <c r="M238" s="4" t="s">
        <v>11255</v>
      </c>
      <c r="N238" s="4" t="s">
        <v>11256</v>
      </c>
      <c r="O238" s="4" t="s">
        <v>7</v>
      </c>
      <c r="P238" s="4" t="s">
        <v>7</v>
      </c>
      <c r="Q238" s="4" t="s">
        <v>11257</v>
      </c>
      <c r="R238" s="5">
        <v>44331</v>
      </c>
      <c r="S238" s="4" t="s">
        <v>8</v>
      </c>
      <c r="T238" s="4" t="s">
        <v>8506</v>
      </c>
      <c r="U238" s="4" t="s">
        <v>11258</v>
      </c>
      <c r="V238" s="4" t="s">
        <v>7</v>
      </c>
      <c r="W238" s="4" t="s">
        <v>11259</v>
      </c>
      <c r="X238" s="4" t="s">
        <v>7</v>
      </c>
    </row>
    <row r="239" spans="1:24" ht="51" x14ac:dyDescent="0.2">
      <c r="A239" s="8">
        <v>238</v>
      </c>
      <c r="B239" s="4" t="s">
        <v>19136</v>
      </c>
      <c r="C239" s="4" t="s">
        <v>19137</v>
      </c>
      <c r="D239" s="4" t="s">
        <v>241</v>
      </c>
      <c r="E239" s="4" t="str">
        <f t="shared" si="3"/>
        <v>Lê Nguyễn Gia Bảo</v>
      </c>
      <c r="F239" s="4" t="s">
        <v>2</v>
      </c>
      <c r="G239" s="4" t="s">
        <v>1514</v>
      </c>
      <c r="H239" s="4" t="s">
        <v>143</v>
      </c>
      <c r="I239" s="4" t="s">
        <v>143</v>
      </c>
      <c r="L239" s="4" t="s">
        <v>19138</v>
      </c>
      <c r="M239" s="4" t="s">
        <v>19138</v>
      </c>
      <c r="N239" s="4" t="s">
        <v>19139</v>
      </c>
      <c r="O239" s="4" t="s">
        <v>19140</v>
      </c>
      <c r="P239" s="4" t="s">
        <v>7</v>
      </c>
      <c r="Q239" s="4" t="s">
        <v>19141</v>
      </c>
      <c r="R239" s="5">
        <v>44631</v>
      </c>
      <c r="S239" s="4" t="s">
        <v>8</v>
      </c>
      <c r="T239" s="4" t="s">
        <v>4423</v>
      </c>
      <c r="U239" s="4" t="s">
        <v>19021</v>
      </c>
      <c r="V239" s="4" t="s">
        <v>7</v>
      </c>
      <c r="W239" s="4" t="s">
        <v>8232</v>
      </c>
      <c r="X239" s="4" t="s">
        <v>84</v>
      </c>
    </row>
    <row r="240" spans="1:24" ht="51" x14ac:dyDescent="0.2">
      <c r="A240" s="8">
        <v>239</v>
      </c>
      <c r="B240" s="4" t="s">
        <v>13833</v>
      </c>
      <c r="C240" s="4" t="s">
        <v>13834</v>
      </c>
      <c r="D240" s="4" t="s">
        <v>175</v>
      </c>
      <c r="E240" s="4" t="str">
        <f t="shared" si="3"/>
        <v>Cao Quốc Duy</v>
      </c>
      <c r="F240" s="4" t="s">
        <v>2</v>
      </c>
      <c r="G240" s="4" t="s">
        <v>917</v>
      </c>
      <c r="H240" s="4" t="s">
        <v>4</v>
      </c>
      <c r="I240" s="4" t="s">
        <v>4</v>
      </c>
      <c r="L240" s="4" t="s">
        <v>13835</v>
      </c>
      <c r="M240" s="4" t="s">
        <v>13835</v>
      </c>
      <c r="N240" s="4" t="s">
        <v>13836</v>
      </c>
      <c r="O240" s="4" t="s">
        <v>13837</v>
      </c>
      <c r="P240" s="4" t="s">
        <v>13838</v>
      </c>
      <c r="Q240" s="4" t="s">
        <v>13839</v>
      </c>
      <c r="R240" s="5">
        <v>44552</v>
      </c>
      <c r="S240" s="4" t="s">
        <v>8</v>
      </c>
      <c r="T240" s="4" t="s">
        <v>4423</v>
      </c>
      <c r="U240" s="4" t="s">
        <v>13840</v>
      </c>
      <c r="V240" s="4" t="s">
        <v>7</v>
      </c>
      <c r="W240" s="4" t="s">
        <v>13841</v>
      </c>
      <c r="X240" s="4" t="s">
        <v>7</v>
      </c>
    </row>
    <row r="241" spans="1:24" ht="63.75" x14ac:dyDescent="0.2">
      <c r="A241" s="8">
        <v>240</v>
      </c>
      <c r="B241" s="4" t="s">
        <v>16537</v>
      </c>
      <c r="C241" s="4" t="s">
        <v>7139</v>
      </c>
      <c r="D241" s="4" t="s">
        <v>16538</v>
      </c>
      <c r="E241" s="4" t="str">
        <f t="shared" si="3"/>
        <v>Huỳnh Tuấn Em</v>
      </c>
      <c r="F241" s="4" t="s">
        <v>2</v>
      </c>
      <c r="G241" s="4" t="s">
        <v>294</v>
      </c>
      <c r="H241" s="4" t="s">
        <v>201</v>
      </c>
      <c r="I241" s="4" t="s">
        <v>201</v>
      </c>
      <c r="L241" s="4" t="s">
        <v>16539</v>
      </c>
      <c r="M241" s="4" t="s">
        <v>16540</v>
      </c>
      <c r="N241" s="4" t="s">
        <v>7</v>
      </c>
      <c r="O241" s="4" t="s">
        <v>16541</v>
      </c>
      <c r="P241" s="4" t="s">
        <v>16542</v>
      </c>
      <c r="Q241" s="4" t="s">
        <v>16543</v>
      </c>
      <c r="R241" s="5">
        <v>44253</v>
      </c>
      <c r="S241" s="4" t="s">
        <v>8</v>
      </c>
      <c r="T241" s="4" t="s">
        <v>4423</v>
      </c>
      <c r="U241" s="4" t="s">
        <v>16544</v>
      </c>
      <c r="V241" s="4" t="s">
        <v>160</v>
      </c>
      <c r="W241" s="4" t="s">
        <v>16545</v>
      </c>
      <c r="X241" s="4" t="s">
        <v>160</v>
      </c>
    </row>
    <row r="242" spans="1:24" ht="51" x14ac:dyDescent="0.2">
      <c r="A242" s="8">
        <v>241</v>
      </c>
      <c r="B242" s="4" t="s">
        <v>12011</v>
      </c>
      <c r="C242" s="4" t="s">
        <v>12012</v>
      </c>
      <c r="D242" s="4" t="s">
        <v>165</v>
      </c>
      <c r="E242" s="4" t="str">
        <f t="shared" si="3"/>
        <v>Bùi Minh Hiếu</v>
      </c>
      <c r="F242" s="4" t="s">
        <v>2</v>
      </c>
      <c r="G242" s="4" t="s">
        <v>11816</v>
      </c>
      <c r="H242" s="4" t="s">
        <v>4</v>
      </c>
      <c r="I242" s="4" t="s">
        <v>3059</v>
      </c>
      <c r="L242" s="4" t="s">
        <v>12013</v>
      </c>
      <c r="M242" s="4" t="s">
        <v>12013</v>
      </c>
      <c r="N242" s="4" t="s">
        <v>12014</v>
      </c>
      <c r="O242" s="4" t="s">
        <v>12015</v>
      </c>
      <c r="P242" s="4" t="s">
        <v>12016</v>
      </c>
      <c r="Q242" s="4" t="s">
        <v>12017</v>
      </c>
      <c r="R242" s="5">
        <v>44550</v>
      </c>
      <c r="S242" s="4" t="s">
        <v>2133</v>
      </c>
      <c r="T242" s="4" t="s">
        <v>4423</v>
      </c>
      <c r="U242" s="4" t="s">
        <v>12018</v>
      </c>
      <c r="V242" s="4" t="s">
        <v>99</v>
      </c>
      <c r="W242" s="4" t="s">
        <v>12019</v>
      </c>
      <c r="X242" s="4" t="s">
        <v>45</v>
      </c>
    </row>
    <row r="243" spans="1:24" ht="51" x14ac:dyDescent="0.2">
      <c r="A243" s="8">
        <v>242</v>
      </c>
      <c r="B243" s="4" t="s">
        <v>16935</v>
      </c>
      <c r="C243" s="4" t="s">
        <v>16936</v>
      </c>
      <c r="D243" s="4" t="s">
        <v>165</v>
      </c>
      <c r="E243" s="4" t="str">
        <f t="shared" si="3"/>
        <v>Nguyễn Bùi Anh Hiếu</v>
      </c>
      <c r="F243" s="4" t="s">
        <v>2</v>
      </c>
      <c r="G243" s="4" t="s">
        <v>1281</v>
      </c>
      <c r="H243" s="4" t="s">
        <v>4</v>
      </c>
      <c r="I243" s="4" t="s">
        <v>4</v>
      </c>
      <c r="L243" s="4" t="s">
        <v>16937</v>
      </c>
      <c r="M243" s="4" t="s">
        <v>16937</v>
      </c>
      <c r="N243" s="4" t="s">
        <v>16938</v>
      </c>
      <c r="O243" s="4" t="s">
        <v>16939</v>
      </c>
      <c r="P243" s="4" t="s">
        <v>16940</v>
      </c>
      <c r="Q243" s="4" t="s">
        <v>16941</v>
      </c>
      <c r="R243" s="5">
        <v>44522</v>
      </c>
      <c r="S243" s="4" t="s">
        <v>8</v>
      </c>
      <c r="T243" s="4" t="s">
        <v>4423</v>
      </c>
      <c r="W243" s="4" t="s">
        <v>16942</v>
      </c>
      <c r="X243" s="4" t="s">
        <v>160</v>
      </c>
    </row>
    <row r="244" spans="1:24" ht="38.25" x14ac:dyDescent="0.2">
      <c r="A244" s="8">
        <v>243</v>
      </c>
      <c r="B244" s="4" t="s">
        <v>23930</v>
      </c>
      <c r="C244" s="4" t="s">
        <v>466</v>
      </c>
      <c r="D244" s="4" t="s">
        <v>165</v>
      </c>
      <c r="E244" s="4" t="str">
        <f t="shared" si="3"/>
        <v>Nguyễn Minh Hiếu</v>
      </c>
      <c r="F244" s="4" t="s">
        <v>2</v>
      </c>
      <c r="G244" s="4" t="s">
        <v>3836</v>
      </c>
      <c r="H244" s="4" t="s">
        <v>253</v>
      </c>
      <c r="I244" s="4" t="s">
        <v>253</v>
      </c>
      <c r="L244" s="4" t="s">
        <v>23931</v>
      </c>
      <c r="M244" s="4" t="s">
        <v>23931</v>
      </c>
      <c r="N244" s="4" t="s">
        <v>23932</v>
      </c>
      <c r="O244" s="4" t="s">
        <v>23933</v>
      </c>
      <c r="P244" s="4" t="s">
        <v>23934</v>
      </c>
      <c r="Q244" s="4" t="s">
        <v>23935</v>
      </c>
      <c r="R244" s="5">
        <v>44347</v>
      </c>
      <c r="S244" s="4" t="s">
        <v>388</v>
      </c>
      <c r="T244" s="4" t="s">
        <v>4423</v>
      </c>
      <c r="U244" s="4" t="s">
        <v>23936</v>
      </c>
      <c r="V244" s="4" t="s">
        <v>1368</v>
      </c>
      <c r="W244" s="4" t="s">
        <v>18421</v>
      </c>
      <c r="X244" s="4" t="s">
        <v>604</v>
      </c>
    </row>
    <row r="245" spans="1:24" ht="38.25" x14ac:dyDescent="0.2">
      <c r="A245" s="8">
        <v>244</v>
      </c>
      <c r="B245" s="4" t="s">
        <v>14046</v>
      </c>
      <c r="C245" s="4" t="s">
        <v>14047</v>
      </c>
      <c r="D245" s="4" t="s">
        <v>158</v>
      </c>
      <c r="E245" s="4" t="str">
        <f t="shared" si="3"/>
        <v>Văn Cảnh Hoa</v>
      </c>
      <c r="F245" s="4" t="s">
        <v>2</v>
      </c>
      <c r="G245" s="4" t="s">
        <v>1183</v>
      </c>
      <c r="H245" s="4" t="s">
        <v>4</v>
      </c>
      <c r="I245" s="4" t="s">
        <v>4</v>
      </c>
      <c r="L245" s="4" t="s">
        <v>14048</v>
      </c>
      <c r="M245" s="4" t="s">
        <v>14048</v>
      </c>
      <c r="N245" s="4" t="s">
        <v>14049</v>
      </c>
      <c r="O245" s="4" t="s">
        <v>14050</v>
      </c>
      <c r="P245" s="4" t="s">
        <v>14051</v>
      </c>
      <c r="Q245" s="4" t="s">
        <v>14052</v>
      </c>
      <c r="R245" s="5">
        <v>44522</v>
      </c>
      <c r="S245" s="4" t="s">
        <v>8</v>
      </c>
      <c r="T245" s="4" t="s">
        <v>4423</v>
      </c>
      <c r="U245" s="4" t="s">
        <v>14053</v>
      </c>
      <c r="V245" s="4" t="s">
        <v>7</v>
      </c>
      <c r="W245" s="4" t="s">
        <v>14054</v>
      </c>
      <c r="X245" s="4" t="s">
        <v>45</v>
      </c>
    </row>
    <row r="246" spans="1:24" ht="38.25" x14ac:dyDescent="0.2">
      <c r="A246" s="8">
        <v>245</v>
      </c>
      <c r="B246" s="4" t="s">
        <v>14117</v>
      </c>
      <c r="C246" s="4" t="s">
        <v>14118</v>
      </c>
      <c r="D246" s="4" t="s">
        <v>14119</v>
      </c>
      <c r="E246" s="4" t="str">
        <f t="shared" si="3"/>
        <v>Phan Nguyễn Hồng Huân</v>
      </c>
      <c r="F246" s="4" t="s">
        <v>2</v>
      </c>
      <c r="G246" s="4" t="s">
        <v>3158</v>
      </c>
      <c r="H246" s="4" t="s">
        <v>4</v>
      </c>
      <c r="I246" s="4" t="s">
        <v>540</v>
      </c>
      <c r="L246" s="4" t="s">
        <v>14120</v>
      </c>
      <c r="M246" s="4" t="s">
        <v>14120</v>
      </c>
      <c r="N246" s="4" t="s">
        <v>14121</v>
      </c>
      <c r="O246" s="4" t="s">
        <v>14122</v>
      </c>
      <c r="P246" s="4" t="s">
        <v>14123</v>
      </c>
      <c r="Q246" s="4" t="s">
        <v>14124</v>
      </c>
      <c r="R246" s="5">
        <v>44552</v>
      </c>
      <c r="S246" s="4" t="s">
        <v>8</v>
      </c>
      <c r="T246" s="4" t="s">
        <v>4423</v>
      </c>
      <c r="U246" s="4" t="s">
        <v>14125</v>
      </c>
      <c r="V246" s="4" t="s">
        <v>11851</v>
      </c>
      <c r="W246" s="4" t="s">
        <v>12797</v>
      </c>
      <c r="X246" s="4" t="s">
        <v>45</v>
      </c>
    </row>
    <row r="247" spans="1:24" ht="38.25" x14ac:dyDescent="0.2">
      <c r="A247" s="8">
        <v>246</v>
      </c>
      <c r="B247" s="4" t="s">
        <v>4434</v>
      </c>
      <c r="C247" s="4" t="s">
        <v>141</v>
      </c>
      <c r="D247" s="4" t="s">
        <v>153</v>
      </c>
      <c r="E247" s="4" t="str">
        <f t="shared" si="3"/>
        <v>Lê Nguyễn Minh Huy</v>
      </c>
      <c r="F247" s="4" t="s">
        <v>2</v>
      </c>
      <c r="G247" s="4" t="s">
        <v>2699</v>
      </c>
      <c r="H247" s="4" t="s">
        <v>4</v>
      </c>
      <c r="I247" s="4" t="s">
        <v>4</v>
      </c>
      <c r="J247" s="4" t="s">
        <v>5</v>
      </c>
      <c r="K247" s="4" t="s">
        <v>6</v>
      </c>
      <c r="L247" s="4" t="s">
        <v>4435</v>
      </c>
      <c r="M247" s="4" t="s">
        <v>4436</v>
      </c>
      <c r="N247" s="4" t="s">
        <v>4437</v>
      </c>
      <c r="O247" s="4" t="s">
        <v>4438</v>
      </c>
      <c r="P247" s="4" t="s">
        <v>4420</v>
      </c>
      <c r="Q247" s="4" t="s">
        <v>4439</v>
      </c>
      <c r="R247" s="5">
        <v>44550</v>
      </c>
      <c r="S247" s="4" t="s">
        <v>8</v>
      </c>
      <c r="T247" s="4" t="s">
        <v>4423</v>
      </c>
      <c r="U247" s="4" t="s">
        <v>4440</v>
      </c>
      <c r="V247" s="4" t="s">
        <v>84</v>
      </c>
      <c r="W247" s="4" t="s">
        <v>4441</v>
      </c>
      <c r="X247" s="4" t="s">
        <v>84</v>
      </c>
    </row>
    <row r="248" spans="1:24" ht="63.75" x14ac:dyDescent="0.2">
      <c r="A248" s="8">
        <v>247</v>
      </c>
      <c r="B248" s="4" t="s">
        <v>12734</v>
      </c>
      <c r="C248" s="4" t="s">
        <v>12735</v>
      </c>
      <c r="D248" s="4" t="s">
        <v>153</v>
      </c>
      <c r="E248" s="4" t="str">
        <f t="shared" si="3"/>
        <v>Đặng Gia Huy</v>
      </c>
      <c r="F248" s="4" t="s">
        <v>2</v>
      </c>
      <c r="G248" s="4" t="s">
        <v>2924</v>
      </c>
      <c r="H248" s="4" t="s">
        <v>4</v>
      </c>
      <c r="I248" s="4" t="s">
        <v>4</v>
      </c>
      <c r="L248" s="4" t="s">
        <v>12736</v>
      </c>
      <c r="M248" s="4" t="s">
        <v>12737</v>
      </c>
      <c r="N248" s="4" t="s">
        <v>12738</v>
      </c>
      <c r="O248" s="4" t="s">
        <v>12739</v>
      </c>
      <c r="P248" s="4" t="s">
        <v>12740</v>
      </c>
      <c r="Q248" s="4" t="s">
        <v>12741</v>
      </c>
      <c r="R248" s="5">
        <v>44522</v>
      </c>
      <c r="S248" s="4" t="s">
        <v>8</v>
      </c>
      <c r="T248" s="4" t="s">
        <v>4423</v>
      </c>
      <c r="U248" s="4" t="s">
        <v>12742</v>
      </c>
      <c r="V248" s="4" t="s">
        <v>486</v>
      </c>
      <c r="W248" s="4" t="s">
        <v>12743</v>
      </c>
      <c r="X248" s="4" t="s">
        <v>486</v>
      </c>
    </row>
    <row r="249" spans="1:24" ht="38.25" x14ac:dyDescent="0.2">
      <c r="A249" s="8">
        <v>248</v>
      </c>
      <c r="B249" s="4" t="s">
        <v>13003</v>
      </c>
      <c r="C249" s="4" t="s">
        <v>4229</v>
      </c>
      <c r="D249" s="4" t="s">
        <v>153</v>
      </c>
      <c r="E249" s="4" t="str">
        <f t="shared" si="3"/>
        <v>Dương Thanh Huy</v>
      </c>
      <c r="F249" s="4" t="s">
        <v>2</v>
      </c>
      <c r="G249" s="4" t="s">
        <v>2541</v>
      </c>
      <c r="H249" s="4" t="s">
        <v>4</v>
      </c>
      <c r="I249" s="4" t="s">
        <v>177</v>
      </c>
      <c r="L249" s="4" t="s">
        <v>13004</v>
      </c>
      <c r="M249" s="4" t="s">
        <v>13004</v>
      </c>
      <c r="N249" s="4" t="s">
        <v>13005</v>
      </c>
      <c r="O249" s="4" t="s">
        <v>13006</v>
      </c>
      <c r="P249" s="4" t="s">
        <v>13007</v>
      </c>
      <c r="Q249" s="4" t="s">
        <v>13008</v>
      </c>
      <c r="R249" s="5">
        <v>44689</v>
      </c>
      <c r="S249" s="4" t="s">
        <v>8</v>
      </c>
      <c r="T249" s="4" t="s">
        <v>4423</v>
      </c>
      <c r="U249" s="4" t="s">
        <v>13009</v>
      </c>
      <c r="V249" s="4" t="s">
        <v>9</v>
      </c>
      <c r="W249" s="4" t="s">
        <v>13010</v>
      </c>
      <c r="X249" s="4" t="s">
        <v>84</v>
      </c>
    </row>
    <row r="250" spans="1:24" ht="38.25" x14ac:dyDescent="0.2">
      <c r="A250" s="8">
        <v>249</v>
      </c>
      <c r="B250" s="4" t="s">
        <v>14460</v>
      </c>
      <c r="C250" s="4" t="s">
        <v>14461</v>
      </c>
      <c r="D250" s="4" t="s">
        <v>153</v>
      </c>
      <c r="E250" s="4" t="str">
        <f t="shared" si="3"/>
        <v>Đinh Gia Huy</v>
      </c>
      <c r="F250" s="4" t="s">
        <v>2</v>
      </c>
      <c r="G250" s="4" t="s">
        <v>5273</v>
      </c>
      <c r="H250" s="4" t="s">
        <v>4</v>
      </c>
      <c r="I250" s="4" t="s">
        <v>4</v>
      </c>
      <c r="J250" s="4" t="s">
        <v>5</v>
      </c>
      <c r="K250" s="4" t="s">
        <v>22</v>
      </c>
      <c r="L250" s="4" t="s">
        <v>14462</v>
      </c>
      <c r="M250" s="4" t="s">
        <v>14463</v>
      </c>
      <c r="N250" s="4" t="s">
        <v>14464</v>
      </c>
      <c r="O250" s="4" t="s">
        <v>14465</v>
      </c>
      <c r="P250" s="4" t="s">
        <v>14464</v>
      </c>
      <c r="Q250" s="4" t="s">
        <v>14466</v>
      </c>
      <c r="R250" s="5">
        <v>44528</v>
      </c>
      <c r="S250" s="4" t="s">
        <v>14467</v>
      </c>
      <c r="T250" s="4" t="s">
        <v>4423</v>
      </c>
      <c r="U250" s="4" t="s">
        <v>14468</v>
      </c>
      <c r="V250" s="4" t="s">
        <v>14469</v>
      </c>
      <c r="W250" s="4" t="s">
        <v>14470</v>
      </c>
      <c r="X250" s="4" t="s">
        <v>160</v>
      </c>
    </row>
    <row r="251" spans="1:24" ht="51" x14ac:dyDescent="0.2">
      <c r="A251" s="8">
        <v>250</v>
      </c>
      <c r="B251" s="4" t="s">
        <v>20677</v>
      </c>
      <c r="C251" s="4" t="s">
        <v>20678</v>
      </c>
      <c r="D251" s="4" t="s">
        <v>153</v>
      </c>
      <c r="E251" s="4" t="str">
        <f t="shared" si="3"/>
        <v>Huỳnh Nhựt Huy</v>
      </c>
      <c r="F251" s="4" t="s">
        <v>2</v>
      </c>
      <c r="G251" s="4" t="s">
        <v>3622</v>
      </c>
      <c r="H251" s="4" t="s">
        <v>4</v>
      </c>
      <c r="I251" s="4" t="s">
        <v>4</v>
      </c>
      <c r="L251" s="4" t="s">
        <v>20679</v>
      </c>
      <c r="M251" s="4" t="s">
        <v>20680</v>
      </c>
      <c r="N251" s="4" t="s">
        <v>20681</v>
      </c>
      <c r="O251" s="4" t="s">
        <v>20681</v>
      </c>
      <c r="P251" s="4" t="s">
        <v>20682</v>
      </c>
      <c r="Q251" s="4" t="s">
        <v>20683</v>
      </c>
      <c r="R251" s="5">
        <v>44364</v>
      </c>
      <c r="S251" s="4" t="s">
        <v>8</v>
      </c>
      <c r="T251" s="4" t="s">
        <v>4423</v>
      </c>
      <c r="U251" s="4" t="s">
        <v>20684</v>
      </c>
      <c r="V251" s="4" t="s">
        <v>2915</v>
      </c>
      <c r="W251" s="4" t="s">
        <v>20685</v>
      </c>
      <c r="X251" s="4" t="s">
        <v>397</v>
      </c>
    </row>
    <row r="252" spans="1:24" ht="51" x14ac:dyDescent="0.2">
      <c r="A252" s="8">
        <v>251</v>
      </c>
      <c r="B252" s="4" t="s">
        <v>27796</v>
      </c>
      <c r="C252" s="4" t="s">
        <v>27797</v>
      </c>
      <c r="D252" s="4" t="s">
        <v>153</v>
      </c>
      <c r="E252" s="4" t="str">
        <f t="shared" si="3"/>
        <v>Mang Khải Huy</v>
      </c>
      <c r="F252" s="4" t="s">
        <v>2</v>
      </c>
      <c r="G252" s="4" t="s">
        <v>6017</v>
      </c>
      <c r="H252" s="4" t="s">
        <v>201</v>
      </c>
      <c r="I252" s="4" t="s">
        <v>201</v>
      </c>
      <c r="L252" s="4" t="s">
        <v>27798</v>
      </c>
      <c r="M252" s="4" t="s">
        <v>27799</v>
      </c>
      <c r="N252" s="4" t="s">
        <v>27800</v>
      </c>
      <c r="O252" s="4" t="s">
        <v>27801</v>
      </c>
      <c r="P252" s="4" t="s">
        <v>27802</v>
      </c>
      <c r="Q252" s="4" t="s">
        <v>27803</v>
      </c>
      <c r="R252" s="5">
        <v>44736</v>
      </c>
      <c r="S252" s="4" t="s">
        <v>8</v>
      </c>
      <c r="T252" s="4" t="s">
        <v>4423</v>
      </c>
      <c r="U252" s="4" t="s">
        <v>27804</v>
      </c>
      <c r="V252" s="4" t="s">
        <v>99</v>
      </c>
      <c r="W252" s="4" t="s">
        <v>27805</v>
      </c>
      <c r="X252" s="4" t="s">
        <v>27806</v>
      </c>
    </row>
    <row r="253" spans="1:24" ht="51" x14ac:dyDescent="0.2">
      <c r="A253" s="8">
        <v>252</v>
      </c>
      <c r="B253" s="4" t="s">
        <v>13177</v>
      </c>
      <c r="C253" s="4" t="s">
        <v>13178</v>
      </c>
      <c r="D253" s="4" t="s">
        <v>2114</v>
      </c>
      <c r="E253" s="4" t="str">
        <f t="shared" si="3"/>
        <v>Bùi Cao Khải</v>
      </c>
      <c r="F253" s="4" t="s">
        <v>2</v>
      </c>
      <c r="G253" s="4" t="s">
        <v>11172</v>
      </c>
      <c r="H253" s="4" t="s">
        <v>4</v>
      </c>
      <c r="I253" s="4" t="s">
        <v>1161</v>
      </c>
      <c r="L253" s="4" t="s">
        <v>13179</v>
      </c>
      <c r="M253" s="4" t="s">
        <v>13179</v>
      </c>
      <c r="N253" s="4" t="s">
        <v>13180</v>
      </c>
      <c r="O253" s="4" t="s">
        <v>13181</v>
      </c>
      <c r="P253" s="4" t="s">
        <v>7</v>
      </c>
      <c r="Q253" s="4" t="s">
        <v>13182</v>
      </c>
      <c r="R253" s="5">
        <v>44320</v>
      </c>
      <c r="S253" s="4" t="s">
        <v>8</v>
      </c>
      <c r="T253" s="4" t="s">
        <v>4423</v>
      </c>
      <c r="U253" s="4" t="s">
        <v>13183</v>
      </c>
      <c r="V253" s="4" t="s">
        <v>760</v>
      </c>
      <c r="W253" s="4" t="s">
        <v>13184</v>
      </c>
      <c r="X253" s="4" t="s">
        <v>84</v>
      </c>
    </row>
    <row r="254" spans="1:24" ht="51" x14ac:dyDescent="0.2">
      <c r="A254" s="8">
        <v>253</v>
      </c>
      <c r="B254" s="4" t="s">
        <v>4417</v>
      </c>
      <c r="C254" s="4" t="s">
        <v>1796</v>
      </c>
      <c r="D254" s="4" t="s">
        <v>120</v>
      </c>
      <c r="E254" s="4" t="str">
        <f t="shared" si="3"/>
        <v>Lê Xuân Khánh</v>
      </c>
      <c r="F254" s="4" t="s">
        <v>2</v>
      </c>
      <c r="G254" s="4" t="s">
        <v>4418</v>
      </c>
      <c r="H254" s="4" t="s">
        <v>4</v>
      </c>
      <c r="I254" s="4" t="s">
        <v>4</v>
      </c>
      <c r="J254" s="4" t="s">
        <v>5</v>
      </c>
      <c r="K254" s="4" t="s">
        <v>14</v>
      </c>
      <c r="L254" s="4" t="s">
        <v>4419</v>
      </c>
      <c r="M254" s="4" t="s">
        <v>4419</v>
      </c>
      <c r="N254" s="4" t="s">
        <v>7</v>
      </c>
      <c r="O254" s="4" t="s">
        <v>4420</v>
      </c>
      <c r="P254" s="4" t="s">
        <v>4421</v>
      </c>
      <c r="Q254" s="4" t="s">
        <v>4422</v>
      </c>
      <c r="R254" s="5">
        <v>44676</v>
      </c>
      <c r="S254" s="4" t="s">
        <v>8</v>
      </c>
      <c r="T254" s="4" t="s">
        <v>4423</v>
      </c>
      <c r="U254" s="4" t="s">
        <v>4424</v>
      </c>
      <c r="V254" s="4" t="s">
        <v>99</v>
      </c>
      <c r="W254" s="4" t="s">
        <v>4425</v>
      </c>
      <c r="X254" s="4" t="s">
        <v>84</v>
      </c>
    </row>
    <row r="255" spans="1:24" ht="51" x14ac:dyDescent="0.2">
      <c r="A255" s="8">
        <v>254</v>
      </c>
      <c r="B255" s="4" t="s">
        <v>18670</v>
      </c>
      <c r="C255" s="4" t="s">
        <v>373</v>
      </c>
      <c r="D255" s="4" t="s">
        <v>120</v>
      </c>
      <c r="E255" s="4" t="str">
        <f t="shared" si="3"/>
        <v>Nguyễn Duy Khánh</v>
      </c>
      <c r="F255" s="4" t="s">
        <v>2</v>
      </c>
      <c r="G255" s="4" t="s">
        <v>11086</v>
      </c>
      <c r="H255" s="4" t="s">
        <v>4</v>
      </c>
      <c r="I255" s="4" t="s">
        <v>4</v>
      </c>
      <c r="L255" s="4" t="s">
        <v>18671</v>
      </c>
      <c r="M255" s="4" t="s">
        <v>18672</v>
      </c>
      <c r="N255" s="4" t="s">
        <v>18673</v>
      </c>
      <c r="O255" s="4" t="s">
        <v>18674</v>
      </c>
      <c r="P255" s="4" t="s">
        <v>18675</v>
      </c>
      <c r="Q255" s="4" t="s">
        <v>18676</v>
      </c>
      <c r="R255" s="5">
        <v>44325</v>
      </c>
      <c r="S255" s="4" t="s">
        <v>8</v>
      </c>
      <c r="T255" s="4" t="s">
        <v>4423</v>
      </c>
      <c r="U255" s="4" t="s">
        <v>18677</v>
      </c>
      <c r="V255" s="4" t="s">
        <v>99</v>
      </c>
      <c r="W255" s="4" t="s">
        <v>18678</v>
      </c>
      <c r="X255" s="4" t="s">
        <v>45</v>
      </c>
    </row>
    <row r="256" spans="1:24" ht="51" x14ac:dyDescent="0.2">
      <c r="A256" s="8">
        <v>255</v>
      </c>
      <c r="B256" s="4" t="s">
        <v>25917</v>
      </c>
      <c r="C256" s="4" t="s">
        <v>25918</v>
      </c>
      <c r="D256" s="4" t="s">
        <v>120</v>
      </c>
      <c r="E256" s="4" t="str">
        <f t="shared" si="3"/>
        <v>Phạm Đắc Khánh</v>
      </c>
      <c r="F256" s="4" t="s">
        <v>2</v>
      </c>
      <c r="G256" s="4" t="s">
        <v>13844</v>
      </c>
      <c r="H256" s="4" t="s">
        <v>753</v>
      </c>
      <c r="I256" s="4" t="s">
        <v>34</v>
      </c>
      <c r="L256" s="4" t="s">
        <v>25919</v>
      </c>
      <c r="M256" s="4" t="s">
        <v>25920</v>
      </c>
      <c r="N256" s="4" t="s">
        <v>25921</v>
      </c>
      <c r="O256" s="4" t="s">
        <v>25922</v>
      </c>
      <c r="P256" s="4" t="s">
        <v>25923</v>
      </c>
      <c r="Q256" s="4" t="s">
        <v>25924</v>
      </c>
      <c r="R256" s="5">
        <v>44689</v>
      </c>
      <c r="S256" s="4" t="s">
        <v>8</v>
      </c>
      <c r="T256" s="4" t="s">
        <v>4423</v>
      </c>
      <c r="U256" s="4" t="s">
        <v>25925</v>
      </c>
      <c r="V256" s="4" t="s">
        <v>25926</v>
      </c>
      <c r="W256" s="4" t="s">
        <v>25927</v>
      </c>
      <c r="X256" s="4" t="s">
        <v>1125</v>
      </c>
    </row>
    <row r="257" spans="1:24" ht="51" x14ac:dyDescent="0.2">
      <c r="A257" s="8">
        <v>256</v>
      </c>
      <c r="B257" s="4" t="s">
        <v>18107</v>
      </c>
      <c r="C257" s="4" t="s">
        <v>347</v>
      </c>
      <c r="D257" s="4" t="s">
        <v>18108</v>
      </c>
      <c r="E257" s="4" t="str">
        <f t="shared" si="3"/>
        <v>Lê Minh Khéo</v>
      </c>
      <c r="F257" s="4" t="s">
        <v>2</v>
      </c>
      <c r="G257" s="4" t="s">
        <v>5889</v>
      </c>
      <c r="H257" s="4" t="s">
        <v>325</v>
      </c>
      <c r="I257" s="4" t="s">
        <v>445</v>
      </c>
      <c r="L257" s="4" t="s">
        <v>18109</v>
      </c>
      <c r="M257" s="4" t="s">
        <v>18110</v>
      </c>
      <c r="N257" s="4" t="s">
        <v>18111</v>
      </c>
      <c r="O257" s="4" t="s">
        <v>18112</v>
      </c>
      <c r="P257" s="4" t="s">
        <v>18113</v>
      </c>
      <c r="Q257" s="4" t="s">
        <v>18114</v>
      </c>
      <c r="R257" s="5">
        <v>44746</v>
      </c>
      <c r="S257" s="4" t="s">
        <v>8</v>
      </c>
      <c r="T257" s="4" t="s">
        <v>4423</v>
      </c>
      <c r="U257" s="4" t="s">
        <v>18115</v>
      </c>
      <c r="V257" s="4" t="s">
        <v>1846</v>
      </c>
      <c r="W257" s="4" t="s">
        <v>9566</v>
      </c>
      <c r="X257" s="4" t="s">
        <v>45</v>
      </c>
    </row>
    <row r="258" spans="1:24" ht="38.25" x14ac:dyDescent="0.2">
      <c r="A258" s="8">
        <v>257</v>
      </c>
      <c r="B258" s="4" t="s">
        <v>12832</v>
      </c>
      <c r="C258" s="4" t="s">
        <v>424</v>
      </c>
      <c r="D258" s="4" t="s">
        <v>63</v>
      </c>
      <c r="E258" s="4" t="str">
        <f t="shared" si="3"/>
        <v>Trần Anh Khoa</v>
      </c>
      <c r="F258" s="4" t="s">
        <v>2</v>
      </c>
      <c r="G258" s="4" t="s">
        <v>12833</v>
      </c>
      <c r="H258" s="4" t="s">
        <v>4</v>
      </c>
      <c r="I258" s="4" t="s">
        <v>4</v>
      </c>
      <c r="L258" s="4" t="s">
        <v>12834</v>
      </c>
      <c r="M258" s="4" t="s">
        <v>12835</v>
      </c>
      <c r="N258" s="4" t="s">
        <v>12836</v>
      </c>
      <c r="O258" s="4" t="s">
        <v>12837</v>
      </c>
      <c r="P258" s="4" t="s">
        <v>12838</v>
      </c>
      <c r="Q258" s="4" t="s">
        <v>12839</v>
      </c>
      <c r="R258" s="5">
        <v>44245</v>
      </c>
      <c r="S258" s="4" t="s">
        <v>8</v>
      </c>
      <c r="T258" s="4" t="s">
        <v>4423</v>
      </c>
      <c r="U258" s="4" t="s">
        <v>12840</v>
      </c>
      <c r="V258" s="4" t="s">
        <v>84</v>
      </c>
      <c r="W258" s="4" t="s">
        <v>12841</v>
      </c>
      <c r="X258" s="4" t="s">
        <v>16</v>
      </c>
    </row>
    <row r="259" spans="1:24" ht="38.25" x14ac:dyDescent="0.2">
      <c r="A259" s="8">
        <v>258</v>
      </c>
      <c r="B259" s="4" t="s">
        <v>26540</v>
      </c>
      <c r="C259" s="4" t="s">
        <v>26541</v>
      </c>
      <c r="D259" s="4" t="s">
        <v>63</v>
      </c>
      <c r="E259" s="4" t="str">
        <f t="shared" ref="E259:E284" si="4">C259&amp;" "&amp;D259</f>
        <v>Nguyễn Như Đăng Khoa</v>
      </c>
      <c r="F259" s="4" t="s">
        <v>2</v>
      </c>
      <c r="G259" s="4" t="s">
        <v>354</v>
      </c>
      <c r="H259" s="4" t="s">
        <v>4</v>
      </c>
      <c r="I259" s="4" t="s">
        <v>4</v>
      </c>
      <c r="L259" s="4" t="s">
        <v>26542</v>
      </c>
      <c r="M259" s="4" t="s">
        <v>26542</v>
      </c>
      <c r="N259" s="4" t="s">
        <v>26543</v>
      </c>
      <c r="O259" s="4" t="s">
        <v>26544</v>
      </c>
      <c r="P259" s="4" t="s">
        <v>26545</v>
      </c>
      <c r="Q259" s="4" t="s">
        <v>26546</v>
      </c>
      <c r="R259" s="5">
        <v>44359</v>
      </c>
      <c r="S259" s="4" t="s">
        <v>8</v>
      </c>
      <c r="T259" s="4" t="s">
        <v>4423</v>
      </c>
      <c r="U259" s="4" t="s">
        <v>26547</v>
      </c>
      <c r="V259" s="4" t="s">
        <v>7</v>
      </c>
      <c r="W259" s="4" t="s">
        <v>26548</v>
      </c>
      <c r="X259" s="4" t="s">
        <v>3485</v>
      </c>
    </row>
    <row r="260" spans="1:24" ht="51" x14ac:dyDescent="0.2">
      <c r="A260" s="8">
        <v>259</v>
      </c>
      <c r="B260" s="4" t="s">
        <v>16666</v>
      </c>
      <c r="C260" s="4" t="s">
        <v>436</v>
      </c>
      <c r="D260" s="4" t="s">
        <v>16667</v>
      </c>
      <c r="E260" s="4" t="str">
        <f t="shared" si="4"/>
        <v>Nguyễn Thanh Khương</v>
      </c>
      <c r="F260" s="4" t="s">
        <v>2</v>
      </c>
      <c r="G260" s="4" t="s">
        <v>15224</v>
      </c>
      <c r="H260" s="4" t="s">
        <v>177</v>
      </c>
      <c r="I260" s="4" t="s">
        <v>177</v>
      </c>
      <c r="L260" s="4" t="s">
        <v>16668</v>
      </c>
      <c r="M260" s="4" t="s">
        <v>16669</v>
      </c>
      <c r="N260" s="4" t="s">
        <v>16670</v>
      </c>
      <c r="O260" s="4" t="s">
        <v>16671</v>
      </c>
      <c r="P260" s="4" t="s">
        <v>16672</v>
      </c>
      <c r="Q260" s="4" t="s">
        <v>16673</v>
      </c>
      <c r="R260" s="5">
        <v>44329</v>
      </c>
      <c r="S260" s="4" t="s">
        <v>8</v>
      </c>
      <c r="T260" s="4" t="s">
        <v>4423</v>
      </c>
      <c r="U260" s="4" t="s">
        <v>961</v>
      </c>
      <c r="V260" s="4" t="s">
        <v>7</v>
      </c>
      <c r="W260" s="4" t="s">
        <v>14373</v>
      </c>
      <c r="X260" s="4" t="s">
        <v>166</v>
      </c>
    </row>
    <row r="261" spans="1:24" ht="51" x14ac:dyDescent="0.2">
      <c r="A261" s="8">
        <v>260</v>
      </c>
      <c r="B261" s="4" t="s">
        <v>13762</v>
      </c>
      <c r="C261" s="4" t="s">
        <v>111</v>
      </c>
      <c r="D261" s="4" t="s">
        <v>353</v>
      </c>
      <c r="E261" s="4" t="str">
        <f t="shared" si="4"/>
        <v>Huỳnh Tấn Lộc</v>
      </c>
      <c r="F261" s="4" t="s">
        <v>2</v>
      </c>
      <c r="G261" s="4" t="s">
        <v>826</v>
      </c>
      <c r="H261" s="4" t="s">
        <v>4</v>
      </c>
      <c r="I261" s="4" t="s">
        <v>298</v>
      </c>
      <c r="L261" s="4" t="s">
        <v>13763</v>
      </c>
      <c r="M261" s="4" t="s">
        <v>13764</v>
      </c>
      <c r="N261" s="4" t="s">
        <v>13765</v>
      </c>
      <c r="O261" s="4" t="s">
        <v>13766</v>
      </c>
      <c r="P261" s="4" t="s">
        <v>13767</v>
      </c>
      <c r="Q261" s="4" t="s">
        <v>13768</v>
      </c>
      <c r="R261" s="5">
        <v>44508</v>
      </c>
      <c r="S261" s="4" t="s">
        <v>8</v>
      </c>
      <c r="T261" s="4" t="s">
        <v>4423</v>
      </c>
      <c r="U261" s="4" t="s">
        <v>13769</v>
      </c>
      <c r="V261" s="4" t="s">
        <v>160</v>
      </c>
      <c r="W261" s="4" t="s">
        <v>13770</v>
      </c>
      <c r="X261" s="4" t="s">
        <v>397</v>
      </c>
    </row>
    <row r="262" spans="1:24" s="11" customFormat="1" ht="51" x14ac:dyDescent="0.2">
      <c r="A262" s="10">
        <v>261</v>
      </c>
      <c r="B262" s="11" t="s">
        <v>28755</v>
      </c>
      <c r="C262" s="4" t="s">
        <v>16083</v>
      </c>
      <c r="D262" s="4" t="s">
        <v>81</v>
      </c>
      <c r="E262" s="11" t="str">
        <f t="shared" si="4"/>
        <v>Trần Bá Luân</v>
      </c>
      <c r="F262" s="11" t="s">
        <v>2</v>
      </c>
      <c r="G262" s="11" t="s">
        <v>4572</v>
      </c>
      <c r="H262" s="11" t="s">
        <v>4</v>
      </c>
      <c r="I262" s="11" t="s">
        <v>4</v>
      </c>
      <c r="L262" s="11" t="s">
        <v>28756</v>
      </c>
      <c r="M262" s="11" t="s">
        <v>28756</v>
      </c>
      <c r="N262" s="11" t="s">
        <v>28757</v>
      </c>
      <c r="O262" s="11" t="s">
        <v>28758</v>
      </c>
      <c r="P262" s="11" t="s">
        <v>28759</v>
      </c>
      <c r="Q262" s="11" t="s">
        <v>28760</v>
      </c>
      <c r="R262" s="12">
        <v>44808</v>
      </c>
      <c r="S262" s="11" t="s">
        <v>8</v>
      </c>
      <c r="T262" s="11" t="s">
        <v>4423</v>
      </c>
    </row>
    <row r="263" spans="1:24" ht="51" x14ac:dyDescent="0.2">
      <c r="A263" s="8">
        <v>262</v>
      </c>
      <c r="B263" s="4" t="s">
        <v>12333</v>
      </c>
      <c r="C263" s="4" t="s">
        <v>935</v>
      </c>
      <c r="D263" s="4" t="s">
        <v>186</v>
      </c>
      <c r="E263" s="4" t="str">
        <f t="shared" si="4"/>
        <v>Trần Hoàng Minh</v>
      </c>
      <c r="F263" s="4" t="s">
        <v>2</v>
      </c>
      <c r="G263" s="4" t="s">
        <v>9741</v>
      </c>
      <c r="H263" s="4" t="s">
        <v>4</v>
      </c>
      <c r="I263" s="4" t="s">
        <v>4</v>
      </c>
      <c r="L263" s="4" t="s">
        <v>12334</v>
      </c>
      <c r="M263" s="4" t="s">
        <v>12335</v>
      </c>
      <c r="N263" s="4" t="s">
        <v>12336</v>
      </c>
      <c r="O263" s="4" t="s">
        <v>12337</v>
      </c>
      <c r="P263" s="4" t="s">
        <v>7</v>
      </c>
      <c r="Q263" s="4" t="s">
        <v>12338</v>
      </c>
      <c r="R263" s="5">
        <v>44397</v>
      </c>
      <c r="S263" s="4" t="s">
        <v>8</v>
      </c>
      <c r="T263" s="4" t="s">
        <v>4423</v>
      </c>
      <c r="U263" s="4" t="s">
        <v>12339</v>
      </c>
      <c r="V263" s="4" t="s">
        <v>99</v>
      </c>
      <c r="W263" s="4" t="s">
        <v>12340</v>
      </c>
      <c r="X263" s="4" t="s">
        <v>1441</v>
      </c>
    </row>
    <row r="264" spans="1:24" ht="51" x14ac:dyDescent="0.2">
      <c r="A264" s="8">
        <v>263</v>
      </c>
      <c r="B264" s="4" t="s">
        <v>6068</v>
      </c>
      <c r="C264" s="4" t="s">
        <v>489</v>
      </c>
      <c r="D264" s="4" t="s">
        <v>2</v>
      </c>
      <c r="E264" s="4" t="str">
        <f t="shared" si="4"/>
        <v>Nguyễn Gia Nam</v>
      </c>
      <c r="F264" s="4" t="s">
        <v>2</v>
      </c>
      <c r="G264" s="4" t="s">
        <v>6069</v>
      </c>
      <c r="H264" s="4" t="s">
        <v>312</v>
      </c>
      <c r="I264" s="4" t="s">
        <v>328</v>
      </c>
      <c r="L264" s="4" t="s">
        <v>6070</v>
      </c>
      <c r="M264" s="4" t="s">
        <v>6070</v>
      </c>
      <c r="N264" s="4" t="s">
        <v>6071</v>
      </c>
      <c r="O264" s="4" t="s">
        <v>6072</v>
      </c>
      <c r="P264" s="4" t="s">
        <v>6073</v>
      </c>
      <c r="Q264" s="4" t="s">
        <v>6074</v>
      </c>
      <c r="R264" s="5">
        <v>44588</v>
      </c>
      <c r="S264" s="4" t="s">
        <v>8</v>
      </c>
      <c r="T264" s="4" t="s">
        <v>4423</v>
      </c>
      <c r="U264" s="4" t="s">
        <v>6075</v>
      </c>
      <c r="V264" s="4" t="s">
        <v>160</v>
      </c>
      <c r="W264" s="4" t="s">
        <v>6076</v>
      </c>
      <c r="X264" s="4" t="s">
        <v>160</v>
      </c>
    </row>
    <row r="265" spans="1:24" ht="51" x14ac:dyDescent="0.2">
      <c r="A265" s="8">
        <v>264</v>
      </c>
      <c r="B265" s="4" t="s">
        <v>15158</v>
      </c>
      <c r="C265" s="4" t="s">
        <v>13237</v>
      </c>
      <c r="D265" s="4" t="s">
        <v>2</v>
      </c>
      <c r="E265" s="4" t="str">
        <f t="shared" si="4"/>
        <v>Nguyễn Nhật Nam</v>
      </c>
      <c r="F265" s="4" t="s">
        <v>2</v>
      </c>
      <c r="G265" s="4" t="s">
        <v>640</v>
      </c>
      <c r="H265" s="4" t="s">
        <v>162</v>
      </c>
      <c r="I265" s="4" t="s">
        <v>162</v>
      </c>
      <c r="L265" s="4" t="s">
        <v>15159</v>
      </c>
      <c r="M265" s="4" t="s">
        <v>15160</v>
      </c>
      <c r="N265" s="4" t="s">
        <v>15161</v>
      </c>
      <c r="O265" s="4" t="s">
        <v>15162</v>
      </c>
      <c r="P265" s="4" t="s">
        <v>15163</v>
      </c>
      <c r="Q265" s="4" t="s">
        <v>15164</v>
      </c>
      <c r="R265" s="5">
        <v>44576</v>
      </c>
      <c r="S265" s="4" t="s">
        <v>8</v>
      </c>
      <c r="T265" s="4" t="s">
        <v>4423</v>
      </c>
      <c r="W265" s="4" t="s">
        <v>15165</v>
      </c>
      <c r="X265" s="4" t="s">
        <v>16</v>
      </c>
    </row>
    <row r="266" spans="1:24" ht="51" x14ac:dyDescent="0.2">
      <c r="A266" s="8">
        <v>265</v>
      </c>
      <c r="B266" s="4" t="s">
        <v>14428</v>
      </c>
      <c r="C266" s="4" t="s">
        <v>9976</v>
      </c>
      <c r="D266" s="4" t="s">
        <v>151</v>
      </c>
      <c r="E266" s="4" t="str">
        <f t="shared" si="4"/>
        <v>Phạm Tuấn Nghĩa</v>
      </c>
      <c r="F266" s="4" t="s">
        <v>2</v>
      </c>
      <c r="G266" s="4" t="s">
        <v>3697</v>
      </c>
      <c r="H266" s="4" t="s">
        <v>4</v>
      </c>
      <c r="I266" s="4" t="s">
        <v>4</v>
      </c>
      <c r="L266" s="4" t="s">
        <v>14429</v>
      </c>
      <c r="M266" s="4" t="s">
        <v>14429</v>
      </c>
      <c r="N266" s="4" t="s">
        <v>14430</v>
      </c>
      <c r="O266" s="4" t="s">
        <v>14431</v>
      </c>
      <c r="P266" s="4" t="s">
        <v>14432</v>
      </c>
      <c r="Q266" s="4" t="s">
        <v>14433</v>
      </c>
      <c r="R266" s="5">
        <v>44320</v>
      </c>
      <c r="S266" s="4" t="s">
        <v>8</v>
      </c>
      <c r="T266" s="4" t="s">
        <v>4423</v>
      </c>
      <c r="U266" s="4" t="s">
        <v>2098</v>
      </c>
      <c r="V266" s="4" t="s">
        <v>2915</v>
      </c>
      <c r="W266" s="4" t="s">
        <v>14434</v>
      </c>
      <c r="X266" s="4" t="s">
        <v>45</v>
      </c>
    </row>
    <row r="267" spans="1:24" s="11" customFormat="1" ht="51" x14ac:dyDescent="0.2">
      <c r="A267" s="10">
        <v>266</v>
      </c>
      <c r="B267" s="11" t="s">
        <v>6036</v>
      </c>
      <c r="C267" s="4" t="s">
        <v>6037</v>
      </c>
      <c r="D267" s="4" t="s">
        <v>290</v>
      </c>
      <c r="E267" s="11" t="str">
        <f t="shared" si="4"/>
        <v>Tăng Huỳnh Chí Nguyên</v>
      </c>
      <c r="F267" s="11" t="s">
        <v>2</v>
      </c>
      <c r="G267" s="11" t="s">
        <v>4309</v>
      </c>
      <c r="H267" s="11" t="s">
        <v>4</v>
      </c>
      <c r="I267" s="11" t="s">
        <v>4</v>
      </c>
      <c r="L267" s="11" t="s">
        <v>6038</v>
      </c>
      <c r="M267" s="11" t="s">
        <v>6039</v>
      </c>
      <c r="N267" s="11" t="s">
        <v>6040</v>
      </c>
      <c r="O267" s="11" t="s">
        <v>6041</v>
      </c>
      <c r="P267" s="11" t="s">
        <v>6040</v>
      </c>
      <c r="Q267" s="11" t="s">
        <v>6042</v>
      </c>
      <c r="R267" s="12">
        <v>44297</v>
      </c>
      <c r="S267" s="11" t="s">
        <v>8</v>
      </c>
      <c r="T267" s="11" t="s">
        <v>4423</v>
      </c>
    </row>
    <row r="268" spans="1:24" ht="51" x14ac:dyDescent="0.2">
      <c r="A268" s="8">
        <v>267</v>
      </c>
      <c r="B268" s="4" t="s">
        <v>7768</v>
      </c>
      <c r="C268" s="4" t="s">
        <v>694</v>
      </c>
      <c r="D268" s="4" t="s">
        <v>479</v>
      </c>
      <c r="E268" s="4" t="str">
        <f t="shared" si="4"/>
        <v>Trần Tấn Phát</v>
      </c>
      <c r="F268" s="4" t="s">
        <v>2</v>
      </c>
      <c r="G268" s="4" t="s">
        <v>7769</v>
      </c>
      <c r="H268" s="4" t="s">
        <v>280</v>
      </c>
      <c r="I268" s="4" t="s">
        <v>162</v>
      </c>
      <c r="L268" s="4" t="s">
        <v>7770</v>
      </c>
      <c r="M268" s="4" t="s">
        <v>7770</v>
      </c>
      <c r="N268" s="4" t="s">
        <v>7771</v>
      </c>
      <c r="O268" s="4" t="s">
        <v>7772</v>
      </c>
      <c r="P268" s="4" t="s">
        <v>7773</v>
      </c>
      <c r="Q268" s="4" t="s">
        <v>7774</v>
      </c>
      <c r="R268" s="5">
        <v>44726</v>
      </c>
      <c r="S268" s="4" t="s">
        <v>2133</v>
      </c>
      <c r="T268" s="4" t="s">
        <v>4423</v>
      </c>
      <c r="U268" s="4" t="s">
        <v>7775</v>
      </c>
      <c r="V268" s="4" t="s">
        <v>166</v>
      </c>
      <c r="W268" s="4" t="s">
        <v>1316</v>
      </c>
      <c r="X268" s="4" t="s">
        <v>43</v>
      </c>
    </row>
    <row r="269" spans="1:24" ht="51" x14ac:dyDescent="0.2">
      <c r="A269" s="8">
        <v>268</v>
      </c>
      <c r="B269" s="4" t="s">
        <v>13271</v>
      </c>
      <c r="C269" s="4" t="s">
        <v>13272</v>
      </c>
      <c r="D269" s="4" t="s">
        <v>479</v>
      </c>
      <c r="E269" s="4" t="str">
        <f t="shared" si="4"/>
        <v>Thạch Lâm Thành Phát</v>
      </c>
      <c r="F269" s="4" t="s">
        <v>2</v>
      </c>
      <c r="G269" s="4" t="s">
        <v>4066</v>
      </c>
      <c r="H269" s="4" t="s">
        <v>209</v>
      </c>
      <c r="I269" s="4" t="s">
        <v>209</v>
      </c>
      <c r="L269" s="4" t="s">
        <v>13273</v>
      </c>
      <c r="M269" s="4" t="s">
        <v>13274</v>
      </c>
      <c r="N269" s="4" t="s">
        <v>7</v>
      </c>
      <c r="O269" s="4" t="s">
        <v>13275</v>
      </c>
      <c r="P269" s="4" t="s">
        <v>13276</v>
      </c>
      <c r="Q269" s="4" t="s">
        <v>13277</v>
      </c>
      <c r="R269" s="5">
        <v>44746</v>
      </c>
      <c r="S269" s="4" t="s">
        <v>8</v>
      </c>
      <c r="T269" s="4" t="s">
        <v>4423</v>
      </c>
      <c r="U269" s="4" t="s">
        <v>13278</v>
      </c>
      <c r="V269" s="4" t="s">
        <v>160</v>
      </c>
      <c r="W269" s="4" t="s">
        <v>13279</v>
      </c>
      <c r="X269" s="4" t="s">
        <v>160</v>
      </c>
    </row>
    <row r="270" spans="1:24" ht="51" x14ac:dyDescent="0.2">
      <c r="A270" s="8">
        <v>269</v>
      </c>
      <c r="B270" s="4" t="s">
        <v>14669</v>
      </c>
      <c r="C270" s="4" t="s">
        <v>13434</v>
      </c>
      <c r="D270" s="4" t="s">
        <v>276</v>
      </c>
      <c r="E270" s="4" t="str">
        <f t="shared" si="4"/>
        <v>Phạm Ngọc Phú</v>
      </c>
      <c r="F270" s="4" t="s">
        <v>2</v>
      </c>
      <c r="G270" s="4" t="s">
        <v>14670</v>
      </c>
      <c r="H270" s="4" t="s">
        <v>34</v>
      </c>
      <c r="I270" s="4" t="s">
        <v>34</v>
      </c>
      <c r="L270" s="4" t="s">
        <v>14671</v>
      </c>
      <c r="M270" s="4" t="s">
        <v>14672</v>
      </c>
      <c r="N270" s="4" t="s">
        <v>14673</v>
      </c>
      <c r="O270" s="4" t="s">
        <v>14674</v>
      </c>
      <c r="P270" s="4" t="s">
        <v>14675</v>
      </c>
      <c r="Q270" s="4" t="s">
        <v>14676</v>
      </c>
      <c r="R270" s="5">
        <v>44692</v>
      </c>
      <c r="S270" s="4" t="s">
        <v>8</v>
      </c>
      <c r="T270" s="4" t="s">
        <v>4423</v>
      </c>
      <c r="U270" s="4" t="s">
        <v>295</v>
      </c>
      <c r="V270" s="4" t="s">
        <v>84</v>
      </c>
      <c r="W270" s="4" t="s">
        <v>14677</v>
      </c>
      <c r="X270" s="4" t="s">
        <v>84</v>
      </c>
    </row>
    <row r="271" spans="1:24" ht="51" x14ac:dyDescent="0.2">
      <c r="A271" s="8">
        <v>270</v>
      </c>
      <c r="B271" s="4" t="s">
        <v>12180</v>
      </c>
      <c r="C271" s="4" t="s">
        <v>12181</v>
      </c>
      <c r="D271" s="4" t="s">
        <v>181</v>
      </c>
      <c r="E271" s="4" t="str">
        <f t="shared" si="4"/>
        <v>Trần Nguyễn Đình Phúc</v>
      </c>
      <c r="F271" s="4" t="s">
        <v>2</v>
      </c>
      <c r="G271" s="4" t="s">
        <v>12171</v>
      </c>
      <c r="H271" s="4" t="s">
        <v>4</v>
      </c>
      <c r="I271" s="4" t="s">
        <v>4</v>
      </c>
      <c r="L271" s="4" t="s">
        <v>12182</v>
      </c>
      <c r="M271" s="4" t="s">
        <v>12183</v>
      </c>
      <c r="N271" s="4" t="s">
        <v>7</v>
      </c>
      <c r="O271" s="4" t="s">
        <v>12175</v>
      </c>
      <c r="P271" s="4" t="s">
        <v>12174</v>
      </c>
      <c r="Q271" s="4" t="s">
        <v>12184</v>
      </c>
      <c r="R271" s="5">
        <v>44293</v>
      </c>
      <c r="S271" s="4" t="s">
        <v>8</v>
      </c>
      <c r="T271" s="4" t="s">
        <v>4423</v>
      </c>
      <c r="U271" s="4" t="s">
        <v>12177</v>
      </c>
      <c r="V271" s="4" t="s">
        <v>183</v>
      </c>
      <c r="W271" s="4" t="s">
        <v>12178</v>
      </c>
      <c r="X271" s="4" t="s">
        <v>12179</v>
      </c>
    </row>
    <row r="272" spans="1:24" ht="51" x14ac:dyDescent="0.2">
      <c r="A272" s="8">
        <v>271</v>
      </c>
      <c r="B272" s="4" t="s">
        <v>15343</v>
      </c>
      <c r="C272" s="4" t="s">
        <v>301</v>
      </c>
      <c r="D272" s="4" t="s">
        <v>181</v>
      </c>
      <c r="E272" s="4" t="str">
        <f t="shared" si="4"/>
        <v>Phạm Gia Phúc</v>
      </c>
      <c r="F272" s="4" t="s">
        <v>2</v>
      </c>
      <c r="G272" s="4" t="s">
        <v>4665</v>
      </c>
      <c r="H272" s="4" t="s">
        <v>4</v>
      </c>
      <c r="I272" s="4" t="s">
        <v>4</v>
      </c>
      <c r="L272" s="4" t="s">
        <v>15344</v>
      </c>
      <c r="M272" s="4" t="s">
        <v>15344</v>
      </c>
      <c r="N272" s="4" t="s">
        <v>15345</v>
      </c>
      <c r="O272" s="4" t="s">
        <v>15346</v>
      </c>
      <c r="P272" s="4" t="s">
        <v>7</v>
      </c>
      <c r="Q272" s="4" t="s">
        <v>15347</v>
      </c>
      <c r="R272" s="5">
        <v>44551</v>
      </c>
      <c r="S272" s="4" t="s">
        <v>8</v>
      </c>
      <c r="T272" s="4" t="s">
        <v>4423</v>
      </c>
      <c r="U272" s="4" t="s">
        <v>15348</v>
      </c>
      <c r="V272" s="4" t="s">
        <v>15349</v>
      </c>
      <c r="W272" s="4" t="s">
        <v>15350</v>
      </c>
      <c r="X272" s="4" t="s">
        <v>1441</v>
      </c>
    </row>
    <row r="273" spans="1:24" ht="63.75" x14ac:dyDescent="0.2">
      <c r="A273" s="8">
        <v>272</v>
      </c>
      <c r="B273" s="4" t="s">
        <v>12200</v>
      </c>
      <c r="C273" s="4" t="s">
        <v>8059</v>
      </c>
      <c r="D273" s="4" t="s">
        <v>4598</v>
      </c>
      <c r="E273" s="4" t="str">
        <f t="shared" si="4"/>
        <v>Phạm Thanh Quý</v>
      </c>
      <c r="F273" s="4" t="s">
        <v>2</v>
      </c>
      <c r="G273" s="4" t="s">
        <v>7727</v>
      </c>
      <c r="H273" s="4" t="s">
        <v>201</v>
      </c>
      <c r="I273" s="4" t="s">
        <v>21</v>
      </c>
      <c r="J273" s="4" t="s">
        <v>5</v>
      </c>
      <c r="K273" s="4" t="s">
        <v>22</v>
      </c>
      <c r="L273" s="4" t="s">
        <v>12201</v>
      </c>
      <c r="M273" s="4" t="s">
        <v>12201</v>
      </c>
      <c r="N273" s="4" t="s">
        <v>12202</v>
      </c>
      <c r="O273" s="4" t="s">
        <v>12203</v>
      </c>
      <c r="P273" s="4" t="s">
        <v>12204</v>
      </c>
      <c r="Q273" s="4" t="s">
        <v>12205</v>
      </c>
      <c r="R273" s="5">
        <v>44699</v>
      </c>
      <c r="S273" s="4" t="s">
        <v>2133</v>
      </c>
      <c r="T273" s="4" t="s">
        <v>4423</v>
      </c>
      <c r="U273" s="4" t="s">
        <v>12206</v>
      </c>
      <c r="V273" s="4" t="s">
        <v>84</v>
      </c>
      <c r="W273" s="4" t="s">
        <v>12207</v>
      </c>
      <c r="X273" s="4" t="s">
        <v>84</v>
      </c>
    </row>
    <row r="274" spans="1:24" ht="51" x14ac:dyDescent="0.2">
      <c r="A274" s="8">
        <v>273</v>
      </c>
      <c r="B274" s="4" t="s">
        <v>5007</v>
      </c>
      <c r="C274" s="4" t="s">
        <v>5008</v>
      </c>
      <c r="D274" s="4" t="s">
        <v>281</v>
      </c>
      <c r="E274" s="4" t="str">
        <f t="shared" si="4"/>
        <v>Hồ Sĩ Sơn</v>
      </c>
      <c r="F274" s="4" t="s">
        <v>2</v>
      </c>
      <c r="G274" s="4" t="s">
        <v>5009</v>
      </c>
      <c r="H274" s="4" t="s">
        <v>4</v>
      </c>
      <c r="I274" s="4" t="s">
        <v>177</v>
      </c>
      <c r="L274" s="4" t="s">
        <v>5010</v>
      </c>
      <c r="M274" s="4" t="s">
        <v>5010</v>
      </c>
      <c r="N274" s="4" t="s">
        <v>5011</v>
      </c>
      <c r="O274" s="4" t="s">
        <v>5012</v>
      </c>
      <c r="P274" s="4" t="s">
        <v>5013</v>
      </c>
      <c r="Q274" s="4" t="s">
        <v>5014</v>
      </c>
      <c r="R274" s="5">
        <v>44682</v>
      </c>
      <c r="S274" s="4" t="s">
        <v>8</v>
      </c>
      <c r="T274" s="4" t="s">
        <v>4423</v>
      </c>
      <c r="U274" s="4" t="s">
        <v>5015</v>
      </c>
      <c r="V274" s="4" t="s">
        <v>99</v>
      </c>
      <c r="W274" s="4" t="s">
        <v>5016</v>
      </c>
      <c r="X274" s="4" t="s">
        <v>16</v>
      </c>
    </row>
    <row r="275" spans="1:24" ht="63.75" x14ac:dyDescent="0.2">
      <c r="A275" s="8">
        <v>274</v>
      </c>
      <c r="B275" s="4" t="s">
        <v>13112</v>
      </c>
      <c r="C275" s="4" t="s">
        <v>13113</v>
      </c>
      <c r="D275" s="4" t="s">
        <v>173</v>
      </c>
      <c r="E275" s="4" t="str">
        <f t="shared" si="4"/>
        <v>Trương Đinh Minh Tâm</v>
      </c>
      <c r="F275" s="4" t="s">
        <v>2</v>
      </c>
      <c r="G275" s="4" t="s">
        <v>7407</v>
      </c>
      <c r="H275" s="4" t="s">
        <v>394</v>
      </c>
      <c r="I275" s="4" t="s">
        <v>394</v>
      </c>
      <c r="L275" s="4" t="s">
        <v>13114</v>
      </c>
      <c r="M275" s="4" t="s">
        <v>13115</v>
      </c>
      <c r="N275" s="4" t="s">
        <v>13116</v>
      </c>
      <c r="O275" s="4" t="s">
        <v>13117</v>
      </c>
      <c r="P275" s="4" t="s">
        <v>13118</v>
      </c>
      <c r="Q275" s="4" t="s">
        <v>13119</v>
      </c>
      <c r="R275" s="5">
        <v>44617</v>
      </c>
      <c r="S275" s="4" t="s">
        <v>8</v>
      </c>
      <c r="T275" s="4" t="s">
        <v>4423</v>
      </c>
      <c r="W275" s="4" t="s">
        <v>13120</v>
      </c>
      <c r="X275" s="4" t="s">
        <v>45</v>
      </c>
    </row>
    <row r="276" spans="1:24" ht="76.5" x14ac:dyDescent="0.2">
      <c r="A276" s="8">
        <v>275</v>
      </c>
      <c r="B276" s="4" t="s">
        <v>14164</v>
      </c>
      <c r="C276" s="4" t="s">
        <v>14165</v>
      </c>
      <c r="D276" s="4" t="s">
        <v>173</v>
      </c>
      <c r="E276" s="4" t="str">
        <f t="shared" si="4"/>
        <v>Ngô Trần Minh Tâm</v>
      </c>
      <c r="F276" s="4" t="s">
        <v>2</v>
      </c>
      <c r="G276" s="4" t="s">
        <v>7566</v>
      </c>
      <c r="H276" s="4" t="s">
        <v>4</v>
      </c>
      <c r="I276" s="4" t="s">
        <v>4</v>
      </c>
      <c r="L276" s="4" t="s">
        <v>14166</v>
      </c>
      <c r="M276" s="4" t="s">
        <v>14166</v>
      </c>
      <c r="N276" s="4" t="s">
        <v>14167</v>
      </c>
      <c r="O276" s="4" t="s">
        <v>14167</v>
      </c>
      <c r="P276" s="4" t="s">
        <v>14168</v>
      </c>
      <c r="Q276" s="4" t="s">
        <v>14169</v>
      </c>
      <c r="R276" s="5">
        <v>44012</v>
      </c>
      <c r="S276" s="4" t="s">
        <v>8</v>
      </c>
      <c r="T276" s="4" t="s">
        <v>4423</v>
      </c>
      <c r="U276" s="4" t="s">
        <v>14170</v>
      </c>
      <c r="V276" s="4" t="s">
        <v>84</v>
      </c>
      <c r="W276" s="4" t="s">
        <v>355</v>
      </c>
      <c r="X276" s="4" t="s">
        <v>45</v>
      </c>
    </row>
    <row r="277" spans="1:24" ht="38.25" x14ac:dyDescent="0.2">
      <c r="A277" s="8">
        <v>276</v>
      </c>
      <c r="B277" s="4" t="s">
        <v>22593</v>
      </c>
      <c r="C277" s="4" t="s">
        <v>22594</v>
      </c>
      <c r="D277" s="4" t="s">
        <v>173</v>
      </c>
      <c r="E277" s="4" t="str">
        <f t="shared" si="4"/>
        <v>Lương Nguyên Quốc Tâm</v>
      </c>
      <c r="F277" s="4" t="s">
        <v>2</v>
      </c>
      <c r="G277" s="4" t="s">
        <v>3980</v>
      </c>
      <c r="H277" s="4" t="s">
        <v>191</v>
      </c>
      <c r="I277" s="4" t="s">
        <v>191</v>
      </c>
      <c r="L277" s="4" t="s">
        <v>22595</v>
      </c>
      <c r="M277" s="4" t="s">
        <v>22596</v>
      </c>
      <c r="N277" s="4" t="s">
        <v>22597</v>
      </c>
      <c r="O277" s="4" t="s">
        <v>22598</v>
      </c>
      <c r="P277" s="4" t="s">
        <v>22599</v>
      </c>
      <c r="Q277" s="4" t="s">
        <v>22600</v>
      </c>
      <c r="R277" s="5">
        <v>44315</v>
      </c>
      <c r="S277" s="4" t="s">
        <v>8</v>
      </c>
      <c r="T277" s="4" t="s">
        <v>4423</v>
      </c>
      <c r="U277" s="4" t="s">
        <v>22601</v>
      </c>
      <c r="V277" s="4" t="s">
        <v>1368</v>
      </c>
      <c r="W277" s="4" t="s">
        <v>22602</v>
      </c>
      <c r="X277" s="4" t="s">
        <v>160</v>
      </c>
    </row>
    <row r="278" spans="1:24" ht="63.75" x14ac:dyDescent="0.2">
      <c r="A278" s="8">
        <v>277</v>
      </c>
      <c r="B278" s="4" t="s">
        <v>19006</v>
      </c>
      <c r="C278" s="4" t="s">
        <v>19007</v>
      </c>
      <c r="D278" s="4" t="s">
        <v>246</v>
      </c>
      <c r="E278" s="4" t="str">
        <f t="shared" si="4"/>
        <v>Quách Minh Thành</v>
      </c>
      <c r="F278" s="4" t="s">
        <v>2</v>
      </c>
      <c r="G278" s="4" t="s">
        <v>19008</v>
      </c>
      <c r="H278" s="4" t="s">
        <v>209</v>
      </c>
      <c r="I278" s="4" t="s">
        <v>209</v>
      </c>
      <c r="L278" s="4" t="s">
        <v>19009</v>
      </c>
      <c r="M278" s="4" t="s">
        <v>19009</v>
      </c>
      <c r="N278" s="4" t="s">
        <v>19010</v>
      </c>
      <c r="O278" s="4" t="s">
        <v>19011</v>
      </c>
      <c r="P278" s="4" t="s">
        <v>19012</v>
      </c>
      <c r="Q278" s="4" t="s">
        <v>19013</v>
      </c>
      <c r="R278" s="5">
        <v>44707</v>
      </c>
      <c r="S278" s="4" t="s">
        <v>8</v>
      </c>
      <c r="T278" s="4" t="s">
        <v>4423</v>
      </c>
      <c r="U278" s="4" t="s">
        <v>19014</v>
      </c>
      <c r="V278" s="4" t="s">
        <v>99</v>
      </c>
      <c r="W278" s="4" t="s">
        <v>7975</v>
      </c>
      <c r="X278" s="4" t="s">
        <v>397</v>
      </c>
    </row>
    <row r="279" spans="1:24" ht="51" x14ac:dyDescent="0.2">
      <c r="A279" s="8">
        <v>278</v>
      </c>
      <c r="B279" s="4" t="s">
        <v>16314</v>
      </c>
      <c r="C279" s="4" t="s">
        <v>408</v>
      </c>
      <c r="D279" s="4" t="s">
        <v>456</v>
      </c>
      <c r="E279" s="4" t="str">
        <f t="shared" si="4"/>
        <v>Võ Quang Thuận</v>
      </c>
      <c r="F279" s="4" t="s">
        <v>2</v>
      </c>
      <c r="G279" s="4" t="s">
        <v>12872</v>
      </c>
      <c r="H279" s="4" t="s">
        <v>68</v>
      </c>
      <c r="I279" s="4" t="s">
        <v>68</v>
      </c>
      <c r="L279" s="4" t="s">
        <v>16315</v>
      </c>
      <c r="M279" s="4" t="s">
        <v>16316</v>
      </c>
      <c r="N279" s="4" t="s">
        <v>16317</v>
      </c>
      <c r="O279" s="4" t="s">
        <v>7</v>
      </c>
      <c r="P279" s="4" t="s">
        <v>7</v>
      </c>
      <c r="Q279" s="4" t="s">
        <v>16318</v>
      </c>
      <c r="R279" s="5">
        <v>44686</v>
      </c>
      <c r="S279" s="4" t="s">
        <v>8</v>
      </c>
      <c r="T279" s="4" t="s">
        <v>4423</v>
      </c>
      <c r="U279" s="4" t="s">
        <v>16319</v>
      </c>
      <c r="V279" s="4" t="s">
        <v>55</v>
      </c>
      <c r="W279" s="4" t="s">
        <v>16320</v>
      </c>
      <c r="X279" s="4" t="s">
        <v>55</v>
      </c>
    </row>
    <row r="280" spans="1:24" ht="38.25" x14ac:dyDescent="0.2">
      <c r="A280" s="8">
        <v>279</v>
      </c>
      <c r="B280" s="4" t="s">
        <v>6043</v>
      </c>
      <c r="C280" s="4" t="s">
        <v>2014</v>
      </c>
      <c r="D280" s="4" t="s">
        <v>957</v>
      </c>
      <c r="E280" s="4" t="str">
        <f t="shared" si="4"/>
        <v>Phan Trung Toàn</v>
      </c>
      <c r="F280" s="4" t="s">
        <v>2</v>
      </c>
      <c r="G280" s="4" t="s">
        <v>6044</v>
      </c>
      <c r="H280" s="4" t="s">
        <v>4</v>
      </c>
      <c r="I280" s="4" t="s">
        <v>4</v>
      </c>
      <c r="L280" s="4" t="s">
        <v>6045</v>
      </c>
      <c r="M280" s="4" t="s">
        <v>6045</v>
      </c>
      <c r="N280" s="4" t="s">
        <v>6046</v>
      </c>
      <c r="O280" s="4" t="s">
        <v>6047</v>
      </c>
      <c r="P280" s="4" t="s">
        <v>6048</v>
      </c>
      <c r="Q280" s="4" t="s">
        <v>6049</v>
      </c>
      <c r="R280" s="5">
        <v>44301</v>
      </c>
      <c r="S280" s="4" t="s">
        <v>8</v>
      </c>
      <c r="T280" s="4" t="s">
        <v>4423</v>
      </c>
      <c r="U280" s="4" t="s">
        <v>6050</v>
      </c>
      <c r="V280" s="4" t="s">
        <v>84</v>
      </c>
      <c r="W280" s="4" t="s">
        <v>6051</v>
      </c>
      <c r="X280" s="4" t="s">
        <v>84</v>
      </c>
    </row>
    <row r="281" spans="1:24" ht="51" x14ac:dyDescent="0.2">
      <c r="A281" s="8">
        <v>280</v>
      </c>
      <c r="B281" s="4" t="s">
        <v>11806</v>
      </c>
      <c r="C281" s="4" t="s">
        <v>11807</v>
      </c>
      <c r="D281" s="4" t="s">
        <v>957</v>
      </c>
      <c r="E281" s="4" t="str">
        <f t="shared" si="4"/>
        <v>Hoàng Phúc Toàn</v>
      </c>
      <c r="F281" s="4" t="s">
        <v>2</v>
      </c>
      <c r="G281" s="4" t="s">
        <v>4138</v>
      </c>
      <c r="H281" s="4" t="s">
        <v>4</v>
      </c>
      <c r="I281" s="4" t="s">
        <v>394</v>
      </c>
      <c r="L281" s="4" t="s">
        <v>11808</v>
      </c>
      <c r="M281" s="4" t="s">
        <v>11808</v>
      </c>
      <c r="N281" s="4" t="s">
        <v>11809</v>
      </c>
      <c r="O281" s="4" t="s">
        <v>11810</v>
      </c>
      <c r="P281" s="4" t="s">
        <v>11811</v>
      </c>
      <c r="Q281" s="4" t="s">
        <v>11812</v>
      </c>
      <c r="R281" s="5">
        <v>44678</v>
      </c>
      <c r="S281" s="4" t="s">
        <v>8</v>
      </c>
      <c r="T281" s="4" t="s">
        <v>4423</v>
      </c>
      <c r="U281" s="4" t="s">
        <v>11813</v>
      </c>
      <c r="V281" s="4" t="s">
        <v>486</v>
      </c>
      <c r="W281" s="4" t="s">
        <v>11814</v>
      </c>
      <c r="X281" s="4" t="s">
        <v>486</v>
      </c>
    </row>
    <row r="282" spans="1:24" ht="63.75" x14ac:dyDescent="0.2">
      <c r="A282" s="8">
        <v>281</v>
      </c>
      <c r="B282" s="4" t="s">
        <v>15573</v>
      </c>
      <c r="C282" s="4" t="s">
        <v>458</v>
      </c>
      <c r="D282" s="4" t="s">
        <v>1381</v>
      </c>
      <c r="E282" s="4" t="str">
        <f t="shared" si="4"/>
        <v>Nguyễn Xuân Trường</v>
      </c>
      <c r="F282" s="4" t="s">
        <v>2</v>
      </c>
      <c r="G282" s="4" t="s">
        <v>3497</v>
      </c>
      <c r="H282" s="4" t="s">
        <v>1799</v>
      </c>
      <c r="I282" s="4" t="s">
        <v>1799</v>
      </c>
      <c r="L282" s="4" t="s">
        <v>15574</v>
      </c>
      <c r="M282" s="4" t="s">
        <v>15575</v>
      </c>
      <c r="N282" s="4" t="s">
        <v>15576</v>
      </c>
      <c r="O282" s="4" t="s">
        <v>15577</v>
      </c>
      <c r="P282" s="4" t="s">
        <v>15578</v>
      </c>
      <c r="Q282" s="4" t="s">
        <v>15579</v>
      </c>
      <c r="R282" s="5">
        <v>44686</v>
      </c>
      <c r="S282" s="4" t="s">
        <v>8</v>
      </c>
      <c r="T282" s="4" t="s">
        <v>4423</v>
      </c>
      <c r="U282" s="4" t="s">
        <v>15580</v>
      </c>
      <c r="V282" s="4" t="s">
        <v>84</v>
      </c>
      <c r="W282" s="4" t="s">
        <v>15581</v>
      </c>
      <c r="X282" s="4" t="s">
        <v>84</v>
      </c>
    </row>
    <row r="283" spans="1:24" ht="51" x14ac:dyDescent="0.2">
      <c r="A283" s="8">
        <v>282</v>
      </c>
      <c r="B283" s="4" t="s">
        <v>12473</v>
      </c>
      <c r="C283" s="4" t="s">
        <v>12474</v>
      </c>
      <c r="D283" s="4" t="s">
        <v>403</v>
      </c>
      <c r="E283" s="4" t="str">
        <f t="shared" si="4"/>
        <v>Nguyễn Bảo Anh Tuấn</v>
      </c>
      <c r="F283" s="4" t="s">
        <v>2</v>
      </c>
      <c r="G283" s="4" t="s">
        <v>9372</v>
      </c>
      <c r="H283" s="4" t="s">
        <v>162</v>
      </c>
      <c r="I283" s="4" t="s">
        <v>162</v>
      </c>
      <c r="L283" s="4" t="s">
        <v>12475</v>
      </c>
      <c r="M283" s="4" t="s">
        <v>12476</v>
      </c>
      <c r="N283" s="4" t="s">
        <v>12477</v>
      </c>
      <c r="O283" s="4" t="s">
        <v>12478</v>
      </c>
      <c r="P283" s="4" t="s">
        <v>7</v>
      </c>
      <c r="Q283" s="4" t="s">
        <v>12479</v>
      </c>
      <c r="R283" s="5">
        <v>44692</v>
      </c>
      <c r="S283" s="4" t="s">
        <v>8</v>
      </c>
      <c r="T283" s="4" t="s">
        <v>4423</v>
      </c>
      <c r="U283" s="4" t="s">
        <v>12480</v>
      </c>
      <c r="V283" s="4" t="s">
        <v>604</v>
      </c>
      <c r="W283" s="4" t="s">
        <v>12481</v>
      </c>
      <c r="X283" s="4" t="s">
        <v>604</v>
      </c>
    </row>
    <row r="284" spans="1:24" ht="76.5" x14ac:dyDescent="0.2">
      <c r="A284" s="8">
        <v>283</v>
      </c>
      <c r="B284" s="4" t="s">
        <v>22632</v>
      </c>
      <c r="C284" s="4" t="s">
        <v>525</v>
      </c>
      <c r="D284" s="4" t="s">
        <v>193</v>
      </c>
      <c r="E284" s="4" t="str">
        <f t="shared" si="4"/>
        <v>Huỳnh Văn Vũ</v>
      </c>
      <c r="F284" s="4" t="s">
        <v>2</v>
      </c>
      <c r="G284" s="4" t="s">
        <v>22633</v>
      </c>
      <c r="H284" s="4" t="s">
        <v>4</v>
      </c>
      <c r="I284" s="4" t="s">
        <v>4</v>
      </c>
      <c r="L284" s="4" t="s">
        <v>22634</v>
      </c>
      <c r="M284" s="4" t="s">
        <v>22634</v>
      </c>
      <c r="N284" s="4" t="s">
        <v>22635</v>
      </c>
      <c r="O284" s="4" t="s">
        <v>22636</v>
      </c>
      <c r="P284" s="4" t="s">
        <v>22637</v>
      </c>
      <c r="Q284" s="4" t="s">
        <v>22638</v>
      </c>
      <c r="R284" s="5">
        <v>44689</v>
      </c>
      <c r="S284" s="4" t="s">
        <v>8</v>
      </c>
      <c r="T284" s="4" t="s">
        <v>4423</v>
      </c>
      <c r="U284" s="4" t="s">
        <v>22639</v>
      </c>
      <c r="V284" s="4" t="s">
        <v>16</v>
      </c>
      <c r="W284" s="4" t="s">
        <v>883</v>
      </c>
      <c r="X284" s="4" t="s">
        <v>84</v>
      </c>
    </row>
  </sheetData>
  <autoFilter ref="B1:AJ28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"/>
  <sheetViews>
    <sheetView workbookViewId="0"/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7109375" style="4" customWidth="1"/>
    <col min="6" max="6" width="6.425781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5703125" style="4" customWidth="1"/>
    <col min="12" max="12" width="18.42578125" style="4" customWidth="1"/>
    <col min="13" max="13" width="20.5703125" style="4" customWidth="1"/>
    <col min="14" max="15" width="11" style="4" customWidth="1"/>
    <col min="16" max="16" width="10.7109375" style="4" customWidth="1"/>
    <col min="17" max="17" width="14.28515625" style="4" customWidth="1"/>
    <col min="18" max="18" width="10.85546875" style="5" customWidth="1"/>
    <col min="19" max="19" width="9.140625" style="4"/>
    <col min="20" max="20" width="11.5703125" style="4" customWidth="1"/>
    <col min="21" max="22" width="9.140625" style="4"/>
    <col min="23" max="23" width="9.85546875" style="4" customWidth="1"/>
    <col min="24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38.25" x14ac:dyDescent="0.2">
      <c r="A2" s="8">
        <v>1</v>
      </c>
      <c r="B2" s="4" t="s">
        <v>24836</v>
      </c>
      <c r="C2" s="4" t="s">
        <v>24837</v>
      </c>
      <c r="D2" s="4" t="s">
        <v>252</v>
      </c>
      <c r="E2" s="4" t="str">
        <f>C2&amp;" "&amp;D2</f>
        <v>Lục Quốc Anh</v>
      </c>
      <c r="F2" s="7" t="s">
        <v>2</v>
      </c>
      <c r="G2" s="4" t="s">
        <v>24838</v>
      </c>
      <c r="H2" s="4" t="s">
        <v>384</v>
      </c>
      <c r="I2" s="4" t="s">
        <v>384</v>
      </c>
      <c r="L2" s="4" t="s">
        <v>24839</v>
      </c>
      <c r="M2" s="4" t="s">
        <v>24840</v>
      </c>
      <c r="N2" s="4" t="s">
        <v>24841</v>
      </c>
      <c r="O2" s="4" t="s">
        <v>24842</v>
      </c>
      <c r="P2" s="4" t="s">
        <v>7</v>
      </c>
      <c r="Q2" s="4" t="s">
        <v>24843</v>
      </c>
      <c r="R2" s="5">
        <v>42906</v>
      </c>
      <c r="S2" s="4" t="s">
        <v>8</v>
      </c>
      <c r="T2" s="4" t="s">
        <v>4865</v>
      </c>
      <c r="U2" s="4" t="s">
        <v>24844</v>
      </c>
      <c r="V2" s="4" t="s">
        <v>238</v>
      </c>
      <c r="W2" s="4" t="s">
        <v>18313</v>
      </c>
      <c r="X2" s="4" t="s">
        <v>7</v>
      </c>
    </row>
    <row r="3" spans="1:24" ht="38.25" x14ac:dyDescent="0.2">
      <c r="A3" s="8">
        <v>2</v>
      </c>
      <c r="B3" s="4" t="s">
        <v>27356</v>
      </c>
      <c r="C3" s="4" t="s">
        <v>19863</v>
      </c>
      <c r="D3" s="4" t="s">
        <v>1632</v>
      </c>
      <c r="E3" s="4" t="str">
        <f t="shared" ref="E3:E66" si="0">C3&amp;" "&amp;D3</f>
        <v>Trần Thị Kim Ánh</v>
      </c>
      <c r="F3" s="4" t="s">
        <v>57</v>
      </c>
      <c r="G3" s="4" t="s">
        <v>27357</v>
      </c>
      <c r="H3" s="4" t="s">
        <v>4</v>
      </c>
      <c r="I3" s="4" t="s">
        <v>4</v>
      </c>
      <c r="J3" s="4" t="s">
        <v>5</v>
      </c>
      <c r="K3" s="4" t="s">
        <v>22</v>
      </c>
      <c r="L3" s="4" t="s">
        <v>27358</v>
      </c>
      <c r="M3" s="4" t="s">
        <v>27359</v>
      </c>
      <c r="N3" s="4" t="s">
        <v>27360</v>
      </c>
      <c r="O3" s="4" t="s">
        <v>27361</v>
      </c>
      <c r="P3" s="4" t="s">
        <v>27360</v>
      </c>
      <c r="Q3" s="4" t="s">
        <v>27362</v>
      </c>
      <c r="R3" s="5">
        <v>44524</v>
      </c>
      <c r="S3" s="4" t="s">
        <v>8</v>
      </c>
      <c r="T3" s="4" t="s">
        <v>4865</v>
      </c>
      <c r="U3" s="4" t="s">
        <v>27363</v>
      </c>
      <c r="V3" s="4" t="s">
        <v>238</v>
      </c>
      <c r="W3" s="4" t="s">
        <v>27364</v>
      </c>
      <c r="X3" s="4" t="s">
        <v>1482</v>
      </c>
    </row>
    <row r="4" spans="1:24" ht="38.25" x14ac:dyDescent="0.2">
      <c r="A4" s="8">
        <v>3</v>
      </c>
      <c r="B4" s="4" t="s">
        <v>25195</v>
      </c>
      <c r="C4" s="4" t="s">
        <v>25196</v>
      </c>
      <c r="D4" s="4" t="s">
        <v>12</v>
      </c>
      <c r="E4" s="4" t="str">
        <f t="shared" si="0"/>
        <v>Nguyễn Lê Tiến Đạt</v>
      </c>
      <c r="F4" s="4" t="s">
        <v>2</v>
      </c>
      <c r="G4" s="4" t="s">
        <v>24005</v>
      </c>
      <c r="H4" s="4" t="s">
        <v>4</v>
      </c>
      <c r="I4" s="4" t="s">
        <v>4</v>
      </c>
      <c r="L4" s="4" t="s">
        <v>25197</v>
      </c>
      <c r="M4" s="4" t="s">
        <v>25197</v>
      </c>
      <c r="N4" s="4" t="s">
        <v>25198</v>
      </c>
      <c r="O4" s="4" t="s">
        <v>25199</v>
      </c>
      <c r="P4" s="4" t="s">
        <v>25200</v>
      </c>
      <c r="Q4" s="4" t="s">
        <v>25201</v>
      </c>
      <c r="R4" s="5">
        <v>44326</v>
      </c>
      <c r="S4" s="4" t="s">
        <v>8</v>
      </c>
      <c r="T4" s="4" t="s">
        <v>4865</v>
      </c>
      <c r="U4" s="4" t="s">
        <v>25202</v>
      </c>
      <c r="V4" s="4" t="s">
        <v>16</v>
      </c>
      <c r="W4" s="4" t="s">
        <v>4714</v>
      </c>
      <c r="X4" s="4" t="s">
        <v>16</v>
      </c>
    </row>
    <row r="5" spans="1:24" ht="51" x14ac:dyDescent="0.2">
      <c r="A5" s="8">
        <v>4</v>
      </c>
      <c r="B5" s="4" t="s">
        <v>14471</v>
      </c>
      <c r="C5" s="4" t="s">
        <v>14472</v>
      </c>
      <c r="D5" s="4" t="s">
        <v>10617</v>
      </c>
      <c r="E5" s="4" t="str">
        <f t="shared" si="0"/>
        <v>Trần Thị Mỹ Dung</v>
      </c>
      <c r="F5" s="4" t="s">
        <v>57</v>
      </c>
      <c r="G5" s="4" t="s">
        <v>402</v>
      </c>
      <c r="H5" s="4" t="s">
        <v>4</v>
      </c>
      <c r="I5" s="4" t="s">
        <v>4</v>
      </c>
      <c r="L5" s="4" t="s">
        <v>14473</v>
      </c>
      <c r="M5" s="4" t="s">
        <v>14474</v>
      </c>
      <c r="N5" s="4" t="s">
        <v>14475</v>
      </c>
      <c r="O5" s="4" t="s">
        <v>14476</v>
      </c>
      <c r="P5" s="4" t="s">
        <v>14477</v>
      </c>
      <c r="Q5" s="4" t="s">
        <v>14478</v>
      </c>
      <c r="R5" s="5">
        <v>44785</v>
      </c>
      <c r="S5" s="4" t="s">
        <v>8</v>
      </c>
      <c r="T5" s="4" t="s">
        <v>4865</v>
      </c>
      <c r="U5" s="4" t="s">
        <v>14479</v>
      </c>
      <c r="V5" s="4" t="s">
        <v>14480</v>
      </c>
      <c r="W5" s="4" t="s">
        <v>14481</v>
      </c>
      <c r="X5" s="4" t="s">
        <v>45</v>
      </c>
    </row>
    <row r="6" spans="1:24" ht="51" x14ac:dyDescent="0.2">
      <c r="A6" s="8">
        <v>5</v>
      </c>
      <c r="B6" s="4" t="s">
        <v>23838</v>
      </c>
      <c r="C6" s="4" t="s">
        <v>9105</v>
      </c>
      <c r="D6" s="4" t="s">
        <v>2051</v>
      </c>
      <c r="E6" s="4" t="str">
        <f t="shared" si="0"/>
        <v>Nguyễn Ngọc Kim Hân</v>
      </c>
      <c r="F6" s="4" t="s">
        <v>57</v>
      </c>
      <c r="G6" s="4" t="s">
        <v>19665</v>
      </c>
      <c r="H6" s="4" t="s">
        <v>4</v>
      </c>
      <c r="I6" s="4" t="s">
        <v>4</v>
      </c>
      <c r="L6" s="4" t="s">
        <v>23839</v>
      </c>
      <c r="M6" s="4" t="s">
        <v>23839</v>
      </c>
      <c r="N6" s="4" t="s">
        <v>23840</v>
      </c>
      <c r="O6" s="4" t="s">
        <v>7</v>
      </c>
      <c r="P6" s="4" t="s">
        <v>7</v>
      </c>
      <c r="Q6" s="4" t="s">
        <v>23841</v>
      </c>
      <c r="R6" s="5">
        <v>44587</v>
      </c>
      <c r="S6" s="4" t="s">
        <v>8</v>
      </c>
      <c r="T6" s="4" t="s">
        <v>4865</v>
      </c>
      <c r="U6" s="4" t="s">
        <v>23842</v>
      </c>
      <c r="V6" s="4" t="s">
        <v>23843</v>
      </c>
      <c r="W6" s="4" t="s">
        <v>23844</v>
      </c>
      <c r="X6" s="4" t="s">
        <v>45</v>
      </c>
    </row>
    <row r="7" spans="1:24" ht="51" x14ac:dyDescent="0.2">
      <c r="A7" s="8">
        <v>6</v>
      </c>
      <c r="B7" s="4" t="s">
        <v>4857</v>
      </c>
      <c r="C7" s="4" t="s">
        <v>4858</v>
      </c>
      <c r="D7" s="4" t="s">
        <v>470</v>
      </c>
      <c r="E7" s="4" t="str">
        <f t="shared" si="0"/>
        <v>Hồ Kiến Hưng</v>
      </c>
      <c r="F7" s="4" t="s">
        <v>2</v>
      </c>
      <c r="G7" s="4" t="s">
        <v>398</v>
      </c>
      <c r="H7" s="4" t="s">
        <v>122</v>
      </c>
      <c r="I7" s="4" t="s">
        <v>2747</v>
      </c>
      <c r="L7" s="4" t="s">
        <v>4859</v>
      </c>
      <c r="M7" s="4" t="s">
        <v>4860</v>
      </c>
      <c r="N7" s="4" t="s">
        <v>4861</v>
      </c>
      <c r="O7" s="4" t="s">
        <v>4862</v>
      </c>
      <c r="P7" s="4" t="s">
        <v>4863</v>
      </c>
      <c r="Q7" s="4" t="s">
        <v>4864</v>
      </c>
      <c r="R7" s="5">
        <v>44418</v>
      </c>
      <c r="S7" s="4" t="s">
        <v>8</v>
      </c>
      <c r="T7" s="4" t="s">
        <v>4865</v>
      </c>
      <c r="U7" s="4" t="s">
        <v>4866</v>
      </c>
      <c r="V7" s="4" t="s">
        <v>604</v>
      </c>
      <c r="W7" s="4" t="s">
        <v>4867</v>
      </c>
      <c r="X7" s="4" t="s">
        <v>45</v>
      </c>
    </row>
    <row r="8" spans="1:24" ht="51" x14ac:dyDescent="0.2">
      <c r="A8" s="8">
        <v>7</v>
      </c>
      <c r="B8" s="4" t="s">
        <v>26029</v>
      </c>
      <c r="C8" s="4" t="s">
        <v>26030</v>
      </c>
      <c r="D8" s="4" t="s">
        <v>1228</v>
      </c>
      <c r="E8" s="4" t="str">
        <f t="shared" si="0"/>
        <v>Đỗ Thị Kim Ngọc</v>
      </c>
      <c r="F8" s="4" t="s">
        <v>57</v>
      </c>
      <c r="G8" s="4" t="s">
        <v>26031</v>
      </c>
      <c r="H8" s="4" t="s">
        <v>4</v>
      </c>
      <c r="I8" s="4" t="s">
        <v>68</v>
      </c>
      <c r="L8" s="4" t="s">
        <v>26032</v>
      </c>
      <c r="M8" s="4" t="s">
        <v>26033</v>
      </c>
      <c r="N8" s="4" t="s">
        <v>26034</v>
      </c>
      <c r="O8" s="4" t="s">
        <v>26035</v>
      </c>
      <c r="P8" s="4" t="s">
        <v>26036</v>
      </c>
      <c r="Q8" s="4" t="s">
        <v>26037</v>
      </c>
      <c r="R8" s="5">
        <v>44352</v>
      </c>
      <c r="S8" s="4" t="s">
        <v>8</v>
      </c>
      <c r="T8" s="4" t="s">
        <v>4865</v>
      </c>
      <c r="U8" s="4" t="s">
        <v>26038</v>
      </c>
      <c r="V8" s="4" t="s">
        <v>2538</v>
      </c>
      <c r="W8" s="4" t="s">
        <v>26039</v>
      </c>
      <c r="X8" s="4" t="s">
        <v>45</v>
      </c>
    </row>
    <row r="9" spans="1:24" ht="76.5" x14ac:dyDescent="0.2">
      <c r="A9" s="8">
        <v>8</v>
      </c>
      <c r="B9" s="4" t="s">
        <v>22767</v>
      </c>
      <c r="C9" s="4" t="s">
        <v>8533</v>
      </c>
      <c r="D9" s="4" t="s">
        <v>22768</v>
      </c>
      <c r="E9" s="4" t="str">
        <f t="shared" si="0"/>
        <v>Phạm Thị Minh Nguyệt</v>
      </c>
      <c r="F9" s="4" t="s">
        <v>57</v>
      </c>
      <c r="G9" s="4" t="s">
        <v>18163</v>
      </c>
      <c r="H9" s="4" t="s">
        <v>201</v>
      </c>
      <c r="I9" s="4" t="s">
        <v>201</v>
      </c>
      <c r="L9" s="4" t="s">
        <v>22769</v>
      </c>
      <c r="M9" s="4" t="s">
        <v>22769</v>
      </c>
      <c r="N9" s="4" t="s">
        <v>22770</v>
      </c>
      <c r="O9" s="4" t="s">
        <v>22771</v>
      </c>
      <c r="P9" s="4" t="s">
        <v>22772</v>
      </c>
      <c r="Q9" s="4" t="s">
        <v>22773</v>
      </c>
      <c r="R9" s="5">
        <v>44267</v>
      </c>
      <c r="S9" s="4" t="s">
        <v>8</v>
      </c>
      <c r="T9" s="4" t="s">
        <v>4865</v>
      </c>
      <c r="W9" s="4" t="s">
        <v>22774</v>
      </c>
      <c r="X9" s="4" t="s">
        <v>397</v>
      </c>
    </row>
    <row r="10" spans="1:24" ht="38.25" x14ac:dyDescent="0.2">
      <c r="A10" s="8">
        <v>9</v>
      </c>
      <c r="B10" s="4" t="s">
        <v>30027</v>
      </c>
      <c r="C10" s="4" t="s">
        <v>30028</v>
      </c>
      <c r="D10" s="4" t="s">
        <v>271</v>
      </c>
      <c r="E10" s="4" t="str">
        <f t="shared" si="0"/>
        <v>Hà Linh Nhi</v>
      </c>
      <c r="F10" s="4" t="s">
        <v>57</v>
      </c>
      <c r="G10" s="4" t="s">
        <v>16115</v>
      </c>
      <c r="H10" s="4" t="s">
        <v>4</v>
      </c>
      <c r="I10" s="4" t="s">
        <v>8094</v>
      </c>
      <c r="L10" s="4" t="s">
        <v>30029</v>
      </c>
      <c r="M10" s="4" t="s">
        <v>30030</v>
      </c>
      <c r="N10" s="4" t="s">
        <v>30031</v>
      </c>
      <c r="O10" s="4" t="s">
        <v>30032</v>
      </c>
      <c r="P10" s="4" t="s">
        <v>30033</v>
      </c>
      <c r="Q10" s="4" t="s">
        <v>30034</v>
      </c>
      <c r="R10" s="5">
        <v>44552</v>
      </c>
      <c r="S10" s="4" t="s">
        <v>8</v>
      </c>
      <c r="T10" s="4" t="s">
        <v>4865</v>
      </c>
      <c r="U10" s="4" t="s">
        <v>30035</v>
      </c>
      <c r="V10" s="4" t="s">
        <v>84</v>
      </c>
      <c r="W10" s="4" t="s">
        <v>30036</v>
      </c>
      <c r="X10" s="4" t="s">
        <v>84</v>
      </c>
    </row>
    <row r="11" spans="1:24" ht="51" x14ac:dyDescent="0.2">
      <c r="A11" s="8">
        <v>10</v>
      </c>
      <c r="B11" s="4" t="s">
        <v>17592</v>
      </c>
      <c r="C11" s="4" t="s">
        <v>1565</v>
      </c>
      <c r="D11" s="4" t="s">
        <v>236</v>
      </c>
      <c r="E11" s="4" t="str">
        <f t="shared" si="0"/>
        <v>Võ Minh Quang</v>
      </c>
      <c r="F11" s="4" t="s">
        <v>2</v>
      </c>
      <c r="G11" s="4" t="s">
        <v>17593</v>
      </c>
      <c r="H11" s="4" t="s">
        <v>80</v>
      </c>
      <c r="I11" s="4" t="s">
        <v>4</v>
      </c>
      <c r="L11" s="4" t="s">
        <v>17594</v>
      </c>
      <c r="M11" s="4" t="s">
        <v>17595</v>
      </c>
      <c r="N11" s="4" t="s">
        <v>17596</v>
      </c>
      <c r="O11" s="4" t="s">
        <v>17597</v>
      </c>
      <c r="P11" s="4" t="s">
        <v>7</v>
      </c>
      <c r="Q11" s="4" t="s">
        <v>17598</v>
      </c>
      <c r="R11" s="5">
        <v>42940</v>
      </c>
      <c r="S11" s="4" t="s">
        <v>446</v>
      </c>
      <c r="T11" s="4" t="s">
        <v>4865</v>
      </c>
      <c r="U11" s="4" t="s">
        <v>17599</v>
      </c>
      <c r="V11" s="4" t="s">
        <v>16</v>
      </c>
      <c r="W11" s="4" t="s">
        <v>17600</v>
      </c>
      <c r="X11" s="4" t="s">
        <v>16</v>
      </c>
    </row>
    <row r="12" spans="1:24" ht="51" x14ac:dyDescent="0.2">
      <c r="A12" s="8">
        <v>11</v>
      </c>
      <c r="B12" s="4" t="s">
        <v>29953</v>
      </c>
      <c r="C12" s="4" t="s">
        <v>29954</v>
      </c>
      <c r="D12" s="4" t="s">
        <v>310</v>
      </c>
      <c r="E12" s="4" t="str">
        <f t="shared" si="0"/>
        <v>Đỗ Nguyễn Anh Thư</v>
      </c>
      <c r="F12" s="4" t="s">
        <v>57</v>
      </c>
      <c r="G12" s="4" t="s">
        <v>14506</v>
      </c>
      <c r="H12" s="4" t="s">
        <v>540</v>
      </c>
      <c r="I12" s="4" t="s">
        <v>540</v>
      </c>
      <c r="L12" s="4" t="s">
        <v>29955</v>
      </c>
      <c r="M12" s="4" t="s">
        <v>29956</v>
      </c>
      <c r="N12" s="4" t="s">
        <v>29957</v>
      </c>
      <c r="O12" s="4" t="s">
        <v>29958</v>
      </c>
      <c r="P12" s="4" t="s">
        <v>29959</v>
      </c>
      <c r="Q12" s="4" t="s">
        <v>29960</v>
      </c>
      <c r="R12" s="5">
        <v>44496</v>
      </c>
      <c r="S12" s="4" t="s">
        <v>2133</v>
      </c>
      <c r="T12" s="4" t="s">
        <v>4865</v>
      </c>
      <c r="U12" s="4" t="s">
        <v>29961</v>
      </c>
      <c r="V12" s="4" t="s">
        <v>16</v>
      </c>
      <c r="W12" s="4" t="s">
        <v>29962</v>
      </c>
      <c r="X12" s="4" t="s">
        <v>16</v>
      </c>
    </row>
    <row r="13" spans="1:24" ht="51" x14ac:dyDescent="0.2">
      <c r="A13" s="8">
        <v>12</v>
      </c>
      <c r="B13" s="4" t="s">
        <v>30634</v>
      </c>
      <c r="C13" s="4" t="s">
        <v>30635</v>
      </c>
      <c r="D13" s="4" t="s">
        <v>310</v>
      </c>
      <c r="E13" s="4" t="str">
        <f t="shared" si="0"/>
        <v>Vũ Đỗ Minh Thư</v>
      </c>
      <c r="F13" s="4" t="s">
        <v>57</v>
      </c>
      <c r="G13" s="4" t="s">
        <v>25507</v>
      </c>
      <c r="H13" s="4" t="s">
        <v>4</v>
      </c>
      <c r="I13" s="4" t="s">
        <v>351</v>
      </c>
      <c r="L13" s="4" t="s">
        <v>30636</v>
      </c>
      <c r="M13" s="4" t="s">
        <v>30636</v>
      </c>
      <c r="N13" s="4" t="s">
        <v>30637</v>
      </c>
      <c r="O13" s="4" t="s">
        <v>30638</v>
      </c>
      <c r="P13" s="4" t="s">
        <v>30639</v>
      </c>
      <c r="Q13" s="4" t="s">
        <v>30640</v>
      </c>
      <c r="R13" s="5">
        <v>44776</v>
      </c>
      <c r="S13" s="4" t="s">
        <v>8</v>
      </c>
      <c r="T13" s="4" t="s">
        <v>4865</v>
      </c>
      <c r="U13" s="4" t="s">
        <v>30641</v>
      </c>
      <c r="V13" s="4" t="s">
        <v>1125</v>
      </c>
      <c r="W13" s="4" t="s">
        <v>30642</v>
      </c>
      <c r="X13" s="4" t="s">
        <v>397</v>
      </c>
    </row>
    <row r="14" spans="1:24" ht="38.25" x14ac:dyDescent="0.2">
      <c r="A14" s="8">
        <v>13</v>
      </c>
      <c r="B14" s="4" t="s">
        <v>28407</v>
      </c>
      <c r="C14" s="4" t="s">
        <v>4502</v>
      </c>
      <c r="D14" s="4" t="s">
        <v>317</v>
      </c>
      <c r="E14" s="4" t="str">
        <f t="shared" si="0"/>
        <v>Lê Thị Hoài Thương</v>
      </c>
      <c r="F14" s="4" t="s">
        <v>57</v>
      </c>
      <c r="G14" s="4" t="s">
        <v>16489</v>
      </c>
      <c r="H14" s="4" t="s">
        <v>4</v>
      </c>
      <c r="I14" s="4" t="s">
        <v>80</v>
      </c>
      <c r="L14" s="4" t="s">
        <v>28408</v>
      </c>
      <c r="M14" s="4" t="s">
        <v>28409</v>
      </c>
      <c r="N14" s="4" t="s">
        <v>28410</v>
      </c>
      <c r="O14" s="4" t="s">
        <v>28411</v>
      </c>
      <c r="P14" s="4" t="s">
        <v>28412</v>
      </c>
      <c r="Q14" s="4" t="s">
        <v>28413</v>
      </c>
      <c r="R14" s="5">
        <v>44326</v>
      </c>
      <c r="S14" s="4" t="s">
        <v>8</v>
      </c>
      <c r="T14" s="4" t="s">
        <v>4865</v>
      </c>
      <c r="U14" s="4" t="s">
        <v>20605</v>
      </c>
      <c r="V14" s="4" t="s">
        <v>28414</v>
      </c>
      <c r="W14" s="4" t="s">
        <v>28415</v>
      </c>
      <c r="X14" s="4" t="s">
        <v>16</v>
      </c>
    </row>
    <row r="15" spans="1:24" ht="51" x14ac:dyDescent="0.2">
      <c r="A15" s="8">
        <v>14</v>
      </c>
      <c r="B15" s="4" t="s">
        <v>24500</v>
      </c>
      <c r="C15" s="4" t="s">
        <v>539</v>
      </c>
      <c r="D15" s="4" t="s">
        <v>1748</v>
      </c>
      <c r="E15" s="4" t="str">
        <f t="shared" si="0"/>
        <v>Trần Thanh Tùng</v>
      </c>
      <c r="F15" s="4" t="s">
        <v>2</v>
      </c>
      <c r="G15" s="4" t="s">
        <v>22370</v>
      </c>
      <c r="H15" s="4" t="s">
        <v>4</v>
      </c>
      <c r="I15" s="4" t="s">
        <v>171</v>
      </c>
      <c r="L15" s="4" t="s">
        <v>24501</v>
      </c>
      <c r="M15" s="4" t="s">
        <v>24501</v>
      </c>
      <c r="N15" s="4" t="s">
        <v>24502</v>
      </c>
      <c r="O15" s="4" t="s">
        <v>24503</v>
      </c>
      <c r="P15" s="4" t="s">
        <v>24504</v>
      </c>
      <c r="Q15" s="4" t="s">
        <v>24505</v>
      </c>
      <c r="R15" s="5">
        <v>44645</v>
      </c>
      <c r="S15" s="4" t="s">
        <v>8</v>
      </c>
      <c r="T15" s="4" t="s">
        <v>4865</v>
      </c>
      <c r="U15" s="4" t="s">
        <v>24506</v>
      </c>
      <c r="V15" s="4" t="s">
        <v>160</v>
      </c>
      <c r="W15" s="4" t="s">
        <v>24507</v>
      </c>
      <c r="X15" s="4" t="s">
        <v>1125</v>
      </c>
    </row>
    <row r="16" spans="1:24" ht="51" x14ac:dyDescent="0.2">
      <c r="A16" s="8">
        <v>15</v>
      </c>
      <c r="B16" s="4" t="s">
        <v>19237</v>
      </c>
      <c r="C16" s="4" t="s">
        <v>19238</v>
      </c>
      <c r="D16" s="4" t="s">
        <v>2627</v>
      </c>
      <c r="E16" s="4" t="str">
        <f t="shared" si="0"/>
        <v>Mai Cao Vương</v>
      </c>
      <c r="F16" s="4" t="s">
        <v>2</v>
      </c>
      <c r="G16" s="4" t="s">
        <v>14914</v>
      </c>
      <c r="H16" s="4" t="s">
        <v>4</v>
      </c>
      <c r="I16" s="4" t="s">
        <v>4</v>
      </c>
      <c r="L16" s="4" t="s">
        <v>19239</v>
      </c>
      <c r="M16" s="4" t="s">
        <v>19239</v>
      </c>
      <c r="N16" s="4" t="s">
        <v>19240</v>
      </c>
      <c r="O16" s="4" t="s">
        <v>19241</v>
      </c>
      <c r="P16" s="4" t="s">
        <v>19242</v>
      </c>
      <c r="Q16" s="4" t="s">
        <v>19243</v>
      </c>
      <c r="R16" s="5">
        <v>44326</v>
      </c>
      <c r="S16" s="4" t="s">
        <v>8</v>
      </c>
      <c r="T16" s="4" t="s">
        <v>4865</v>
      </c>
      <c r="U16" s="4" t="s">
        <v>19244</v>
      </c>
      <c r="V16" s="4" t="s">
        <v>84</v>
      </c>
      <c r="W16" s="4" t="s">
        <v>19245</v>
      </c>
      <c r="X16" s="4" t="s">
        <v>84</v>
      </c>
    </row>
    <row r="17" spans="1:24" ht="25.5" x14ac:dyDescent="0.2">
      <c r="A17" s="8">
        <v>16</v>
      </c>
      <c r="B17" s="4" t="s">
        <v>27012</v>
      </c>
      <c r="C17" s="4" t="s">
        <v>27013</v>
      </c>
      <c r="D17" s="4" t="s">
        <v>27014</v>
      </c>
      <c r="E17" s="4" t="str">
        <f t="shared" si="0"/>
        <v>Trương Thị Khả Ái</v>
      </c>
      <c r="F17" s="4" t="s">
        <v>57</v>
      </c>
      <c r="G17" s="4" t="s">
        <v>13974</v>
      </c>
      <c r="H17" s="4" t="s">
        <v>80</v>
      </c>
      <c r="I17" s="4" t="s">
        <v>371</v>
      </c>
      <c r="L17" s="4" t="s">
        <v>27015</v>
      </c>
      <c r="M17" s="4" t="s">
        <v>27015</v>
      </c>
      <c r="N17" s="4" t="s">
        <v>27016</v>
      </c>
      <c r="O17" s="4" t="s">
        <v>27017</v>
      </c>
      <c r="P17" s="4" t="s">
        <v>27018</v>
      </c>
      <c r="Q17" s="4" t="s">
        <v>27019</v>
      </c>
      <c r="R17" s="5">
        <v>44855</v>
      </c>
      <c r="S17" s="4" t="s">
        <v>8</v>
      </c>
      <c r="T17" s="4" t="s">
        <v>721</v>
      </c>
      <c r="U17" s="4" t="s">
        <v>27020</v>
      </c>
      <c r="V17" s="4" t="s">
        <v>180</v>
      </c>
      <c r="W17" s="4" t="s">
        <v>3527</v>
      </c>
      <c r="X17" s="4" t="s">
        <v>45</v>
      </c>
    </row>
    <row r="18" spans="1:24" ht="63.75" x14ac:dyDescent="0.2">
      <c r="A18" s="8">
        <v>17</v>
      </c>
      <c r="B18" s="4" t="s">
        <v>2807</v>
      </c>
      <c r="C18" s="4" t="s">
        <v>2808</v>
      </c>
      <c r="D18" s="4" t="s">
        <v>252</v>
      </c>
      <c r="E18" s="4" t="str">
        <f t="shared" si="0"/>
        <v>Trịnh Tuấn Anh</v>
      </c>
      <c r="F18" s="4" t="s">
        <v>2</v>
      </c>
      <c r="G18" s="4" t="s">
        <v>2809</v>
      </c>
      <c r="H18" s="4" t="s">
        <v>4</v>
      </c>
      <c r="I18" s="4" t="s">
        <v>4</v>
      </c>
      <c r="L18" s="4" t="s">
        <v>2810</v>
      </c>
      <c r="M18" s="4" t="s">
        <v>2811</v>
      </c>
      <c r="N18" s="4" t="s">
        <v>2812</v>
      </c>
      <c r="O18" s="4" t="s">
        <v>2813</v>
      </c>
      <c r="P18" s="4" t="s">
        <v>7</v>
      </c>
      <c r="Q18" s="4" t="s">
        <v>2814</v>
      </c>
      <c r="R18" s="5">
        <v>44078</v>
      </c>
      <c r="S18" s="4" t="s">
        <v>8</v>
      </c>
      <c r="T18" s="4" t="s">
        <v>721</v>
      </c>
      <c r="U18" s="4" t="s">
        <v>2815</v>
      </c>
      <c r="V18" s="4" t="s">
        <v>882</v>
      </c>
      <c r="W18" s="4" t="s">
        <v>2816</v>
      </c>
      <c r="X18" s="4" t="s">
        <v>45</v>
      </c>
    </row>
    <row r="19" spans="1:24" ht="63.75" x14ac:dyDescent="0.2">
      <c r="A19" s="8">
        <v>18</v>
      </c>
      <c r="B19" s="4" t="s">
        <v>27262</v>
      </c>
      <c r="C19" s="4" t="s">
        <v>27263</v>
      </c>
      <c r="D19" s="4" t="s">
        <v>252</v>
      </c>
      <c r="E19" s="4" t="str">
        <f t="shared" si="0"/>
        <v>Hồ Vương Quốc Anh</v>
      </c>
      <c r="F19" s="4" t="s">
        <v>2</v>
      </c>
      <c r="G19" s="4" t="s">
        <v>17658</v>
      </c>
      <c r="H19" s="4" t="s">
        <v>191</v>
      </c>
      <c r="I19" s="4" t="s">
        <v>191</v>
      </c>
      <c r="J19" s="4" t="s">
        <v>5</v>
      </c>
      <c r="K19" s="4" t="s">
        <v>14</v>
      </c>
      <c r="L19" s="4" t="s">
        <v>27264</v>
      </c>
      <c r="M19" s="4" t="s">
        <v>27265</v>
      </c>
      <c r="N19" s="4" t="s">
        <v>27266</v>
      </c>
      <c r="O19" s="4" t="s">
        <v>27267</v>
      </c>
      <c r="P19" s="4" t="s">
        <v>7</v>
      </c>
      <c r="Q19" s="4" t="s">
        <v>27268</v>
      </c>
      <c r="R19" s="5">
        <v>44389</v>
      </c>
      <c r="S19" s="4" t="s">
        <v>8</v>
      </c>
      <c r="T19" s="4" t="s">
        <v>721</v>
      </c>
      <c r="U19" s="4" t="s">
        <v>27269</v>
      </c>
      <c r="V19" s="4" t="s">
        <v>16</v>
      </c>
      <c r="W19" s="4" t="s">
        <v>27270</v>
      </c>
      <c r="X19" s="4" t="s">
        <v>16</v>
      </c>
    </row>
    <row r="20" spans="1:24" ht="38.25" x14ac:dyDescent="0.2">
      <c r="A20" s="8">
        <v>19</v>
      </c>
      <c r="B20" s="4" t="s">
        <v>30124</v>
      </c>
      <c r="C20" s="4" t="s">
        <v>20471</v>
      </c>
      <c r="D20" s="4" t="s">
        <v>252</v>
      </c>
      <c r="E20" s="4" t="str">
        <f t="shared" si="0"/>
        <v>Trần Thị Quỳnh Anh</v>
      </c>
      <c r="F20" s="4" t="s">
        <v>57</v>
      </c>
      <c r="G20" s="4" t="s">
        <v>18545</v>
      </c>
      <c r="H20" s="4" t="s">
        <v>163</v>
      </c>
      <c r="I20" s="4" t="s">
        <v>163</v>
      </c>
      <c r="L20" s="4" t="s">
        <v>30125</v>
      </c>
      <c r="M20" s="4" t="s">
        <v>30125</v>
      </c>
      <c r="N20" s="4" t="s">
        <v>30126</v>
      </c>
      <c r="O20" s="4" t="s">
        <v>30127</v>
      </c>
      <c r="P20" s="4" t="s">
        <v>30128</v>
      </c>
      <c r="Q20" s="4" t="s">
        <v>30129</v>
      </c>
      <c r="R20" s="5">
        <v>43615</v>
      </c>
      <c r="S20" s="4" t="s">
        <v>2133</v>
      </c>
      <c r="T20" s="4" t="s">
        <v>721</v>
      </c>
      <c r="U20" s="4" t="s">
        <v>8723</v>
      </c>
      <c r="V20" s="4" t="s">
        <v>16</v>
      </c>
      <c r="W20" s="4" t="s">
        <v>17355</v>
      </c>
      <c r="X20" s="4" t="s">
        <v>16</v>
      </c>
    </row>
    <row r="21" spans="1:24" ht="63.75" x14ac:dyDescent="0.2">
      <c r="A21" s="8">
        <v>20</v>
      </c>
      <c r="B21" s="4" t="s">
        <v>1631</v>
      </c>
      <c r="C21" s="4" t="s">
        <v>433</v>
      </c>
      <c r="D21" s="4" t="s">
        <v>1632</v>
      </c>
      <c r="E21" s="4" t="str">
        <f t="shared" si="0"/>
        <v>Huỳnh Thị Ngọc Ánh</v>
      </c>
      <c r="F21" s="4" t="s">
        <v>57</v>
      </c>
      <c r="G21" s="4" t="s">
        <v>1633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1634</v>
      </c>
      <c r="M21" s="4" t="s">
        <v>1635</v>
      </c>
      <c r="N21" s="4" t="s">
        <v>1636</v>
      </c>
      <c r="O21" s="4" t="s">
        <v>1637</v>
      </c>
      <c r="P21" s="4" t="s">
        <v>1638</v>
      </c>
      <c r="Q21" s="4" t="s">
        <v>1639</v>
      </c>
      <c r="R21" s="5">
        <v>44556</v>
      </c>
      <c r="S21" s="4" t="s">
        <v>7</v>
      </c>
      <c r="T21" s="4" t="s">
        <v>721</v>
      </c>
      <c r="U21" s="4" t="s">
        <v>1640</v>
      </c>
      <c r="V21" s="4" t="s">
        <v>183</v>
      </c>
      <c r="W21" s="4" t="s">
        <v>1641</v>
      </c>
      <c r="X21" s="4" t="s">
        <v>45</v>
      </c>
    </row>
    <row r="22" spans="1:24" ht="51" x14ac:dyDescent="0.2">
      <c r="A22" s="8">
        <v>21</v>
      </c>
      <c r="B22" s="4" t="s">
        <v>25074</v>
      </c>
      <c r="C22" s="4" t="s">
        <v>25075</v>
      </c>
      <c r="D22" s="4" t="s">
        <v>25076</v>
      </c>
      <c r="E22" s="4" t="str">
        <f t="shared" si="0"/>
        <v>Lại Ngọc Tiểu Băng</v>
      </c>
      <c r="F22" s="4" t="s">
        <v>57</v>
      </c>
      <c r="G22" s="4" t="s">
        <v>9277</v>
      </c>
      <c r="H22" s="4" t="s">
        <v>171</v>
      </c>
      <c r="I22" s="4" t="s">
        <v>171</v>
      </c>
      <c r="L22" s="4" t="s">
        <v>25077</v>
      </c>
      <c r="M22" s="4" t="s">
        <v>25077</v>
      </c>
      <c r="N22" s="4" t="s">
        <v>25078</v>
      </c>
      <c r="O22" s="4" t="s">
        <v>7</v>
      </c>
      <c r="P22" s="4" t="s">
        <v>7</v>
      </c>
      <c r="Q22" s="4" t="s">
        <v>25079</v>
      </c>
      <c r="R22" s="5">
        <v>44329</v>
      </c>
      <c r="S22" s="4" t="s">
        <v>58</v>
      </c>
      <c r="T22" s="4" t="s">
        <v>721</v>
      </c>
      <c r="U22" s="4" t="s">
        <v>25080</v>
      </c>
      <c r="V22" s="4" t="s">
        <v>1846</v>
      </c>
      <c r="W22" s="4" t="s">
        <v>25081</v>
      </c>
      <c r="X22" s="4" t="s">
        <v>166</v>
      </c>
    </row>
    <row r="23" spans="1:24" ht="63.75" x14ac:dyDescent="0.2">
      <c r="A23" s="8">
        <v>22</v>
      </c>
      <c r="B23" s="4" t="s">
        <v>19862</v>
      </c>
      <c r="C23" s="4" t="s">
        <v>19863</v>
      </c>
      <c r="D23" s="4" t="s">
        <v>415</v>
      </c>
      <c r="E23" s="4" t="str">
        <f t="shared" si="0"/>
        <v>Trần Thị Kim Châu</v>
      </c>
      <c r="F23" s="4" t="s">
        <v>57</v>
      </c>
      <c r="G23" s="4" t="s">
        <v>19864</v>
      </c>
      <c r="H23" s="4" t="s">
        <v>191</v>
      </c>
      <c r="I23" s="4" t="s">
        <v>1982</v>
      </c>
      <c r="L23" s="4" t="s">
        <v>19865</v>
      </c>
      <c r="M23" s="4" t="s">
        <v>19865</v>
      </c>
      <c r="N23" s="4" t="s">
        <v>19866</v>
      </c>
      <c r="O23" s="4" t="s">
        <v>19867</v>
      </c>
      <c r="P23" s="4" t="s">
        <v>7</v>
      </c>
      <c r="Q23" s="4" t="s">
        <v>19868</v>
      </c>
      <c r="R23" s="5">
        <v>44347</v>
      </c>
      <c r="S23" s="4" t="s">
        <v>58</v>
      </c>
      <c r="T23" s="4" t="s">
        <v>721</v>
      </c>
      <c r="U23" s="4" t="s">
        <v>19869</v>
      </c>
      <c r="V23" s="4" t="s">
        <v>16</v>
      </c>
      <c r="W23" s="4" t="s">
        <v>19870</v>
      </c>
      <c r="X23" s="4" t="s">
        <v>19871</v>
      </c>
    </row>
    <row r="24" spans="1:24" ht="63.75" x14ac:dyDescent="0.2">
      <c r="A24" s="8">
        <v>23</v>
      </c>
      <c r="B24" s="4" t="s">
        <v>22947</v>
      </c>
      <c r="C24" s="4" t="s">
        <v>12195</v>
      </c>
      <c r="D24" s="4" t="s">
        <v>626</v>
      </c>
      <c r="E24" s="4" t="str">
        <f t="shared" si="0"/>
        <v>Nguyễn Thị Kim Chi</v>
      </c>
      <c r="F24" s="4" t="s">
        <v>57</v>
      </c>
      <c r="G24" s="4" t="s">
        <v>18316</v>
      </c>
      <c r="H24" s="4" t="s">
        <v>4</v>
      </c>
      <c r="I24" s="4" t="s">
        <v>4</v>
      </c>
      <c r="L24" s="4" t="s">
        <v>22948</v>
      </c>
      <c r="M24" s="4" t="s">
        <v>22948</v>
      </c>
      <c r="N24" s="4" t="s">
        <v>22949</v>
      </c>
      <c r="O24" s="4" t="s">
        <v>7</v>
      </c>
      <c r="P24" s="4" t="s">
        <v>7</v>
      </c>
      <c r="Q24" s="4" t="s">
        <v>22950</v>
      </c>
      <c r="R24" s="5">
        <v>44952</v>
      </c>
      <c r="S24" s="4" t="s">
        <v>58</v>
      </c>
      <c r="T24" s="4" t="s">
        <v>721</v>
      </c>
      <c r="U24" s="4" t="s">
        <v>13979</v>
      </c>
      <c r="V24" s="4" t="s">
        <v>16</v>
      </c>
      <c r="W24" s="4" t="s">
        <v>22951</v>
      </c>
      <c r="X24" s="4" t="s">
        <v>16</v>
      </c>
    </row>
    <row r="25" spans="1:24" ht="38.25" x14ac:dyDescent="0.2">
      <c r="A25" s="8">
        <v>24</v>
      </c>
      <c r="B25" s="4" t="s">
        <v>14912</v>
      </c>
      <c r="C25" s="4" t="s">
        <v>14913</v>
      </c>
      <c r="D25" s="4" t="s">
        <v>12</v>
      </c>
      <c r="E25" s="4" t="str">
        <f t="shared" si="0"/>
        <v>Lữ Thành Đạt</v>
      </c>
      <c r="F25" s="4" t="s">
        <v>2</v>
      </c>
      <c r="G25" s="4" t="s">
        <v>14914</v>
      </c>
      <c r="H25" s="4" t="s">
        <v>80</v>
      </c>
      <c r="I25" s="4" t="s">
        <v>80</v>
      </c>
      <c r="L25" s="4" t="s">
        <v>14915</v>
      </c>
      <c r="M25" s="4" t="s">
        <v>10638</v>
      </c>
      <c r="N25" s="4" t="s">
        <v>14916</v>
      </c>
      <c r="O25" s="4" t="s">
        <v>14917</v>
      </c>
      <c r="P25" s="4" t="s">
        <v>14918</v>
      </c>
      <c r="Q25" s="4" t="s">
        <v>14919</v>
      </c>
      <c r="R25" s="5">
        <v>44692</v>
      </c>
      <c r="S25" s="4" t="s">
        <v>8</v>
      </c>
      <c r="T25" s="4" t="s">
        <v>721</v>
      </c>
      <c r="U25" s="4" t="s">
        <v>14920</v>
      </c>
      <c r="V25" s="4" t="s">
        <v>1709</v>
      </c>
      <c r="W25" s="4" t="s">
        <v>1990</v>
      </c>
      <c r="X25" s="4" t="s">
        <v>16</v>
      </c>
    </row>
    <row r="26" spans="1:24" ht="63.75" x14ac:dyDescent="0.2">
      <c r="A26" s="8">
        <v>25</v>
      </c>
      <c r="B26" s="4" t="s">
        <v>22501</v>
      </c>
      <c r="C26" s="4" t="s">
        <v>21976</v>
      </c>
      <c r="D26" s="4" t="s">
        <v>12</v>
      </c>
      <c r="E26" s="4" t="str">
        <f t="shared" si="0"/>
        <v>Lê Thị Đạt</v>
      </c>
      <c r="F26" s="4" t="s">
        <v>57</v>
      </c>
      <c r="G26" s="4" t="s">
        <v>19123</v>
      </c>
      <c r="H26" s="4" t="s">
        <v>191</v>
      </c>
      <c r="I26" s="4" t="s">
        <v>2497</v>
      </c>
      <c r="L26" s="4" t="s">
        <v>22502</v>
      </c>
      <c r="M26" s="4" t="s">
        <v>22502</v>
      </c>
      <c r="N26" s="4" t="s">
        <v>22503</v>
      </c>
      <c r="O26" s="4" t="s">
        <v>22504</v>
      </c>
      <c r="P26" s="4" t="s">
        <v>7</v>
      </c>
      <c r="Q26" s="4" t="s">
        <v>22505</v>
      </c>
      <c r="R26" s="5">
        <v>44347</v>
      </c>
      <c r="S26" s="4" t="s">
        <v>2133</v>
      </c>
      <c r="T26" s="4" t="s">
        <v>721</v>
      </c>
      <c r="U26" s="4" t="s">
        <v>22506</v>
      </c>
      <c r="V26" s="4" t="s">
        <v>43</v>
      </c>
      <c r="W26" s="4" t="s">
        <v>22507</v>
      </c>
      <c r="X26" s="4" t="s">
        <v>166</v>
      </c>
    </row>
    <row r="27" spans="1:24" ht="38.25" x14ac:dyDescent="0.2">
      <c r="A27" s="8">
        <v>26</v>
      </c>
      <c r="B27" s="4" t="s">
        <v>29859</v>
      </c>
      <c r="C27" s="4" t="s">
        <v>15896</v>
      </c>
      <c r="D27" s="4" t="s">
        <v>531</v>
      </c>
      <c r="E27" s="4" t="str">
        <f t="shared" si="0"/>
        <v>Đinh Văn Dũng</v>
      </c>
      <c r="F27" s="4" t="s">
        <v>2</v>
      </c>
      <c r="G27" s="4" t="s">
        <v>19799</v>
      </c>
      <c r="H27" s="4" t="s">
        <v>325</v>
      </c>
      <c r="I27" s="4" t="s">
        <v>325</v>
      </c>
      <c r="L27" s="4" t="s">
        <v>29860</v>
      </c>
      <c r="M27" s="4" t="s">
        <v>7618</v>
      </c>
      <c r="N27" s="4" t="s">
        <v>29861</v>
      </c>
      <c r="O27" s="4" t="s">
        <v>29862</v>
      </c>
      <c r="P27" s="4" t="s">
        <v>29863</v>
      </c>
      <c r="Q27" s="4" t="s">
        <v>29864</v>
      </c>
      <c r="R27" s="5">
        <v>44296</v>
      </c>
      <c r="S27" s="4" t="s">
        <v>2133</v>
      </c>
      <c r="T27" s="4" t="s">
        <v>721</v>
      </c>
      <c r="U27" s="4" t="s">
        <v>29865</v>
      </c>
      <c r="V27" s="4" t="s">
        <v>16</v>
      </c>
      <c r="W27" s="4" t="s">
        <v>29866</v>
      </c>
      <c r="X27" s="4" t="s">
        <v>16</v>
      </c>
    </row>
    <row r="28" spans="1:24" ht="51" x14ac:dyDescent="0.2">
      <c r="A28" s="8">
        <v>27</v>
      </c>
      <c r="B28" s="4" t="s">
        <v>29321</v>
      </c>
      <c r="C28" s="4" t="s">
        <v>29322</v>
      </c>
      <c r="D28" s="4" t="s">
        <v>175</v>
      </c>
      <c r="E28" s="4" t="str">
        <f t="shared" si="0"/>
        <v>Lê Hoài Phương Duy</v>
      </c>
      <c r="F28" s="4" t="s">
        <v>2</v>
      </c>
      <c r="G28" s="4" t="s">
        <v>29323</v>
      </c>
      <c r="H28" s="4" t="s">
        <v>371</v>
      </c>
      <c r="I28" s="4" t="s">
        <v>171</v>
      </c>
      <c r="L28" s="4" t="s">
        <v>29324</v>
      </c>
      <c r="M28" s="4" t="s">
        <v>29325</v>
      </c>
      <c r="N28" s="4" t="s">
        <v>29326</v>
      </c>
      <c r="O28" s="4" t="s">
        <v>29327</v>
      </c>
      <c r="P28" s="4" t="s">
        <v>29328</v>
      </c>
      <c r="Q28" s="4" t="s">
        <v>29329</v>
      </c>
      <c r="R28" s="5">
        <v>44518</v>
      </c>
      <c r="S28" s="4" t="s">
        <v>8</v>
      </c>
      <c r="T28" s="4" t="s">
        <v>721</v>
      </c>
      <c r="U28" s="4" t="s">
        <v>29330</v>
      </c>
      <c r="V28" s="4" t="s">
        <v>16</v>
      </c>
      <c r="W28" s="4" t="s">
        <v>29331</v>
      </c>
      <c r="X28" s="4" t="s">
        <v>16</v>
      </c>
    </row>
    <row r="29" spans="1:24" ht="63.75" x14ac:dyDescent="0.2">
      <c r="A29" s="8">
        <v>28</v>
      </c>
      <c r="B29" s="4" t="s">
        <v>28908</v>
      </c>
      <c r="C29" s="4" t="s">
        <v>28909</v>
      </c>
      <c r="D29" s="4" t="s">
        <v>1348</v>
      </c>
      <c r="E29" s="4" t="str">
        <f t="shared" si="0"/>
        <v>Bùi Nguyễn Hồng Duyên</v>
      </c>
      <c r="F29" s="4" t="s">
        <v>57</v>
      </c>
      <c r="G29" s="4" t="s">
        <v>25238</v>
      </c>
      <c r="H29" s="4" t="s">
        <v>4</v>
      </c>
      <c r="I29" s="4" t="s">
        <v>4</v>
      </c>
      <c r="L29" s="4" t="s">
        <v>28910</v>
      </c>
      <c r="M29" s="4" t="s">
        <v>28910</v>
      </c>
      <c r="N29" s="4" t="s">
        <v>28911</v>
      </c>
      <c r="O29" s="4" t="s">
        <v>7</v>
      </c>
      <c r="P29" s="4" t="s">
        <v>7</v>
      </c>
      <c r="Q29" s="4" t="s">
        <v>28912</v>
      </c>
      <c r="R29" s="5">
        <v>44439</v>
      </c>
      <c r="S29" s="4" t="s">
        <v>8</v>
      </c>
      <c r="T29" s="4" t="s">
        <v>721</v>
      </c>
      <c r="U29" s="4" t="s">
        <v>28913</v>
      </c>
      <c r="V29" s="4" t="s">
        <v>16</v>
      </c>
      <c r="W29" s="4" t="s">
        <v>28914</v>
      </c>
      <c r="X29" s="4" t="s">
        <v>45</v>
      </c>
    </row>
    <row r="30" spans="1:24" ht="51" x14ac:dyDescent="0.2">
      <c r="A30" s="8">
        <v>29</v>
      </c>
      <c r="B30" s="4" t="s">
        <v>31403</v>
      </c>
      <c r="C30" s="4" t="s">
        <v>31404</v>
      </c>
      <c r="D30" s="4" t="s">
        <v>1348</v>
      </c>
      <c r="E30" s="4" t="str">
        <f t="shared" si="0"/>
        <v>Nguyễn Cao Kỳ Duyên</v>
      </c>
      <c r="F30" s="4" t="s">
        <v>57</v>
      </c>
      <c r="G30" s="4" t="s">
        <v>14414</v>
      </c>
      <c r="H30" s="4" t="s">
        <v>87</v>
      </c>
      <c r="I30" s="4" t="s">
        <v>87</v>
      </c>
      <c r="L30" s="4" t="s">
        <v>31405</v>
      </c>
      <c r="M30" s="4" t="s">
        <v>31406</v>
      </c>
      <c r="N30" s="4" t="s">
        <v>31407</v>
      </c>
      <c r="O30" s="4" t="s">
        <v>31408</v>
      </c>
      <c r="P30" s="4" t="s">
        <v>31409</v>
      </c>
      <c r="Q30" s="4" t="s">
        <v>31410</v>
      </c>
      <c r="R30" s="5">
        <v>44421</v>
      </c>
      <c r="S30" s="4" t="s">
        <v>58</v>
      </c>
      <c r="T30" s="4" t="s">
        <v>721</v>
      </c>
      <c r="U30" s="4" t="s">
        <v>3297</v>
      </c>
      <c r="V30" s="4" t="s">
        <v>84</v>
      </c>
      <c r="W30" s="4" t="s">
        <v>31411</v>
      </c>
      <c r="X30" s="4" t="s">
        <v>84</v>
      </c>
    </row>
    <row r="31" spans="1:24" ht="51" x14ac:dyDescent="0.2">
      <c r="A31" s="8">
        <v>30</v>
      </c>
      <c r="B31" s="4" t="s">
        <v>20405</v>
      </c>
      <c r="C31" s="4" t="s">
        <v>20406</v>
      </c>
      <c r="D31" s="4" t="s">
        <v>6536</v>
      </c>
      <c r="E31" s="4" t="str">
        <f t="shared" si="0"/>
        <v>Đoàn Thuý Hà</v>
      </c>
      <c r="F31" s="4" t="s">
        <v>57</v>
      </c>
      <c r="G31" s="4" t="s">
        <v>20407</v>
      </c>
      <c r="H31" s="4" t="s">
        <v>4</v>
      </c>
      <c r="I31" s="4" t="s">
        <v>80</v>
      </c>
      <c r="L31" s="4" t="s">
        <v>20408</v>
      </c>
      <c r="M31" s="4" t="s">
        <v>20408</v>
      </c>
      <c r="N31" s="4" t="s">
        <v>20409</v>
      </c>
      <c r="O31" s="4" t="s">
        <v>20410</v>
      </c>
      <c r="P31" s="4" t="s">
        <v>20411</v>
      </c>
      <c r="Q31" s="4" t="s">
        <v>20412</v>
      </c>
      <c r="R31" s="5">
        <v>44550</v>
      </c>
      <c r="S31" s="4" t="s">
        <v>8</v>
      </c>
      <c r="T31" s="4" t="s">
        <v>721</v>
      </c>
      <c r="U31" s="4" t="s">
        <v>20413</v>
      </c>
      <c r="V31" s="4" t="s">
        <v>2833</v>
      </c>
      <c r="W31" s="4" t="s">
        <v>20414</v>
      </c>
      <c r="X31" s="4" t="s">
        <v>405</v>
      </c>
    </row>
    <row r="32" spans="1:24" ht="63.75" x14ac:dyDescent="0.2">
      <c r="A32" s="8">
        <v>31</v>
      </c>
      <c r="B32" s="4" t="s">
        <v>19361</v>
      </c>
      <c r="C32" s="4" t="s">
        <v>19362</v>
      </c>
      <c r="D32" s="4" t="s">
        <v>2051</v>
      </c>
      <c r="E32" s="4" t="str">
        <f t="shared" si="0"/>
        <v>Thái Huỳnh Gia Hân</v>
      </c>
      <c r="F32" s="4" t="s">
        <v>57</v>
      </c>
      <c r="G32" s="4" t="s">
        <v>19363</v>
      </c>
      <c r="H32" s="4" t="s">
        <v>34</v>
      </c>
      <c r="I32" s="4" t="s">
        <v>540</v>
      </c>
      <c r="L32" s="4" t="s">
        <v>19364</v>
      </c>
      <c r="M32" s="4" t="s">
        <v>19365</v>
      </c>
      <c r="N32" s="4" t="s">
        <v>19366</v>
      </c>
      <c r="O32" s="4" t="s">
        <v>7</v>
      </c>
      <c r="P32" s="4" t="s">
        <v>7</v>
      </c>
      <c r="Q32" s="4" t="s">
        <v>19367</v>
      </c>
      <c r="R32" s="5">
        <v>44684</v>
      </c>
      <c r="S32" s="4" t="s">
        <v>58</v>
      </c>
      <c r="T32" s="4" t="s">
        <v>721</v>
      </c>
      <c r="U32" s="4" t="s">
        <v>19368</v>
      </c>
      <c r="V32" s="4" t="s">
        <v>84</v>
      </c>
      <c r="W32" s="4" t="s">
        <v>19369</v>
      </c>
      <c r="X32" s="4" t="s">
        <v>84</v>
      </c>
    </row>
    <row r="33" spans="1:24" ht="51" x14ac:dyDescent="0.2">
      <c r="A33" s="8">
        <v>32</v>
      </c>
      <c r="B33" s="4" t="s">
        <v>27495</v>
      </c>
      <c r="C33" s="4" t="s">
        <v>489</v>
      </c>
      <c r="D33" s="4" t="s">
        <v>2051</v>
      </c>
      <c r="E33" s="4" t="str">
        <f t="shared" si="0"/>
        <v>Nguyễn Gia Hân</v>
      </c>
      <c r="F33" s="4" t="s">
        <v>57</v>
      </c>
      <c r="G33" s="4" t="s">
        <v>18087</v>
      </c>
      <c r="H33" s="4" t="s">
        <v>371</v>
      </c>
      <c r="I33" s="4" t="s">
        <v>371</v>
      </c>
      <c r="L33" s="4" t="s">
        <v>27496</v>
      </c>
      <c r="M33" s="4" t="s">
        <v>27497</v>
      </c>
      <c r="N33" s="4" t="s">
        <v>27498</v>
      </c>
      <c r="O33" s="4" t="s">
        <v>27499</v>
      </c>
      <c r="P33" s="4" t="s">
        <v>7</v>
      </c>
      <c r="Q33" s="4" t="s">
        <v>27500</v>
      </c>
      <c r="R33" s="5">
        <v>44587</v>
      </c>
      <c r="S33" s="4" t="s">
        <v>8</v>
      </c>
      <c r="T33" s="4" t="s">
        <v>721</v>
      </c>
      <c r="U33" s="4" t="s">
        <v>27501</v>
      </c>
      <c r="V33" s="4" t="s">
        <v>180</v>
      </c>
      <c r="W33" s="4" t="s">
        <v>27502</v>
      </c>
      <c r="X33" s="4" t="s">
        <v>45</v>
      </c>
    </row>
    <row r="34" spans="1:24" ht="51" x14ac:dyDescent="0.2">
      <c r="A34" s="8">
        <v>33</v>
      </c>
      <c r="B34" s="4" t="s">
        <v>28010</v>
      </c>
      <c r="C34" s="4" t="s">
        <v>28011</v>
      </c>
      <c r="D34" s="4" t="s">
        <v>2051</v>
      </c>
      <c r="E34" s="4" t="str">
        <f t="shared" si="0"/>
        <v>Lôi Thị Ngọc Hân</v>
      </c>
      <c r="F34" s="4" t="s">
        <v>57</v>
      </c>
      <c r="G34" s="4" t="s">
        <v>18235</v>
      </c>
      <c r="H34" s="4" t="s">
        <v>201</v>
      </c>
      <c r="I34" s="4" t="s">
        <v>201</v>
      </c>
      <c r="L34" s="4" t="s">
        <v>28012</v>
      </c>
      <c r="M34" s="4" t="s">
        <v>28012</v>
      </c>
      <c r="N34" s="4" t="s">
        <v>28013</v>
      </c>
      <c r="O34" s="4" t="s">
        <v>28014</v>
      </c>
      <c r="P34" s="4" t="s">
        <v>7</v>
      </c>
      <c r="Q34" s="4" t="s">
        <v>28015</v>
      </c>
      <c r="R34" s="5">
        <v>44301</v>
      </c>
      <c r="S34" s="4" t="s">
        <v>8</v>
      </c>
      <c r="T34" s="4" t="s">
        <v>721</v>
      </c>
      <c r="U34" s="4" t="s">
        <v>28016</v>
      </c>
      <c r="V34" s="4" t="s">
        <v>180</v>
      </c>
      <c r="W34" s="4" t="s">
        <v>28017</v>
      </c>
      <c r="X34" s="4" t="s">
        <v>180</v>
      </c>
    </row>
    <row r="35" spans="1:24" ht="51" x14ac:dyDescent="0.2">
      <c r="A35" s="8">
        <v>34</v>
      </c>
      <c r="B35" s="4" t="s">
        <v>20173</v>
      </c>
      <c r="C35" s="4" t="s">
        <v>20174</v>
      </c>
      <c r="D35" s="4" t="s">
        <v>1534</v>
      </c>
      <c r="E35" s="4" t="str">
        <f t="shared" si="0"/>
        <v>Mai Thị Xuân Hồng</v>
      </c>
      <c r="F35" s="4" t="s">
        <v>57</v>
      </c>
      <c r="G35" s="4" t="s">
        <v>20175</v>
      </c>
      <c r="H35" s="4" t="s">
        <v>177</v>
      </c>
      <c r="I35" s="4" t="s">
        <v>177</v>
      </c>
      <c r="L35" s="4" t="s">
        <v>20176</v>
      </c>
      <c r="M35" s="4" t="s">
        <v>20177</v>
      </c>
      <c r="N35" s="4" t="s">
        <v>20178</v>
      </c>
      <c r="O35" s="4" t="s">
        <v>20179</v>
      </c>
      <c r="P35" s="4" t="s">
        <v>20180</v>
      </c>
      <c r="Q35" s="4" t="s">
        <v>20181</v>
      </c>
      <c r="R35" s="5">
        <v>44389</v>
      </c>
      <c r="S35" s="4" t="s">
        <v>2270</v>
      </c>
      <c r="T35" s="4" t="s">
        <v>721</v>
      </c>
      <c r="U35" s="4" t="s">
        <v>20182</v>
      </c>
      <c r="V35" s="4" t="s">
        <v>169</v>
      </c>
      <c r="W35" s="4" t="s">
        <v>20183</v>
      </c>
      <c r="X35" s="4" t="s">
        <v>604</v>
      </c>
    </row>
    <row r="36" spans="1:24" ht="51" x14ac:dyDescent="0.2">
      <c r="A36" s="8">
        <v>35</v>
      </c>
      <c r="B36" s="4" t="s">
        <v>18284</v>
      </c>
      <c r="C36" s="4" t="s">
        <v>18285</v>
      </c>
      <c r="D36" s="4" t="s">
        <v>18286</v>
      </c>
      <c r="E36" s="4" t="str">
        <f t="shared" si="0"/>
        <v>Lê Hoàng Thu Hường</v>
      </c>
      <c r="F36" s="4" t="s">
        <v>57</v>
      </c>
      <c r="G36" s="4" t="s">
        <v>18287</v>
      </c>
      <c r="H36" s="4" t="s">
        <v>4</v>
      </c>
      <c r="I36" s="4" t="s">
        <v>4</v>
      </c>
      <c r="L36" s="4" t="s">
        <v>18288</v>
      </c>
      <c r="M36" s="4" t="s">
        <v>18288</v>
      </c>
      <c r="N36" s="4" t="s">
        <v>18289</v>
      </c>
      <c r="O36" s="4" t="s">
        <v>18290</v>
      </c>
      <c r="P36" s="4" t="s">
        <v>18291</v>
      </c>
      <c r="Q36" s="4" t="s">
        <v>18292</v>
      </c>
      <c r="R36" s="5">
        <v>44522</v>
      </c>
      <c r="S36" s="4" t="s">
        <v>2270</v>
      </c>
      <c r="T36" s="4" t="s">
        <v>721</v>
      </c>
      <c r="U36" s="4" t="s">
        <v>18293</v>
      </c>
      <c r="V36" s="4" t="s">
        <v>18294</v>
      </c>
      <c r="W36" s="4" t="s">
        <v>1895</v>
      </c>
      <c r="X36" s="4" t="s">
        <v>1125</v>
      </c>
    </row>
    <row r="37" spans="1:24" ht="51" x14ac:dyDescent="0.2">
      <c r="A37" s="8">
        <v>36</v>
      </c>
      <c r="B37" s="4" t="s">
        <v>22516</v>
      </c>
      <c r="C37" s="4" t="s">
        <v>15380</v>
      </c>
      <c r="D37" s="4" t="s">
        <v>18286</v>
      </c>
      <c r="E37" s="4" t="str">
        <f t="shared" si="0"/>
        <v>Nguyễn Thị Hường</v>
      </c>
      <c r="F37" s="4" t="s">
        <v>57</v>
      </c>
      <c r="G37" s="4" t="s">
        <v>17774</v>
      </c>
      <c r="H37" s="4" t="s">
        <v>191</v>
      </c>
      <c r="I37" s="4" t="s">
        <v>351</v>
      </c>
      <c r="L37" s="4" t="s">
        <v>22517</v>
      </c>
      <c r="M37" s="4" t="s">
        <v>22517</v>
      </c>
      <c r="N37" s="4" t="s">
        <v>22518</v>
      </c>
      <c r="O37" s="4" t="s">
        <v>22519</v>
      </c>
      <c r="P37" s="4" t="s">
        <v>22520</v>
      </c>
      <c r="Q37" s="4" t="s">
        <v>22521</v>
      </c>
      <c r="R37" s="5">
        <v>44460</v>
      </c>
      <c r="S37" s="4" t="s">
        <v>2133</v>
      </c>
      <c r="T37" s="4" t="s">
        <v>721</v>
      </c>
      <c r="U37" s="4" t="s">
        <v>22522</v>
      </c>
      <c r="V37" s="4" t="s">
        <v>166</v>
      </c>
      <c r="W37" s="4" t="s">
        <v>835</v>
      </c>
      <c r="X37" s="4" t="s">
        <v>22523</v>
      </c>
    </row>
    <row r="38" spans="1:24" ht="38.25" x14ac:dyDescent="0.2">
      <c r="A38" s="8">
        <v>37</v>
      </c>
      <c r="B38" s="4" t="s">
        <v>29647</v>
      </c>
      <c r="C38" s="4" t="s">
        <v>29648</v>
      </c>
      <c r="D38" s="4" t="s">
        <v>1492</v>
      </c>
      <c r="E38" s="4" t="str">
        <f t="shared" si="0"/>
        <v>Hoàng Văn Trung Kiên</v>
      </c>
      <c r="F38" s="4" t="s">
        <v>2</v>
      </c>
      <c r="G38" s="4" t="s">
        <v>22693</v>
      </c>
      <c r="H38" s="4" t="s">
        <v>267</v>
      </c>
      <c r="I38" s="4" t="s">
        <v>1982</v>
      </c>
      <c r="L38" s="4" t="s">
        <v>29649</v>
      </c>
      <c r="M38" s="4" t="s">
        <v>29649</v>
      </c>
      <c r="N38" s="4" t="s">
        <v>29650</v>
      </c>
      <c r="O38" s="4" t="s">
        <v>29651</v>
      </c>
      <c r="P38" s="4" t="s">
        <v>29652</v>
      </c>
      <c r="Q38" s="4" t="s">
        <v>29653</v>
      </c>
      <c r="R38" s="5">
        <v>44315</v>
      </c>
      <c r="S38" s="4" t="s">
        <v>8</v>
      </c>
      <c r="T38" s="4" t="s">
        <v>721</v>
      </c>
      <c r="U38" s="4" t="s">
        <v>29648</v>
      </c>
      <c r="V38" s="4" t="s">
        <v>180</v>
      </c>
      <c r="W38" s="4" t="s">
        <v>29654</v>
      </c>
      <c r="X38" s="4" t="s">
        <v>180</v>
      </c>
    </row>
    <row r="39" spans="1:24" ht="38.25" x14ac:dyDescent="0.2">
      <c r="A39" s="8">
        <v>38</v>
      </c>
      <c r="B39" s="4" t="s">
        <v>28560</v>
      </c>
      <c r="C39" s="4" t="s">
        <v>18851</v>
      </c>
      <c r="D39" s="4" t="s">
        <v>441</v>
      </c>
      <c r="E39" s="4" t="str">
        <f t="shared" si="0"/>
        <v>Thị Lan</v>
      </c>
      <c r="F39" s="4" t="s">
        <v>57</v>
      </c>
      <c r="G39" s="4" t="s">
        <v>10544</v>
      </c>
      <c r="H39" s="4" t="s">
        <v>267</v>
      </c>
      <c r="I39" s="4" t="s">
        <v>267</v>
      </c>
      <c r="L39" s="4" t="s">
        <v>28561</v>
      </c>
      <c r="M39" s="4" t="s">
        <v>7</v>
      </c>
      <c r="N39" s="4" t="s">
        <v>28562</v>
      </c>
      <c r="O39" s="4" t="s">
        <v>28563</v>
      </c>
      <c r="P39" s="4" t="s">
        <v>28564</v>
      </c>
      <c r="Q39" s="4" t="s">
        <v>28565</v>
      </c>
      <c r="R39" s="5">
        <v>44311</v>
      </c>
      <c r="S39" s="4" t="s">
        <v>8</v>
      </c>
      <c r="T39" s="4" t="s">
        <v>721</v>
      </c>
      <c r="U39" s="4" t="s">
        <v>28566</v>
      </c>
      <c r="V39" s="4" t="s">
        <v>604</v>
      </c>
      <c r="W39" s="4" t="s">
        <v>28567</v>
      </c>
      <c r="X39" s="4" t="s">
        <v>604</v>
      </c>
    </row>
    <row r="40" spans="1:24" ht="51" x14ac:dyDescent="0.2">
      <c r="A40" s="8">
        <v>39</v>
      </c>
      <c r="B40" s="4" t="s">
        <v>25845</v>
      </c>
      <c r="C40" s="4" t="s">
        <v>25846</v>
      </c>
      <c r="D40" s="4" t="s">
        <v>79</v>
      </c>
      <c r="E40" s="4" t="str">
        <f t="shared" si="0"/>
        <v>Huỳnh Nguyễn Trúc Linh</v>
      </c>
      <c r="F40" s="4" t="s">
        <v>57</v>
      </c>
      <c r="G40" s="4" t="s">
        <v>21989</v>
      </c>
      <c r="H40" s="4" t="s">
        <v>191</v>
      </c>
      <c r="I40" s="4" t="s">
        <v>191</v>
      </c>
      <c r="L40" s="4" t="s">
        <v>25847</v>
      </c>
      <c r="M40" s="4" t="s">
        <v>25848</v>
      </c>
      <c r="N40" s="4" t="s">
        <v>25849</v>
      </c>
      <c r="O40" s="4" t="s">
        <v>7</v>
      </c>
      <c r="P40" s="4" t="s">
        <v>7</v>
      </c>
      <c r="Q40" s="4" t="s">
        <v>25850</v>
      </c>
      <c r="R40" s="5">
        <v>44290</v>
      </c>
      <c r="S40" s="4" t="s">
        <v>58</v>
      </c>
      <c r="T40" s="4" t="s">
        <v>721</v>
      </c>
      <c r="U40" s="4" t="s">
        <v>25851</v>
      </c>
      <c r="V40" s="4" t="s">
        <v>180</v>
      </c>
      <c r="W40" s="4" t="s">
        <v>22376</v>
      </c>
      <c r="X40" s="4" t="s">
        <v>180</v>
      </c>
    </row>
    <row r="41" spans="1:24" ht="51" x14ac:dyDescent="0.2">
      <c r="A41" s="8">
        <v>40</v>
      </c>
      <c r="B41" s="4" t="s">
        <v>26730</v>
      </c>
      <c r="C41" s="4" t="s">
        <v>15879</v>
      </c>
      <c r="D41" s="4" t="s">
        <v>79</v>
      </c>
      <c r="E41" s="4" t="str">
        <f t="shared" si="0"/>
        <v>Nguyễn Thùy Linh</v>
      </c>
      <c r="F41" s="4" t="s">
        <v>57</v>
      </c>
      <c r="G41" s="4" t="s">
        <v>26731</v>
      </c>
      <c r="H41" s="4" t="s">
        <v>4</v>
      </c>
      <c r="I41" s="4" t="s">
        <v>4</v>
      </c>
      <c r="L41" s="4" t="s">
        <v>26732</v>
      </c>
      <c r="M41" s="4" t="s">
        <v>26732</v>
      </c>
      <c r="N41" s="4" t="s">
        <v>26733</v>
      </c>
      <c r="O41" s="4" t="s">
        <v>7</v>
      </c>
      <c r="P41" s="4" t="s">
        <v>7</v>
      </c>
      <c r="Q41" s="4" t="s">
        <v>26734</v>
      </c>
      <c r="R41" s="5">
        <v>44574</v>
      </c>
      <c r="S41" s="4" t="s">
        <v>58</v>
      </c>
      <c r="T41" s="4" t="s">
        <v>721</v>
      </c>
      <c r="U41" s="4" t="s">
        <v>26735</v>
      </c>
      <c r="V41" s="4" t="s">
        <v>16</v>
      </c>
      <c r="W41" s="4" t="s">
        <v>26736</v>
      </c>
      <c r="X41" s="4" t="s">
        <v>45</v>
      </c>
    </row>
    <row r="42" spans="1:24" ht="51" x14ac:dyDescent="0.2">
      <c r="A42" s="8">
        <v>41</v>
      </c>
      <c r="B42" s="4" t="s">
        <v>30938</v>
      </c>
      <c r="C42" s="4" t="s">
        <v>14628</v>
      </c>
      <c r="D42" s="4" t="s">
        <v>541</v>
      </c>
      <c r="E42" s="4" t="str">
        <f t="shared" si="0"/>
        <v>Lê Thị Cẩm Ly</v>
      </c>
      <c r="F42" s="4" t="s">
        <v>57</v>
      </c>
      <c r="G42" s="4" t="s">
        <v>27554</v>
      </c>
      <c r="H42" s="4" t="s">
        <v>1982</v>
      </c>
      <c r="I42" s="4" t="s">
        <v>1982</v>
      </c>
      <c r="L42" s="4" t="s">
        <v>30939</v>
      </c>
      <c r="M42" s="4" t="s">
        <v>30939</v>
      </c>
      <c r="N42" s="4" t="s">
        <v>30940</v>
      </c>
      <c r="O42" s="4" t="s">
        <v>30941</v>
      </c>
      <c r="P42" s="4" t="s">
        <v>30942</v>
      </c>
      <c r="Q42" s="4" t="s">
        <v>30943</v>
      </c>
      <c r="R42" s="5">
        <v>44417</v>
      </c>
      <c r="S42" s="4" t="s">
        <v>388</v>
      </c>
      <c r="T42" s="4" t="s">
        <v>721</v>
      </c>
      <c r="U42" s="4" t="s">
        <v>30944</v>
      </c>
      <c r="V42" s="4" t="s">
        <v>187</v>
      </c>
      <c r="W42" s="4" t="s">
        <v>15714</v>
      </c>
      <c r="X42" s="4" t="s">
        <v>187</v>
      </c>
    </row>
    <row r="43" spans="1:24" ht="51" x14ac:dyDescent="0.2">
      <c r="A43" s="8">
        <v>42</v>
      </c>
      <c r="B43" s="4" t="s">
        <v>25124</v>
      </c>
      <c r="C43" s="4" t="s">
        <v>25125</v>
      </c>
      <c r="D43" s="4" t="s">
        <v>25126</v>
      </c>
      <c r="E43" s="4" t="str">
        <f t="shared" si="0"/>
        <v>Y Măy</v>
      </c>
      <c r="F43" s="4" t="s">
        <v>57</v>
      </c>
      <c r="G43" s="4" t="s">
        <v>5328</v>
      </c>
      <c r="H43" s="4" t="s">
        <v>13875</v>
      </c>
      <c r="I43" s="4" t="s">
        <v>13875</v>
      </c>
      <c r="J43" s="4" t="s">
        <v>25127</v>
      </c>
      <c r="K43" s="4" t="s">
        <v>22</v>
      </c>
      <c r="L43" s="4" t="s">
        <v>25128</v>
      </c>
      <c r="M43" s="4" t="s">
        <v>25129</v>
      </c>
      <c r="N43" s="4" t="s">
        <v>25130</v>
      </c>
      <c r="O43" s="4" t="s">
        <v>25131</v>
      </c>
      <c r="P43" s="4" t="s">
        <v>25132</v>
      </c>
      <c r="Q43" s="4" t="s">
        <v>25133</v>
      </c>
      <c r="R43" s="5">
        <v>44433</v>
      </c>
      <c r="S43" s="4" t="s">
        <v>8</v>
      </c>
      <c r="T43" s="4" t="s">
        <v>721</v>
      </c>
      <c r="U43" s="4" t="s">
        <v>25134</v>
      </c>
      <c r="V43" s="4" t="s">
        <v>604</v>
      </c>
      <c r="W43" s="4" t="s">
        <v>25135</v>
      </c>
      <c r="X43" s="4" t="s">
        <v>604</v>
      </c>
    </row>
    <row r="44" spans="1:24" ht="51" x14ac:dyDescent="0.2">
      <c r="A44" s="8">
        <v>43</v>
      </c>
      <c r="B44" s="4" t="s">
        <v>29083</v>
      </c>
      <c r="C44" s="4" t="s">
        <v>29084</v>
      </c>
      <c r="D44" s="4" t="s">
        <v>366</v>
      </c>
      <c r="E44" s="4" t="str">
        <f t="shared" si="0"/>
        <v>Nguyễn Thụy Nhã My</v>
      </c>
      <c r="F44" s="4" t="s">
        <v>57</v>
      </c>
      <c r="G44" s="4" t="s">
        <v>14645</v>
      </c>
      <c r="H44" s="4" t="s">
        <v>4</v>
      </c>
      <c r="I44" s="4" t="s">
        <v>4</v>
      </c>
      <c r="L44" s="4" t="s">
        <v>29085</v>
      </c>
      <c r="M44" s="4" t="s">
        <v>29086</v>
      </c>
      <c r="N44" s="4" t="s">
        <v>29087</v>
      </c>
      <c r="O44" s="4" t="s">
        <v>7</v>
      </c>
      <c r="P44" s="4" t="s">
        <v>7</v>
      </c>
      <c r="Q44" s="4" t="s">
        <v>29088</v>
      </c>
      <c r="R44" s="5">
        <v>43839</v>
      </c>
      <c r="S44" s="4" t="s">
        <v>58</v>
      </c>
      <c r="T44" s="4" t="s">
        <v>721</v>
      </c>
      <c r="U44" s="4" t="s">
        <v>29089</v>
      </c>
      <c r="V44" s="4" t="s">
        <v>16</v>
      </c>
      <c r="W44" s="4" t="s">
        <v>27074</v>
      </c>
      <c r="X44" s="4" t="s">
        <v>45</v>
      </c>
    </row>
    <row r="45" spans="1:24" ht="51" x14ac:dyDescent="0.2">
      <c r="A45" s="8">
        <v>44</v>
      </c>
      <c r="B45" s="4" t="s">
        <v>20545</v>
      </c>
      <c r="C45" s="4" t="s">
        <v>20546</v>
      </c>
      <c r="D45" s="4" t="s">
        <v>125</v>
      </c>
      <c r="E45" s="4" t="str">
        <f t="shared" si="0"/>
        <v>Phạm Thị Ánh Ngân</v>
      </c>
      <c r="F45" s="4" t="s">
        <v>57</v>
      </c>
      <c r="G45" s="4" t="s">
        <v>14940</v>
      </c>
      <c r="H45" s="4" t="s">
        <v>80</v>
      </c>
      <c r="I45" s="4" t="s">
        <v>80</v>
      </c>
      <c r="L45" s="4" t="s">
        <v>20547</v>
      </c>
      <c r="M45" s="4" t="s">
        <v>20547</v>
      </c>
      <c r="N45" s="4" t="s">
        <v>20548</v>
      </c>
      <c r="O45" s="4" t="s">
        <v>7</v>
      </c>
      <c r="P45" s="4" t="s">
        <v>7</v>
      </c>
      <c r="Q45" s="4" t="s">
        <v>20549</v>
      </c>
      <c r="R45" s="5">
        <v>44317</v>
      </c>
      <c r="S45" s="4" t="s">
        <v>8</v>
      </c>
      <c r="T45" s="4" t="s">
        <v>721</v>
      </c>
      <c r="U45" s="4" t="s">
        <v>20550</v>
      </c>
      <c r="V45" s="4" t="s">
        <v>16</v>
      </c>
      <c r="W45" s="4" t="s">
        <v>20551</v>
      </c>
      <c r="X45" s="4" t="s">
        <v>16</v>
      </c>
    </row>
    <row r="46" spans="1:24" ht="38.25" x14ac:dyDescent="0.2">
      <c r="A46" s="8">
        <v>45</v>
      </c>
      <c r="B46" s="4" t="s">
        <v>30845</v>
      </c>
      <c r="C46" s="4" t="s">
        <v>30846</v>
      </c>
      <c r="D46" s="4" t="s">
        <v>125</v>
      </c>
      <c r="E46" s="4" t="str">
        <f t="shared" si="0"/>
        <v>Phạm Thị Kim Ngân</v>
      </c>
      <c r="F46" s="4" t="s">
        <v>57</v>
      </c>
      <c r="G46" s="4" t="s">
        <v>21885</v>
      </c>
      <c r="H46" s="4" t="s">
        <v>4</v>
      </c>
      <c r="I46" s="4" t="s">
        <v>3729</v>
      </c>
      <c r="J46" s="4" t="s">
        <v>5</v>
      </c>
      <c r="K46" s="4" t="s">
        <v>14</v>
      </c>
      <c r="L46" s="4" t="s">
        <v>30847</v>
      </c>
      <c r="M46" s="4" t="s">
        <v>30848</v>
      </c>
      <c r="N46" s="4" t="s">
        <v>30849</v>
      </c>
      <c r="O46" s="4" t="s">
        <v>30850</v>
      </c>
      <c r="P46" s="4" t="s">
        <v>30851</v>
      </c>
      <c r="Q46" s="4" t="s">
        <v>30852</v>
      </c>
      <c r="R46" s="5">
        <v>44550</v>
      </c>
      <c r="S46" s="4" t="s">
        <v>8</v>
      </c>
      <c r="T46" s="4" t="s">
        <v>721</v>
      </c>
      <c r="U46" s="4" t="s">
        <v>30853</v>
      </c>
      <c r="V46" s="4" t="s">
        <v>16</v>
      </c>
      <c r="W46" s="4" t="s">
        <v>30854</v>
      </c>
      <c r="X46" s="4" t="s">
        <v>16</v>
      </c>
    </row>
    <row r="47" spans="1:24" ht="38.25" x14ac:dyDescent="0.2">
      <c r="A47" s="8">
        <v>46</v>
      </c>
      <c r="B47" s="4" t="s">
        <v>26449</v>
      </c>
      <c r="C47" s="4" t="s">
        <v>26450</v>
      </c>
      <c r="D47" s="4" t="s">
        <v>26451</v>
      </c>
      <c r="E47" s="4" t="str">
        <f t="shared" si="0"/>
        <v>Lương Chấn Nghiệp</v>
      </c>
      <c r="F47" s="4" t="s">
        <v>2</v>
      </c>
      <c r="G47" s="4" t="s">
        <v>19220</v>
      </c>
      <c r="H47" s="4" t="s">
        <v>4</v>
      </c>
      <c r="I47" s="4" t="s">
        <v>4</v>
      </c>
      <c r="L47" s="4" t="s">
        <v>26452</v>
      </c>
      <c r="M47" s="4" t="s">
        <v>26452</v>
      </c>
      <c r="N47" s="4" t="s">
        <v>26453</v>
      </c>
      <c r="O47" s="4" t="s">
        <v>26454</v>
      </c>
      <c r="P47" s="4" t="s">
        <v>7</v>
      </c>
      <c r="Q47" s="4" t="s">
        <v>26455</v>
      </c>
      <c r="R47" s="5">
        <v>44916</v>
      </c>
      <c r="S47" s="4" t="s">
        <v>58</v>
      </c>
      <c r="T47" s="4" t="s">
        <v>721</v>
      </c>
      <c r="U47" s="4" t="s">
        <v>26456</v>
      </c>
      <c r="V47" s="4" t="s">
        <v>1784</v>
      </c>
      <c r="W47" s="4" t="s">
        <v>26457</v>
      </c>
      <c r="X47" s="4" t="s">
        <v>136</v>
      </c>
    </row>
    <row r="48" spans="1:24" ht="51" x14ac:dyDescent="0.2">
      <c r="A48" s="8">
        <v>47</v>
      </c>
      <c r="B48" s="4" t="s">
        <v>27668</v>
      </c>
      <c r="C48" s="4" t="s">
        <v>27669</v>
      </c>
      <c r="D48" s="4" t="s">
        <v>1228</v>
      </c>
      <c r="E48" s="4" t="str">
        <f t="shared" si="0"/>
        <v>Nguyễn Đoàn Như Ngọc</v>
      </c>
      <c r="F48" s="4" t="s">
        <v>57</v>
      </c>
      <c r="G48" s="4" t="s">
        <v>27670</v>
      </c>
      <c r="H48" s="4" t="s">
        <v>34</v>
      </c>
      <c r="I48" s="4" t="s">
        <v>34</v>
      </c>
      <c r="J48" s="4" t="s">
        <v>5</v>
      </c>
      <c r="L48" s="4" t="s">
        <v>27671</v>
      </c>
      <c r="M48" s="4" t="s">
        <v>27672</v>
      </c>
      <c r="N48" s="4" t="s">
        <v>27673</v>
      </c>
      <c r="O48" s="4" t="s">
        <v>27674</v>
      </c>
      <c r="P48" s="4" t="s">
        <v>27675</v>
      </c>
      <c r="Q48" s="4" t="s">
        <v>27676</v>
      </c>
      <c r="R48" s="5">
        <v>44704</v>
      </c>
      <c r="S48" s="4" t="s">
        <v>2133</v>
      </c>
      <c r="T48" s="4" t="s">
        <v>721</v>
      </c>
      <c r="U48" s="4" t="s">
        <v>27677</v>
      </c>
      <c r="V48" s="4" t="s">
        <v>217</v>
      </c>
      <c r="W48" s="4" t="s">
        <v>27678</v>
      </c>
      <c r="X48" s="4" t="s">
        <v>397</v>
      </c>
    </row>
    <row r="49" spans="1:24" ht="51" x14ac:dyDescent="0.2">
      <c r="A49" s="8">
        <v>48</v>
      </c>
      <c r="B49" s="4" t="s">
        <v>16488</v>
      </c>
      <c r="C49" s="4" t="s">
        <v>436</v>
      </c>
      <c r="D49" s="4" t="s">
        <v>1829</v>
      </c>
      <c r="E49" s="4" t="str">
        <f t="shared" si="0"/>
        <v>Nguyễn Thanh Nhã</v>
      </c>
      <c r="F49" s="4" t="s">
        <v>57</v>
      </c>
      <c r="G49" s="4" t="s">
        <v>16489</v>
      </c>
      <c r="H49" s="4" t="s">
        <v>80</v>
      </c>
      <c r="I49" s="4" t="s">
        <v>80</v>
      </c>
      <c r="L49" s="4" t="s">
        <v>16490</v>
      </c>
      <c r="M49" s="4" t="s">
        <v>7</v>
      </c>
      <c r="N49" s="4" t="s">
        <v>16491</v>
      </c>
      <c r="O49" s="4" t="s">
        <v>7</v>
      </c>
      <c r="P49" s="4" t="s">
        <v>7</v>
      </c>
      <c r="Q49" s="4" t="s">
        <v>16492</v>
      </c>
      <c r="R49" s="5">
        <v>44678</v>
      </c>
      <c r="S49" s="4" t="s">
        <v>58</v>
      </c>
      <c r="T49" s="4" t="s">
        <v>721</v>
      </c>
      <c r="U49" s="4" t="s">
        <v>16493</v>
      </c>
      <c r="V49" s="4" t="s">
        <v>604</v>
      </c>
      <c r="W49" s="4" t="s">
        <v>16494</v>
      </c>
      <c r="X49" s="4" t="s">
        <v>604</v>
      </c>
    </row>
    <row r="50" spans="1:24" ht="51" x14ac:dyDescent="0.2">
      <c r="A50" s="8">
        <v>49</v>
      </c>
      <c r="B50" s="4" t="s">
        <v>26708</v>
      </c>
      <c r="C50" s="4" t="s">
        <v>313</v>
      </c>
      <c r="D50" s="4" t="s">
        <v>26709</v>
      </c>
      <c r="E50" s="4" t="str">
        <f t="shared" si="0"/>
        <v>Trần Thị Tuyết Nhị</v>
      </c>
      <c r="F50" s="4" t="s">
        <v>57</v>
      </c>
      <c r="G50" s="4" t="s">
        <v>26710</v>
      </c>
      <c r="H50" s="4" t="s">
        <v>1194</v>
      </c>
      <c r="I50" s="4" t="s">
        <v>1194</v>
      </c>
      <c r="L50" s="4" t="s">
        <v>26711</v>
      </c>
      <c r="M50" s="4" t="s">
        <v>26712</v>
      </c>
      <c r="N50" s="4" t="s">
        <v>26713</v>
      </c>
      <c r="O50" s="4" t="s">
        <v>26714</v>
      </c>
      <c r="P50" s="4" t="s">
        <v>7</v>
      </c>
      <c r="Q50" s="4" t="s">
        <v>26715</v>
      </c>
      <c r="R50" s="5">
        <v>44347</v>
      </c>
      <c r="S50" s="4" t="s">
        <v>8</v>
      </c>
      <c r="T50" s="4" t="s">
        <v>721</v>
      </c>
      <c r="U50" s="4" t="s">
        <v>26716</v>
      </c>
      <c r="V50" s="4" t="s">
        <v>180</v>
      </c>
      <c r="W50" s="4" t="s">
        <v>26717</v>
      </c>
      <c r="X50" s="4" t="s">
        <v>180</v>
      </c>
    </row>
    <row r="51" spans="1:24" ht="38.25" x14ac:dyDescent="0.2">
      <c r="A51" s="8">
        <v>50</v>
      </c>
      <c r="B51" s="4" t="s">
        <v>18243</v>
      </c>
      <c r="C51" s="4" t="s">
        <v>18244</v>
      </c>
      <c r="D51" s="4" t="s">
        <v>454</v>
      </c>
      <c r="E51" s="4" t="str">
        <f t="shared" si="0"/>
        <v>Huỳnh Trần Kiều Oanh</v>
      </c>
      <c r="F51" s="4" t="s">
        <v>57</v>
      </c>
      <c r="G51" s="4" t="s">
        <v>4384</v>
      </c>
      <c r="H51" s="4" t="s">
        <v>191</v>
      </c>
      <c r="I51" s="4" t="s">
        <v>191</v>
      </c>
      <c r="L51" s="4" t="s">
        <v>18245</v>
      </c>
      <c r="M51" s="4" t="s">
        <v>18245</v>
      </c>
      <c r="N51" s="4" t="s">
        <v>18246</v>
      </c>
      <c r="O51" s="4" t="s">
        <v>18247</v>
      </c>
      <c r="P51" s="4" t="s">
        <v>18248</v>
      </c>
      <c r="Q51" s="4" t="s">
        <v>18249</v>
      </c>
      <c r="R51" s="5">
        <v>44329</v>
      </c>
      <c r="S51" s="4" t="s">
        <v>8</v>
      </c>
      <c r="T51" s="4" t="s">
        <v>721</v>
      </c>
      <c r="U51" s="4" t="s">
        <v>18250</v>
      </c>
      <c r="V51" s="4" t="s">
        <v>160</v>
      </c>
      <c r="W51" s="4" t="s">
        <v>17076</v>
      </c>
      <c r="X51" s="4" t="s">
        <v>43</v>
      </c>
    </row>
    <row r="52" spans="1:24" ht="51" x14ac:dyDescent="0.2">
      <c r="A52" s="8">
        <v>51</v>
      </c>
      <c r="B52" s="4" t="s">
        <v>20611</v>
      </c>
      <c r="C52" s="4" t="s">
        <v>20612</v>
      </c>
      <c r="D52" s="4" t="s">
        <v>59</v>
      </c>
      <c r="E52" s="4" t="str">
        <f t="shared" si="0"/>
        <v>Đặng Thị Minh Phương</v>
      </c>
      <c r="F52" s="4" t="s">
        <v>57</v>
      </c>
      <c r="G52" s="4" t="s">
        <v>18017</v>
      </c>
      <c r="H52" s="4" t="s">
        <v>4</v>
      </c>
      <c r="I52" s="4" t="s">
        <v>4</v>
      </c>
      <c r="L52" s="4" t="s">
        <v>20613</v>
      </c>
      <c r="M52" s="4" t="s">
        <v>20613</v>
      </c>
      <c r="N52" s="4" t="s">
        <v>20614</v>
      </c>
      <c r="O52" s="4" t="s">
        <v>20615</v>
      </c>
      <c r="P52" s="4" t="s">
        <v>7</v>
      </c>
      <c r="Q52" s="4" t="s">
        <v>20616</v>
      </c>
      <c r="R52" s="5">
        <v>44677</v>
      </c>
      <c r="S52" s="4" t="s">
        <v>8</v>
      </c>
      <c r="T52" s="4" t="s">
        <v>721</v>
      </c>
      <c r="U52" s="4" t="s">
        <v>20617</v>
      </c>
      <c r="V52" s="4" t="s">
        <v>160</v>
      </c>
      <c r="W52" s="4" t="s">
        <v>20618</v>
      </c>
      <c r="X52" s="4" t="s">
        <v>160</v>
      </c>
    </row>
    <row r="53" spans="1:24" ht="38.25" x14ac:dyDescent="0.2">
      <c r="A53" s="8">
        <v>52</v>
      </c>
      <c r="B53" s="4" t="s">
        <v>714</v>
      </c>
      <c r="C53" s="4" t="s">
        <v>715</v>
      </c>
      <c r="D53" s="4" t="s">
        <v>435</v>
      </c>
      <c r="E53" s="4" t="str">
        <f t="shared" si="0"/>
        <v>Phạm Thị Tố Quyên</v>
      </c>
      <c r="F53" s="4" t="s">
        <v>57</v>
      </c>
      <c r="G53" s="4" t="s">
        <v>716</v>
      </c>
      <c r="H53" s="4" t="s">
        <v>80</v>
      </c>
      <c r="I53" s="4" t="s">
        <v>280</v>
      </c>
      <c r="L53" s="4" t="s">
        <v>717</v>
      </c>
      <c r="M53" s="4" t="s">
        <v>718</v>
      </c>
      <c r="N53" s="4" t="s">
        <v>719</v>
      </c>
      <c r="O53" s="4" t="s">
        <v>7</v>
      </c>
      <c r="P53" s="4" t="s">
        <v>7</v>
      </c>
      <c r="Q53" s="4" t="s">
        <v>720</v>
      </c>
      <c r="R53" s="5">
        <v>44763</v>
      </c>
      <c r="S53" s="4" t="s">
        <v>58</v>
      </c>
      <c r="T53" s="4" t="s">
        <v>721</v>
      </c>
      <c r="U53" s="4" t="s">
        <v>722</v>
      </c>
      <c r="V53" s="4" t="s">
        <v>723</v>
      </c>
      <c r="W53" s="4" t="s">
        <v>724</v>
      </c>
      <c r="X53" s="4" t="s">
        <v>43</v>
      </c>
    </row>
    <row r="54" spans="1:24" ht="51" x14ac:dyDescent="0.2">
      <c r="A54" s="8">
        <v>53</v>
      </c>
      <c r="B54" s="4" t="s">
        <v>24483</v>
      </c>
      <c r="C54" s="4" t="s">
        <v>382</v>
      </c>
      <c r="D54" s="4" t="s">
        <v>435</v>
      </c>
      <c r="E54" s="4" t="str">
        <f t="shared" si="0"/>
        <v>Lê Thị Mỹ Quyên</v>
      </c>
      <c r="F54" s="4" t="s">
        <v>57</v>
      </c>
      <c r="G54" s="4" t="s">
        <v>19220</v>
      </c>
      <c r="H54" s="4" t="s">
        <v>80</v>
      </c>
      <c r="I54" s="4" t="s">
        <v>80</v>
      </c>
      <c r="J54" s="4" t="s">
        <v>5</v>
      </c>
      <c r="K54" s="4" t="s">
        <v>14</v>
      </c>
      <c r="L54" s="4" t="s">
        <v>24484</v>
      </c>
      <c r="M54" s="4" t="s">
        <v>24485</v>
      </c>
      <c r="N54" s="4" t="s">
        <v>24486</v>
      </c>
      <c r="O54" s="4" t="s">
        <v>24487</v>
      </c>
      <c r="P54" s="4" t="s">
        <v>24488</v>
      </c>
      <c r="Q54" s="4" t="s">
        <v>24489</v>
      </c>
      <c r="R54" s="5">
        <v>44418</v>
      </c>
      <c r="S54" s="4" t="s">
        <v>2133</v>
      </c>
      <c r="T54" s="4" t="s">
        <v>721</v>
      </c>
      <c r="U54" s="4" t="s">
        <v>24490</v>
      </c>
      <c r="V54" s="4" t="s">
        <v>166</v>
      </c>
      <c r="W54" s="4" t="s">
        <v>24491</v>
      </c>
      <c r="X54" s="4" t="s">
        <v>166</v>
      </c>
    </row>
    <row r="55" spans="1:24" ht="38.25" x14ac:dyDescent="0.2">
      <c r="A55" s="8">
        <v>54</v>
      </c>
      <c r="B55" s="4" t="s">
        <v>16682</v>
      </c>
      <c r="C55" s="4" t="s">
        <v>16683</v>
      </c>
      <c r="D55" s="4" t="s">
        <v>527</v>
      </c>
      <c r="E55" s="4" t="str">
        <f t="shared" si="0"/>
        <v>Nguyễn Thị Như Quỳnh</v>
      </c>
      <c r="F55" s="4" t="s">
        <v>57</v>
      </c>
      <c r="G55" s="4" t="s">
        <v>16684</v>
      </c>
      <c r="H55" s="4" t="s">
        <v>68</v>
      </c>
      <c r="I55" s="4" t="s">
        <v>68</v>
      </c>
      <c r="L55" s="4" t="s">
        <v>16685</v>
      </c>
      <c r="M55" s="4" t="s">
        <v>16686</v>
      </c>
      <c r="N55" s="4" t="s">
        <v>16687</v>
      </c>
      <c r="O55" s="4" t="s">
        <v>16688</v>
      </c>
      <c r="P55" s="4" t="s">
        <v>16689</v>
      </c>
      <c r="Q55" s="4" t="s">
        <v>16690</v>
      </c>
      <c r="R55" s="5">
        <v>44311</v>
      </c>
      <c r="S55" s="4" t="s">
        <v>8</v>
      </c>
      <c r="T55" s="4" t="s">
        <v>721</v>
      </c>
      <c r="U55" s="4" t="s">
        <v>16691</v>
      </c>
      <c r="V55" s="4" t="s">
        <v>82</v>
      </c>
      <c r="W55" s="4" t="s">
        <v>16692</v>
      </c>
      <c r="X55" s="4" t="s">
        <v>16</v>
      </c>
    </row>
    <row r="56" spans="1:24" ht="114.75" x14ac:dyDescent="0.2">
      <c r="A56" s="8">
        <v>55</v>
      </c>
      <c r="B56" s="4" t="s">
        <v>27536</v>
      </c>
      <c r="C56" s="4" t="s">
        <v>11</v>
      </c>
      <c r="D56" s="4" t="s">
        <v>341</v>
      </c>
      <c r="E56" s="4" t="str">
        <f t="shared" si="0"/>
        <v>Nguyễn Thành Tài</v>
      </c>
      <c r="F56" s="4" t="s">
        <v>2</v>
      </c>
      <c r="G56" s="4" t="s">
        <v>387</v>
      </c>
      <c r="H56" s="4" t="s">
        <v>4</v>
      </c>
      <c r="I56" s="4" t="s">
        <v>4</v>
      </c>
      <c r="J56" s="4" t="s">
        <v>5</v>
      </c>
      <c r="L56" s="4" t="s">
        <v>27537</v>
      </c>
      <c r="M56" s="4" t="s">
        <v>27537</v>
      </c>
      <c r="N56" s="4" t="s">
        <v>27538</v>
      </c>
      <c r="O56" s="4" t="s">
        <v>7</v>
      </c>
      <c r="P56" s="4" t="s">
        <v>27538</v>
      </c>
      <c r="Q56" s="4" t="s">
        <v>27539</v>
      </c>
      <c r="R56" s="5">
        <v>44550</v>
      </c>
      <c r="S56" s="4" t="s">
        <v>15394</v>
      </c>
      <c r="T56" s="4" t="s">
        <v>721</v>
      </c>
      <c r="U56" s="4" t="s">
        <v>27540</v>
      </c>
      <c r="V56" s="4" t="s">
        <v>160</v>
      </c>
      <c r="W56" s="4" t="s">
        <v>9420</v>
      </c>
      <c r="X56" s="4" t="s">
        <v>45</v>
      </c>
    </row>
    <row r="57" spans="1:24" ht="102" x14ac:dyDescent="0.2">
      <c r="A57" s="8">
        <v>56</v>
      </c>
      <c r="B57" s="4" t="s">
        <v>1207</v>
      </c>
      <c r="C57" s="4" t="s">
        <v>274</v>
      </c>
      <c r="D57" s="4" t="s">
        <v>185</v>
      </c>
      <c r="E57" s="4" t="str">
        <f t="shared" si="0"/>
        <v>Nguyễn Hồng Thái</v>
      </c>
      <c r="F57" s="4" t="s">
        <v>2</v>
      </c>
      <c r="G57" s="4" t="s">
        <v>1208</v>
      </c>
      <c r="H57" s="4" t="s">
        <v>4</v>
      </c>
      <c r="I57" s="4" t="s">
        <v>1209</v>
      </c>
      <c r="J57" s="4" t="s">
        <v>5</v>
      </c>
      <c r="K57" s="4" t="s">
        <v>14</v>
      </c>
      <c r="L57" s="4" t="s">
        <v>1210</v>
      </c>
      <c r="M57" s="4" t="s">
        <v>1209</v>
      </c>
      <c r="N57" s="4" t="s">
        <v>1211</v>
      </c>
      <c r="Q57" s="4" t="s">
        <v>1212</v>
      </c>
      <c r="R57" s="5">
        <v>44522</v>
      </c>
      <c r="T57" s="4" t="s">
        <v>721</v>
      </c>
      <c r="U57" s="4" t="s">
        <v>1213</v>
      </c>
      <c r="V57" s="4" t="s">
        <v>84</v>
      </c>
      <c r="W57" s="4" t="s">
        <v>1214</v>
      </c>
      <c r="X57" s="4" t="s">
        <v>84</v>
      </c>
    </row>
    <row r="58" spans="1:24" ht="51" x14ac:dyDescent="0.2">
      <c r="A58" s="8">
        <v>57</v>
      </c>
      <c r="B58" s="4" t="s">
        <v>31102</v>
      </c>
      <c r="C58" s="4" t="s">
        <v>24615</v>
      </c>
      <c r="D58" s="4" t="s">
        <v>56</v>
      </c>
      <c r="E58" s="4" t="str">
        <f t="shared" si="0"/>
        <v>Huỳnh Phương Thảo</v>
      </c>
      <c r="F58" s="4" t="s">
        <v>57</v>
      </c>
      <c r="G58" s="4" t="s">
        <v>338</v>
      </c>
      <c r="H58" s="4" t="s">
        <v>4</v>
      </c>
      <c r="I58" s="4" t="s">
        <v>394</v>
      </c>
      <c r="L58" s="4" t="s">
        <v>31103</v>
      </c>
      <c r="M58" s="4" t="s">
        <v>31103</v>
      </c>
      <c r="N58" s="4" t="s">
        <v>31104</v>
      </c>
      <c r="O58" s="4" t="s">
        <v>31105</v>
      </c>
      <c r="P58" s="4" t="s">
        <v>31106</v>
      </c>
      <c r="Q58" s="4" t="s">
        <v>31107</v>
      </c>
      <c r="R58" s="5">
        <v>44290</v>
      </c>
      <c r="S58" s="4" t="s">
        <v>8</v>
      </c>
      <c r="T58" s="4" t="s">
        <v>721</v>
      </c>
      <c r="U58" s="4" t="s">
        <v>31108</v>
      </c>
      <c r="V58" s="4" t="s">
        <v>84</v>
      </c>
      <c r="W58" s="4" t="s">
        <v>8750</v>
      </c>
      <c r="X58" s="4" t="s">
        <v>7</v>
      </c>
    </row>
    <row r="59" spans="1:24" ht="51" x14ac:dyDescent="0.2">
      <c r="A59" s="8">
        <v>58</v>
      </c>
      <c r="B59" s="4" t="s">
        <v>22533</v>
      </c>
      <c r="C59" s="4" t="s">
        <v>22534</v>
      </c>
      <c r="D59" s="4" t="s">
        <v>399</v>
      </c>
      <c r="E59" s="4" t="str">
        <f t="shared" si="0"/>
        <v>Trần Đình Thủy Tiên</v>
      </c>
      <c r="F59" s="4" t="s">
        <v>57</v>
      </c>
      <c r="G59" s="4" t="s">
        <v>22535</v>
      </c>
      <c r="H59" s="4" t="s">
        <v>4</v>
      </c>
      <c r="I59" s="4" t="s">
        <v>394</v>
      </c>
      <c r="L59" s="4" t="s">
        <v>22536</v>
      </c>
      <c r="M59" s="4" t="s">
        <v>22537</v>
      </c>
      <c r="N59" s="4" t="s">
        <v>22538</v>
      </c>
      <c r="O59" s="4" t="s">
        <v>7</v>
      </c>
      <c r="P59" s="4" t="s">
        <v>7</v>
      </c>
      <c r="Q59" s="4" t="s">
        <v>22539</v>
      </c>
      <c r="R59" s="5">
        <v>44760</v>
      </c>
      <c r="S59" s="4" t="s">
        <v>388</v>
      </c>
      <c r="T59" s="4" t="s">
        <v>721</v>
      </c>
      <c r="U59" s="4" t="s">
        <v>22540</v>
      </c>
      <c r="V59" s="4" t="s">
        <v>105</v>
      </c>
      <c r="W59" s="4" t="s">
        <v>22541</v>
      </c>
      <c r="X59" s="4" t="s">
        <v>105</v>
      </c>
    </row>
    <row r="60" spans="1:24" ht="51" x14ac:dyDescent="0.2">
      <c r="A60" s="8">
        <v>59</v>
      </c>
      <c r="B60" s="4" t="s">
        <v>22658</v>
      </c>
      <c r="C60" s="4" t="s">
        <v>22659</v>
      </c>
      <c r="D60" s="4" t="s">
        <v>205</v>
      </c>
      <c r="E60" s="4" t="str">
        <f t="shared" si="0"/>
        <v>Nguyễn Ngọc Trâm</v>
      </c>
      <c r="F60" s="4" t="s">
        <v>57</v>
      </c>
      <c r="G60" s="4" t="s">
        <v>12521</v>
      </c>
      <c r="H60" s="4" t="s">
        <v>143</v>
      </c>
      <c r="I60" s="4" t="s">
        <v>143</v>
      </c>
      <c r="J60" s="4" t="s">
        <v>5</v>
      </c>
      <c r="L60" s="4" t="s">
        <v>22660</v>
      </c>
      <c r="M60" s="4" t="s">
        <v>22661</v>
      </c>
      <c r="N60" s="4" t="s">
        <v>22662</v>
      </c>
      <c r="O60" s="4" t="s">
        <v>7</v>
      </c>
      <c r="P60" s="4" t="s">
        <v>22662</v>
      </c>
      <c r="Q60" s="4" t="s">
        <v>22663</v>
      </c>
      <c r="R60" s="5">
        <v>44286</v>
      </c>
      <c r="S60" s="4" t="s">
        <v>58</v>
      </c>
      <c r="T60" s="4" t="s">
        <v>721</v>
      </c>
      <c r="U60" s="4" t="s">
        <v>22664</v>
      </c>
      <c r="V60" s="4" t="s">
        <v>84</v>
      </c>
      <c r="W60" s="4" t="s">
        <v>22665</v>
      </c>
      <c r="X60" s="4" t="s">
        <v>45</v>
      </c>
    </row>
    <row r="61" spans="1:24" ht="38.25" x14ac:dyDescent="0.2">
      <c r="A61" s="8">
        <v>60</v>
      </c>
      <c r="B61" s="4" t="s">
        <v>15601</v>
      </c>
      <c r="C61" s="4" t="s">
        <v>15602</v>
      </c>
      <c r="D61" s="4" t="s">
        <v>393</v>
      </c>
      <c r="E61" s="4" t="str">
        <f t="shared" si="0"/>
        <v>Nguyễn Thi Huyền Trân</v>
      </c>
      <c r="F61" s="4" t="s">
        <v>57</v>
      </c>
      <c r="G61" s="4" t="s">
        <v>14930</v>
      </c>
      <c r="H61" s="4" t="s">
        <v>143</v>
      </c>
      <c r="I61" s="4" t="s">
        <v>143</v>
      </c>
      <c r="L61" s="4" t="s">
        <v>15603</v>
      </c>
      <c r="M61" s="4" t="s">
        <v>15604</v>
      </c>
      <c r="N61" s="4" t="s">
        <v>15605</v>
      </c>
      <c r="O61" s="4" t="s">
        <v>15606</v>
      </c>
      <c r="P61" s="4" t="s">
        <v>15607</v>
      </c>
      <c r="Q61" s="4" t="s">
        <v>15608</v>
      </c>
      <c r="R61" s="5">
        <v>44550</v>
      </c>
      <c r="S61" s="4" t="s">
        <v>2133</v>
      </c>
      <c r="T61" s="4" t="s">
        <v>721</v>
      </c>
      <c r="U61" s="4" t="s">
        <v>15609</v>
      </c>
      <c r="V61" s="4" t="s">
        <v>166</v>
      </c>
      <c r="W61" s="4" t="s">
        <v>15610</v>
      </c>
      <c r="X61" s="4" t="s">
        <v>166</v>
      </c>
    </row>
    <row r="62" spans="1:24" ht="51" x14ac:dyDescent="0.2">
      <c r="A62" s="8">
        <v>61</v>
      </c>
      <c r="B62" s="4" t="s">
        <v>2273</v>
      </c>
      <c r="C62" s="4" t="s">
        <v>533</v>
      </c>
      <c r="D62" s="4" t="s">
        <v>2274</v>
      </c>
      <c r="E62" s="4" t="str">
        <f t="shared" si="0"/>
        <v>Nguyễn Thị Bích Tuyền</v>
      </c>
      <c r="F62" s="4" t="s">
        <v>57</v>
      </c>
      <c r="G62" s="4" t="s">
        <v>2275</v>
      </c>
      <c r="H62" s="4" t="s">
        <v>2276</v>
      </c>
      <c r="I62" s="4" t="s">
        <v>2276</v>
      </c>
      <c r="L62" s="4" t="s">
        <v>2277</v>
      </c>
      <c r="M62" s="4" t="s">
        <v>2277</v>
      </c>
      <c r="N62" s="4" t="s">
        <v>2278</v>
      </c>
      <c r="O62" s="4" t="s">
        <v>2279</v>
      </c>
      <c r="P62" s="4" t="s">
        <v>7</v>
      </c>
      <c r="Q62" s="4" t="s">
        <v>2280</v>
      </c>
      <c r="R62" s="5">
        <v>44326</v>
      </c>
      <c r="S62" s="4" t="s">
        <v>58</v>
      </c>
      <c r="T62" s="4" t="s">
        <v>721</v>
      </c>
      <c r="U62" s="4" t="s">
        <v>1094</v>
      </c>
      <c r="V62" s="4" t="s">
        <v>604</v>
      </c>
      <c r="W62" s="4" t="s">
        <v>2281</v>
      </c>
      <c r="X62" s="4" t="s">
        <v>604</v>
      </c>
    </row>
    <row r="63" spans="1:24" ht="76.5" x14ac:dyDescent="0.2">
      <c r="A63" s="8">
        <v>62</v>
      </c>
      <c r="B63" s="4" t="s">
        <v>27295</v>
      </c>
      <c r="C63" s="4" t="s">
        <v>27296</v>
      </c>
      <c r="D63" s="4" t="s">
        <v>542</v>
      </c>
      <c r="E63" s="4" t="str">
        <f t="shared" si="0"/>
        <v>Hồ Thị Uyên</v>
      </c>
      <c r="F63" s="4" t="s">
        <v>57</v>
      </c>
      <c r="G63" s="4" t="s">
        <v>20867</v>
      </c>
      <c r="H63" s="4" t="s">
        <v>163</v>
      </c>
      <c r="I63" s="4" t="s">
        <v>163</v>
      </c>
      <c r="L63" s="4" t="s">
        <v>27297</v>
      </c>
      <c r="M63" s="4" t="s">
        <v>27298</v>
      </c>
      <c r="N63" s="4" t="s">
        <v>27299</v>
      </c>
      <c r="O63" s="4" t="s">
        <v>27300</v>
      </c>
      <c r="P63" s="4" t="s">
        <v>27301</v>
      </c>
      <c r="Q63" s="4" t="s">
        <v>27302</v>
      </c>
      <c r="R63" s="5">
        <v>43609</v>
      </c>
      <c r="S63" s="4" t="s">
        <v>6373</v>
      </c>
      <c r="T63" s="4" t="s">
        <v>721</v>
      </c>
      <c r="U63" s="4" t="s">
        <v>27303</v>
      </c>
      <c r="V63" s="4" t="s">
        <v>27304</v>
      </c>
      <c r="W63" s="4" t="s">
        <v>27305</v>
      </c>
      <c r="X63" s="4" t="s">
        <v>84</v>
      </c>
    </row>
    <row r="64" spans="1:24" ht="38.25" x14ac:dyDescent="0.2">
      <c r="A64" s="8">
        <v>63</v>
      </c>
      <c r="B64" s="4" t="s">
        <v>17818</v>
      </c>
      <c r="C64" s="4" t="s">
        <v>17819</v>
      </c>
      <c r="D64" s="4" t="s">
        <v>517</v>
      </c>
      <c r="E64" s="4" t="str">
        <f t="shared" si="0"/>
        <v>Nguyễn Thảo Tường Vy</v>
      </c>
      <c r="F64" s="4" t="s">
        <v>57</v>
      </c>
      <c r="G64" s="4" t="s">
        <v>17820</v>
      </c>
      <c r="H64" s="4" t="s">
        <v>80</v>
      </c>
      <c r="I64" s="4" t="s">
        <v>80</v>
      </c>
      <c r="L64" s="4" t="s">
        <v>17821</v>
      </c>
      <c r="M64" s="4" t="s">
        <v>17822</v>
      </c>
      <c r="N64" s="4" t="s">
        <v>17823</v>
      </c>
      <c r="O64" s="4" t="s">
        <v>17824</v>
      </c>
      <c r="P64" s="4" t="s">
        <v>17825</v>
      </c>
      <c r="Q64" s="4" t="s">
        <v>17826</v>
      </c>
      <c r="R64" s="5">
        <v>44421</v>
      </c>
      <c r="S64" s="4" t="s">
        <v>8</v>
      </c>
      <c r="T64" s="4" t="s">
        <v>721</v>
      </c>
      <c r="U64" s="4" t="s">
        <v>5895</v>
      </c>
      <c r="V64" s="4" t="s">
        <v>9</v>
      </c>
      <c r="W64" s="4" t="s">
        <v>14229</v>
      </c>
      <c r="X64" s="4" t="s">
        <v>16</v>
      </c>
    </row>
    <row r="65" spans="1:24" ht="51" x14ac:dyDescent="0.2">
      <c r="A65" s="8">
        <v>64</v>
      </c>
      <c r="B65" s="4" t="s">
        <v>18807</v>
      </c>
      <c r="C65" s="4" t="s">
        <v>7588</v>
      </c>
      <c r="D65" s="4" t="s">
        <v>517</v>
      </c>
      <c r="E65" s="4" t="str">
        <f t="shared" si="0"/>
        <v>Trương Tường Vy</v>
      </c>
      <c r="F65" s="4" t="s">
        <v>57</v>
      </c>
      <c r="G65" s="4" t="s">
        <v>17043</v>
      </c>
      <c r="H65" s="4" t="s">
        <v>298</v>
      </c>
      <c r="I65" s="4" t="s">
        <v>298</v>
      </c>
      <c r="L65" s="4" t="s">
        <v>18808</v>
      </c>
      <c r="M65" s="4" t="s">
        <v>18809</v>
      </c>
      <c r="N65" s="4" t="s">
        <v>18810</v>
      </c>
      <c r="O65" s="4" t="s">
        <v>18811</v>
      </c>
      <c r="P65" s="4" t="s">
        <v>18812</v>
      </c>
      <c r="Q65" s="4" t="s">
        <v>18813</v>
      </c>
      <c r="R65" s="5">
        <v>44713</v>
      </c>
      <c r="S65" s="4" t="s">
        <v>18814</v>
      </c>
      <c r="T65" s="4" t="s">
        <v>721</v>
      </c>
      <c r="U65" s="4" t="s">
        <v>18815</v>
      </c>
      <c r="V65" s="4" t="s">
        <v>16509</v>
      </c>
      <c r="W65" s="4" t="s">
        <v>18816</v>
      </c>
      <c r="X65" s="4" t="s">
        <v>45</v>
      </c>
    </row>
    <row r="66" spans="1:24" ht="51" x14ac:dyDescent="0.2">
      <c r="A66" s="8">
        <v>65</v>
      </c>
      <c r="B66" s="4" t="s">
        <v>25592</v>
      </c>
      <c r="C66" s="4" t="s">
        <v>25593</v>
      </c>
      <c r="D66" s="4" t="s">
        <v>12483</v>
      </c>
      <c r="E66" s="4" t="str">
        <f t="shared" si="0"/>
        <v>Lê Thị Minh Xuân</v>
      </c>
      <c r="F66" s="4" t="s">
        <v>57</v>
      </c>
      <c r="G66" s="4" t="s">
        <v>2103</v>
      </c>
      <c r="H66" s="4" t="s">
        <v>171</v>
      </c>
      <c r="I66" s="4" t="s">
        <v>171</v>
      </c>
      <c r="L66" s="4" t="s">
        <v>25594</v>
      </c>
      <c r="M66" s="4" t="s">
        <v>25594</v>
      </c>
      <c r="N66" s="4" t="s">
        <v>25595</v>
      </c>
      <c r="O66" s="4" t="s">
        <v>7</v>
      </c>
      <c r="P66" s="4" t="s">
        <v>7</v>
      </c>
      <c r="Q66" s="4" t="s">
        <v>25596</v>
      </c>
      <c r="R66" s="5">
        <v>44326</v>
      </c>
      <c r="S66" s="4" t="s">
        <v>58</v>
      </c>
      <c r="T66" s="4" t="s">
        <v>721</v>
      </c>
      <c r="U66" s="4" t="s">
        <v>25597</v>
      </c>
      <c r="V66" s="4" t="s">
        <v>604</v>
      </c>
      <c r="W66" s="4" t="s">
        <v>1124</v>
      </c>
      <c r="X66" s="4" t="s">
        <v>604</v>
      </c>
    </row>
    <row r="67" spans="1:24" s="11" customFormat="1" ht="51" x14ac:dyDescent="0.2">
      <c r="A67" s="10">
        <v>66</v>
      </c>
      <c r="B67" s="11" t="s">
        <v>28129</v>
      </c>
      <c r="C67" s="4" t="s">
        <v>361</v>
      </c>
      <c r="D67" s="4" t="s">
        <v>252</v>
      </c>
      <c r="E67" s="11" t="str">
        <f t="shared" ref="E67:E130" si="1">C67&amp;" "&amp;D67</f>
        <v>Nguyễn Đức Anh</v>
      </c>
      <c r="F67" s="11" t="s">
        <v>2</v>
      </c>
      <c r="G67" s="11" t="s">
        <v>28130</v>
      </c>
      <c r="H67" s="11" t="s">
        <v>179</v>
      </c>
      <c r="I67" s="11" t="s">
        <v>179</v>
      </c>
      <c r="J67" s="11" t="s">
        <v>5</v>
      </c>
      <c r="L67" s="11" t="s">
        <v>28131</v>
      </c>
      <c r="M67" s="11" t="s">
        <v>28132</v>
      </c>
      <c r="N67" s="11" t="s">
        <v>28133</v>
      </c>
      <c r="O67" s="11" t="s">
        <v>7</v>
      </c>
      <c r="P67" s="11" t="s">
        <v>28133</v>
      </c>
      <c r="Q67" s="11" t="s">
        <v>28134</v>
      </c>
      <c r="R67" s="12">
        <v>43534</v>
      </c>
      <c r="S67" s="11" t="s">
        <v>7</v>
      </c>
      <c r="T67" s="11" t="s">
        <v>4568</v>
      </c>
    </row>
    <row r="68" spans="1:24" ht="25.5" x14ac:dyDescent="0.2">
      <c r="A68" s="8">
        <v>67</v>
      </c>
      <c r="B68" s="4" t="s">
        <v>16283</v>
      </c>
      <c r="C68" s="4" t="s">
        <v>3215</v>
      </c>
      <c r="D68" s="4" t="s">
        <v>415</v>
      </c>
      <c r="E68" s="4" t="str">
        <f t="shared" si="1"/>
        <v>Trần Lê Minh Châu</v>
      </c>
      <c r="F68" s="4" t="s">
        <v>2</v>
      </c>
      <c r="G68" s="4" t="s">
        <v>14007</v>
      </c>
      <c r="H68" s="4" t="s">
        <v>80</v>
      </c>
      <c r="I68" s="4" t="s">
        <v>80</v>
      </c>
      <c r="L68" s="4" t="s">
        <v>16284</v>
      </c>
      <c r="M68" s="4" t="s">
        <v>16284</v>
      </c>
      <c r="N68" s="4" t="s">
        <v>16285</v>
      </c>
      <c r="O68" s="4" t="s">
        <v>16286</v>
      </c>
      <c r="P68" s="4" t="s">
        <v>7</v>
      </c>
      <c r="Q68" s="4" t="s">
        <v>16287</v>
      </c>
      <c r="R68" s="5">
        <v>43728</v>
      </c>
      <c r="S68" s="4" t="s">
        <v>446</v>
      </c>
      <c r="T68" s="4" t="s">
        <v>4568</v>
      </c>
      <c r="U68" s="4" t="s">
        <v>16288</v>
      </c>
      <c r="V68" s="4" t="s">
        <v>217</v>
      </c>
      <c r="W68" s="4" t="s">
        <v>16289</v>
      </c>
      <c r="X68" s="4" t="s">
        <v>45</v>
      </c>
    </row>
    <row r="69" spans="1:24" ht="51" x14ac:dyDescent="0.2">
      <c r="A69" s="8">
        <v>68</v>
      </c>
      <c r="B69" s="4" t="s">
        <v>26971</v>
      </c>
      <c r="C69" s="4" t="s">
        <v>3717</v>
      </c>
      <c r="D69" s="4" t="s">
        <v>695</v>
      </c>
      <c r="E69" s="4" t="str">
        <f t="shared" si="1"/>
        <v>Lê Khánh Hiệp</v>
      </c>
      <c r="F69" s="4" t="s">
        <v>2</v>
      </c>
      <c r="G69" s="4" t="s">
        <v>16331</v>
      </c>
      <c r="H69" s="4" t="s">
        <v>122</v>
      </c>
      <c r="I69" s="4" t="s">
        <v>34</v>
      </c>
      <c r="L69" s="4" t="s">
        <v>26972</v>
      </c>
      <c r="M69" s="4" t="s">
        <v>26973</v>
      </c>
      <c r="N69" s="4" t="s">
        <v>26974</v>
      </c>
      <c r="O69" s="4" t="s">
        <v>26975</v>
      </c>
      <c r="P69" s="4" t="s">
        <v>7</v>
      </c>
      <c r="Q69" s="4" t="s">
        <v>26976</v>
      </c>
      <c r="R69" s="5">
        <v>44379</v>
      </c>
      <c r="S69" s="4" t="s">
        <v>8</v>
      </c>
      <c r="T69" s="4" t="s">
        <v>4568</v>
      </c>
      <c r="U69" s="4" t="s">
        <v>26977</v>
      </c>
      <c r="V69" s="4" t="s">
        <v>180</v>
      </c>
      <c r="W69" s="4" t="s">
        <v>26978</v>
      </c>
      <c r="X69" s="4" t="s">
        <v>180</v>
      </c>
    </row>
    <row r="70" spans="1:24" s="11" customFormat="1" ht="38.25" x14ac:dyDescent="0.2">
      <c r="A70" s="10">
        <v>69</v>
      </c>
      <c r="B70" s="11" t="s">
        <v>20264</v>
      </c>
      <c r="C70" s="4" t="s">
        <v>20265</v>
      </c>
      <c r="D70" s="4" t="s">
        <v>165</v>
      </c>
      <c r="E70" s="11" t="str">
        <f t="shared" si="1"/>
        <v>Mai Văn Hồng Hiếu</v>
      </c>
      <c r="F70" s="11" t="s">
        <v>2</v>
      </c>
      <c r="G70" s="11" t="s">
        <v>20070</v>
      </c>
      <c r="H70" s="11" t="s">
        <v>80</v>
      </c>
      <c r="I70" s="11" t="s">
        <v>80</v>
      </c>
      <c r="L70" s="11" t="s">
        <v>20266</v>
      </c>
      <c r="M70" s="11" t="s">
        <v>7</v>
      </c>
      <c r="N70" s="11" t="s">
        <v>20267</v>
      </c>
      <c r="O70" s="11" t="s">
        <v>7</v>
      </c>
      <c r="P70" s="11" t="s">
        <v>7</v>
      </c>
      <c r="Q70" s="11" t="s">
        <v>20268</v>
      </c>
      <c r="R70" s="12"/>
      <c r="S70" s="11" t="s">
        <v>7</v>
      </c>
      <c r="T70" s="11" t="s">
        <v>4568</v>
      </c>
    </row>
    <row r="71" spans="1:24" ht="38.25" x14ac:dyDescent="0.2">
      <c r="A71" s="8">
        <v>70</v>
      </c>
      <c r="B71" s="4" t="s">
        <v>18295</v>
      </c>
      <c r="C71" s="4" t="s">
        <v>13012</v>
      </c>
      <c r="D71" s="4" t="s">
        <v>288</v>
      </c>
      <c r="E71" s="4" t="str">
        <f t="shared" si="1"/>
        <v>Nguyễn Kim Hoàng</v>
      </c>
      <c r="F71" s="4" t="s">
        <v>2</v>
      </c>
      <c r="G71" s="4" t="s">
        <v>4158</v>
      </c>
      <c r="H71" s="4" t="s">
        <v>4</v>
      </c>
      <c r="I71" s="4" t="s">
        <v>545</v>
      </c>
      <c r="L71" s="4" t="s">
        <v>18296</v>
      </c>
      <c r="M71" s="4" t="s">
        <v>18297</v>
      </c>
      <c r="N71" s="4" t="s">
        <v>18298</v>
      </c>
      <c r="O71" s="4" t="s">
        <v>18299</v>
      </c>
      <c r="P71" s="4" t="s">
        <v>18300</v>
      </c>
      <c r="Q71" s="4" t="s">
        <v>18301</v>
      </c>
      <c r="R71" s="5">
        <v>43938</v>
      </c>
      <c r="S71" s="4" t="s">
        <v>17705</v>
      </c>
      <c r="T71" s="4" t="s">
        <v>4568</v>
      </c>
      <c r="U71" s="4" t="s">
        <v>18302</v>
      </c>
      <c r="V71" s="4" t="s">
        <v>64</v>
      </c>
      <c r="W71" s="4" t="s">
        <v>18303</v>
      </c>
      <c r="X71" s="4" t="s">
        <v>64</v>
      </c>
    </row>
    <row r="72" spans="1:24" ht="51" x14ac:dyDescent="0.2">
      <c r="A72" s="8">
        <v>71</v>
      </c>
      <c r="B72" s="4" t="s">
        <v>22781</v>
      </c>
      <c r="C72" s="4" t="s">
        <v>489</v>
      </c>
      <c r="D72" s="4" t="s">
        <v>153</v>
      </c>
      <c r="E72" s="4" t="str">
        <f t="shared" si="1"/>
        <v>Nguyễn Gia Huy</v>
      </c>
      <c r="F72" s="4" t="s">
        <v>2</v>
      </c>
      <c r="G72" s="4" t="s">
        <v>18369</v>
      </c>
      <c r="H72" s="4" t="s">
        <v>177</v>
      </c>
      <c r="I72" s="4" t="s">
        <v>177</v>
      </c>
      <c r="L72" s="4" t="s">
        <v>22782</v>
      </c>
      <c r="M72" s="4" t="s">
        <v>22783</v>
      </c>
      <c r="N72" s="4" t="s">
        <v>22784</v>
      </c>
      <c r="O72" s="4" t="s">
        <v>22785</v>
      </c>
      <c r="P72" s="4" t="s">
        <v>22786</v>
      </c>
      <c r="Q72" s="4" t="s">
        <v>22787</v>
      </c>
      <c r="R72" s="5">
        <v>44329</v>
      </c>
      <c r="S72" s="4" t="s">
        <v>58</v>
      </c>
      <c r="T72" s="4" t="s">
        <v>4568</v>
      </c>
      <c r="U72" s="4" t="s">
        <v>12609</v>
      </c>
      <c r="V72" s="4" t="s">
        <v>187</v>
      </c>
      <c r="W72" s="4" t="s">
        <v>6909</v>
      </c>
      <c r="X72" s="4" t="s">
        <v>187</v>
      </c>
    </row>
    <row r="73" spans="1:24" ht="51" x14ac:dyDescent="0.2">
      <c r="A73" s="8">
        <v>72</v>
      </c>
      <c r="B73" s="4" t="s">
        <v>29220</v>
      </c>
      <c r="C73" s="4" t="s">
        <v>637</v>
      </c>
      <c r="D73" s="4" t="s">
        <v>577</v>
      </c>
      <c r="E73" s="4" t="str">
        <f t="shared" si="1"/>
        <v>Hoàng Văn Huỳnh</v>
      </c>
      <c r="F73" s="4" t="s">
        <v>2</v>
      </c>
      <c r="G73" s="4" t="s">
        <v>15636</v>
      </c>
      <c r="H73" s="4" t="s">
        <v>267</v>
      </c>
      <c r="I73" s="4" t="s">
        <v>13</v>
      </c>
      <c r="L73" s="4" t="s">
        <v>29221</v>
      </c>
      <c r="M73" s="4" t="s">
        <v>29222</v>
      </c>
      <c r="N73" s="4" t="s">
        <v>29223</v>
      </c>
      <c r="O73" s="4" t="s">
        <v>29224</v>
      </c>
      <c r="P73" s="4" t="s">
        <v>29225</v>
      </c>
      <c r="Q73" s="4" t="s">
        <v>29226</v>
      </c>
      <c r="R73" s="5">
        <v>44375</v>
      </c>
      <c r="S73" s="4" t="s">
        <v>8</v>
      </c>
      <c r="T73" s="4" t="s">
        <v>4568</v>
      </c>
      <c r="U73" s="4" t="s">
        <v>25458</v>
      </c>
      <c r="V73" s="4" t="s">
        <v>604</v>
      </c>
      <c r="W73" s="4" t="s">
        <v>146</v>
      </c>
      <c r="X73" s="4" t="s">
        <v>604</v>
      </c>
    </row>
    <row r="74" spans="1:24" ht="51" x14ac:dyDescent="0.2">
      <c r="A74" s="8">
        <v>73</v>
      </c>
      <c r="B74" s="4" t="s">
        <v>29152</v>
      </c>
      <c r="C74" s="4" t="s">
        <v>0</v>
      </c>
      <c r="D74" s="4" t="s">
        <v>363</v>
      </c>
      <c r="E74" s="4" t="str">
        <f t="shared" si="1"/>
        <v>Nguyễn Hoàng Khanh</v>
      </c>
      <c r="F74" s="4" t="s">
        <v>2</v>
      </c>
      <c r="G74" s="4" t="s">
        <v>423</v>
      </c>
      <c r="H74" s="4" t="s">
        <v>1129</v>
      </c>
      <c r="I74" s="4" t="s">
        <v>3729</v>
      </c>
      <c r="J74" s="4" t="s">
        <v>5</v>
      </c>
      <c r="K74" s="4" t="s">
        <v>22</v>
      </c>
      <c r="L74" s="4" t="s">
        <v>29153</v>
      </c>
      <c r="M74" s="4" t="s">
        <v>29154</v>
      </c>
      <c r="N74" s="4" t="s">
        <v>29155</v>
      </c>
      <c r="O74" s="4" t="s">
        <v>7</v>
      </c>
      <c r="P74" s="4" t="s">
        <v>7</v>
      </c>
      <c r="Q74" s="4" t="s">
        <v>29156</v>
      </c>
      <c r="R74" s="5">
        <v>44515</v>
      </c>
      <c r="S74" s="4" t="s">
        <v>8</v>
      </c>
      <c r="T74" s="4" t="s">
        <v>4568</v>
      </c>
      <c r="U74" s="4" t="s">
        <v>4884</v>
      </c>
      <c r="V74" s="4" t="s">
        <v>180</v>
      </c>
      <c r="W74" s="4" t="s">
        <v>29157</v>
      </c>
      <c r="X74" s="4" t="s">
        <v>180</v>
      </c>
    </row>
    <row r="75" spans="1:24" s="11" customFormat="1" ht="38.25" x14ac:dyDescent="0.2">
      <c r="A75" s="10">
        <v>74</v>
      </c>
      <c r="B75" s="11" t="s">
        <v>20260</v>
      </c>
      <c r="C75" s="4" t="s">
        <v>373</v>
      </c>
      <c r="D75" s="4" t="s">
        <v>120</v>
      </c>
      <c r="E75" s="11" t="str">
        <f t="shared" si="1"/>
        <v>Nguyễn Duy Khánh</v>
      </c>
      <c r="F75" s="11" t="s">
        <v>2</v>
      </c>
      <c r="G75" s="11" t="s">
        <v>17926</v>
      </c>
      <c r="H75" s="11" t="s">
        <v>80</v>
      </c>
      <c r="I75" s="11" t="s">
        <v>80</v>
      </c>
      <c r="L75" s="11" t="s">
        <v>20261</v>
      </c>
      <c r="M75" s="11" t="s">
        <v>7</v>
      </c>
      <c r="N75" s="11" t="s">
        <v>20262</v>
      </c>
      <c r="O75" s="11" t="s">
        <v>7</v>
      </c>
      <c r="P75" s="11" t="s">
        <v>7</v>
      </c>
      <c r="Q75" s="11" t="s">
        <v>20263</v>
      </c>
      <c r="R75" s="12"/>
      <c r="S75" s="11" t="s">
        <v>7</v>
      </c>
      <c r="T75" s="11" t="s">
        <v>4568</v>
      </c>
    </row>
    <row r="76" spans="1:24" ht="38.25" x14ac:dyDescent="0.2">
      <c r="A76" s="8">
        <v>75</v>
      </c>
      <c r="B76" s="4" t="s">
        <v>27863</v>
      </c>
      <c r="C76" s="4" t="s">
        <v>25213</v>
      </c>
      <c r="D76" s="4" t="s">
        <v>480</v>
      </c>
      <c r="E76" s="4" t="str">
        <f t="shared" si="1"/>
        <v>Trần Võ Anh Kiệt</v>
      </c>
      <c r="F76" s="4" t="s">
        <v>2</v>
      </c>
      <c r="G76" s="4" t="s">
        <v>16300</v>
      </c>
      <c r="H76" s="4" t="s">
        <v>80</v>
      </c>
      <c r="I76" s="4" t="s">
        <v>80</v>
      </c>
      <c r="L76" s="4" t="s">
        <v>27864</v>
      </c>
      <c r="M76" s="4" t="s">
        <v>7</v>
      </c>
      <c r="N76" s="4" t="s">
        <v>27865</v>
      </c>
      <c r="O76" s="4" t="s">
        <v>27866</v>
      </c>
      <c r="P76" s="4" t="s">
        <v>7</v>
      </c>
      <c r="Q76" s="4" t="s">
        <v>27867</v>
      </c>
      <c r="R76" s="5">
        <v>44326</v>
      </c>
      <c r="S76" s="4" t="s">
        <v>8</v>
      </c>
      <c r="T76" s="4" t="s">
        <v>4568</v>
      </c>
      <c r="U76" s="4" t="s">
        <v>27868</v>
      </c>
      <c r="V76" s="4" t="s">
        <v>16</v>
      </c>
      <c r="W76" s="4" t="s">
        <v>27869</v>
      </c>
      <c r="X76" s="4" t="s">
        <v>16</v>
      </c>
    </row>
    <row r="77" spans="1:24" ht="51" x14ac:dyDescent="0.2">
      <c r="A77" s="8">
        <v>76</v>
      </c>
      <c r="B77" s="4" t="s">
        <v>28052</v>
      </c>
      <c r="C77" s="4" t="s">
        <v>28053</v>
      </c>
      <c r="D77" s="4" t="s">
        <v>480</v>
      </c>
      <c r="E77" s="4" t="str">
        <f t="shared" si="1"/>
        <v>Đỗ Khánh Kiệt</v>
      </c>
      <c r="F77" s="4" t="s">
        <v>2</v>
      </c>
      <c r="G77" s="4" t="s">
        <v>15697</v>
      </c>
      <c r="H77" s="4" t="s">
        <v>445</v>
      </c>
      <c r="I77" s="4" t="s">
        <v>445</v>
      </c>
      <c r="L77" s="4" t="s">
        <v>28054</v>
      </c>
      <c r="M77" s="4" t="s">
        <v>28055</v>
      </c>
      <c r="N77" s="4" t="s">
        <v>28056</v>
      </c>
      <c r="O77" s="4" t="s">
        <v>28057</v>
      </c>
      <c r="P77" s="4" t="s">
        <v>7</v>
      </c>
      <c r="Q77" s="4" t="s">
        <v>28058</v>
      </c>
      <c r="R77" s="5">
        <v>44308</v>
      </c>
      <c r="S77" s="4" t="s">
        <v>8</v>
      </c>
      <c r="T77" s="4" t="s">
        <v>4568</v>
      </c>
      <c r="U77" s="4" t="s">
        <v>28059</v>
      </c>
      <c r="V77" s="4" t="s">
        <v>4945</v>
      </c>
      <c r="W77" s="4" t="s">
        <v>28060</v>
      </c>
      <c r="X77" s="4" t="s">
        <v>105</v>
      </c>
    </row>
    <row r="78" spans="1:24" ht="51" x14ac:dyDescent="0.2">
      <c r="A78" s="8">
        <v>77</v>
      </c>
      <c r="B78" s="4" t="s">
        <v>21298</v>
      </c>
      <c r="C78" s="4" t="s">
        <v>21299</v>
      </c>
      <c r="D78" s="4" t="s">
        <v>353</v>
      </c>
      <c r="E78" s="4" t="str">
        <f t="shared" si="1"/>
        <v>Châu Bảo Lộc</v>
      </c>
      <c r="F78" s="4" t="s">
        <v>2</v>
      </c>
      <c r="G78" s="4" t="s">
        <v>10131</v>
      </c>
      <c r="H78" s="4" t="s">
        <v>191</v>
      </c>
      <c r="I78" s="4" t="s">
        <v>191</v>
      </c>
      <c r="L78" s="4" t="s">
        <v>21300</v>
      </c>
      <c r="M78" s="4" t="s">
        <v>21300</v>
      </c>
      <c r="N78" s="4" t="s">
        <v>21301</v>
      </c>
      <c r="O78" s="4" t="s">
        <v>7</v>
      </c>
      <c r="P78" s="4" t="s">
        <v>7</v>
      </c>
      <c r="Q78" s="4" t="s">
        <v>21302</v>
      </c>
      <c r="R78" s="5">
        <v>44329</v>
      </c>
      <c r="S78" s="4" t="s">
        <v>388</v>
      </c>
      <c r="T78" s="4" t="s">
        <v>4568</v>
      </c>
      <c r="U78" s="4" t="s">
        <v>21303</v>
      </c>
      <c r="V78" s="4" t="s">
        <v>16</v>
      </c>
      <c r="W78" s="4" t="s">
        <v>21304</v>
      </c>
      <c r="X78" s="4" t="s">
        <v>45</v>
      </c>
    </row>
    <row r="79" spans="1:24" ht="51" x14ac:dyDescent="0.2">
      <c r="A79" s="8">
        <v>78</v>
      </c>
      <c r="B79" s="4" t="s">
        <v>18324</v>
      </c>
      <c r="C79" s="4" t="s">
        <v>436</v>
      </c>
      <c r="D79" s="4" t="s">
        <v>2</v>
      </c>
      <c r="E79" s="4" t="str">
        <f t="shared" si="1"/>
        <v>Nguyễn Thanh Nam</v>
      </c>
      <c r="F79" s="4" t="s">
        <v>2</v>
      </c>
      <c r="G79" s="4" t="s">
        <v>17688</v>
      </c>
      <c r="H79" s="4" t="s">
        <v>445</v>
      </c>
      <c r="I79" s="4" t="s">
        <v>445</v>
      </c>
      <c r="L79" s="4" t="s">
        <v>18325</v>
      </c>
      <c r="M79" s="4" t="s">
        <v>18325</v>
      </c>
      <c r="N79" s="4" t="s">
        <v>18326</v>
      </c>
      <c r="O79" s="4" t="s">
        <v>18327</v>
      </c>
      <c r="P79" s="4" t="s">
        <v>18328</v>
      </c>
      <c r="Q79" s="4" t="s">
        <v>18329</v>
      </c>
      <c r="R79" s="5">
        <v>44309</v>
      </c>
      <c r="S79" s="4" t="s">
        <v>8</v>
      </c>
      <c r="T79" s="4" t="s">
        <v>4568</v>
      </c>
      <c r="U79" s="4" t="s">
        <v>18330</v>
      </c>
      <c r="V79" s="4" t="s">
        <v>217</v>
      </c>
      <c r="W79" s="4" t="s">
        <v>18331</v>
      </c>
      <c r="X79" s="4" t="s">
        <v>84</v>
      </c>
    </row>
    <row r="80" spans="1:24" s="11" customFormat="1" ht="51" x14ac:dyDescent="0.2">
      <c r="A80" s="10">
        <v>79</v>
      </c>
      <c r="B80" s="11" t="s">
        <v>28954</v>
      </c>
      <c r="C80" s="4" t="s">
        <v>28955</v>
      </c>
      <c r="D80" s="4" t="s">
        <v>2</v>
      </c>
      <c r="E80" s="11" t="str">
        <f t="shared" si="1"/>
        <v>Nguyễn Công Hoàng Nam</v>
      </c>
      <c r="F80" s="11" t="s">
        <v>2</v>
      </c>
      <c r="G80" s="11" t="s">
        <v>509</v>
      </c>
      <c r="H80" s="11" t="s">
        <v>4</v>
      </c>
      <c r="I80" s="11" t="s">
        <v>4</v>
      </c>
      <c r="L80" s="11" t="s">
        <v>28956</v>
      </c>
      <c r="M80" s="11" t="s">
        <v>7</v>
      </c>
      <c r="N80" s="11" t="s">
        <v>28957</v>
      </c>
      <c r="O80" s="11" t="s">
        <v>7</v>
      </c>
      <c r="P80" s="11" t="s">
        <v>7</v>
      </c>
      <c r="Q80" s="11" t="s">
        <v>28958</v>
      </c>
      <c r="R80" s="12"/>
      <c r="S80" s="11" t="s">
        <v>7</v>
      </c>
      <c r="T80" s="11" t="s">
        <v>4568</v>
      </c>
    </row>
    <row r="81" spans="1:24" ht="51" x14ac:dyDescent="0.2">
      <c r="A81" s="8">
        <v>80</v>
      </c>
      <c r="B81" s="4" t="s">
        <v>23040</v>
      </c>
      <c r="C81" s="4" t="s">
        <v>539</v>
      </c>
      <c r="D81" s="4" t="s">
        <v>13362</v>
      </c>
      <c r="E81" s="4" t="str">
        <f t="shared" si="1"/>
        <v>Trần Thanh Nhàn</v>
      </c>
      <c r="F81" s="4" t="s">
        <v>2</v>
      </c>
      <c r="G81" s="4" t="s">
        <v>17680</v>
      </c>
      <c r="H81" s="4" t="s">
        <v>68</v>
      </c>
      <c r="I81" s="4" t="s">
        <v>68</v>
      </c>
      <c r="L81" s="4" t="s">
        <v>23041</v>
      </c>
      <c r="M81" s="4" t="s">
        <v>10638</v>
      </c>
      <c r="N81" s="4" t="s">
        <v>23042</v>
      </c>
      <c r="O81" s="4" t="s">
        <v>23043</v>
      </c>
      <c r="P81" s="4" t="s">
        <v>23044</v>
      </c>
      <c r="Q81" s="4" t="s">
        <v>23045</v>
      </c>
      <c r="R81" s="5">
        <v>44294</v>
      </c>
      <c r="S81" s="4" t="s">
        <v>8</v>
      </c>
      <c r="T81" s="4" t="s">
        <v>4568</v>
      </c>
      <c r="U81" s="4" t="s">
        <v>23046</v>
      </c>
      <c r="V81" s="4" t="s">
        <v>180</v>
      </c>
      <c r="W81" s="4" t="s">
        <v>5600</v>
      </c>
      <c r="X81" s="4" t="s">
        <v>183</v>
      </c>
    </row>
    <row r="82" spans="1:24" ht="51" x14ac:dyDescent="0.2">
      <c r="A82" s="8">
        <v>81</v>
      </c>
      <c r="B82" s="4" t="s">
        <v>21924</v>
      </c>
      <c r="C82" s="4" t="s">
        <v>21925</v>
      </c>
      <c r="D82" s="4" t="s">
        <v>4443</v>
      </c>
      <c r="E82" s="4" t="str">
        <f t="shared" si="1"/>
        <v>Phạm Trần Anh Nhật</v>
      </c>
      <c r="F82" s="4" t="s">
        <v>2</v>
      </c>
      <c r="G82" s="4" t="s">
        <v>21926</v>
      </c>
      <c r="H82" s="4" t="s">
        <v>191</v>
      </c>
      <c r="I82" s="4" t="s">
        <v>191</v>
      </c>
      <c r="L82" s="4" t="s">
        <v>21927</v>
      </c>
      <c r="M82" s="4" t="s">
        <v>21927</v>
      </c>
      <c r="N82" s="4" t="s">
        <v>21928</v>
      </c>
      <c r="O82" s="4" t="s">
        <v>21929</v>
      </c>
      <c r="P82" s="4" t="s">
        <v>21930</v>
      </c>
      <c r="Q82" s="4" t="s">
        <v>21931</v>
      </c>
      <c r="R82" s="5">
        <v>44305</v>
      </c>
      <c r="S82" s="4" t="s">
        <v>8</v>
      </c>
      <c r="T82" s="4" t="s">
        <v>4568</v>
      </c>
      <c r="U82" s="4" t="s">
        <v>21932</v>
      </c>
      <c r="V82" s="4" t="s">
        <v>604</v>
      </c>
      <c r="W82" s="4" t="s">
        <v>21933</v>
      </c>
      <c r="X82" s="4" t="s">
        <v>604</v>
      </c>
    </row>
    <row r="83" spans="1:24" ht="51" x14ac:dyDescent="0.2">
      <c r="A83" s="8">
        <v>82</v>
      </c>
      <c r="B83" s="4" t="s">
        <v>25749</v>
      </c>
      <c r="C83" s="4" t="s">
        <v>25750</v>
      </c>
      <c r="D83" s="4" t="s">
        <v>112</v>
      </c>
      <c r="E83" s="4" t="str">
        <f t="shared" si="1"/>
        <v>Lê Nguyễn Tấn Phong</v>
      </c>
      <c r="F83" s="4" t="s">
        <v>2</v>
      </c>
      <c r="G83" s="4" t="s">
        <v>25751</v>
      </c>
      <c r="H83" s="4" t="s">
        <v>4</v>
      </c>
      <c r="I83" s="4" t="s">
        <v>545</v>
      </c>
      <c r="L83" s="4" t="s">
        <v>25752</v>
      </c>
      <c r="M83" s="4" t="s">
        <v>25752</v>
      </c>
      <c r="N83" s="4" t="s">
        <v>25753</v>
      </c>
      <c r="O83" s="4" t="s">
        <v>25754</v>
      </c>
      <c r="P83" s="4" t="s">
        <v>25755</v>
      </c>
      <c r="Q83" s="4" t="s">
        <v>25756</v>
      </c>
      <c r="R83" s="5">
        <v>44529</v>
      </c>
      <c r="S83" s="4" t="s">
        <v>8</v>
      </c>
      <c r="T83" s="4" t="s">
        <v>4568</v>
      </c>
      <c r="U83" s="4" t="s">
        <v>25757</v>
      </c>
      <c r="V83" s="4" t="s">
        <v>16</v>
      </c>
      <c r="W83" s="4" t="s">
        <v>25758</v>
      </c>
      <c r="X83" s="4" t="s">
        <v>16</v>
      </c>
    </row>
    <row r="84" spans="1:24" ht="51" x14ac:dyDescent="0.2">
      <c r="A84" s="8">
        <v>83</v>
      </c>
      <c r="B84" s="4" t="s">
        <v>20724</v>
      </c>
      <c r="C84" s="4" t="s">
        <v>4229</v>
      </c>
      <c r="D84" s="4" t="s">
        <v>20725</v>
      </c>
      <c r="E84" s="4" t="str">
        <f t="shared" si="1"/>
        <v>Dương Thanh Sử</v>
      </c>
      <c r="F84" s="4" t="s">
        <v>2</v>
      </c>
      <c r="G84" s="4" t="s">
        <v>11181</v>
      </c>
      <c r="H84" s="4" t="s">
        <v>449</v>
      </c>
      <c r="I84" s="4" t="s">
        <v>449</v>
      </c>
      <c r="J84" s="4" t="s">
        <v>20726</v>
      </c>
      <c r="L84" s="4" t="s">
        <v>20727</v>
      </c>
      <c r="M84" s="4" t="s">
        <v>10638</v>
      </c>
      <c r="N84" s="4" t="s">
        <v>20728</v>
      </c>
      <c r="O84" s="4" t="s">
        <v>7</v>
      </c>
      <c r="P84" s="4" t="s">
        <v>20728</v>
      </c>
      <c r="Q84" s="4" t="s">
        <v>20729</v>
      </c>
      <c r="R84" s="5">
        <v>44348</v>
      </c>
      <c r="S84" s="4" t="s">
        <v>7</v>
      </c>
      <c r="T84" s="4" t="s">
        <v>4568</v>
      </c>
      <c r="U84" s="4" t="s">
        <v>20730</v>
      </c>
      <c r="V84" s="4" t="s">
        <v>7562</v>
      </c>
      <c r="W84" s="4" t="s">
        <v>13438</v>
      </c>
      <c r="X84" s="4" t="s">
        <v>16</v>
      </c>
    </row>
    <row r="85" spans="1:24" ht="38.25" x14ac:dyDescent="0.2">
      <c r="A85" s="8">
        <v>84</v>
      </c>
      <c r="B85" s="4" t="s">
        <v>20332</v>
      </c>
      <c r="C85" s="4" t="s">
        <v>204</v>
      </c>
      <c r="D85" s="4" t="s">
        <v>578</v>
      </c>
      <c r="E85" s="4" t="str">
        <f t="shared" si="1"/>
        <v>Nguyễn Ngọc Tấn</v>
      </c>
      <c r="F85" s="4" t="s">
        <v>2</v>
      </c>
      <c r="G85" s="4" t="s">
        <v>15973</v>
      </c>
      <c r="H85" s="4" t="s">
        <v>4</v>
      </c>
      <c r="I85" s="4" t="s">
        <v>4</v>
      </c>
      <c r="L85" s="4" t="s">
        <v>20333</v>
      </c>
      <c r="M85" s="4" t="s">
        <v>20333</v>
      </c>
      <c r="N85" s="4" t="s">
        <v>20334</v>
      </c>
      <c r="O85" s="4" t="s">
        <v>20335</v>
      </c>
      <c r="P85" s="4" t="s">
        <v>20336</v>
      </c>
      <c r="Q85" s="4" t="s">
        <v>20337</v>
      </c>
      <c r="R85" s="5">
        <v>44556</v>
      </c>
      <c r="S85" s="4" t="s">
        <v>58</v>
      </c>
      <c r="T85" s="4" t="s">
        <v>4568</v>
      </c>
      <c r="U85" s="4" t="s">
        <v>20338</v>
      </c>
      <c r="V85" s="4" t="s">
        <v>160</v>
      </c>
      <c r="W85" s="4" t="s">
        <v>20339</v>
      </c>
      <c r="X85" s="4" t="s">
        <v>160</v>
      </c>
    </row>
    <row r="86" spans="1:24" ht="38.25" x14ac:dyDescent="0.2">
      <c r="A86" s="8">
        <v>85</v>
      </c>
      <c r="B86" s="4" t="s">
        <v>21247</v>
      </c>
      <c r="C86" s="4" t="s">
        <v>329</v>
      </c>
      <c r="D86" s="4" t="s">
        <v>189</v>
      </c>
      <c r="E86" s="4" t="str">
        <f t="shared" si="1"/>
        <v>Võ Hoàng Thắng</v>
      </c>
      <c r="F86" s="4" t="s">
        <v>2</v>
      </c>
      <c r="G86" s="4" t="s">
        <v>21248</v>
      </c>
      <c r="H86" s="4" t="s">
        <v>80</v>
      </c>
      <c r="I86" s="4" t="s">
        <v>80</v>
      </c>
      <c r="L86" s="4" t="s">
        <v>21249</v>
      </c>
      <c r="M86" s="4" t="s">
        <v>21249</v>
      </c>
      <c r="N86" s="4" t="s">
        <v>21250</v>
      </c>
      <c r="O86" s="4" t="s">
        <v>21251</v>
      </c>
      <c r="P86" s="4" t="s">
        <v>21252</v>
      </c>
      <c r="Q86" s="4" t="s">
        <v>21253</v>
      </c>
      <c r="R86" s="5">
        <v>44311</v>
      </c>
      <c r="S86" s="4" t="s">
        <v>8</v>
      </c>
      <c r="T86" s="4" t="s">
        <v>4568</v>
      </c>
      <c r="U86" s="4" t="s">
        <v>13723</v>
      </c>
      <c r="V86" s="4" t="s">
        <v>160</v>
      </c>
      <c r="W86" s="4" t="s">
        <v>21254</v>
      </c>
      <c r="X86" s="4" t="s">
        <v>45</v>
      </c>
    </row>
    <row r="87" spans="1:24" ht="51" x14ac:dyDescent="0.2">
      <c r="A87" s="8">
        <v>86</v>
      </c>
      <c r="B87" s="4" t="s">
        <v>31126</v>
      </c>
      <c r="C87" s="4" t="s">
        <v>239</v>
      </c>
      <c r="D87" s="4" t="s">
        <v>118</v>
      </c>
      <c r="E87" s="4" t="str">
        <f t="shared" si="1"/>
        <v>Trần Chí Thanh</v>
      </c>
      <c r="F87" s="4" t="s">
        <v>2</v>
      </c>
      <c r="G87" s="4" t="s">
        <v>31127</v>
      </c>
      <c r="H87" s="4" t="s">
        <v>449</v>
      </c>
      <c r="I87" s="4" t="s">
        <v>449</v>
      </c>
      <c r="L87" s="4" t="s">
        <v>31128</v>
      </c>
      <c r="M87" s="4" t="s">
        <v>7</v>
      </c>
      <c r="N87" s="4" t="s">
        <v>31129</v>
      </c>
      <c r="O87" s="4" t="s">
        <v>31130</v>
      </c>
      <c r="P87" s="4" t="s">
        <v>7</v>
      </c>
      <c r="Q87" s="4" t="s">
        <v>31131</v>
      </c>
      <c r="R87" s="5">
        <v>43571</v>
      </c>
      <c r="S87" s="4" t="s">
        <v>8</v>
      </c>
      <c r="T87" s="4" t="s">
        <v>4568</v>
      </c>
      <c r="U87" s="4" t="s">
        <v>31132</v>
      </c>
      <c r="V87" s="4" t="s">
        <v>217</v>
      </c>
      <c r="W87" s="4" t="s">
        <v>14897</v>
      </c>
      <c r="X87" s="4" t="s">
        <v>7562</v>
      </c>
    </row>
    <row r="88" spans="1:24" s="11" customFormat="1" ht="51" x14ac:dyDescent="0.2">
      <c r="A88" s="10">
        <v>87</v>
      </c>
      <c r="B88" s="11" t="s">
        <v>20316</v>
      </c>
      <c r="C88" s="4" t="s">
        <v>198</v>
      </c>
      <c r="D88" s="4" t="s">
        <v>246</v>
      </c>
      <c r="E88" s="11" t="str">
        <f t="shared" si="1"/>
        <v>Lê Tấn Thành</v>
      </c>
      <c r="F88" s="11" t="s">
        <v>2</v>
      </c>
      <c r="G88" s="11" t="s">
        <v>17043</v>
      </c>
      <c r="H88" s="11" t="s">
        <v>80</v>
      </c>
      <c r="I88" s="11" t="s">
        <v>80</v>
      </c>
      <c r="L88" s="11" t="s">
        <v>20317</v>
      </c>
      <c r="M88" s="11" t="s">
        <v>20318</v>
      </c>
      <c r="N88" s="11" t="s">
        <v>20319</v>
      </c>
      <c r="O88" s="11" t="s">
        <v>20320</v>
      </c>
      <c r="P88" s="11" t="s">
        <v>7</v>
      </c>
      <c r="Q88" s="11" t="s">
        <v>20321</v>
      </c>
      <c r="R88" s="12">
        <v>44570</v>
      </c>
      <c r="S88" s="11" t="s">
        <v>8</v>
      </c>
      <c r="T88" s="11" t="s">
        <v>4568</v>
      </c>
    </row>
    <row r="89" spans="1:24" ht="51" x14ac:dyDescent="0.2">
      <c r="A89" s="8">
        <v>88</v>
      </c>
      <c r="B89" s="4" t="s">
        <v>10896</v>
      </c>
      <c r="C89" s="4" t="s">
        <v>3148</v>
      </c>
      <c r="D89" s="4" t="s">
        <v>306</v>
      </c>
      <c r="E89" s="4" t="str">
        <f t="shared" si="1"/>
        <v>Nguyễn Hưng Thịnh</v>
      </c>
      <c r="F89" s="4" t="s">
        <v>2</v>
      </c>
      <c r="G89" s="4" t="s">
        <v>537</v>
      </c>
      <c r="H89" s="4" t="s">
        <v>4</v>
      </c>
      <c r="I89" s="4" t="s">
        <v>1161</v>
      </c>
      <c r="L89" s="4" t="s">
        <v>10897</v>
      </c>
      <c r="M89" s="4" t="s">
        <v>10897</v>
      </c>
      <c r="N89" s="4" t="s">
        <v>10898</v>
      </c>
      <c r="O89" s="4" t="s">
        <v>10899</v>
      </c>
      <c r="P89" s="4" t="s">
        <v>10900</v>
      </c>
      <c r="Q89" s="4" t="s">
        <v>10901</v>
      </c>
      <c r="R89" s="5">
        <v>44552</v>
      </c>
      <c r="S89" s="4" t="s">
        <v>2133</v>
      </c>
      <c r="T89" s="4" t="s">
        <v>4568</v>
      </c>
      <c r="U89" s="4" t="s">
        <v>10902</v>
      </c>
      <c r="V89" s="4" t="s">
        <v>160</v>
      </c>
      <c r="W89" s="4" t="s">
        <v>10903</v>
      </c>
      <c r="X89" s="4" t="s">
        <v>683</v>
      </c>
    </row>
    <row r="90" spans="1:24" ht="63.75" x14ac:dyDescent="0.2">
      <c r="A90" s="8">
        <v>89</v>
      </c>
      <c r="B90" s="4" t="s">
        <v>25524</v>
      </c>
      <c r="C90" s="4" t="s">
        <v>25525</v>
      </c>
      <c r="D90" s="4" t="s">
        <v>306</v>
      </c>
      <c r="E90" s="4" t="str">
        <f t="shared" si="1"/>
        <v>Lê Trương Hùng Thịnh</v>
      </c>
      <c r="F90" s="4" t="s">
        <v>2</v>
      </c>
      <c r="G90" s="4" t="s">
        <v>18545</v>
      </c>
      <c r="H90" s="4" t="s">
        <v>34</v>
      </c>
      <c r="I90" s="4" t="s">
        <v>34</v>
      </c>
      <c r="L90" s="4" t="s">
        <v>25526</v>
      </c>
      <c r="M90" s="4" t="s">
        <v>25527</v>
      </c>
      <c r="N90" s="4" t="s">
        <v>25528</v>
      </c>
      <c r="O90" s="4" t="s">
        <v>25529</v>
      </c>
      <c r="P90" s="4" t="s">
        <v>25530</v>
      </c>
      <c r="Q90" s="4" t="s">
        <v>25531</v>
      </c>
      <c r="R90" s="5">
        <v>44429</v>
      </c>
      <c r="S90" s="4" t="s">
        <v>2133</v>
      </c>
      <c r="T90" s="4" t="s">
        <v>4568</v>
      </c>
      <c r="U90" s="4" t="s">
        <v>25532</v>
      </c>
      <c r="V90" s="4" t="s">
        <v>166</v>
      </c>
      <c r="W90" s="4" t="s">
        <v>25533</v>
      </c>
      <c r="X90" s="4" t="s">
        <v>166</v>
      </c>
    </row>
    <row r="91" spans="1:24" ht="38.25" x14ac:dyDescent="0.2">
      <c r="A91" s="8">
        <v>90</v>
      </c>
      <c r="B91" s="4" t="s">
        <v>28654</v>
      </c>
      <c r="C91" s="4" t="s">
        <v>164</v>
      </c>
      <c r="D91" s="4" t="s">
        <v>140</v>
      </c>
      <c r="E91" s="4" t="str">
        <f t="shared" si="1"/>
        <v>Nguyễn Đình Thông</v>
      </c>
      <c r="F91" s="4" t="s">
        <v>2</v>
      </c>
      <c r="G91" s="4" t="s">
        <v>28655</v>
      </c>
      <c r="H91" s="4" t="s">
        <v>2276</v>
      </c>
      <c r="I91" s="4" t="s">
        <v>394</v>
      </c>
      <c r="L91" s="4" t="s">
        <v>28656</v>
      </c>
      <c r="M91" s="4" t="s">
        <v>28657</v>
      </c>
      <c r="N91" s="4" t="s">
        <v>28658</v>
      </c>
      <c r="O91" s="4" t="s">
        <v>28659</v>
      </c>
      <c r="P91" s="4" t="s">
        <v>7</v>
      </c>
      <c r="Q91" s="4" t="s">
        <v>28660</v>
      </c>
      <c r="S91" s="4" t="s">
        <v>7</v>
      </c>
      <c r="T91" s="4" t="s">
        <v>4568</v>
      </c>
      <c r="U91" s="4" t="s">
        <v>6775</v>
      </c>
      <c r="V91" s="4" t="s">
        <v>1846</v>
      </c>
      <c r="W91" s="4" t="s">
        <v>4936</v>
      </c>
      <c r="X91" s="4" t="s">
        <v>84</v>
      </c>
    </row>
    <row r="92" spans="1:24" ht="38.25" x14ac:dyDescent="0.2">
      <c r="A92" s="8">
        <v>91</v>
      </c>
      <c r="B92" s="4" t="s">
        <v>29570</v>
      </c>
      <c r="C92" s="4" t="s">
        <v>5491</v>
      </c>
      <c r="D92" s="4" t="s">
        <v>1381</v>
      </c>
      <c r="E92" s="4" t="str">
        <f t="shared" si="1"/>
        <v>Phan Văn Trường</v>
      </c>
      <c r="F92" s="4" t="s">
        <v>2</v>
      </c>
      <c r="G92" s="4" t="s">
        <v>15748</v>
      </c>
      <c r="H92" s="4" t="s">
        <v>4445</v>
      </c>
      <c r="I92" s="4" t="s">
        <v>394</v>
      </c>
      <c r="L92" s="4" t="s">
        <v>29571</v>
      </c>
      <c r="M92" s="4" t="s">
        <v>29572</v>
      </c>
      <c r="N92" s="4" t="s">
        <v>29573</v>
      </c>
      <c r="O92" s="4" t="s">
        <v>29574</v>
      </c>
      <c r="P92" s="4" t="s">
        <v>29575</v>
      </c>
      <c r="Q92" s="4" t="s">
        <v>29576</v>
      </c>
      <c r="R92" s="5">
        <v>44655</v>
      </c>
      <c r="S92" s="4" t="s">
        <v>2133</v>
      </c>
      <c r="T92" s="4" t="s">
        <v>4568</v>
      </c>
      <c r="U92" s="4" t="s">
        <v>29577</v>
      </c>
      <c r="V92" s="4" t="s">
        <v>16</v>
      </c>
      <c r="W92" s="4" t="s">
        <v>1169</v>
      </c>
      <c r="X92" s="4" t="s">
        <v>45</v>
      </c>
    </row>
    <row r="93" spans="1:24" ht="51" x14ac:dyDescent="0.2">
      <c r="A93" s="8">
        <v>92</v>
      </c>
      <c r="B93" s="4" t="s">
        <v>15125</v>
      </c>
      <c r="C93" s="4" t="s">
        <v>15126</v>
      </c>
      <c r="D93" s="4" t="s">
        <v>15127</v>
      </c>
      <c r="E93" s="4" t="str">
        <f t="shared" si="1"/>
        <v>Dương Trung Vỉnh</v>
      </c>
      <c r="F93" s="4" t="s">
        <v>2</v>
      </c>
      <c r="G93" s="4" t="s">
        <v>10544</v>
      </c>
      <c r="H93" s="4" t="s">
        <v>80</v>
      </c>
      <c r="I93" s="4" t="s">
        <v>80</v>
      </c>
      <c r="J93" s="4" t="s">
        <v>5</v>
      </c>
      <c r="K93" s="4" t="s">
        <v>14</v>
      </c>
      <c r="L93" s="4" t="s">
        <v>15128</v>
      </c>
      <c r="M93" s="4" t="s">
        <v>15128</v>
      </c>
      <c r="N93" s="4" t="s">
        <v>15129</v>
      </c>
      <c r="O93" s="4" t="s">
        <v>15130</v>
      </c>
      <c r="P93" s="4" t="s">
        <v>7</v>
      </c>
      <c r="Q93" s="4" t="s">
        <v>15131</v>
      </c>
      <c r="R93" s="5">
        <v>44561</v>
      </c>
      <c r="S93" s="4" t="s">
        <v>8</v>
      </c>
      <c r="T93" s="4" t="s">
        <v>4568</v>
      </c>
      <c r="U93" s="4" t="s">
        <v>15132</v>
      </c>
      <c r="V93" s="4" t="s">
        <v>180</v>
      </c>
      <c r="W93" s="4" t="s">
        <v>14306</v>
      </c>
      <c r="X93" s="4" t="s">
        <v>2443</v>
      </c>
    </row>
    <row r="94" spans="1:24" ht="38.25" x14ac:dyDescent="0.2">
      <c r="A94" s="8">
        <v>93</v>
      </c>
      <c r="B94" s="4" t="s">
        <v>4563</v>
      </c>
      <c r="C94" s="4" t="s">
        <v>2353</v>
      </c>
      <c r="D94" s="4" t="s">
        <v>4564</v>
      </c>
      <c r="E94" s="4" t="str">
        <f t="shared" si="1"/>
        <v>Trương Thanh Xương</v>
      </c>
      <c r="F94" s="4" t="s">
        <v>2</v>
      </c>
      <c r="G94" s="4" t="s">
        <v>2284</v>
      </c>
      <c r="H94" s="4" t="s">
        <v>445</v>
      </c>
      <c r="I94" s="4" t="s">
        <v>445</v>
      </c>
      <c r="L94" s="4" t="s">
        <v>4565</v>
      </c>
      <c r="M94" s="4" t="s">
        <v>4565</v>
      </c>
      <c r="N94" s="4" t="s">
        <v>4566</v>
      </c>
      <c r="O94" s="4" t="s">
        <v>7</v>
      </c>
      <c r="P94" s="4" t="s">
        <v>7</v>
      </c>
      <c r="Q94" s="4" t="s">
        <v>4567</v>
      </c>
      <c r="R94" s="5">
        <v>44644</v>
      </c>
      <c r="S94" s="4" t="s">
        <v>8</v>
      </c>
      <c r="T94" s="4" t="s">
        <v>4568</v>
      </c>
      <c r="U94" s="4" t="s">
        <v>4569</v>
      </c>
      <c r="V94" s="4" t="s">
        <v>16</v>
      </c>
      <c r="W94" s="4" t="s">
        <v>4286</v>
      </c>
      <c r="X94" s="4" t="s">
        <v>16</v>
      </c>
    </row>
    <row r="95" spans="1:24" ht="51" x14ac:dyDescent="0.2">
      <c r="A95" s="8">
        <v>94</v>
      </c>
      <c r="B95" s="4" t="s">
        <v>28491</v>
      </c>
      <c r="C95" s="4" t="s">
        <v>28492</v>
      </c>
      <c r="D95" s="4" t="s">
        <v>19</v>
      </c>
      <c r="E95" s="4" t="str">
        <f t="shared" si="1"/>
        <v>Nguyễn Đạt Ân</v>
      </c>
      <c r="F95" s="4" t="s">
        <v>2</v>
      </c>
      <c r="G95" s="4" t="s">
        <v>11588</v>
      </c>
      <c r="H95" s="4" t="s">
        <v>298</v>
      </c>
      <c r="I95" s="4" t="s">
        <v>298</v>
      </c>
      <c r="L95" s="4" t="s">
        <v>28493</v>
      </c>
      <c r="M95" s="4" t="s">
        <v>7</v>
      </c>
      <c r="N95" s="4" t="s">
        <v>28494</v>
      </c>
      <c r="O95" s="4" t="s">
        <v>28495</v>
      </c>
      <c r="P95" s="4" t="s">
        <v>28496</v>
      </c>
      <c r="Q95" s="4" t="s">
        <v>28497</v>
      </c>
      <c r="R95" s="5">
        <v>43017</v>
      </c>
      <c r="S95" s="4" t="s">
        <v>28498</v>
      </c>
      <c r="T95" s="4" t="s">
        <v>9351</v>
      </c>
      <c r="U95" s="4" t="s">
        <v>1376</v>
      </c>
      <c r="V95" s="4" t="s">
        <v>180</v>
      </c>
      <c r="W95" s="4" t="s">
        <v>3591</v>
      </c>
      <c r="X95" s="4" t="s">
        <v>180</v>
      </c>
    </row>
    <row r="96" spans="1:24" ht="38.25" x14ac:dyDescent="0.2">
      <c r="A96" s="8">
        <v>95</v>
      </c>
      <c r="B96" s="4" t="s">
        <v>29158</v>
      </c>
      <c r="C96" s="4" t="s">
        <v>17240</v>
      </c>
      <c r="D96" s="4" t="s">
        <v>252</v>
      </c>
      <c r="E96" s="4" t="str">
        <f t="shared" si="1"/>
        <v>Hồ Thị Vân Anh</v>
      </c>
      <c r="F96" s="4" t="s">
        <v>57</v>
      </c>
      <c r="G96" s="4" t="s">
        <v>29159</v>
      </c>
      <c r="H96" s="4" t="s">
        <v>13</v>
      </c>
      <c r="I96" s="4" t="s">
        <v>13</v>
      </c>
      <c r="L96" s="4" t="s">
        <v>29160</v>
      </c>
      <c r="M96" s="4" t="s">
        <v>29161</v>
      </c>
      <c r="N96" s="4" t="s">
        <v>29162</v>
      </c>
      <c r="O96" s="4" t="s">
        <v>29163</v>
      </c>
      <c r="P96" s="4" t="s">
        <v>7</v>
      </c>
      <c r="Q96" s="4" t="s">
        <v>29164</v>
      </c>
      <c r="R96" s="5">
        <v>44379</v>
      </c>
      <c r="S96" s="4" t="s">
        <v>8</v>
      </c>
      <c r="T96" s="4" t="s">
        <v>9351</v>
      </c>
      <c r="U96" s="4" t="s">
        <v>29165</v>
      </c>
      <c r="V96" s="4" t="s">
        <v>248</v>
      </c>
      <c r="W96" s="4" t="s">
        <v>5385</v>
      </c>
      <c r="X96" s="4" t="s">
        <v>84</v>
      </c>
    </row>
    <row r="97" spans="1:24" ht="38.25" x14ac:dyDescent="0.2">
      <c r="A97" s="8">
        <v>96</v>
      </c>
      <c r="B97" s="4" t="s">
        <v>27824</v>
      </c>
      <c r="C97" s="4" t="s">
        <v>27825</v>
      </c>
      <c r="D97" s="4" t="s">
        <v>241</v>
      </c>
      <c r="E97" s="4" t="str">
        <f t="shared" si="1"/>
        <v>Nguyễn Sỷ Bảo</v>
      </c>
      <c r="F97" s="4" t="s">
        <v>2</v>
      </c>
      <c r="G97" s="4" t="s">
        <v>14752</v>
      </c>
      <c r="H97" s="4" t="s">
        <v>179</v>
      </c>
      <c r="I97" s="4" t="s">
        <v>179</v>
      </c>
      <c r="L97" s="4" t="s">
        <v>27826</v>
      </c>
      <c r="M97" s="4" t="s">
        <v>27826</v>
      </c>
      <c r="N97" s="4" t="s">
        <v>27827</v>
      </c>
      <c r="O97" s="4" t="s">
        <v>7</v>
      </c>
      <c r="P97" s="4" t="s">
        <v>7</v>
      </c>
      <c r="Q97" s="4" t="s">
        <v>27828</v>
      </c>
      <c r="R97" s="5">
        <v>44357</v>
      </c>
      <c r="S97" s="4" t="s">
        <v>388</v>
      </c>
      <c r="T97" s="4" t="s">
        <v>9351</v>
      </c>
      <c r="U97" s="4" t="s">
        <v>27829</v>
      </c>
      <c r="V97" s="4" t="s">
        <v>187</v>
      </c>
      <c r="W97" s="4" t="s">
        <v>4771</v>
      </c>
      <c r="X97" s="4" t="s">
        <v>187</v>
      </c>
    </row>
    <row r="98" spans="1:24" s="11" customFormat="1" ht="25.5" x14ac:dyDescent="0.2">
      <c r="A98" s="10">
        <v>97</v>
      </c>
      <c r="B98" s="11" t="s">
        <v>28139</v>
      </c>
      <c r="C98" s="4" t="s">
        <v>22869</v>
      </c>
      <c r="D98" s="4" t="s">
        <v>340</v>
      </c>
      <c r="E98" s="11" t="str">
        <f t="shared" si="1"/>
        <v>Nguyễn Huỳnh Gia Bình</v>
      </c>
      <c r="F98" s="11" t="s">
        <v>57</v>
      </c>
      <c r="G98" s="11" t="s">
        <v>25839</v>
      </c>
      <c r="H98" s="11" t="s">
        <v>2276</v>
      </c>
      <c r="I98" s="11" t="s">
        <v>2276</v>
      </c>
      <c r="L98" s="11" t="s">
        <v>28140</v>
      </c>
      <c r="M98" s="11" t="s">
        <v>7</v>
      </c>
      <c r="N98" s="11" t="s">
        <v>28141</v>
      </c>
      <c r="O98" s="11" t="s">
        <v>7</v>
      </c>
      <c r="P98" s="11" t="s">
        <v>7</v>
      </c>
      <c r="Q98" s="11" t="s">
        <v>28142</v>
      </c>
      <c r="R98" s="12"/>
      <c r="S98" s="11" t="s">
        <v>7</v>
      </c>
      <c r="T98" s="11" t="s">
        <v>9351</v>
      </c>
    </row>
    <row r="99" spans="1:24" ht="51" x14ac:dyDescent="0.2">
      <c r="A99" s="8">
        <v>98</v>
      </c>
      <c r="B99" s="4" t="s">
        <v>27527</v>
      </c>
      <c r="C99" s="4" t="s">
        <v>24250</v>
      </c>
      <c r="D99" s="4" t="s">
        <v>27528</v>
      </c>
      <c r="E99" s="4" t="str">
        <f t="shared" si="1"/>
        <v>Mai Văn Cười</v>
      </c>
      <c r="F99" s="4" t="s">
        <v>2</v>
      </c>
      <c r="G99" s="4" t="s">
        <v>27529</v>
      </c>
      <c r="H99" s="4" t="s">
        <v>34</v>
      </c>
      <c r="I99" s="4" t="s">
        <v>34</v>
      </c>
      <c r="L99" s="4" t="s">
        <v>27530</v>
      </c>
      <c r="M99" s="4" t="s">
        <v>27531</v>
      </c>
      <c r="N99" s="4" t="s">
        <v>27532</v>
      </c>
      <c r="O99" s="4" t="s">
        <v>27533</v>
      </c>
      <c r="P99" s="4" t="s">
        <v>7</v>
      </c>
      <c r="Q99" s="4" t="s">
        <v>27534</v>
      </c>
      <c r="S99" s="4" t="s">
        <v>8</v>
      </c>
      <c r="T99" s="4" t="s">
        <v>9351</v>
      </c>
      <c r="W99" s="4" t="s">
        <v>27535</v>
      </c>
      <c r="X99" s="4" t="s">
        <v>8425</v>
      </c>
    </row>
    <row r="100" spans="1:24" ht="38.25" x14ac:dyDescent="0.2">
      <c r="A100" s="8">
        <v>99</v>
      </c>
      <c r="B100" s="4" t="s">
        <v>24910</v>
      </c>
      <c r="C100" s="4" t="s">
        <v>24911</v>
      </c>
      <c r="D100" s="4" t="s">
        <v>12</v>
      </c>
      <c r="E100" s="4" t="str">
        <f t="shared" si="1"/>
        <v>Hồ Gia Đạt</v>
      </c>
      <c r="F100" s="4" t="s">
        <v>2</v>
      </c>
      <c r="G100" s="4" t="s">
        <v>17070</v>
      </c>
      <c r="H100" s="4" t="s">
        <v>4</v>
      </c>
      <c r="I100" s="4" t="s">
        <v>162</v>
      </c>
      <c r="L100" s="4" t="s">
        <v>24912</v>
      </c>
      <c r="M100" s="4" t="s">
        <v>24912</v>
      </c>
      <c r="N100" s="4" t="s">
        <v>24913</v>
      </c>
      <c r="O100" s="4" t="s">
        <v>24914</v>
      </c>
      <c r="P100" s="4" t="s">
        <v>24915</v>
      </c>
      <c r="Q100" s="4" t="s">
        <v>24916</v>
      </c>
      <c r="R100" s="5">
        <v>44574</v>
      </c>
      <c r="S100" s="4" t="s">
        <v>8</v>
      </c>
      <c r="T100" s="4" t="s">
        <v>9351</v>
      </c>
      <c r="U100" s="4" t="s">
        <v>24917</v>
      </c>
      <c r="V100" s="4" t="s">
        <v>5245</v>
      </c>
      <c r="W100" s="4" t="s">
        <v>24918</v>
      </c>
      <c r="X100" s="4" t="s">
        <v>45</v>
      </c>
    </row>
    <row r="101" spans="1:24" ht="51" x14ac:dyDescent="0.2">
      <c r="A101" s="8">
        <v>100</v>
      </c>
      <c r="B101" s="4" t="s">
        <v>17241</v>
      </c>
      <c r="C101" s="4" t="s">
        <v>10276</v>
      </c>
      <c r="D101" s="4" t="s">
        <v>10347</v>
      </c>
      <c r="E101" s="4" t="str">
        <f t="shared" si="1"/>
        <v>Lương Thành Đô</v>
      </c>
      <c r="F101" s="4" t="s">
        <v>2</v>
      </c>
      <c r="G101" s="4" t="s">
        <v>17242</v>
      </c>
      <c r="H101" s="4" t="s">
        <v>68</v>
      </c>
      <c r="I101" s="4" t="s">
        <v>68</v>
      </c>
      <c r="L101" s="4" t="s">
        <v>17243</v>
      </c>
      <c r="M101" s="4" t="s">
        <v>7618</v>
      </c>
      <c r="N101" s="4" t="s">
        <v>17244</v>
      </c>
      <c r="O101" s="4" t="s">
        <v>17245</v>
      </c>
      <c r="P101" s="4" t="s">
        <v>17246</v>
      </c>
      <c r="Q101" s="4" t="s">
        <v>17247</v>
      </c>
      <c r="R101" s="5">
        <v>44616</v>
      </c>
      <c r="S101" s="4" t="s">
        <v>2133</v>
      </c>
      <c r="T101" s="4" t="s">
        <v>9351</v>
      </c>
      <c r="U101" s="4" t="s">
        <v>17248</v>
      </c>
      <c r="V101" s="4" t="s">
        <v>166</v>
      </c>
      <c r="W101" s="4" t="s">
        <v>17249</v>
      </c>
      <c r="X101" s="4" t="s">
        <v>43</v>
      </c>
    </row>
    <row r="102" spans="1:24" s="11" customFormat="1" ht="51" x14ac:dyDescent="0.2">
      <c r="A102" s="10">
        <v>101</v>
      </c>
      <c r="B102" s="11" t="s">
        <v>23898</v>
      </c>
      <c r="C102" s="4" t="s">
        <v>239</v>
      </c>
      <c r="D102" s="4" t="s">
        <v>265</v>
      </c>
      <c r="E102" s="11" t="str">
        <f t="shared" si="1"/>
        <v>Trần Chí Hải</v>
      </c>
      <c r="F102" s="11" t="s">
        <v>2</v>
      </c>
      <c r="G102" s="11" t="s">
        <v>23899</v>
      </c>
      <c r="H102" s="11" t="s">
        <v>4</v>
      </c>
      <c r="L102" s="11" t="s">
        <v>23900</v>
      </c>
      <c r="N102" s="11" t="s">
        <v>23901</v>
      </c>
      <c r="Q102" s="11" t="s">
        <v>23902</v>
      </c>
      <c r="R102" s="12"/>
      <c r="T102" s="11" t="s">
        <v>9351</v>
      </c>
    </row>
    <row r="103" spans="1:24" ht="76.5" x14ac:dyDescent="0.2">
      <c r="A103" s="8">
        <v>102</v>
      </c>
      <c r="B103" s="4" t="s">
        <v>19857</v>
      </c>
      <c r="C103" s="4" t="s">
        <v>3828</v>
      </c>
      <c r="D103" s="4" t="s">
        <v>19858</v>
      </c>
      <c r="E103" s="4" t="str">
        <f t="shared" si="1"/>
        <v>Nguyễn Chí Hạnh</v>
      </c>
      <c r="F103" s="4" t="s">
        <v>2</v>
      </c>
      <c r="G103" s="4" t="s">
        <v>11995</v>
      </c>
      <c r="H103" s="4" t="s">
        <v>191</v>
      </c>
      <c r="I103" s="4" t="s">
        <v>191</v>
      </c>
      <c r="L103" s="4" t="s">
        <v>19859</v>
      </c>
      <c r="M103" s="4" t="s">
        <v>19859</v>
      </c>
      <c r="N103" s="4" t="s">
        <v>19860</v>
      </c>
      <c r="O103" s="4" t="s">
        <v>19309</v>
      </c>
      <c r="P103" s="4" t="s">
        <v>19310</v>
      </c>
      <c r="Q103" s="4" t="s">
        <v>19861</v>
      </c>
      <c r="R103" s="5">
        <v>44329</v>
      </c>
      <c r="S103" s="4" t="s">
        <v>2133</v>
      </c>
      <c r="T103" s="4" t="s">
        <v>9351</v>
      </c>
      <c r="U103" s="4" t="s">
        <v>11594</v>
      </c>
      <c r="V103" s="4" t="s">
        <v>1480</v>
      </c>
      <c r="W103" s="4" t="s">
        <v>3369</v>
      </c>
      <c r="X103" s="4" t="s">
        <v>45</v>
      </c>
    </row>
    <row r="104" spans="1:24" ht="51" x14ac:dyDescent="0.2">
      <c r="A104" s="8">
        <v>103</v>
      </c>
      <c r="B104" s="4" t="s">
        <v>21715</v>
      </c>
      <c r="C104" s="4" t="s">
        <v>21716</v>
      </c>
      <c r="D104" s="4" t="s">
        <v>158</v>
      </c>
      <c r="E104" s="4" t="str">
        <f t="shared" si="1"/>
        <v>Thị Mỹ Hoa</v>
      </c>
      <c r="F104" s="4" t="s">
        <v>57</v>
      </c>
      <c r="G104" s="4" t="s">
        <v>11750</v>
      </c>
      <c r="H104" s="4" t="s">
        <v>267</v>
      </c>
      <c r="I104" s="4" t="s">
        <v>267</v>
      </c>
      <c r="L104" s="4" t="s">
        <v>21717</v>
      </c>
      <c r="M104" s="4" t="s">
        <v>21718</v>
      </c>
      <c r="N104" s="4" t="s">
        <v>21719</v>
      </c>
      <c r="O104" s="4" t="s">
        <v>7</v>
      </c>
      <c r="P104" s="4" t="s">
        <v>7</v>
      </c>
      <c r="Q104" s="4" t="s">
        <v>21720</v>
      </c>
      <c r="R104" s="5">
        <v>44292</v>
      </c>
      <c r="S104" s="4" t="s">
        <v>8</v>
      </c>
      <c r="T104" s="4" t="s">
        <v>9351</v>
      </c>
      <c r="U104" s="4" t="s">
        <v>21721</v>
      </c>
      <c r="V104" s="4" t="s">
        <v>187</v>
      </c>
      <c r="W104" s="4" t="s">
        <v>21722</v>
      </c>
      <c r="X104" s="4" t="s">
        <v>187</v>
      </c>
    </row>
    <row r="105" spans="1:24" ht="51" x14ac:dyDescent="0.2">
      <c r="A105" s="8">
        <v>104</v>
      </c>
      <c r="B105" s="4" t="s">
        <v>18517</v>
      </c>
      <c r="C105" s="4" t="s">
        <v>442</v>
      </c>
      <c r="D105" s="4" t="s">
        <v>488</v>
      </c>
      <c r="E105" s="4" t="str">
        <f t="shared" si="1"/>
        <v>Trần Văn Hòa</v>
      </c>
      <c r="F105" s="4" t="s">
        <v>2</v>
      </c>
      <c r="G105" s="4" t="s">
        <v>18518</v>
      </c>
      <c r="H105" s="4" t="s">
        <v>143</v>
      </c>
      <c r="I105" s="4" t="s">
        <v>143</v>
      </c>
      <c r="L105" s="4" t="s">
        <v>18519</v>
      </c>
      <c r="M105" s="4" t="s">
        <v>18519</v>
      </c>
      <c r="N105" s="4" t="s">
        <v>18520</v>
      </c>
      <c r="O105" s="4" t="s">
        <v>18521</v>
      </c>
      <c r="P105" s="4" t="s">
        <v>18522</v>
      </c>
      <c r="Q105" s="4" t="s">
        <v>18523</v>
      </c>
      <c r="R105" s="5">
        <v>44379</v>
      </c>
      <c r="S105" s="4" t="s">
        <v>2133</v>
      </c>
      <c r="T105" s="4" t="s">
        <v>9351</v>
      </c>
      <c r="U105" s="4" t="s">
        <v>18524</v>
      </c>
      <c r="V105" s="4" t="s">
        <v>166</v>
      </c>
      <c r="W105" s="4" t="s">
        <v>18525</v>
      </c>
      <c r="X105" s="4" t="s">
        <v>166</v>
      </c>
    </row>
    <row r="106" spans="1:24" ht="38.25" x14ac:dyDescent="0.2">
      <c r="A106" s="8">
        <v>105</v>
      </c>
      <c r="B106" s="4" t="s">
        <v>9343</v>
      </c>
      <c r="C106" s="4" t="s">
        <v>489</v>
      </c>
      <c r="D106" s="4" t="s">
        <v>153</v>
      </c>
      <c r="E106" s="4" t="str">
        <f t="shared" si="1"/>
        <v>Nguyễn Gia Huy</v>
      </c>
      <c r="F106" s="4" t="s">
        <v>2</v>
      </c>
      <c r="G106" s="4" t="s">
        <v>9344</v>
      </c>
      <c r="H106" s="4" t="s">
        <v>280</v>
      </c>
      <c r="I106" s="4" t="s">
        <v>280</v>
      </c>
      <c r="L106" s="4" t="s">
        <v>9345</v>
      </c>
      <c r="M106" s="4" t="s">
        <v>9346</v>
      </c>
      <c r="N106" s="4" t="s">
        <v>9347</v>
      </c>
      <c r="O106" s="4" t="s">
        <v>9348</v>
      </c>
      <c r="P106" s="4" t="s">
        <v>9349</v>
      </c>
      <c r="Q106" s="4" t="s">
        <v>9350</v>
      </c>
      <c r="R106" s="5">
        <v>44201</v>
      </c>
      <c r="S106" s="4" t="s">
        <v>58</v>
      </c>
      <c r="T106" s="4" t="s">
        <v>9351</v>
      </c>
      <c r="U106" s="4" t="s">
        <v>9352</v>
      </c>
      <c r="V106" s="4" t="s">
        <v>16</v>
      </c>
      <c r="W106" s="4" t="s">
        <v>1721</v>
      </c>
      <c r="X106" s="4" t="s">
        <v>16</v>
      </c>
    </row>
    <row r="107" spans="1:24" s="11" customFormat="1" ht="38.25" x14ac:dyDescent="0.2">
      <c r="A107" s="10">
        <v>106</v>
      </c>
      <c r="B107" s="11" t="s">
        <v>20606</v>
      </c>
      <c r="C107" s="4" t="s">
        <v>522</v>
      </c>
      <c r="D107" s="4" t="s">
        <v>153</v>
      </c>
      <c r="E107" s="11" t="str">
        <f t="shared" si="1"/>
        <v>Huỳnh Quốc Huy</v>
      </c>
      <c r="F107" s="11" t="s">
        <v>2</v>
      </c>
      <c r="G107" s="11" t="s">
        <v>20607</v>
      </c>
      <c r="H107" s="11" t="s">
        <v>4</v>
      </c>
      <c r="L107" s="11" t="s">
        <v>20608</v>
      </c>
      <c r="N107" s="11" t="s">
        <v>20609</v>
      </c>
      <c r="Q107" s="11" t="s">
        <v>20610</v>
      </c>
      <c r="R107" s="12"/>
      <c r="T107" s="11" t="s">
        <v>9351</v>
      </c>
    </row>
    <row r="108" spans="1:24" ht="51" x14ac:dyDescent="0.2">
      <c r="A108" s="8">
        <v>107</v>
      </c>
      <c r="B108" s="4" t="s">
        <v>25517</v>
      </c>
      <c r="C108" s="4" t="s">
        <v>13237</v>
      </c>
      <c r="D108" s="4" t="s">
        <v>153</v>
      </c>
      <c r="E108" s="4" t="str">
        <f t="shared" si="1"/>
        <v>Nguyễn Nhật Huy</v>
      </c>
      <c r="F108" s="4" t="s">
        <v>2</v>
      </c>
      <c r="G108" s="4" t="s">
        <v>22142</v>
      </c>
      <c r="H108" s="4" t="s">
        <v>191</v>
      </c>
      <c r="I108" s="4" t="s">
        <v>191</v>
      </c>
      <c r="L108" s="4" t="s">
        <v>25518</v>
      </c>
      <c r="M108" s="4" t="s">
        <v>25519</v>
      </c>
      <c r="N108" s="4" t="s">
        <v>25520</v>
      </c>
      <c r="O108" s="4" t="s">
        <v>25521</v>
      </c>
      <c r="P108" s="4" t="s">
        <v>25522</v>
      </c>
      <c r="Q108" s="4" t="s">
        <v>25523</v>
      </c>
      <c r="R108" s="5">
        <v>44293</v>
      </c>
      <c r="S108" s="4" t="s">
        <v>8</v>
      </c>
      <c r="T108" s="4" t="s">
        <v>9351</v>
      </c>
      <c r="U108" s="4" t="s">
        <v>18677</v>
      </c>
      <c r="V108" s="4" t="s">
        <v>604</v>
      </c>
      <c r="W108" s="4" t="s">
        <v>17715</v>
      </c>
      <c r="X108" s="4" t="s">
        <v>604</v>
      </c>
    </row>
    <row r="109" spans="1:24" ht="51" x14ac:dyDescent="0.2">
      <c r="A109" s="8">
        <v>108</v>
      </c>
      <c r="B109" s="4" t="s">
        <v>19305</v>
      </c>
      <c r="C109" s="4" t="s">
        <v>5287</v>
      </c>
      <c r="D109" s="4" t="s">
        <v>11580</v>
      </c>
      <c r="E109" s="4" t="str">
        <f t="shared" si="1"/>
        <v>Võ Thị Thu Huyền</v>
      </c>
      <c r="F109" s="4" t="s">
        <v>57</v>
      </c>
      <c r="G109" s="4" t="s">
        <v>18761</v>
      </c>
      <c r="H109" s="4" t="s">
        <v>191</v>
      </c>
      <c r="I109" s="4" t="s">
        <v>191</v>
      </c>
      <c r="L109" s="4" t="s">
        <v>19306</v>
      </c>
      <c r="M109" s="4" t="s">
        <v>19307</v>
      </c>
      <c r="N109" s="4" t="s">
        <v>19308</v>
      </c>
      <c r="O109" s="4" t="s">
        <v>19309</v>
      </c>
      <c r="P109" s="4" t="s">
        <v>19310</v>
      </c>
      <c r="Q109" s="4" t="s">
        <v>19311</v>
      </c>
      <c r="R109" s="5">
        <v>44329</v>
      </c>
      <c r="S109" s="4" t="s">
        <v>8</v>
      </c>
      <c r="T109" s="4" t="s">
        <v>9351</v>
      </c>
      <c r="U109" s="4" t="s">
        <v>11594</v>
      </c>
      <c r="V109" s="4" t="s">
        <v>1480</v>
      </c>
      <c r="W109" s="4" t="s">
        <v>3369</v>
      </c>
      <c r="X109" s="4" t="s">
        <v>45</v>
      </c>
    </row>
    <row r="110" spans="1:24" ht="38.25" x14ac:dyDescent="0.2">
      <c r="A110" s="8">
        <v>109</v>
      </c>
      <c r="B110" s="4" t="s">
        <v>17059</v>
      </c>
      <c r="C110" s="4" t="s">
        <v>417</v>
      </c>
      <c r="D110" s="4" t="s">
        <v>63</v>
      </c>
      <c r="E110" s="4" t="str">
        <f t="shared" si="1"/>
        <v>Nguyễn Anh Khoa</v>
      </c>
      <c r="F110" s="4" t="s">
        <v>2</v>
      </c>
      <c r="G110" s="4" t="s">
        <v>17060</v>
      </c>
      <c r="H110" s="4" t="s">
        <v>4</v>
      </c>
      <c r="I110" s="4" t="s">
        <v>4</v>
      </c>
      <c r="L110" s="4" t="s">
        <v>17061</v>
      </c>
      <c r="M110" s="4" t="s">
        <v>17061</v>
      </c>
      <c r="N110" s="4" t="s">
        <v>17062</v>
      </c>
      <c r="O110" s="4" t="s">
        <v>17063</v>
      </c>
      <c r="P110" s="4" t="s">
        <v>17064</v>
      </c>
      <c r="Q110" s="4" t="s">
        <v>17065</v>
      </c>
      <c r="R110" s="5">
        <v>42915</v>
      </c>
      <c r="S110" s="4" t="s">
        <v>8</v>
      </c>
      <c r="T110" s="4" t="s">
        <v>9351</v>
      </c>
      <c r="U110" s="4" t="s">
        <v>17066</v>
      </c>
      <c r="V110" s="4" t="s">
        <v>5245</v>
      </c>
      <c r="W110" s="4" t="s">
        <v>17067</v>
      </c>
      <c r="X110" s="4" t="s">
        <v>84</v>
      </c>
    </row>
    <row r="111" spans="1:24" s="11" customFormat="1" ht="25.5" x14ac:dyDescent="0.2">
      <c r="A111" s="10">
        <v>110</v>
      </c>
      <c r="B111" s="11" t="s">
        <v>23002</v>
      </c>
      <c r="C111" s="4" t="s">
        <v>23003</v>
      </c>
      <c r="D111" s="4" t="s">
        <v>221</v>
      </c>
      <c r="E111" s="11" t="str">
        <f t="shared" si="1"/>
        <v>Nguyễn Trương Anh Khôi</v>
      </c>
      <c r="F111" s="11" t="s">
        <v>2</v>
      </c>
      <c r="G111" s="11" t="s">
        <v>358</v>
      </c>
      <c r="H111" s="11" t="s">
        <v>143</v>
      </c>
      <c r="I111" s="11" t="s">
        <v>143</v>
      </c>
      <c r="L111" s="11" t="s">
        <v>23004</v>
      </c>
      <c r="M111" s="11" t="s">
        <v>7</v>
      </c>
      <c r="N111" s="11" t="s">
        <v>23005</v>
      </c>
      <c r="O111" s="11" t="s">
        <v>7</v>
      </c>
      <c r="P111" s="11" t="s">
        <v>7</v>
      </c>
      <c r="Q111" s="11" t="s">
        <v>23006</v>
      </c>
      <c r="R111" s="12"/>
      <c r="S111" s="11" t="s">
        <v>7</v>
      </c>
      <c r="T111" s="11" t="s">
        <v>9351</v>
      </c>
    </row>
    <row r="112" spans="1:24" ht="38.25" x14ac:dyDescent="0.2">
      <c r="A112" s="8">
        <v>111</v>
      </c>
      <c r="B112" s="4" t="s">
        <v>18429</v>
      </c>
      <c r="C112" s="4" t="s">
        <v>501</v>
      </c>
      <c r="D112" s="4" t="s">
        <v>480</v>
      </c>
      <c r="E112" s="4" t="str">
        <f t="shared" si="1"/>
        <v>Phạm Minh Kiệt</v>
      </c>
      <c r="F112" s="4" t="s">
        <v>2</v>
      </c>
      <c r="G112" s="4" t="s">
        <v>18430</v>
      </c>
      <c r="H112" s="4" t="s">
        <v>4</v>
      </c>
      <c r="I112" s="4" t="s">
        <v>4</v>
      </c>
      <c r="L112" s="4" t="s">
        <v>18431</v>
      </c>
      <c r="M112" s="4" t="s">
        <v>18431</v>
      </c>
      <c r="N112" s="4" t="s">
        <v>18432</v>
      </c>
      <c r="O112" s="4" t="s">
        <v>18433</v>
      </c>
      <c r="P112" s="4" t="s">
        <v>18434</v>
      </c>
      <c r="Q112" s="4" t="s">
        <v>18435</v>
      </c>
      <c r="R112" s="5">
        <v>42894</v>
      </c>
      <c r="S112" s="4" t="s">
        <v>8</v>
      </c>
      <c r="T112" s="4" t="s">
        <v>9351</v>
      </c>
      <c r="U112" s="4" t="s">
        <v>18436</v>
      </c>
      <c r="V112" s="4" t="s">
        <v>84</v>
      </c>
      <c r="W112" s="4" t="s">
        <v>18437</v>
      </c>
      <c r="X112" s="4" t="s">
        <v>84</v>
      </c>
    </row>
    <row r="113" spans="1:24" ht="51" x14ac:dyDescent="0.2">
      <c r="A113" s="8">
        <v>112</v>
      </c>
      <c r="B113" s="4" t="s">
        <v>21894</v>
      </c>
      <c r="C113" s="4" t="s">
        <v>424</v>
      </c>
      <c r="D113" s="4" t="s">
        <v>480</v>
      </c>
      <c r="E113" s="4" t="str">
        <f t="shared" si="1"/>
        <v>Trần Anh Kiệt</v>
      </c>
      <c r="F113" s="4" t="s">
        <v>2</v>
      </c>
      <c r="G113" s="4" t="s">
        <v>18017</v>
      </c>
      <c r="H113" s="4" t="s">
        <v>445</v>
      </c>
      <c r="I113" s="4" t="s">
        <v>445</v>
      </c>
      <c r="J113" s="4" t="s">
        <v>5</v>
      </c>
      <c r="K113" s="4" t="s">
        <v>6</v>
      </c>
      <c r="L113" s="4" t="s">
        <v>21895</v>
      </c>
      <c r="M113" s="4" t="s">
        <v>21896</v>
      </c>
      <c r="N113" s="4" t="s">
        <v>21897</v>
      </c>
      <c r="O113" s="4" t="s">
        <v>21898</v>
      </c>
      <c r="P113" s="4" t="s">
        <v>21897</v>
      </c>
      <c r="Q113" s="4" t="s">
        <v>21899</v>
      </c>
      <c r="R113" s="5">
        <v>44440</v>
      </c>
      <c r="S113" s="4" t="s">
        <v>8</v>
      </c>
      <c r="T113" s="4" t="s">
        <v>9351</v>
      </c>
      <c r="U113" s="4" t="s">
        <v>21900</v>
      </c>
      <c r="V113" s="4" t="s">
        <v>760</v>
      </c>
      <c r="W113" s="4" t="s">
        <v>21901</v>
      </c>
      <c r="X113" s="4" t="s">
        <v>749</v>
      </c>
    </row>
    <row r="114" spans="1:24" ht="51" x14ac:dyDescent="0.2">
      <c r="A114" s="8">
        <v>113</v>
      </c>
      <c r="B114" s="4" t="s">
        <v>14847</v>
      </c>
      <c r="C114" s="4" t="s">
        <v>14848</v>
      </c>
      <c r="D114" s="4" t="s">
        <v>186</v>
      </c>
      <c r="E114" s="4" t="str">
        <f t="shared" si="1"/>
        <v>Lê Hồng Minh</v>
      </c>
      <c r="F114" s="4" t="s">
        <v>2</v>
      </c>
      <c r="G114" s="4" t="s">
        <v>14849</v>
      </c>
      <c r="H114" s="4" t="s">
        <v>4</v>
      </c>
      <c r="I114" s="4" t="s">
        <v>4</v>
      </c>
      <c r="L114" s="4" t="s">
        <v>14850</v>
      </c>
      <c r="M114" s="4" t="s">
        <v>14851</v>
      </c>
      <c r="N114" s="4" t="s">
        <v>14852</v>
      </c>
      <c r="O114" s="4" t="s">
        <v>14852</v>
      </c>
      <c r="P114" s="4" t="s">
        <v>7</v>
      </c>
      <c r="Q114" s="4" t="s">
        <v>14853</v>
      </c>
      <c r="R114" s="5">
        <v>44551</v>
      </c>
      <c r="S114" s="4" t="s">
        <v>8</v>
      </c>
      <c r="T114" s="4" t="s">
        <v>9351</v>
      </c>
      <c r="U114" s="4" t="s">
        <v>14854</v>
      </c>
      <c r="V114" s="4" t="s">
        <v>84</v>
      </c>
      <c r="W114" s="4" t="s">
        <v>14855</v>
      </c>
      <c r="X114" s="4" t="s">
        <v>84</v>
      </c>
    </row>
    <row r="115" spans="1:24" ht="51" x14ac:dyDescent="0.2">
      <c r="A115" s="8">
        <v>114</v>
      </c>
      <c r="B115" s="4" t="s">
        <v>23676</v>
      </c>
      <c r="C115" s="4" t="s">
        <v>23677</v>
      </c>
      <c r="D115" s="4" t="s">
        <v>12141</v>
      </c>
      <c r="E115" s="4" t="str">
        <f t="shared" si="1"/>
        <v>Mai Ý Nguyện</v>
      </c>
      <c r="F115" s="4" t="s">
        <v>2</v>
      </c>
      <c r="G115" s="4" t="s">
        <v>7948</v>
      </c>
      <c r="H115" s="4" t="s">
        <v>143</v>
      </c>
      <c r="I115" s="4" t="s">
        <v>143</v>
      </c>
      <c r="L115" s="4" t="s">
        <v>23678</v>
      </c>
      <c r="M115" s="4" t="s">
        <v>23679</v>
      </c>
      <c r="N115" s="4" t="s">
        <v>23680</v>
      </c>
      <c r="O115" s="4" t="s">
        <v>23681</v>
      </c>
      <c r="P115" s="4" t="s">
        <v>23682</v>
      </c>
      <c r="Q115" s="4" t="s">
        <v>23683</v>
      </c>
      <c r="R115" s="5">
        <v>44750</v>
      </c>
      <c r="S115" s="4" t="s">
        <v>58</v>
      </c>
      <c r="T115" s="4" t="s">
        <v>9351</v>
      </c>
      <c r="U115" s="4" t="s">
        <v>23684</v>
      </c>
      <c r="V115" s="4" t="s">
        <v>7</v>
      </c>
      <c r="W115" s="4" t="s">
        <v>23685</v>
      </c>
      <c r="X115" s="4" t="s">
        <v>7</v>
      </c>
    </row>
    <row r="116" spans="1:24" ht="51" x14ac:dyDescent="0.2">
      <c r="A116" s="8">
        <v>115</v>
      </c>
      <c r="B116" s="4" t="s">
        <v>26083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14980</v>
      </c>
      <c r="H116" s="4" t="s">
        <v>4</v>
      </c>
      <c r="I116" s="4" t="s">
        <v>371</v>
      </c>
      <c r="L116" s="4" t="s">
        <v>26084</v>
      </c>
      <c r="M116" s="4" t="s">
        <v>26084</v>
      </c>
      <c r="N116" s="4" t="s">
        <v>26085</v>
      </c>
      <c r="O116" s="4" t="s">
        <v>26086</v>
      </c>
      <c r="P116" s="4" t="s">
        <v>7</v>
      </c>
      <c r="Q116" s="4" t="s">
        <v>26087</v>
      </c>
      <c r="R116" s="5">
        <v>44577</v>
      </c>
      <c r="S116" s="4" t="s">
        <v>8</v>
      </c>
      <c r="T116" s="4" t="s">
        <v>9351</v>
      </c>
      <c r="U116" s="4" t="s">
        <v>26088</v>
      </c>
      <c r="V116" s="4" t="s">
        <v>7</v>
      </c>
      <c r="W116" s="4" t="s">
        <v>4820</v>
      </c>
      <c r="X116" s="4" t="s">
        <v>16</v>
      </c>
    </row>
    <row r="117" spans="1:24" ht="38.25" x14ac:dyDescent="0.2">
      <c r="A117" s="8">
        <v>116</v>
      </c>
      <c r="B117" s="4" t="s">
        <v>23889</v>
      </c>
      <c r="C117" s="4" t="s">
        <v>23890</v>
      </c>
      <c r="D117" s="4" t="s">
        <v>271</v>
      </c>
      <c r="E117" s="4" t="str">
        <f t="shared" si="1"/>
        <v>Tạ Thúy Nhi</v>
      </c>
      <c r="F117" s="4" t="s">
        <v>57</v>
      </c>
      <c r="G117" s="4" t="s">
        <v>20175</v>
      </c>
      <c r="H117" s="4" t="s">
        <v>4</v>
      </c>
      <c r="I117" s="4" t="s">
        <v>4</v>
      </c>
      <c r="L117" s="4" t="s">
        <v>23891</v>
      </c>
      <c r="M117" s="4" t="s">
        <v>23891</v>
      </c>
      <c r="N117" s="4" t="s">
        <v>23892</v>
      </c>
      <c r="O117" s="4" t="s">
        <v>23893</v>
      </c>
      <c r="P117" s="4" t="s">
        <v>23894</v>
      </c>
      <c r="Q117" s="4" t="s">
        <v>23895</v>
      </c>
      <c r="S117" s="4" t="s">
        <v>8</v>
      </c>
      <c r="T117" s="4" t="s">
        <v>9351</v>
      </c>
      <c r="U117" s="4" t="s">
        <v>23896</v>
      </c>
      <c r="V117" s="4" t="s">
        <v>9</v>
      </c>
      <c r="W117" s="4" t="s">
        <v>23897</v>
      </c>
      <c r="X117" s="4" t="s">
        <v>45</v>
      </c>
    </row>
    <row r="118" spans="1:24" ht="38.25" x14ac:dyDescent="0.2">
      <c r="A118" s="8">
        <v>117</v>
      </c>
      <c r="B118" s="4" t="s">
        <v>21238</v>
      </c>
      <c r="C118" s="4" t="s">
        <v>21239</v>
      </c>
      <c r="D118" s="4" t="s">
        <v>178</v>
      </c>
      <c r="E118" s="4" t="str">
        <f t="shared" si="1"/>
        <v>Nguyễn Văn Trọng Nhựt</v>
      </c>
      <c r="F118" s="4" t="s">
        <v>2</v>
      </c>
      <c r="G118" s="4" t="s">
        <v>18491</v>
      </c>
      <c r="H118" s="4" t="s">
        <v>543</v>
      </c>
      <c r="I118" s="4" t="s">
        <v>2276</v>
      </c>
      <c r="L118" s="4" t="s">
        <v>21240</v>
      </c>
      <c r="M118" s="4" t="s">
        <v>21241</v>
      </c>
      <c r="N118" s="4" t="s">
        <v>21242</v>
      </c>
      <c r="O118" s="4" t="s">
        <v>21243</v>
      </c>
      <c r="P118" s="4" t="s">
        <v>21244</v>
      </c>
      <c r="Q118" s="4" t="s">
        <v>21245</v>
      </c>
      <c r="R118" s="5">
        <v>44299</v>
      </c>
      <c r="S118" s="4" t="s">
        <v>8</v>
      </c>
      <c r="T118" s="4" t="s">
        <v>9351</v>
      </c>
      <c r="U118" s="4" t="s">
        <v>21246</v>
      </c>
      <c r="V118" s="4" t="s">
        <v>604</v>
      </c>
      <c r="W118" s="4" t="s">
        <v>17715</v>
      </c>
      <c r="X118" s="4" t="s">
        <v>604</v>
      </c>
    </row>
    <row r="119" spans="1:24" ht="51" x14ac:dyDescent="0.2">
      <c r="A119" s="8">
        <v>118</v>
      </c>
      <c r="B119" s="4" t="s">
        <v>20957</v>
      </c>
      <c r="C119" s="4" t="s">
        <v>111</v>
      </c>
      <c r="D119" s="4" t="s">
        <v>479</v>
      </c>
      <c r="E119" s="4" t="str">
        <f t="shared" si="1"/>
        <v>Huỳnh Tấn Phát</v>
      </c>
      <c r="F119" s="4" t="s">
        <v>2</v>
      </c>
      <c r="G119" s="4" t="s">
        <v>9277</v>
      </c>
      <c r="H119" s="4" t="s">
        <v>177</v>
      </c>
      <c r="I119" s="4" t="s">
        <v>177</v>
      </c>
      <c r="L119" s="4" t="s">
        <v>20958</v>
      </c>
      <c r="M119" s="4" t="s">
        <v>20959</v>
      </c>
      <c r="N119" s="4" t="s">
        <v>20960</v>
      </c>
      <c r="O119" s="4" t="s">
        <v>20961</v>
      </c>
      <c r="P119" s="4" t="s">
        <v>20962</v>
      </c>
      <c r="Q119" s="4" t="s">
        <v>20963</v>
      </c>
      <c r="R119" s="5">
        <v>44300</v>
      </c>
      <c r="S119" s="4" t="s">
        <v>8</v>
      </c>
      <c r="T119" s="4" t="s">
        <v>9351</v>
      </c>
      <c r="U119" s="4" t="s">
        <v>20964</v>
      </c>
      <c r="V119" s="4" t="s">
        <v>1368</v>
      </c>
      <c r="W119" s="4" t="s">
        <v>20965</v>
      </c>
      <c r="X119" s="4" t="s">
        <v>1368</v>
      </c>
    </row>
    <row r="120" spans="1:24" s="11" customFormat="1" ht="25.5" x14ac:dyDescent="0.2">
      <c r="A120" s="10">
        <v>119</v>
      </c>
      <c r="B120" s="11" t="s">
        <v>27333</v>
      </c>
      <c r="C120" s="4" t="s">
        <v>1239</v>
      </c>
      <c r="D120" s="4" t="s">
        <v>250</v>
      </c>
      <c r="E120" s="11" t="str">
        <f t="shared" si="1"/>
        <v>Nguyễn Bảo Phi</v>
      </c>
      <c r="F120" s="11" t="s">
        <v>2</v>
      </c>
      <c r="G120" s="11" t="s">
        <v>27334</v>
      </c>
      <c r="H120" s="11" t="s">
        <v>298</v>
      </c>
      <c r="I120" s="11" t="s">
        <v>298</v>
      </c>
      <c r="L120" s="11" t="s">
        <v>27335</v>
      </c>
      <c r="M120" s="11" t="s">
        <v>7</v>
      </c>
      <c r="N120" s="11" t="s">
        <v>27336</v>
      </c>
      <c r="O120" s="11" t="s">
        <v>7</v>
      </c>
      <c r="P120" s="11" t="s">
        <v>7</v>
      </c>
      <c r="Q120" s="11" t="s">
        <v>27337</v>
      </c>
      <c r="R120" s="12"/>
      <c r="S120" s="11" t="s">
        <v>7</v>
      </c>
      <c r="T120" s="11" t="s">
        <v>9351</v>
      </c>
    </row>
    <row r="121" spans="1:24" ht="38.25" x14ac:dyDescent="0.2">
      <c r="A121" s="8">
        <v>120</v>
      </c>
      <c r="B121" s="4" t="s">
        <v>22386</v>
      </c>
      <c r="C121" s="4" t="s">
        <v>249</v>
      </c>
      <c r="D121" s="4" t="s">
        <v>332</v>
      </c>
      <c r="E121" s="4" t="str">
        <f t="shared" si="1"/>
        <v>Nguyễn Văn Quí</v>
      </c>
      <c r="F121" s="4" t="s">
        <v>2</v>
      </c>
      <c r="G121" s="4" t="s">
        <v>2103</v>
      </c>
      <c r="H121" s="4" t="s">
        <v>2781</v>
      </c>
      <c r="I121" s="4" t="s">
        <v>2781</v>
      </c>
      <c r="L121" s="4" t="s">
        <v>22387</v>
      </c>
      <c r="M121" s="4" t="s">
        <v>22388</v>
      </c>
      <c r="N121" s="4" t="s">
        <v>22389</v>
      </c>
      <c r="O121" s="4" t="s">
        <v>22390</v>
      </c>
      <c r="P121" s="4" t="s">
        <v>7</v>
      </c>
      <c r="Q121" s="4" t="s">
        <v>22391</v>
      </c>
      <c r="R121" s="5">
        <v>44611</v>
      </c>
      <c r="S121" s="4" t="s">
        <v>8</v>
      </c>
      <c r="T121" s="4" t="s">
        <v>9351</v>
      </c>
      <c r="U121" s="4" t="s">
        <v>660</v>
      </c>
      <c r="V121" s="4" t="s">
        <v>187</v>
      </c>
      <c r="W121" s="4" t="s">
        <v>22392</v>
      </c>
      <c r="X121" s="4" t="s">
        <v>187</v>
      </c>
    </row>
    <row r="122" spans="1:24" ht="51" x14ac:dyDescent="0.2">
      <c r="A122" s="8">
        <v>121</v>
      </c>
      <c r="B122" s="4" t="s">
        <v>29354</v>
      </c>
      <c r="C122" s="4" t="s">
        <v>436</v>
      </c>
      <c r="D122" s="4" t="s">
        <v>332</v>
      </c>
      <c r="E122" s="4" t="str">
        <f t="shared" si="1"/>
        <v>Nguyễn Thanh Quí</v>
      </c>
      <c r="F122" s="4" t="s">
        <v>2</v>
      </c>
      <c r="G122" s="4" t="s">
        <v>24298</v>
      </c>
      <c r="H122" s="4" t="s">
        <v>80</v>
      </c>
      <c r="I122" s="4" t="s">
        <v>80</v>
      </c>
      <c r="L122" s="4" t="s">
        <v>29355</v>
      </c>
      <c r="M122" s="4" t="s">
        <v>29355</v>
      </c>
      <c r="N122" s="4" t="s">
        <v>29356</v>
      </c>
      <c r="O122" s="4" t="s">
        <v>7</v>
      </c>
      <c r="P122" s="4" t="s">
        <v>7</v>
      </c>
      <c r="Q122" s="4" t="s">
        <v>29357</v>
      </c>
      <c r="R122" s="5">
        <v>44311</v>
      </c>
      <c r="S122" s="4" t="s">
        <v>8</v>
      </c>
      <c r="T122" s="4" t="s">
        <v>9351</v>
      </c>
      <c r="U122" s="4" t="s">
        <v>29358</v>
      </c>
      <c r="V122" s="4" t="s">
        <v>7</v>
      </c>
      <c r="W122" s="4" t="s">
        <v>29359</v>
      </c>
      <c r="X122" s="4" t="s">
        <v>10</v>
      </c>
    </row>
    <row r="123" spans="1:24" ht="51" x14ac:dyDescent="0.2">
      <c r="A123" s="8">
        <v>122</v>
      </c>
      <c r="B123" s="4" t="s">
        <v>29274</v>
      </c>
      <c r="C123" s="4" t="s">
        <v>429</v>
      </c>
      <c r="D123" s="4" t="s">
        <v>527</v>
      </c>
      <c r="E123" s="4" t="str">
        <f t="shared" si="1"/>
        <v>Đỗ Như Quỳnh</v>
      </c>
      <c r="F123" s="4" t="s">
        <v>57</v>
      </c>
      <c r="G123" s="4" t="s">
        <v>3552</v>
      </c>
      <c r="H123" s="4" t="s">
        <v>4</v>
      </c>
      <c r="I123" s="4" t="s">
        <v>1799</v>
      </c>
      <c r="L123" s="4" t="s">
        <v>29275</v>
      </c>
      <c r="M123" s="4" t="s">
        <v>29276</v>
      </c>
      <c r="N123" s="4" t="s">
        <v>29277</v>
      </c>
      <c r="O123" s="4" t="s">
        <v>29278</v>
      </c>
      <c r="P123" s="4" t="s">
        <v>29279</v>
      </c>
      <c r="Q123" s="4" t="s">
        <v>29280</v>
      </c>
      <c r="R123" s="5">
        <v>44556</v>
      </c>
      <c r="S123" s="4" t="s">
        <v>8</v>
      </c>
      <c r="T123" s="4" t="s">
        <v>9351</v>
      </c>
      <c r="U123" s="4" t="s">
        <v>29281</v>
      </c>
      <c r="V123" s="4" t="s">
        <v>99</v>
      </c>
      <c r="W123" s="4" t="s">
        <v>29282</v>
      </c>
      <c r="X123" s="4" t="s">
        <v>45</v>
      </c>
    </row>
    <row r="124" spans="1:24" ht="63.75" x14ac:dyDescent="0.2">
      <c r="A124" s="8">
        <v>123</v>
      </c>
      <c r="B124" s="4" t="s">
        <v>29136</v>
      </c>
      <c r="C124" s="4" t="s">
        <v>29137</v>
      </c>
      <c r="D124" s="4" t="s">
        <v>281</v>
      </c>
      <c r="E124" s="4" t="str">
        <f t="shared" si="1"/>
        <v>Nguyễn Tuyên Hoàng Sơn</v>
      </c>
      <c r="F124" s="4" t="s">
        <v>2</v>
      </c>
      <c r="G124" s="4" t="s">
        <v>5037</v>
      </c>
      <c r="H124" s="4" t="s">
        <v>4</v>
      </c>
      <c r="I124" s="4" t="s">
        <v>4</v>
      </c>
      <c r="L124" s="4" t="s">
        <v>29138</v>
      </c>
      <c r="M124" s="4" t="s">
        <v>29138</v>
      </c>
      <c r="N124" s="4" t="s">
        <v>29139</v>
      </c>
      <c r="O124" s="4" t="s">
        <v>29139</v>
      </c>
      <c r="P124" s="4" t="s">
        <v>29140</v>
      </c>
      <c r="Q124" s="4" t="s">
        <v>29141</v>
      </c>
      <c r="R124" s="5">
        <v>44616</v>
      </c>
      <c r="S124" s="4" t="s">
        <v>58</v>
      </c>
      <c r="T124" s="4" t="s">
        <v>9351</v>
      </c>
      <c r="U124" s="4" t="s">
        <v>29137</v>
      </c>
      <c r="V124" s="4" t="s">
        <v>7</v>
      </c>
      <c r="W124" s="4" t="s">
        <v>29142</v>
      </c>
      <c r="X124" s="4" t="s">
        <v>7</v>
      </c>
    </row>
    <row r="125" spans="1:24" s="11" customFormat="1" ht="76.5" x14ac:dyDescent="0.2">
      <c r="A125" s="10">
        <v>124</v>
      </c>
      <c r="B125" s="11" t="s">
        <v>25478</v>
      </c>
      <c r="C125" s="4" t="s">
        <v>11</v>
      </c>
      <c r="D125" s="4" t="s">
        <v>3990</v>
      </c>
      <c r="E125" s="11" t="str">
        <f t="shared" si="1"/>
        <v>Nguyễn Thành Tân</v>
      </c>
      <c r="F125" s="11" t="s">
        <v>2</v>
      </c>
      <c r="G125" s="11" t="s">
        <v>25479</v>
      </c>
      <c r="H125" s="11" t="s">
        <v>449</v>
      </c>
      <c r="I125" s="11" t="s">
        <v>25480</v>
      </c>
      <c r="J125" s="11" t="s">
        <v>5</v>
      </c>
      <c r="K125" s="11" t="s">
        <v>6</v>
      </c>
      <c r="L125" s="11" t="s">
        <v>25481</v>
      </c>
      <c r="M125" s="11" t="s">
        <v>25482</v>
      </c>
      <c r="N125" s="11" t="s">
        <v>25483</v>
      </c>
      <c r="O125" s="11" t="s">
        <v>7</v>
      </c>
      <c r="P125" s="11" t="s">
        <v>7</v>
      </c>
      <c r="Q125" s="11" t="s">
        <v>25484</v>
      </c>
      <c r="R125" s="12">
        <v>44290</v>
      </c>
      <c r="S125" s="11" t="s">
        <v>25485</v>
      </c>
      <c r="T125" s="11" t="s">
        <v>9351</v>
      </c>
    </row>
    <row r="126" spans="1:24" ht="38.25" x14ac:dyDescent="0.2">
      <c r="A126" s="8">
        <v>125</v>
      </c>
      <c r="B126" s="4" t="s">
        <v>21005</v>
      </c>
      <c r="C126" s="4" t="s">
        <v>417</v>
      </c>
      <c r="D126" s="4" t="s">
        <v>310</v>
      </c>
      <c r="E126" s="4" t="str">
        <f t="shared" si="1"/>
        <v>Nguyễn Anh Thư</v>
      </c>
      <c r="F126" s="4" t="s">
        <v>57</v>
      </c>
      <c r="G126" s="4" t="s">
        <v>2780</v>
      </c>
      <c r="H126" s="4" t="s">
        <v>4</v>
      </c>
      <c r="I126" s="4" t="s">
        <v>4</v>
      </c>
      <c r="J126" s="4" t="s">
        <v>5</v>
      </c>
      <c r="K126" s="4" t="s">
        <v>14</v>
      </c>
      <c r="L126" s="4" t="s">
        <v>21006</v>
      </c>
      <c r="M126" s="4" t="s">
        <v>21006</v>
      </c>
      <c r="N126" s="4" t="s">
        <v>21007</v>
      </c>
      <c r="O126" s="4" t="s">
        <v>21008</v>
      </c>
      <c r="P126" s="4" t="s">
        <v>7</v>
      </c>
      <c r="Q126" s="4" t="s">
        <v>21009</v>
      </c>
      <c r="R126" s="5">
        <v>43827</v>
      </c>
      <c r="S126" s="4" t="s">
        <v>8</v>
      </c>
      <c r="T126" s="4" t="s">
        <v>9351</v>
      </c>
      <c r="W126" s="4" t="s">
        <v>146</v>
      </c>
      <c r="X126" s="4" t="s">
        <v>45</v>
      </c>
    </row>
    <row r="127" spans="1:24" ht="25.5" x14ac:dyDescent="0.2">
      <c r="A127" s="8">
        <v>126</v>
      </c>
      <c r="B127" s="4" t="s">
        <v>30074</v>
      </c>
      <c r="C127" s="4" t="s">
        <v>245</v>
      </c>
      <c r="D127" s="4" t="s">
        <v>170</v>
      </c>
      <c r="E127" s="4" t="str">
        <f t="shared" si="1"/>
        <v>Trần Minh Thức</v>
      </c>
      <c r="F127" s="4" t="s">
        <v>2</v>
      </c>
      <c r="G127" s="4" t="s">
        <v>4210</v>
      </c>
      <c r="H127" s="4" t="s">
        <v>543</v>
      </c>
      <c r="I127" s="4" t="s">
        <v>543</v>
      </c>
      <c r="L127" s="4" t="s">
        <v>30075</v>
      </c>
      <c r="M127" s="4" t="s">
        <v>30075</v>
      </c>
      <c r="N127" s="4" t="s">
        <v>30076</v>
      </c>
      <c r="O127" s="4" t="s">
        <v>30077</v>
      </c>
      <c r="P127" s="4" t="s">
        <v>7</v>
      </c>
      <c r="Q127" s="4" t="s">
        <v>30078</v>
      </c>
      <c r="R127" s="5">
        <v>44300</v>
      </c>
      <c r="S127" s="4" t="s">
        <v>8</v>
      </c>
      <c r="T127" s="4" t="s">
        <v>9351</v>
      </c>
      <c r="U127" s="4" t="s">
        <v>485</v>
      </c>
      <c r="V127" s="4" t="s">
        <v>1179</v>
      </c>
      <c r="W127" s="4" t="s">
        <v>30079</v>
      </c>
      <c r="X127" s="4" t="s">
        <v>105</v>
      </c>
    </row>
    <row r="128" spans="1:24" ht="38.25" x14ac:dyDescent="0.2">
      <c r="A128" s="8">
        <v>127</v>
      </c>
      <c r="B128" s="4" t="s">
        <v>20945</v>
      </c>
      <c r="C128" s="4" t="s">
        <v>20946</v>
      </c>
      <c r="D128" s="4" t="s">
        <v>20947</v>
      </c>
      <c r="E128" s="4" t="str">
        <f t="shared" si="1"/>
        <v>Trương Lê Quang Tổng</v>
      </c>
      <c r="F128" s="4" t="s">
        <v>2</v>
      </c>
      <c r="G128" s="4" t="s">
        <v>20948</v>
      </c>
      <c r="H128" s="4" t="s">
        <v>177</v>
      </c>
      <c r="I128" s="4" t="s">
        <v>177</v>
      </c>
      <c r="L128" s="4" t="s">
        <v>20949</v>
      </c>
      <c r="M128" s="4" t="s">
        <v>20950</v>
      </c>
      <c r="N128" s="4" t="s">
        <v>20951</v>
      </c>
      <c r="O128" s="4" t="s">
        <v>20952</v>
      </c>
      <c r="P128" s="4" t="s">
        <v>20953</v>
      </c>
      <c r="Q128" s="4" t="s">
        <v>20954</v>
      </c>
      <c r="R128" s="5">
        <v>44300</v>
      </c>
      <c r="S128" s="4" t="s">
        <v>2133</v>
      </c>
      <c r="T128" s="4" t="s">
        <v>9351</v>
      </c>
      <c r="U128" s="4" t="s">
        <v>20955</v>
      </c>
      <c r="V128" s="4" t="s">
        <v>166</v>
      </c>
      <c r="W128" s="4" t="s">
        <v>20956</v>
      </c>
      <c r="X128" s="4" t="s">
        <v>166</v>
      </c>
    </row>
    <row r="129" spans="1:24" ht="51" x14ac:dyDescent="0.2">
      <c r="A129" s="8">
        <v>128</v>
      </c>
      <c r="B129" s="4" t="s">
        <v>20966</v>
      </c>
      <c r="C129" s="4" t="s">
        <v>6705</v>
      </c>
      <c r="D129" s="4" t="s">
        <v>3257</v>
      </c>
      <c r="E129" s="4" t="str">
        <f t="shared" si="1"/>
        <v>Nguyễn Trung Trực</v>
      </c>
      <c r="F129" s="4" t="s">
        <v>2</v>
      </c>
      <c r="G129" s="4" t="s">
        <v>11760</v>
      </c>
      <c r="H129" s="4" t="s">
        <v>177</v>
      </c>
      <c r="I129" s="4" t="s">
        <v>177</v>
      </c>
      <c r="L129" s="4" t="s">
        <v>20967</v>
      </c>
      <c r="M129" s="4" t="s">
        <v>20967</v>
      </c>
      <c r="N129" s="4" t="s">
        <v>20968</v>
      </c>
      <c r="O129" s="4" t="s">
        <v>7</v>
      </c>
      <c r="P129" s="4" t="s">
        <v>7</v>
      </c>
      <c r="Q129" s="4" t="s">
        <v>20969</v>
      </c>
      <c r="R129" s="5">
        <v>44300</v>
      </c>
      <c r="S129" s="4" t="s">
        <v>8</v>
      </c>
      <c r="T129" s="4" t="s">
        <v>9351</v>
      </c>
      <c r="U129" s="4" t="s">
        <v>20970</v>
      </c>
      <c r="V129" s="4" t="s">
        <v>166</v>
      </c>
      <c r="W129" s="4" t="s">
        <v>20971</v>
      </c>
      <c r="X129" s="4" t="s">
        <v>84</v>
      </c>
    </row>
    <row r="130" spans="1:24" ht="51" x14ac:dyDescent="0.2">
      <c r="A130" s="8">
        <v>129</v>
      </c>
      <c r="B130" s="4" t="s">
        <v>26232</v>
      </c>
      <c r="C130" s="4" t="s">
        <v>26233</v>
      </c>
      <c r="D130" s="4" t="s">
        <v>334</v>
      </c>
      <c r="E130" s="4" t="str">
        <f t="shared" si="1"/>
        <v>Hoàng Anh Tú</v>
      </c>
      <c r="F130" s="4" t="s">
        <v>2</v>
      </c>
      <c r="G130" s="4" t="s">
        <v>339</v>
      </c>
      <c r="H130" s="4" t="s">
        <v>163</v>
      </c>
      <c r="I130" s="4" t="s">
        <v>163</v>
      </c>
      <c r="L130" s="4" t="s">
        <v>26234</v>
      </c>
      <c r="M130" s="4" t="s">
        <v>26235</v>
      </c>
      <c r="N130" s="4" t="s">
        <v>26236</v>
      </c>
      <c r="O130" s="4" t="s">
        <v>26237</v>
      </c>
      <c r="P130" s="4" t="s">
        <v>26238</v>
      </c>
      <c r="Q130" s="4" t="s">
        <v>26239</v>
      </c>
      <c r="R130" s="5">
        <v>44305</v>
      </c>
      <c r="S130" s="4" t="s">
        <v>8</v>
      </c>
      <c r="T130" s="4" t="s">
        <v>9351</v>
      </c>
      <c r="U130" s="4" t="s">
        <v>26240</v>
      </c>
      <c r="V130" s="4" t="s">
        <v>16</v>
      </c>
      <c r="W130" s="4" t="s">
        <v>26241</v>
      </c>
      <c r="X130" s="4" t="s">
        <v>16</v>
      </c>
    </row>
    <row r="131" spans="1:24" ht="38.25" x14ac:dyDescent="0.2">
      <c r="A131" s="8">
        <v>130</v>
      </c>
      <c r="B131" s="4" t="s">
        <v>27909</v>
      </c>
      <c r="C131" s="4" t="s">
        <v>27910</v>
      </c>
      <c r="D131" s="4" t="s">
        <v>3344</v>
      </c>
      <c r="E131" s="4" t="str">
        <f t="shared" ref="E131:E194" si="2">C131&amp;" "&amp;D131</f>
        <v>Điểu Thị Yến</v>
      </c>
      <c r="F131" s="4" t="s">
        <v>57</v>
      </c>
      <c r="G131" s="4" t="s">
        <v>17167</v>
      </c>
      <c r="H131" s="4" t="s">
        <v>267</v>
      </c>
      <c r="I131" s="4" t="s">
        <v>267</v>
      </c>
      <c r="J131" s="4" t="s">
        <v>16406</v>
      </c>
      <c r="K131" s="4" t="s">
        <v>14</v>
      </c>
      <c r="L131" s="4" t="s">
        <v>27911</v>
      </c>
      <c r="M131" s="4" t="s">
        <v>27912</v>
      </c>
      <c r="N131" s="4" t="s">
        <v>27913</v>
      </c>
      <c r="O131" s="4" t="s">
        <v>27914</v>
      </c>
      <c r="P131" s="4" t="s">
        <v>27915</v>
      </c>
      <c r="Q131" s="4" t="s">
        <v>27916</v>
      </c>
      <c r="R131" s="5">
        <v>44418</v>
      </c>
      <c r="S131" s="4" t="s">
        <v>8</v>
      </c>
      <c r="T131" s="4" t="s">
        <v>9351</v>
      </c>
      <c r="U131" s="4" t="s">
        <v>27917</v>
      </c>
      <c r="V131" s="4" t="s">
        <v>187</v>
      </c>
      <c r="W131" s="4" t="s">
        <v>27918</v>
      </c>
      <c r="X131" s="4" t="s">
        <v>187</v>
      </c>
    </row>
    <row r="132" spans="1:24" ht="51" x14ac:dyDescent="0.2">
      <c r="A132" s="8">
        <v>131</v>
      </c>
      <c r="B132" s="4" t="s">
        <v>29172</v>
      </c>
      <c r="C132" s="4" t="s">
        <v>137</v>
      </c>
      <c r="D132" s="4" t="s">
        <v>108</v>
      </c>
      <c r="E132" s="4" t="str">
        <f t="shared" si="2"/>
        <v>Nguyễn Hữu An</v>
      </c>
      <c r="F132" s="4" t="s">
        <v>2</v>
      </c>
      <c r="G132" s="4" t="s">
        <v>18657</v>
      </c>
      <c r="H132" s="4" t="s">
        <v>4</v>
      </c>
      <c r="I132" s="4" t="s">
        <v>68</v>
      </c>
      <c r="L132" s="4" t="s">
        <v>29173</v>
      </c>
      <c r="M132" s="4" t="s">
        <v>10638</v>
      </c>
      <c r="N132" s="4" t="s">
        <v>29174</v>
      </c>
      <c r="O132" s="4" t="s">
        <v>29175</v>
      </c>
      <c r="P132" s="4" t="s">
        <v>29176</v>
      </c>
      <c r="Q132" s="4" t="s">
        <v>29177</v>
      </c>
      <c r="R132" s="5">
        <v>44616</v>
      </c>
      <c r="S132" s="4" t="s">
        <v>8</v>
      </c>
      <c r="T132" s="4" t="s">
        <v>3296</v>
      </c>
      <c r="U132" s="4" t="s">
        <v>19480</v>
      </c>
      <c r="V132" s="4" t="s">
        <v>217</v>
      </c>
      <c r="W132" s="4" t="s">
        <v>29178</v>
      </c>
      <c r="X132" s="4" t="s">
        <v>45</v>
      </c>
    </row>
    <row r="133" spans="1:24" ht="38.25" x14ac:dyDescent="0.2">
      <c r="A133" s="8">
        <v>132</v>
      </c>
      <c r="B133" s="4" t="s">
        <v>16114</v>
      </c>
      <c r="C133" s="4" t="s">
        <v>377</v>
      </c>
      <c r="D133" s="4" t="s">
        <v>415</v>
      </c>
      <c r="E133" s="4" t="str">
        <f t="shared" si="2"/>
        <v>Võ Ngọc Châu</v>
      </c>
      <c r="F133" s="4" t="s">
        <v>57</v>
      </c>
      <c r="G133" s="4" t="s">
        <v>16115</v>
      </c>
      <c r="H133" s="4" t="s">
        <v>143</v>
      </c>
      <c r="I133" s="4" t="s">
        <v>143</v>
      </c>
      <c r="L133" s="4" t="s">
        <v>16116</v>
      </c>
      <c r="M133" s="4" t="s">
        <v>16116</v>
      </c>
      <c r="N133" s="4" t="s">
        <v>16117</v>
      </c>
      <c r="O133" s="4" t="s">
        <v>16118</v>
      </c>
      <c r="P133" s="4" t="s">
        <v>7</v>
      </c>
      <c r="Q133" s="4" t="s">
        <v>16119</v>
      </c>
      <c r="R133" s="5">
        <v>44467</v>
      </c>
      <c r="S133" s="4" t="s">
        <v>8</v>
      </c>
      <c r="T133" s="4" t="s">
        <v>3296</v>
      </c>
      <c r="U133" s="4" t="s">
        <v>7475</v>
      </c>
      <c r="V133" s="4" t="s">
        <v>16120</v>
      </c>
      <c r="W133" s="4" t="s">
        <v>16121</v>
      </c>
      <c r="X133" s="4" t="s">
        <v>16120</v>
      </c>
    </row>
    <row r="134" spans="1:24" ht="38.25" x14ac:dyDescent="0.2">
      <c r="A134" s="8">
        <v>133</v>
      </c>
      <c r="B134" s="4" t="s">
        <v>27840</v>
      </c>
      <c r="C134" s="4" t="s">
        <v>27841</v>
      </c>
      <c r="D134" s="4" t="s">
        <v>415</v>
      </c>
      <c r="E134" s="4" t="str">
        <f t="shared" si="2"/>
        <v>Trần Hoàng Bảo Châu</v>
      </c>
      <c r="F134" s="4" t="s">
        <v>57</v>
      </c>
      <c r="G134" s="4" t="s">
        <v>12134</v>
      </c>
      <c r="H134" s="4" t="s">
        <v>4</v>
      </c>
      <c r="I134" s="4" t="s">
        <v>351</v>
      </c>
      <c r="L134" s="4" t="s">
        <v>27842</v>
      </c>
      <c r="M134" s="4" t="s">
        <v>27842</v>
      </c>
      <c r="N134" s="4" t="s">
        <v>27843</v>
      </c>
      <c r="O134" s="4" t="s">
        <v>27844</v>
      </c>
      <c r="P134" s="4" t="s">
        <v>7</v>
      </c>
      <c r="Q134" s="4" t="s">
        <v>27845</v>
      </c>
      <c r="R134" s="5">
        <v>43648</v>
      </c>
      <c r="S134" s="4" t="s">
        <v>8</v>
      </c>
      <c r="T134" s="4" t="s">
        <v>3296</v>
      </c>
      <c r="U134" s="4" t="s">
        <v>27846</v>
      </c>
      <c r="V134" s="4" t="s">
        <v>575</v>
      </c>
      <c r="W134" s="4" t="s">
        <v>27847</v>
      </c>
      <c r="X134" s="4" t="s">
        <v>486</v>
      </c>
    </row>
    <row r="135" spans="1:24" ht="38.25" x14ac:dyDescent="0.2">
      <c r="A135" s="8">
        <v>134</v>
      </c>
      <c r="B135" s="4" t="s">
        <v>27197</v>
      </c>
      <c r="C135" s="4" t="s">
        <v>27198</v>
      </c>
      <c r="D135" s="4" t="s">
        <v>27199</v>
      </c>
      <c r="E135" s="4" t="str">
        <f t="shared" si="2"/>
        <v>Hoàng Thị Ngọc Giàu</v>
      </c>
      <c r="F135" s="4" t="s">
        <v>57</v>
      </c>
      <c r="G135" s="4" t="s">
        <v>8279</v>
      </c>
      <c r="H135" s="4" t="s">
        <v>253</v>
      </c>
      <c r="I135" s="4" t="s">
        <v>5214</v>
      </c>
      <c r="L135" s="4" t="s">
        <v>27200</v>
      </c>
      <c r="M135" s="4" t="s">
        <v>7</v>
      </c>
      <c r="N135" s="4" t="s">
        <v>27201</v>
      </c>
      <c r="O135" s="4" t="s">
        <v>27202</v>
      </c>
      <c r="P135" s="4" t="s">
        <v>27203</v>
      </c>
      <c r="Q135" s="4" t="s">
        <v>27204</v>
      </c>
      <c r="R135" s="5">
        <v>44420</v>
      </c>
      <c r="S135" s="4" t="s">
        <v>8</v>
      </c>
      <c r="T135" s="4" t="s">
        <v>3296</v>
      </c>
      <c r="U135" s="4" t="s">
        <v>27205</v>
      </c>
      <c r="V135" s="4" t="s">
        <v>604</v>
      </c>
      <c r="W135" s="4" t="s">
        <v>27206</v>
      </c>
      <c r="X135" s="4" t="s">
        <v>84</v>
      </c>
    </row>
    <row r="136" spans="1:24" s="11" customFormat="1" ht="38.25" x14ac:dyDescent="0.2">
      <c r="A136" s="10">
        <v>135</v>
      </c>
      <c r="B136" s="11" t="s">
        <v>27381</v>
      </c>
      <c r="C136" s="4" t="s">
        <v>3880</v>
      </c>
      <c r="D136" s="4" t="s">
        <v>6536</v>
      </c>
      <c r="E136" s="11" t="str">
        <f t="shared" si="2"/>
        <v>Nguyễn Thị Thu Hà</v>
      </c>
      <c r="F136" s="11" t="s">
        <v>57</v>
      </c>
      <c r="G136" s="11" t="s">
        <v>11931</v>
      </c>
      <c r="H136" s="11" t="s">
        <v>2497</v>
      </c>
      <c r="I136" s="11" t="s">
        <v>2497</v>
      </c>
      <c r="L136" s="11" t="s">
        <v>27382</v>
      </c>
      <c r="M136" s="11" t="s">
        <v>27383</v>
      </c>
      <c r="N136" s="11" t="s">
        <v>27384</v>
      </c>
      <c r="O136" s="11" t="s">
        <v>7</v>
      </c>
      <c r="P136" s="11" t="s">
        <v>7</v>
      </c>
      <c r="Q136" s="11" t="s">
        <v>27385</v>
      </c>
      <c r="R136" s="12">
        <v>44389</v>
      </c>
      <c r="S136" s="11" t="s">
        <v>8</v>
      </c>
      <c r="T136" s="11" t="s">
        <v>3296</v>
      </c>
      <c r="U136" s="11" t="s">
        <v>27386</v>
      </c>
      <c r="V136" s="11" t="s">
        <v>166</v>
      </c>
      <c r="W136" s="11" t="s">
        <v>27387</v>
      </c>
      <c r="X136" s="11" t="s">
        <v>166</v>
      </c>
    </row>
    <row r="137" spans="1:24" s="11" customFormat="1" ht="38.25" x14ac:dyDescent="0.2">
      <c r="A137" s="10">
        <v>136</v>
      </c>
      <c r="B137" s="11" t="s">
        <v>28371</v>
      </c>
      <c r="C137" s="4" t="s">
        <v>204</v>
      </c>
      <c r="D137" s="4" t="s">
        <v>265</v>
      </c>
      <c r="E137" s="11" t="str">
        <f t="shared" si="2"/>
        <v>Nguyễn Ngọc Hải</v>
      </c>
      <c r="F137" s="11" t="s">
        <v>2</v>
      </c>
      <c r="G137" s="11" t="s">
        <v>28372</v>
      </c>
      <c r="H137" s="11" t="s">
        <v>538</v>
      </c>
      <c r="I137" s="11" t="s">
        <v>538</v>
      </c>
      <c r="L137" s="11" t="s">
        <v>28373</v>
      </c>
      <c r="M137" s="11" t="s">
        <v>7</v>
      </c>
      <c r="N137" s="11" t="s">
        <v>28374</v>
      </c>
      <c r="O137" s="11" t="s">
        <v>7</v>
      </c>
      <c r="P137" s="11" t="s">
        <v>7</v>
      </c>
      <c r="Q137" s="11" t="s">
        <v>28375</v>
      </c>
      <c r="R137" s="12"/>
      <c r="S137" s="11" t="s">
        <v>7</v>
      </c>
      <c r="T137" s="11" t="s">
        <v>3296</v>
      </c>
    </row>
    <row r="138" spans="1:24" ht="38.25" x14ac:dyDescent="0.2">
      <c r="A138" s="8">
        <v>137</v>
      </c>
      <c r="B138" s="4" t="s">
        <v>14959</v>
      </c>
      <c r="C138" s="4" t="s">
        <v>11453</v>
      </c>
      <c r="D138" s="4" t="s">
        <v>165</v>
      </c>
      <c r="E138" s="4" t="str">
        <f t="shared" si="2"/>
        <v>Lê Trần Hiếu</v>
      </c>
      <c r="F138" s="4" t="s">
        <v>2</v>
      </c>
      <c r="G138" s="4" t="s">
        <v>14960</v>
      </c>
      <c r="H138" s="4" t="s">
        <v>538</v>
      </c>
      <c r="I138" s="4" t="s">
        <v>538</v>
      </c>
      <c r="L138" s="4" t="s">
        <v>14961</v>
      </c>
      <c r="M138" s="4" t="s">
        <v>14962</v>
      </c>
      <c r="N138" s="4" t="s">
        <v>14963</v>
      </c>
      <c r="O138" s="4" t="s">
        <v>14964</v>
      </c>
      <c r="P138" s="4" t="s">
        <v>14965</v>
      </c>
      <c r="Q138" s="4" t="s">
        <v>14966</v>
      </c>
      <c r="R138" s="5">
        <v>44419</v>
      </c>
      <c r="S138" s="4" t="s">
        <v>8</v>
      </c>
      <c r="T138" s="4" t="s">
        <v>3296</v>
      </c>
      <c r="W138" s="4" t="s">
        <v>14967</v>
      </c>
      <c r="X138" s="4" t="s">
        <v>105</v>
      </c>
    </row>
    <row r="139" spans="1:24" s="11" customFormat="1" ht="51" x14ac:dyDescent="0.2">
      <c r="A139" s="10">
        <v>138</v>
      </c>
      <c r="B139" s="11" t="s">
        <v>29442</v>
      </c>
      <c r="C139" s="4" t="s">
        <v>23735</v>
      </c>
      <c r="D139" s="4" t="s">
        <v>165</v>
      </c>
      <c r="E139" s="11" t="str">
        <f t="shared" si="2"/>
        <v>Nguyễn Hồ Thanh Hiếu</v>
      </c>
      <c r="F139" s="11" t="s">
        <v>2</v>
      </c>
      <c r="G139" s="11" t="s">
        <v>29443</v>
      </c>
      <c r="H139" s="11" t="s">
        <v>34</v>
      </c>
      <c r="I139" s="11" t="s">
        <v>34</v>
      </c>
      <c r="L139" s="11" t="s">
        <v>29444</v>
      </c>
      <c r="M139" s="11" t="s">
        <v>7</v>
      </c>
      <c r="N139" s="11" t="s">
        <v>29445</v>
      </c>
      <c r="O139" s="11" t="s">
        <v>7</v>
      </c>
      <c r="P139" s="11" t="s">
        <v>7</v>
      </c>
      <c r="Q139" s="11" t="s">
        <v>29446</v>
      </c>
      <c r="R139" s="12"/>
      <c r="S139" s="11" t="s">
        <v>7</v>
      </c>
      <c r="T139" s="11" t="s">
        <v>3296</v>
      </c>
    </row>
    <row r="140" spans="1:24" s="11" customFormat="1" ht="51" x14ac:dyDescent="0.2">
      <c r="A140" s="10">
        <v>139</v>
      </c>
      <c r="B140" s="11" t="s">
        <v>24269</v>
      </c>
      <c r="C140" s="4" t="s">
        <v>24270</v>
      </c>
      <c r="D140" s="4" t="s">
        <v>153</v>
      </c>
      <c r="E140" s="11" t="str">
        <f t="shared" si="2"/>
        <v>Trương Đan Huy</v>
      </c>
      <c r="F140" s="11" t="s">
        <v>2</v>
      </c>
      <c r="G140" s="11" t="s">
        <v>19042</v>
      </c>
      <c r="H140" s="11" t="s">
        <v>371</v>
      </c>
      <c r="I140" s="11" t="s">
        <v>371</v>
      </c>
      <c r="L140" s="11" t="s">
        <v>24271</v>
      </c>
      <c r="M140" s="11" t="s">
        <v>7</v>
      </c>
      <c r="N140" s="11" t="s">
        <v>24272</v>
      </c>
      <c r="O140" s="11" t="s">
        <v>7</v>
      </c>
      <c r="P140" s="11" t="s">
        <v>7</v>
      </c>
      <c r="Q140" s="11" t="s">
        <v>24273</v>
      </c>
      <c r="R140" s="12"/>
      <c r="S140" s="11" t="s">
        <v>7</v>
      </c>
      <c r="T140" s="11" t="s">
        <v>3296</v>
      </c>
    </row>
    <row r="141" spans="1:24" ht="51" x14ac:dyDescent="0.2">
      <c r="A141" s="8">
        <v>140</v>
      </c>
      <c r="B141" s="4" t="s">
        <v>28900</v>
      </c>
      <c r="C141" s="4" t="s">
        <v>14614</v>
      </c>
      <c r="D141" s="4" t="s">
        <v>153</v>
      </c>
      <c r="E141" s="4" t="str">
        <f t="shared" si="2"/>
        <v>Phan Ngọc Huy</v>
      </c>
      <c r="F141" s="4" t="s">
        <v>2</v>
      </c>
      <c r="G141" s="4" t="s">
        <v>510</v>
      </c>
      <c r="H141" s="4" t="s">
        <v>68</v>
      </c>
      <c r="I141" s="4" t="s">
        <v>68</v>
      </c>
      <c r="L141" s="4" t="s">
        <v>28901</v>
      </c>
      <c r="M141" s="4" t="s">
        <v>28901</v>
      </c>
      <c r="N141" s="4" t="s">
        <v>28902</v>
      </c>
      <c r="O141" s="4" t="s">
        <v>28903</v>
      </c>
      <c r="P141" s="4" t="s">
        <v>28904</v>
      </c>
      <c r="Q141" s="4" t="s">
        <v>28905</v>
      </c>
      <c r="R141" s="5">
        <v>44300</v>
      </c>
      <c r="S141" s="4" t="s">
        <v>8</v>
      </c>
      <c r="T141" s="4" t="s">
        <v>3296</v>
      </c>
      <c r="U141" s="4" t="s">
        <v>28906</v>
      </c>
      <c r="V141" s="4" t="s">
        <v>959</v>
      </c>
      <c r="W141" s="4" t="s">
        <v>28907</v>
      </c>
      <c r="X141" s="4" t="s">
        <v>180</v>
      </c>
    </row>
    <row r="142" spans="1:24" ht="51" x14ac:dyDescent="0.2">
      <c r="A142" s="8">
        <v>141</v>
      </c>
      <c r="B142" s="4" t="s">
        <v>29684</v>
      </c>
      <c r="C142" s="4" t="s">
        <v>29685</v>
      </c>
      <c r="D142" s="4" t="s">
        <v>11580</v>
      </c>
      <c r="E142" s="4" t="str">
        <f t="shared" si="2"/>
        <v>Đào Thu Huyền</v>
      </c>
      <c r="F142" s="4" t="s">
        <v>57</v>
      </c>
      <c r="G142" s="4" t="s">
        <v>364</v>
      </c>
      <c r="H142" s="4" t="s">
        <v>351</v>
      </c>
      <c r="I142" s="4" t="s">
        <v>4</v>
      </c>
      <c r="L142" s="4" t="s">
        <v>29686</v>
      </c>
      <c r="M142" s="4" t="s">
        <v>29687</v>
      </c>
      <c r="N142" s="4" t="s">
        <v>29688</v>
      </c>
      <c r="O142" s="4" t="s">
        <v>7</v>
      </c>
      <c r="P142" s="4" t="s">
        <v>7</v>
      </c>
      <c r="Q142" s="4" t="s">
        <v>29689</v>
      </c>
      <c r="R142" s="5">
        <v>44725</v>
      </c>
      <c r="S142" s="4" t="s">
        <v>388</v>
      </c>
      <c r="T142" s="4" t="s">
        <v>3296</v>
      </c>
      <c r="U142" s="4" t="s">
        <v>29690</v>
      </c>
      <c r="V142" s="4" t="s">
        <v>99</v>
      </c>
      <c r="W142" s="4" t="s">
        <v>13564</v>
      </c>
      <c r="X142" s="4" t="s">
        <v>84</v>
      </c>
    </row>
    <row r="143" spans="1:24" ht="38.25" x14ac:dyDescent="0.2">
      <c r="A143" s="8">
        <v>142</v>
      </c>
      <c r="B143" s="4" t="s">
        <v>30680</v>
      </c>
      <c r="C143" s="4" t="s">
        <v>30681</v>
      </c>
      <c r="D143" s="4" t="s">
        <v>5157</v>
      </c>
      <c r="E143" s="4" t="str">
        <f t="shared" si="2"/>
        <v>Trần Cang Hy</v>
      </c>
      <c r="F143" s="4" t="s">
        <v>2</v>
      </c>
      <c r="G143" s="4" t="s">
        <v>23128</v>
      </c>
      <c r="H143" s="4" t="s">
        <v>4</v>
      </c>
      <c r="I143" s="4" t="s">
        <v>80</v>
      </c>
      <c r="L143" s="4" t="s">
        <v>30682</v>
      </c>
      <c r="M143" s="4" t="s">
        <v>30683</v>
      </c>
      <c r="N143" s="4" t="s">
        <v>30684</v>
      </c>
      <c r="O143" s="4" t="s">
        <v>30685</v>
      </c>
      <c r="P143" s="4" t="s">
        <v>30686</v>
      </c>
      <c r="Q143" s="4" t="s">
        <v>30687</v>
      </c>
      <c r="R143" s="5">
        <v>44302</v>
      </c>
      <c r="S143" s="4" t="s">
        <v>8</v>
      </c>
      <c r="T143" s="4" t="s">
        <v>3296</v>
      </c>
      <c r="W143" s="4" t="s">
        <v>30688</v>
      </c>
      <c r="X143" s="4" t="s">
        <v>84</v>
      </c>
    </row>
    <row r="144" spans="1:24" ht="51" x14ac:dyDescent="0.2">
      <c r="A144" s="8">
        <v>143</v>
      </c>
      <c r="B144" s="4" t="s">
        <v>28893</v>
      </c>
      <c r="C144" s="4" t="s">
        <v>466</v>
      </c>
      <c r="D144" s="4" t="s">
        <v>63</v>
      </c>
      <c r="E144" s="4" t="str">
        <f t="shared" si="2"/>
        <v>Nguyễn Minh Khoa</v>
      </c>
      <c r="F144" s="4" t="s">
        <v>2</v>
      </c>
      <c r="G144" s="4" t="s">
        <v>12959</v>
      </c>
      <c r="H144" s="4" t="s">
        <v>68</v>
      </c>
      <c r="I144" s="4" t="s">
        <v>68</v>
      </c>
      <c r="J144" s="4" t="s">
        <v>5</v>
      </c>
      <c r="K144" s="4" t="s">
        <v>14</v>
      </c>
      <c r="L144" s="4" t="s">
        <v>28894</v>
      </c>
      <c r="M144" s="4" t="s">
        <v>28895</v>
      </c>
      <c r="N144" s="4" t="s">
        <v>28896</v>
      </c>
      <c r="O144" s="4" t="s">
        <v>28897</v>
      </c>
      <c r="P144" s="4" t="s">
        <v>28898</v>
      </c>
      <c r="Q144" s="4" t="s">
        <v>28899</v>
      </c>
      <c r="R144" s="5">
        <v>44300</v>
      </c>
      <c r="S144" s="4" t="s">
        <v>8</v>
      </c>
      <c r="T144" s="4" t="s">
        <v>3296</v>
      </c>
      <c r="U144" s="4" t="s">
        <v>5849</v>
      </c>
      <c r="V144" s="4" t="s">
        <v>760</v>
      </c>
      <c r="W144" s="4" t="s">
        <v>3036</v>
      </c>
      <c r="X144" s="4" t="s">
        <v>45</v>
      </c>
    </row>
    <row r="145" spans="1:24" ht="63.75" x14ac:dyDescent="0.2">
      <c r="A145" s="8">
        <v>144</v>
      </c>
      <c r="B145" s="4" t="s">
        <v>27365</v>
      </c>
      <c r="C145" s="4" t="s">
        <v>5785</v>
      </c>
      <c r="D145" s="4" t="s">
        <v>7759</v>
      </c>
      <c r="E145" s="4" t="str">
        <f t="shared" si="2"/>
        <v>Lê Thị Thanh Liên</v>
      </c>
      <c r="F145" s="4" t="s">
        <v>57</v>
      </c>
      <c r="G145" s="4" t="s">
        <v>20948</v>
      </c>
      <c r="H145" s="4" t="s">
        <v>177</v>
      </c>
      <c r="I145" s="4" t="s">
        <v>177</v>
      </c>
      <c r="J145" s="4" t="s">
        <v>5</v>
      </c>
      <c r="L145" s="4" t="s">
        <v>27366</v>
      </c>
      <c r="M145" s="4" t="s">
        <v>27367</v>
      </c>
      <c r="N145" s="4" t="s">
        <v>27368</v>
      </c>
      <c r="O145" s="4" t="s">
        <v>27369</v>
      </c>
      <c r="P145" s="4" t="s">
        <v>27370</v>
      </c>
      <c r="Q145" s="4" t="s">
        <v>27371</v>
      </c>
      <c r="R145" s="5">
        <v>44606</v>
      </c>
      <c r="S145" s="4" t="s">
        <v>2133</v>
      </c>
      <c r="T145" s="4" t="s">
        <v>3296</v>
      </c>
      <c r="U145" s="4" t="s">
        <v>27372</v>
      </c>
      <c r="V145" s="4" t="s">
        <v>166</v>
      </c>
      <c r="W145" s="4" t="s">
        <v>433</v>
      </c>
      <c r="X145" s="4" t="s">
        <v>166</v>
      </c>
    </row>
    <row r="146" spans="1:24" s="11" customFormat="1" ht="38.25" x14ac:dyDescent="0.2">
      <c r="A146" s="10">
        <v>145</v>
      </c>
      <c r="B146" s="11" t="s">
        <v>26427</v>
      </c>
      <c r="C146" s="4" t="s">
        <v>26428</v>
      </c>
      <c r="D146" s="4" t="s">
        <v>366</v>
      </c>
      <c r="E146" s="11" t="str">
        <f t="shared" si="2"/>
        <v>Ngô Yến My</v>
      </c>
      <c r="F146" s="11" t="s">
        <v>57</v>
      </c>
      <c r="G146" s="11" t="s">
        <v>4842</v>
      </c>
      <c r="H146" s="11" t="s">
        <v>4</v>
      </c>
      <c r="I146" s="11" t="s">
        <v>4</v>
      </c>
      <c r="L146" s="11" t="s">
        <v>26429</v>
      </c>
      <c r="M146" s="11" t="s">
        <v>7</v>
      </c>
      <c r="N146" s="11" t="s">
        <v>26430</v>
      </c>
      <c r="O146" s="11" t="s">
        <v>7</v>
      </c>
      <c r="P146" s="11" t="s">
        <v>7</v>
      </c>
      <c r="Q146" s="11" t="s">
        <v>26431</v>
      </c>
      <c r="R146" s="12"/>
      <c r="S146" s="11" t="s">
        <v>7</v>
      </c>
      <c r="T146" s="11" t="s">
        <v>3296</v>
      </c>
    </row>
    <row r="147" spans="1:24" ht="51" x14ac:dyDescent="0.2">
      <c r="A147" s="8">
        <v>146</v>
      </c>
      <c r="B147" s="4" t="s">
        <v>19063</v>
      </c>
      <c r="C147" s="4" t="s">
        <v>5272</v>
      </c>
      <c r="D147" s="4" t="s">
        <v>2</v>
      </c>
      <c r="E147" s="4" t="str">
        <f t="shared" si="2"/>
        <v>Nguyễn Hải Nam</v>
      </c>
      <c r="F147" s="4" t="s">
        <v>2</v>
      </c>
      <c r="G147" s="4" t="s">
        <v>19064</v>
      </c>
      <c r="H147" s="4" t="s">
        <v>4</v>
      </c>
      <c r="I147" s="4" t="s">
        <v>540</v>
      </c>
      <c r="L147" s="4" t="s">
        <v>19065</v>
      </c>
      <c r="M147" s="4" t="s">
        <v>19065</v>
      </c>
      <c r="N147" s="4" t="s">
        <v>19066</v>
      </c>
      <c r="O147" s="4" t="s">
        <v>19067</v>
      </c>
      <c r="P147" s="4" t="s">
        <v>19068</v>
      </c>
      <c r="Q147" s="4" t="s">
        <v>19069</v>
      </c>
      <c r="R147" s="5">
        <v>44551</v>
      </c>
      <c r="S147" s="4" t="s">
        <v>8</v>
      </c>
      <c r="T147" s="4" t="s">
        <v>3296</v>
      </c>
      <c r="U147" s="4" t="s">
        <v>4884</v>
      </c>
      <c r="V147" s="4" t="s">
        <v>19070</v>
      </c>
      <c r="W147" s="4" t="s">
        <v>19071</v>
      </c>
      <c r="X147" s="4" t="s">
        <v>45</v>
      </c>
    </row>
    <row r="148" spans="1:24" ht="38.25" x14ac:dyDescent="0.2">
      <c r="A148" s="8">
        <v>147</v>
      </c>
      <c r="B148" s="4" t="s">
        <v>24169</v>
      </c>
      <c r="C148" s="4" t="s">
        <v>3036</v>
      </c>
      <c r="D148" s="4" t="s">
        <v>271</v>
      </c>
      <c r="E148" s="4" t="str">
        <f t="shared" si="2"/>
        <v>Nguyễn Thị Yến Nhi</v>
      </c>
      <c r="F148" s="4" t="s">
        <v>57</v>
      </c>
      <c r="G148" s="4" t="s">
        <v>3641</v>
      </c>
      <c r="H148" s="4" t="s">
        <v>384</v>
      </c>
      <c r="I148" s="4" t="s">
        <v>384</v>
      </c>
      <c r="L148" s="4" t="s">
        <v>24170</v>
      </c>
      <c r="M148" s="4" t="s">
        <v>24171</v>
      </c>
      <c r="N148" s="4" t="s">
        <v>24172</v>
      </c>
      <c r="O148" s="4" t="s">
        <v>7</v>
      </c>
      <c r="P148" s="4" t="s">
        <v>7</v>
      </c>
      <c r="Q148" s="4" t="s">
        <v>24173</v>
      </c>
      <c r="S148" s="4" t="s">
        <v>7</v>
      </c>
      <c r="T148" s="4" t="s">
        <v>3296</v>
      </c>
      <c r="U148" s="4" t="s">
        <v>24174</v>
      </c>
      <c r="V148" s="4" t="s">
        <v>166</v>
      </c>
      <c r="W148" s="4" t="s">
        <v>24175</v>
      </c>
      <c r="X148" s="4" t="s">
        <v>166</v>
      </c>
    </row>
    <row r="149" spans="1:24" ht="63.75" x14ac:dyDescent="0.2">
      <c r="A149" s="8">
        <v>148</v>
      </c>
      <c r="B149" s="4" t="s">
        <v>27054</v>
      </c>
      <c r="C149" s="4" t="s">
        <v>27055</v>
      </c>
      <c r="D149" s="4" t="s">
        <v>271</v>
      </c>
      <c r="E149" s="4" t="str">
        <f t="shared" si="2"/>
        <v>Trần Thị Xuân Nhi</v>
      </c>
      <c r="F149" s="4" t="s">
        <v>57</v>
      </c>
      <c r="G149" s="4" t="s">
        <v>337</v>
      </c>
      <c r="H149" s="4" t="s">
        <v>394</v>
      </c>
      <c r="I149" s="4" t="s">
        <v>394</v>
      </c>
      <c r="L149" s="4" t="s">
        <v>27056</v>
      </c>
      <c r="M149" s="4" t="s">
        <v>27056</v>
      </c>
      <c r="N149" s="4" t="s">
        <v>27057</v>
      </c>
      <c r="O149" s="4" t="s">
        <v>27058</v>
      </c>
      <c r="P149" s="4" t="s">
        <v>7</v>
      </c>
      <c r="Q149" s="4" t="s">
        <v>27059</v>
      </c>
      <c r="R149" s="5">
        <v>43363</v>
      </c>
      <c r="S149" s="4" t="s">
        <v>368</v>
      </c>
      <c r="T149" s="4" t="s">
        <v>3296</v>
      </c>
      <c r="U149" s="4" t="s">
        <v>27060</v>
      </c>
      <c r="V149" s="4" t="s">
        <v>160</v>
      </c>
      <c r="W149" s="4" t="s">
        <v>18276</v>
      </c>
      <c r="X149" s="4" t="s">
        <v>16</v>
      </c>
    </row>
    <row r="150" spans="1:24" ht="51" x14ac:dyDescent="0.2">
      <c r="A150" s="8">
        <v>149</v>
      </c>
      <c r="B150" s="4" t="s">
        <v>26979</v>
      </c>
      <c r="C150" s="4" t="s">
        <v>15380</v>
      </c>
      <c r="D150" s="4" t="s">
        <v>3005</v>
      </c>
      <c r="E150" s="4" t="str">
        <f t="shared" si="2"/>
        <v>Nguyễn Thị Quyền</v>
      </c>
      <c r="F150" s="4" t="s">
        <v>57</v>
      </c>
      <c r="G150" s="4" t="s">
        <v>10544</v>
      </c>
      <c r="H150" s="4" t="s">
        <v>80</v>
      </c>
      <c r="I150" s="4" t="s">
        <v>80</v>
      </c>
      <c r="L150" s="4" t="s">
        <v>26980</v>
      </c>
      <c r="M150" s="4" t="s">
        <v>26980</v>
      </c>
      <c r="N150" s="4" t="s">
        <v>26981</v>
      </c>
      <c r="O150" s="4" t="s">
        <v>26982</v>
      </c>
      <c r="P150" s="4" t="s">
        <v>26983</v>
      </c>
      <c r="Q150" s="4" t="s">
        <v>26984</v>
      </c>
      <c r="R150" s="5">
        <v>44686</v>
      </c>
      <c r="S150" s="4" t="s">
        <v>8</v>
      </c>
      <c r="T150" s="4" t="s">
        <v>3296</v>
      </c>
      <c r="U150" s="4" t="s">
        <v>9719</v>
      </c>
      <c r="V150" s="4" t="s">
        <v>187</v>
      </c>
      <c r="W150" s="4" t="s">
        <v>26985</v>
      </c>
      <c r="X150" s="4" t="s">
        <v>187</v>
      </c>
    </row>
    <row r="151" spans="1:24" ht="51" x14ac:dyDescent="0.2">
      <c r="A151" s="8">
        <v>150</v>
      </c>
      <c r="B151" s="4" t="s">
        <v>29112</v>
      </c>
      <c r="C151" s="4" t="s">
        <v>29113</v>
      </c>
      <c r="D151" s="4" t="s">
        <v>527</v>
      </c>
      <c r="E151" s="4" t="str">
        <f t="shared" si="2"/>
        <v>Châu Thị Quỳnh</v>
      </c>
      <c r="F151" s="4" t="s">
        <v>57</v>
      </c>
      <c r="G151" s="4" t="s">
        <v>16306</v>
      </c>
      <c r="H151" s="4" t="s">
        <v>34</v>
      </c>
      <c r="I151" s="4" t="s">
        <v>34</v>
      </c>
      <c r="L151" s="4" t="s">
        <v>29114</v>
      </c>
      <c r="M151" s="4" t="s">
        <v>29115</v>
      </c>
      <c r="N151" s="4" t="s">
        <v>29116</v>
      </c>
      <c r="O151" s="4" t="s">
        <v>7</v>
      </c>
      <c r="P151" s="4" t="s">
        <v>7</v>
      </c>
      <c r="Q151" s="4" t="s">
        <v>29117</v>
      </c>
      <c r="R151" s="5">
        <v>44428</v>
      </c>
      <c r="S151" s="4" t="s">
        <v>388</v>
      </c>
      <c r="T151" s="4" t="s">
        <v>3296</v>
      </c>
      <c r="W151" s="4" t="s">
        <v>4154</v>
      </c>
      <c r="X151" s="4" t="s">
        <v>187</v>
      </c>
    </row>
    <row r="152" spans="1:24" ht="51" x14ac:dyDescent="0.2">
      <c r="A152" s="8">
        <v>151</v>
      </c>
      <c r="B152" s="4" t="s">
        <v>3288</v>
      </c>
      <c r="C152" s="4" t="s">
        <v>3289</v>
      </c>
      <c r="D152" s="4" t="s">
        <v>173</v>
      </c>
      <c r="E152" s="4" t="str">
        <f t="shared" si="2"/>
        <v>Nguyễn Thị Mỹ Tâm</v>
      </c>
      <c r="F152" s="4" t="s">
        <v>57</v>
      </c>
      <c r="G152" s="4" t="s">
        <v>3290</v>
      </c>
      <c r="H152" s="4" t="s">
        <v>4</v>
      </c>
      <c r="I152" s="4" t="s">
        <v>4</v>
      </c>
      <c r="L152" s="4" t="s">
        <v>3291</v>
      </c>
      <c r="M152" s="4" t="s">
        <v>3291</v>
      </c>
      <c r="N152" s="4" t="s">
        <v>3292</v>
      </c>
      <c r="O152" s="4" t="s">
        <v>3293</v>
      </c>
      <c r="P152" s="4" t="s">
        <v>3294</v>
      </c>
      <c r="Q152" s="4" t="s">
        <v>3295</v>
      </c>
      <c r="S152" s="4" t="s">
        <v>8</v>
      </c>
      <c r="T152" s="4" t="s">
        <v>3296</v>
      </c>
      <c r="U152" s="4" t="s">
        <v>3297</v>
      </c>
      <c r="V152" s="4" t="s">
        <v>84</v>
      </c>
      <c r="W152" s="4" t="s">
        <v>3298</v>
      </c>
      <c r="X152" s="4" t="s">
        <v>84</v>
      </c>
    </row>
    <row r="153" spans="1:24" ht="51" x14ac:dyDescent="0.2">
      <c r="A153" s="8">
        <v>152</v>
      </c>
      <c r="B153" s="4" t="s">
        <v>28517</v>
      </c>
      <c r="C153" s="4" t="s">
        <v>28518</v>
      </c>
      <c r="D153" s="4" t="s">
        <v>310</v>
      </c>
      <c r="E153" s="4" t="str">
        <f t="shared" si="2"/>
        <v>Lê Tiểu Minh Thư</v>
      </c>
      <c r="F153" s="4" t="s">
        <v>57</v>
      </c>
      <c r="G153" s="4" t="s">
        <v>2103</v>
      </c>
      <c r="H153" s="4" t="s">
        <v>540</v>
      </c>
      <c r="I153" s="4" t="s">
        <v>540</v>
      </c>
      <c r="L153" s="4" t="s">
        <v>28519</v>
      </c>
      <c r="M153" s="4" t="s">
        <v>28520</v>
      </c>
      <c r="N153" s="4" t="s">
        <v>28521</v>
      </c>
      <c r="O153" s="4" t="s">
        <v>28522</v>
      </c>
      <c r="P153" s="4" t="s">
        <v>28523</v>
      </c>
      <c r="Q153" s="4" t="s">
        <v>28524</v>
      </c>
      <c r="R153" s="5">
        <v>44573</v>
      </c>
      <c r="S153" s="4" t="s">
        <v>8</v>
      </c>
      <c r="T153" s="4" t="s">
        <v>3296</v>
      </c>
      <c r="U153" s="4" t="s">
        <v>28525</v>
      </c>
      <c r="V153" s="4" t="s">
        <v>105</v>
      </c>
      <c r="W153" s="4" t="s">
        <v>28526</v>
      </c>
      <c r="X153" s="4" t="s">
        <v>105</v>
      </c>
    </row>
    <row r="154" spans="1:24" ht="51" x14ac:dyDescent="0.2">
      <c r="A154" s="8">
        <v>153</v>
      </c>
      <c r="B154" s="4" t="s">
        <v>28709</v>
      </c>
      <c r="C154" s="4" t="s">
        <v>28710</v>
      </c>
      <c r="D154" s="4" t="s">
        <v>310</v>
      </c>
      <c r="E154" s="4" t="str">
        <f t="shared" si="2"/>
        <v>Hồ Thị Anh Thư</v>
      </c>
      <c r="F154" s="4" t="s">
        <v>57</v>
      </c>
      <c r="G154" s="4" t="s">
        <v>15500</v>
      </c>
      <c r="H154" s="4" t="s">
        <v>143</v>
      </c>
      <c r="I154" s="4" t="s">
        <v>143</v>
      </c>
      <c r="L154" s="4" t="s">
        <v>28711</v>
      </c>
      <c r="M154" s="4" t="s">
        <v>28712</v>
      </c>
      <c r="N154" s="4" t="s">
        <v>28713</v>
      </c>
      <c r="O154" s="4" t="s">
        <v>28714</v>
      </c>
      <c r="P154" s="4" t="s">
        <v>28715</v>
      </c>
      <c r="Q154" s="4" t="s">
        <v>28716</v>
      </c>
      <c r="R154" s="5">
        <v>44418</v>
      </c>
      <c r="S154" s="4" t="s">
        <v>2133</v>
      </c>
      <c r="T154" s="4" t="s">
        <v>3296</v>
      </c>
      <c r="U154" s="4" t="s">
        <v>28717</v>
      </c>
      <c r="V154" s="4" t="s">
        <v>857</v>
      </c>
      <c r="W154" s="4" t="s">
        <v>28718</v>
      </c>
      <c r="X154" s="4" t="s">
        <v>136</v>
      </c>
    </row>
    <row r="155" spans="1:24" ht="51" x14ac:dyDescent="0.2">
      <c r="A155" s="8">
        <v>154</v>
      </c>
      <c r="B155" s="4" t="s">
        <v>11879</v>
      </c>
      <c r="C155" s="4" t="s">
        <v>11880</v>
      </c>
      <c r="D155" s="4" t="s">
        <v>348</v>
      </c>
      <c r="E155" s="4" t="str">
        <f t="shared" si="2"/>
        <v>Vũ Thị Thùy Trang</v>
      </c>
      <c r="F155" s="4" t="s">
        <v>57</v>
      </c>
      <c r="G155" s="4" t="s">
        <v>455</v>
      </c>
      <c r="H155" s="4" t="s">
        <v>351</v>
      </c>
      <c r="I155" s="4" t="s">
        <v>351</v>
      </c>
      <c r="L155" s="4" t="s">
        <v>11881</v>
      </c>
      <c r="M155" s="4" t="s">
        <v>11882</v>
      </c>
      <c r="N155" s="4" t="s">
        <v>11883</v>
      </c>
      <c r="O155" s="4" t="s">
        <v>7</v>
      </c>
      <c r="P155" s="4" t="s">
        <v>7</v>
      </c>
      <c r="Q155" s="4" t="s">
        <v>11884</v>
      </c>
      <c r="R155" s="5">
        <v>44779</v>
      </c>
      <c r="S155" s="4" t="s">
        <v>388</v>
      </c>
      <c r="T155" s="4" t="s">
        <v>3296</v>
      </c>
      <c r="U155" s="4" t="s">
        <v>11885</v>
      </c>
      <c r="V155" s="4" t="s">
        <v>160</v>
      </c>
      <c r="W155" s="4" t="s">
        <v>2539</v>
      </c>
      <c r="X155" s="4" t="s">
        <v>84</v>
      </c>
    </row>
    <row r="156" spans="1:24" ht="51" x14ac:dyDescent="0.2">
      <c r="A156" s="8">
        <v>155</v>
      </c>
      <c r="B156" s="4" t="s">
        <v>27961</v>
      </c>
      <c r="C156" s="4" t="s">
        <v>27962</v>
      </c>
      <c r="D156" s="4" t="s">
        <v>2828</v>
      </c>
      <c r="E156" s="4" t="str">
        <f t="shared" si="2"/>
        <v>Phạm Thị Kiều Trinh</v>
      </c>
      <c r="F156" s="4" t="s">
        <v>57</v>
      </c>
      <c r="G156" s="4" t="s">
        <v>27963</v>
      </c>
      <c r="H156" s="4" t="s">
        <v>253</v>
      </c>
      <c r="I156" s="4" t="s">
        <v>253</v>
      </c>
      <c r="L156" s="4" t="s">
        <v>27964</v>
      </c>
      <c r="M156" s="4" t="s">
        <v>27965</v>
      </c>
      <c r="N156" s="4" t="s">
        <v>27966</v>
      </c>
      <c r="O156" s="4" t="s">
        <v>7</v>
      </c>
      <c r="P156" s="4" t="s">
        <v>7</v>
      </c>
      <c r="Q156" s="4" t="s">
        <v>27967</v>
      </c>
      <c r="R156" s="5">
        <v>43712</v>
      </c>
      <c r="S156" s="4" t="s">
        <v>27968</v>
      </c>
      <c r="T156" s="4" t="s">
        <v>3296</v>
      </c>
      <c r="U156" s="4" t="s">
        <v>27969</v>
      </c>
      <c r="V156" s="4" t="s">
        <v>1368</v>
      </c>
      <c r="W156" s="4" t="s">
        <v>13360</v>
      </c>
      <c r="X156" s="4" t="s">
        <v>1368</v>
      </c>
    </row>
    <row r="157" spans="1:24" ht="38.25" x14ac:dyDescent="0.2">
      <c r="A157" s="8">
        <v>156</v>
      </c>
      <c r="B157" s="4" t="s">
        <v>22923</v>
      </c>
      <c r="C157" s="4" t="s">
        <v>3828</v>
      </c>
      <c r="D157" s="4" t="s">
        <v>107</v>
      </c>
      <c r="E157" s="4" t="str">
        <f t="shared" si="2"/>
        <v>Nguyễn Chí Trung</v>
      </c>
      <c r="F157" s="4" t="s">
        <v>2</v>
      </c>
      <c r="G157" s="4" t="s">
        <v>15807</v>
      </c>
      <c r="H157" s="4" t="s">
        <v>34</v>
      </c>
      <c r="I157" s="4" t="s">
        <v>34</v>
      </c>
      <c r="L157" s="4" t="s">
        <v>22924</v>
      </c>
      <c r="M157" s="4" t="s">
        <v>22925</v>
      </c>
      <c r="N157" s="4" t="s">
        <v>22926</v>
      </c>
      <c r="O157" s="4" t="s">
        <v>22927</v>
      </c>
      <c r="P157" s="4" t="s">
        <v>22928</v>
      </c>
      <c r="Q157" s="4" t="s">
        <v>22929</v>
      </c>
      <c r="R157" s="5">
        <v>44347</v>
      </c>
      <c r="S157" s="4" t="s">
        <v>8</v>
      </c>
      <c r="T157" s="4" t="s">
        <v>3296</v>
      </c>
      <c r="U157" s="4" t="s">
        <v>22930</v>
      </c>
      <c r="V157" s="4" t="s">
        <v>180</v>
      </c>
      <c r="W157" s="4" t="s">
        <v>21421</v>
      </c>
      <c r="X157" s="4" t="s">
        <v>180</v>
      </c>
    </row>
    <row r="158" spans="1:24" ht="38.25" x14ac:dyDescent="0.2">
      <c r="A158" s="8">
        <v>157</v>
      </c>
      <c r="B158" s="4" t="s">
        <v>25068</v>
      </c>
      <c r="C158" s="4" t="s">
        <v>25069</v>
      </c>
      <c r="D158" s="4" t="s">
        <v>334</v>
      </c>
      <c r="E158" s="4" t="str">
        <f t="shared" si="2"/>
        <v>Tạ Nguyễn Cẩm Tú</v>
      </c>
      <c r="F158" s="4" t="s">
        <v>57</v>
      </c>
      <c r="G158" s="4" t="s">
        <v>17224</v>
      </c>
      <c r="H158" s="4" t="s">
        <v>4</v>
      </c>
      <c r="I158" s="4" t="s">
        <v>328</v>
      </c>
      <c r="L158" s="4" t="s">
        <v>25070</v>
      </c>
      <c r="M158" s="4" t="s">
        <v>25071</v>
      </c>
      <c r="N158" s="4" t="s">
        <v>25072</v>
      </c>
      <c r="O158" s="4" t="s">
        <v>12802</v>
      </c>
      <c r="P158" s="4" t="s">
        <v>7</v>
      </c>
      <c r="Q158" s="4" t="s">
        <v>25073</v>
      </c>
      <c r="R158" s="5">
        <v>44573</v>
      </c>
      <c r="S158" s="4" t="s">
        <v>8</v>
      </c>
      <c r="T158" s="4" t="s">
        <v>3296</v>
      </c>
      <c r="U158" s="4" t="s">
        <v>12804</v>
      </c>
      <c r="V158" s="4" t="s">
        <v>99</v>
      </c>
      <c r="W158" s="4" t="s">
        <v>12805</v>
      </c>
      <c r="X158" s="4" t="s">
        <v>16</v>
      </c>
    </row>
    <row r="159" spans="1:24" ht="51" x14ac:dyDescent="0.2">
      <c r="A159" s="8">
        <v>158</v>
      </c>
      <c r="B159" s="4" t="s">
        <v>27439</v>
      </c>
      <c r="C159" s="4" t="s">
        <v>15972</v>
      </c>
      <c r="D159" s="4" t="s">
        <v>27440</v>
      </c>
      <c r="E159" s="4" t="str">
        <f t="shared" si="2"/>
        <v>Phạm Thái Vẹn</v>
      </c>
      <c r="F159" s="4" t="s">
        <v>2</v>
      </c>
      <c r="G159" s="4" t="s">
        <v>27441</v>
      </c>
      <c r="H159" s="4" t="s">
        <v>143</v>
      </c>
      <c r="I159" s="4" t="s">
        <v>143</v>
      </c>
      <c r="L159" s="4" t="s">
        <v>27442</v>
      </c>
      <c r="M159" s="4" t="s">
        <v>27443</v>
      </c>
      <c r="N159" s="4" t="s">
        <v>27444</v>
      </c>
      <c r="O159" s="4" t="s">
        <v>27445</v>
      </c>
      <c r="P159" s="4" t="s">
        <v>7</v>
      </c>
      <c r="Q159" s="4" t="s">
        <v>27446</v>
      </c>
      <c r="R159" s="5">
        <v>44306</v>
      </c>
      <c r="S159" s="4" t="s">
        <v>8</v>
      </c>
      <c r="T159" s="4" t="s">
        <v>3296</v>
      </c>
      <c r="U159" s="4" t="s">
        <v>27447</v>
      </c>
      <c r="V159" s="4" t="s">
        <v>180</v>
      </c>
      <c r="W159" s="4" t="s">
        <v>27448</v>
      </c>
      <c r="X159" s="4" t="s">
        <v>180</v>
      </c>
    </row>
    <row r="160" spans="1:24" ht="38.25" x14ac:dyDescent="0.2">
      <c r="A160" s="8">
        <v>159</v>
      </c>
      <c r="B160" s="4" t="s">
        <v>27029</v>
      </c>
      <c r="C160" s="4" t="s">
        <v>27030</v>
      </c>
      <c r="D160" s="4" t="s">
        <v>12483</v>
      </c>
      <c r="E160" s="4" t="str">
        <f t="shared" si="2"/>
        <v>Nguyễn Lê Hồng Xuân</v>
      </c>
      <c r="F160" s="4" t="s">
        <v>57</v>
      </c>
      <c r="G160" s="4" t="s">
        <v>277</v>
      </c>
      <c r="H160" s="4" t="s">
        <v>371</v>
      </c>
      <c r="I160" s="4" t="s">
        <v>371</v>
      </c>
      <c r="J160" s="4" t="s">
        <v>5</v>
      </c>
      <c r="K160" s="4" t="s">
        <v>14</v>
      </c>
      <c r="L160" s="4" t="s">
        <v>27031</v>
      </c>
      <c r="M160" s="4" t="s">
        <v>27032</v>
      </c>
      <c r="N160" s="4" t="s">
        <v>27033</v>
      </c>
      <c r="O160" s="4" t="s">
        <v>27034</v>
      </c>
      <c r="P160" s="4" t="s">
        <v>27035</v>
      </c>
      <c r="Q160" s="4" t="s">
        <v>27036</v>
      </c>
      <c r="R160" s="5">
        <v>44425</v>
      </c>
      <c r="S160" s="4" t="s">
        <v>8</v>
      </c>
      <c r="T160" s="4" t="s">
        <v>3296</v>
      </c>
      <c r="U160" s="4" t="s">
        <v>27037</v>
      </c>
      <c r="V160" s="4" t="s">
        <v>160</v>
      </c>
      <c r="W160" s="4" t="s">
        <v>27038</v>
      </c>
      <c r="X160" s="4" t="s">
        <v>45</v>
      </c>
    </row>
    <row r="161" spans="1:24" ht="38.25" x14ac:dyDescent="0.2">
      <c r="A161" s="8">
        <v>160</v>
      </c>
      <c r="B161" s="4" t="s">
        <v>31310</v>
      </c>
      <c r="C161" s="4" t="s">
        <v>42</v>
      </c>
      <c r="D161" s="4" t="s">
        <v>252</v>
      </c>
      <c r="E161" s="4" t="str">
        <f t="shared" si="2"/>
        <v>Nguyễn Hùng Anh</v>
      </c>
      <c r="F161" s="4" t="s">
        <v>2</v>
      </c>
      <c r="G161" s="4" t="s">
        <v>2780</v>
      </c>
      <c r="H161" s="4" t="s">
        <v>4445</v>
      </c>
      <c r="I161" s="4" t="s">
        <v>4445</v>
      </c>
      <c r="L161" s="4" t="s">
        <v>31311</v>
      </c>
      <c r="M161" s="4" t="s">
        <v>31312</v>
      </c>
      <c r="N161" s="4" t="s">
        <v>31313</v>
      </c>
      <c r="O161" s="4" t="s">
        <v>31314</v>
      </c>
      <c r="P161" s="4" t="s">
        <v>31315</v>
      </c>
      <c r="Q161" s="4" t="s">
        <v>31316</v>
      </c>
      <c r="R161" s="5">
        <v>44687</v>
      </c>
      <c r="S161" s="4" t="s">
        <v>8</v>
      </c>
      <c r="T161" s="4" t="s">
        <v>2140</v>
      </c>
      <c r="W161" s="4" t="s">
        <v>4381</v>
      </c>
      <c r="X161" s="4" t="s">
        <v>45</v>
      </c>
    </row>
    <row r="162" spans="1:24" ht="51" x14ac:dyDescent="0.2">
      <c r="A162" s="8">
        <v>161</v>
      </c>
      <c r="B162" s="4" t="s">
        <v>10346</v>
      </c>
      <c r="C162" s="4" t="s">
        <v>375</v>
      </c>
      <c r="D162" s="4" t="s">
        <v>10347</v>
      </c>
      <c r="E162" s="4" t="str">
        <f t="shared" si="2"/>
        <v>Trần Ngọc Đô</v>
      </c>
      <c r="F162" s="4" t="s">
        <v>2</v>
      </c>
      <c r="G162" s="4" t="s">
        <v>10348</v>
      </c>
      <c r="H162" s="4" t="s">
        <v>253</v>
      </c>
      <c r="I162" s="4" t="s">
        <v>253</v>
      </c>
      <c r="L162" s="4" t="s">
        <v>10349</v>
      </c>
      <c r="M162" s="4" t="s">
        <v>10350</v>
      </c>
      <c r="N162" s="4" t="s">
        <v>10351</v>
      </c>
      <c r="O162" s="4" t="s">
        <v>7</v>
      </c>
      <c r="P162" s="4" t="s">
        <v>7</v>
      </c>
      <c r="Q162" s="4" t="s">
        <v>10352</v>
      </c>
      <c r="R162" s="5">
        <v>44280</v>
      </c>
      <c r="S162" s="4" t="s">
        <v>8</v>
      </c>
      <c r="T162" s="4" t="s">
        <v>2140</v>
      </c>
      <c r="U162" s="4" t="s">
        <v>10353</v>
      </c>
      <c r="V162" s="4" t="s">
        <v>187</v>
      </c>
      <c r="W162" s="4" t="s">
        <v>10354</v>
      </c>
      <c r="X162" s="4" t="s">
        <v>187</v>
      </c>
    </row>
    <row r="163" spans="1:24" ht="51" x14ac:dyDescent="0.2">
      <c r="A163" s="8">
        <v>162</v>
      </c>
      <c r="B163" s="4" t="s">
        <v>27547</v>
      </c>
      <c r="C163" s="4" t="s">
        <v>1391</v>
      </c>
      <c r="D163" s="4" t="s">
        <v>536</v>
      </c>
      <c r="E163" s="4" t="str">
        <f t="shared" si="2"/>
        <v>Nguyễn Ngọc Minh Hằng</v>
      </c>
      <c r="F163" s="4" t="s">
        <v>57</v>
      </c>
      <c r="G163" s="4" t="s">
        <v>18029</v>
      </c>
      <c r="H163" s="4" t="s">
        <v>4</v>
      </c>
      <c r="I163" s="4" t="s">
        <v>325</v>
      </c>
      <c r="L163" s="4" t="s">
        <v>27548</v>
      </c>
      <c r="M163" s="4" t="s">
        <v>27548</v>
      </c>
      <c r="N163" s="4" t="s">
        <v>27549</v>
      </c>
      <c r="O163" s="4" t="s">
        <v>27550</v>
      </c>
      <c r="P163" s="4" t="s">
        <v>7</v>
      </c>
      <c r="Q163" s="4" t="s">
        <v>27551</v>
      </c>
      <c r="R163" s="5">
        <v>44552</v>
      </c>
      <c r="S163" s="4" t="s">
        <v>8</v>
      </c>
      <c r="T163" s="4" t="s">
        <v>2140</v>
      </c>
      <c r="U163" s="4" t="s">
        <v>13979</v>
      </c>
      <c r="V163" s="4" t="s">
        <v>160</v>
      </c>
      <c r="W163" s="4" t="s">
        <v>27552</v>
      </c>
      <c r="X163" s="4" t="s">
        <v>473</v>
      </c>
    </row>
    <row r="164" spans="1:24" ht="51" x14ac:dyDescent="0.2">
      <c r="A164" s="8">
        <v>163</v>
      </c>
      <c r="B164" s="4" t="s">
        <v>28469</v>
      </c>
      <c r="C164" s="4" t="s">
        <v>6705</v>
      </c>
      <c r="D164" s="4" t="s">
        <v>176</v>
      </c>
      <c r="E164" s="4" t="str">
        <f t="shared" si="2"/>
        <v>Nguyễn Trung Hậu</v>
      </c>
      <c r="F164" s="4" t="s">
        <v>2</v>
      </c>
      <c r="G164" s="4" t="s">
        <v>284</v>
      </c>
      <c r="H164" s="4" t="s">
        <v>4</v>
      </c>
      <c r="I164" s="4" t="s">
        <v>21</v>
      </c>
      <c r="L164" s="4" t="s">
        <v>28470</v>
      </c>
      <c r="M164" s="4" t="s">
        <v>28470</v>
      </c>
      <c r="N164" s="4" t="s">
        <v>28471</v>
      </c>
      <c r="O164" s="4" t="s">
        <v>28472</v>
      </c>
      <c r="P164" s="4" t="s">
        <v>7</v>
      </c>
      <c r="Q164" s="4" t="s">
        <v>28473</v>
      </c>
      <c r="R164" s="5">
        <v>44352</v>
      </c>
      <c r="S164" s="4" t="s">
        <v>8</v>
      </c>
      <c r="T164" s="4" t="s">
        <v>2140</v>
      </c>
      <c r="U164" s="4" t="s">
        <v>28474</v>
      </c>
      <c r="V164" s="4" t="s">
        <v>84</v>
      </c>
      <c r="W164" s="4" t="s">
        <v>3036</v>
      </c>
      <c r="X164" s="4" t="s">
        <v>84</v>
      </c>
    </row>
    <row r="165" spans="1:24" ht="51" x14ac:dyDescent="0.2">
      <c r="A165" s="8">
        <v>164</v>
      </c>
      <c r="B165" s="4" t="s">
        <v>14504</v>
      </c>
      <c r="C165" s="4" t="s">
        <v>14505</v>
      </c>
      <c r="D165" s="4" t="s">
        <v>165</v>
      </c>
      <c r="E165" s="4" t="str">
        <f t="shared" si="2"/>
        <v>Lê Sĩ Hiếu</v>
      </c>
      <c r="F165" s="4" t="s">
        <v>2</v>
      </c>
      <c r="G165" s="4" t="s">
        <v>14506</v>
      </c>
      <c r="H165" s="4" t="s">
        <v>4</v>
      </c>
      <c r="I165" s="4" t="s">
        <v>4</v>
      </c>
      <c r="L165" s="4" t="s">
        <v>14507</v>
      </c>
      <c r="M165" s="4" t="s">
        <v>14507</v>
      </c>
      <c r="N165" s="4" t="s">
        <v>14508</v>
      </c>
      <c r="O165" s="4" t="s">
        <v>14509</v>
      </c>
      <c r="P165" s="4" t="s">
        <v>7</v>
      </c>
      <c r="Q165" s="4" t="s">
        <v>14510</v>
      </c>
      <c r="R165" s="5">
        <v>44574</v>
      </c>
      <c r="S165" s="4" t="s">
        <v>8</v>
      </c>
      <c r="T165" s="4" t="s">
        <v>2140</v>
      </c>
      <c r="W165" s="4" t="s">
        <v>14511</v>
      </c>
      <c r="X165" s="4" t="s">
        <v>7</v>
      </c>
    </row>
    <row r="166" spans="1:24" ht="76.5" x14ac:dyDescent="0.2">
      <c r="A166" s="8">
        <v>165</v>
      </c>
      <c r="B166" s="4" t="s">
        <v>26571</v>
      </c>
      <c r="C166" s="4" t="s">
        <v>380</v>
      </c>
      <c r="D166" s="4" t="s">
        <v>3351</v>
      </c>
      <c r="E166" s="4" t="str">
        <f t="shared" si="2"/>
        <v>Võ Duy Lạc</v>
      </c>
      <c r="F166" s="4" t="s">
        <v>2</v>
      </c>
      <c r="G166" s="4" t="s">
        <v>26572</v>
      </c>
      <c r="H166" s="4" t="s">
        <v>191</v>
      </c>
      <c r="I166" s="4" t="s">
        <v>191</v>
      </c>
      <c r="L166" s="4" t="s">
        <v>26573</v>
      </c>
      <c r="M166" s="4" t="s">
        <v>26574</v>
      </c>
      <c r="N166" s="4" t="s">
        <v>26575</v>
      </c>
      <c r="O166" s="4" t="s">
        <v>26576</v>
      </c>
      <c r="P166" s="4" t="s">
        <v>7</v>
      </c>
      <c r="Q166" s="4" t="s">
        <v>26577</v>
      </c>
      <c r="R166" s="5">
        <v>44379</v>
      </c>
      <c r="S166" s="4" t="s">
        <v>2133</v>
      </c>
      <c r="T166" s="4" t="s">
        <v>2140</v>
      </c>
      <c r="U166" s="4" t="s">
        <v>26578</v>
      </c>
      <c r="V166" s="4" t="s">
        <v>84</v>
      </c>
      <c r="W166" s="4" t="s">
        <v>26579</v>
      </c>
      <c r="X166" s="4" t="s">
        <v>84</v>
      </c>
    </row>
    <row r="167" spans="1:24" ht="51" x14ac:dyDescent="0.2">
      <c r="A167" s="8">
        <v>166</v>
      </c>
      <c r="B167" s="4" t="s">
        <v>2135</v>
      </c>
      <c r="C167" s="4" t="s">
        <v>11</v>
      </c>
      <c r="D167" s="4" t="s">
        <v>499</v>
      </c>
      <c r="E167" s="4" t="str">
        <f t="shared" si="2"/>
        <v>Nguyễn Thành Nhân</v>
      </c>
      <c r="F167" s="4" t="s">
        <v>2</v>
      </c>
      <c r="G167" s="4" t="s">
        <v>2136</v>
      </c>
      <c r="H167" s="4" t="s">
        <v>4</v>
      </c>
      <c r="I167" s="4" t="s">
        <v>4</v>
      </c>
      <c r="L167" s="4" t="s">
        <v>2137</v>
      </c>
      <c r="M167" s="4" t="s">
        <v>2137</v>
      </c>
      <c r="N167" s="4" t="s">
        <v>2138</v>
      </c>
      <c r="O167" s="4" t="s">
        <v>7</v>
      </c>
      <c r="P167" s="4" t="s">
        <v>7</v>
      </c>
      <c r="Q167" s="4" t="s">
        <v>2139</v>
      </c>
      <c r="R167" s="5">
        <v>44529</v>
      </c>
      <c r="S167" s="4" t="s">
        <v>8</v>
      </c>
      <c r="T167" s="4" t="s">
        <v>2140</v>
      </c>
      <c r="W167" s="4" t="s">
        <v>440</v>
      </c>
      <c r="X167" s="4" t="s">
        <v>84</v>
      </c>
    </row>
    <row r="168" spans="1:24" ht="38.25" x14ac:dyDescent="0.2">
      <c r="A168" s="8">
        <v>167</v>
      </c>
      <c r="B168" s="4" t="s">
        <v>23492</v>
      </c>
      <c r="C168" s="4" t="s">
        <v>23493</v>
      </c>
      <c r="D168" s="4" t="s">
        <v>499</v>
      </c>
      <c r="E168" s="4" t="str">
        <f t="shared" si="2"/>
        <v>Tào Quang Nhân</v>
      </c>
      <c r="F168" s="4" t="s">
        <v>2</v>
      </c>
      <c r="G168" s="4" t="s">
        <v>12993</v>
      </c>
      <c r="H168" s="4" t="s">
        <v>4</v>
      </c>
      <c r="I168" s="4" t="s">
        <v>4</v>
      </c>
      <c r="L168" s="4" t="s">
        <v>23494</v>
      </c>
      <c r="M168" s="4" t="s">
        <v>23494</v>
      </c>
      <c r="N168" s="4" t="s">
        <v>23495</v>
      </c>
      <c r="O168" s="4" t="s">
        <v>7</v>
      </c>
      <c r="P168" s="4" t="s">
        <v>7</v>
      </c>
      <c r="Q168" s="4" t="s">
        <v>23496</v>
      </c>
      <c r="R168" s="5">
        <v>44581</v>
      </c>
      <c r="S168" s="4" t="s">
        <v>8</v>
      </c>
      <c r="T168" s="4" t="s">
        <v>2140</v>
      </c>
      <c r="U168" s="4" t="s">
        <v>23497</v>
      </c>
      <c r="V168" s="4" t="s">
        <v>1257</v>
      </c>
      <c r="W168" s="4" t="s">
        <v>23498</v>
      </c>
      <c r="X168" s="4" t="s">
        <v>45</v>
      </c>
    </row>
    <row r="169" spans="1:24" ht="51" x14ac:dyDescent="0.2">
      <c r="A169" s="8">
        <v>168</v>
      </c>
      <c r="B169" s="4" t="s">
        <v>29655</v>
      </c>
      <c r="C169" s="4" t="s">
        <v>28337</v>
      </c>
      <c r="D169" s="4" t="s">
        <v>181</v>
      </c>
      <c r="E169" s="4" t="str">
        <f t="shared" si="2"/>
        <v>Nguyễn Phạm Thiên Phúc</v>
      </c>
      <c r="F169" s="4" t="s">
        <v>2</v>
      </c>
      <c r="G169" s="4" t="s">
        <v>396</v>
      </c>
      <c r="H169" s="4" t="s">
        <v>4</v>
      </c>
      <c r="I169" s="4" t="s">
        <v>540</v>
      </c>
      <c r="L169" s="4" t="s">
        <v>29656</v>
      </c>
      <c r="M169" s="4" t="s">
        <v>29657</v>
      </c>
      <c r="N169" s="4" t="s">
        <v>29658</v>
      </c>
      <c r="O169" s="4" t="s">
        <v>29659</v>
      </c>
      <c r="P169" s="4" t="s">
        <v>29660</v>
      </c>
      <c r="Q169" s="4" t="s">
        <v>29661</v>
      </c>
      <c r="R169" s="5">
        <v>44551</v>
      </c>
      <c r="S169" s="4" t="s">
        <v>8</v>
      </c>
      <c r="T169" s="4" t="s">
        <v>2140</v>
      </c>
      <c r="U169" s="4" t="s">
        <v>29662</v>
      </c>
      <c r="V169" s="4" t="s">
        <v>238</v>
      </c>
      <c r="W169" s="4" t="s">
        <v>29663</v>
      </c>
      <c r="X169" s="4" t="s">
        <v>238</v>
      </c>
    </row>
    <row r="170" spans="1:24" ht="38.25" x14ac:dyDescent="0.2">
      <c r="A170" s="8">
        <v>169</v>
      </c>
      <c r="B170" s="4" t="s">
        <v>30080</v>
      </c>
      <c r="C170" s="4" t="s">
        <v>377</v>
      </c>
      <c r="D170" s="4" t="s">
        <v>483</v>
      </c>
      <c r="E170" s="4" t="str">
        <f t="shared" si="2"/>
        <v>Võ Ngọc Thạch</v>
      </c>
      <c r="F170" s="4" t="s">
        <v>2</v>
      </c>
      <c r="G170" s="4" t="s">
        <v>30081</v>
      </c>
      <c r="H170" s="4" t="s">
        <v>4</v>
      </c>
      <c r="I170" s="4" t="s">
        <v>201</v>
      </c>
      <c r="L170" s="4" t="s">
        <v>30082</v>
      </c>
      <c r="M170" s="4" t="s">
        <v>30082</v>
      </c>
      <c r="N170" s="4" t="s">
        <v>30083</v>
      </c>
      <c r="O170" s="4" t="s">
        <v>7</v>
      </c>
      <c r="P170" s="4" t="s">
        <v>7</v>
      </c>
      <c r="Q170" s="4" t="s">
        <v>30084</v>
      </c>
      <c r="R170" s="5">
        <v>44305</v>
      </c>
      <c r="S170" s="4" t="s">
        <v>58</v>
      </c>
      <c r="T170" s="4" t="s">
        <v>2140</v>
      </c>
      <c r="U170" s="4" t="s">
        <v>30085</v>
      </c>
      <c r="V170" s="4" t="s">
        <v>84</v>
      </c>
      <c r="W170" s="4" t="s">
        <v>30086</v>
      </c>
      <c r="X170" s="4" t="s">
        <v>84</v>
      </c>
    </row>
    <row r="171" spans="1:24" s="11" customFormat="1" ht="51" x14ac:dyDescent="0.2">
      <c r="A171" s="10">
        <v>170</v>
      </c>
      <c r="B171" s="11" t="s">
        <v>25605</v>
      </c>
      <c r="C171" s="4" t="s">
        <v>137</v>
      </c>
      <c r="D171" s="4" t="s">
        <v>321</v>
      </c>
      <c r="E171" s="11" t="str">
        <f t="shared" si="2"/>
        <v>Nguyễn Hữu Thiện</v>
      </c>
      <c r="F171" s="11" t="s">
        <v>2</v>
      </c>
      <c r="G171" s="11" t="s">
        <v>25606</v>
      </c>
      <c r="H171" s="11" t="s">
        <v>68</v>
      </c>
      <c r="L171" s="11" t="s">
        <v>25607</v>
      </c>
      <c r="N171" s="11" t="s">
        <v>25608</v>
      </c>
      <c r="Q171" s="11" t="s">
        <v>25609</v>
      </c>
      <c r="R171" s="12"/>
      <c r="T171" s="11" t="s">
        <v>2140</v>
      </c>
    </row>
    <row r="172" spans="1:24" ht="38.25" x14ac:dyDescent="0.2">
      <c r="A172" s="8">
        <v>171</v>
      </c>
      <c r="B172" s="4" t="s">
        <v>17194</v>
      </c>
      <c r="C172" s="4" t="s">
        <v>12012</v>
      </c>
      <c r="D172" s="4" t="s">
        <v>196</v>
      </c>
      <c r="E172" s="4" t="str">
        <f t="shared" si="2"/>
        <v>Bùi Minh Trí</v>
      </c>
      <c r="F172" s="4" t="s">
        <v>2</v>
      </c>
      <c r="G172" s="4" t="s">
        <v>14094</v>
      </c>
      <c r="H172" s="4" t="s">
        <v>80</v>
      </c>
      <c r="I172" s="4" t="s">
        <v>80</v>
      </c>
      <c r="J172" s="4" t="s">
        <v>5</v>
      </c>
      <c r="K172" s="4" t="s">
        <v>14</v>
      </c>
      <c r="L172" s="4" t="s">
        <v>17195</v>
      </c>
      <c r="M172" s="4" t="s">
        <v>17195</v>
      </c>
      <c r="N172" s="4" t="s">
        <v>17196</v>
      </c>
      <c r="O172" s="4" t="s">
        <v>17197</v>
      </c>
      <c r="P172" s="4" t="s">
        <v>17196</v>
      </c>
      <c r="Q172" s="4" t="s">
        <v>17198</v>
      </c>
      <c r="R172" s="5">
        <v>44522</v>
      </c>
      <c r="S172" s="4" t="s">
        <v>8</v>
      </c>
      <c r="T172" s="4" t="s">
        <v>2140</v>
      </c>
      <c r="U172" s="4" t="s">
        <v>17199</v>
      </c>
      <c r="V172" s="4" t="s">
        <v>180</v>
      </c>
      <c r="W172" s="4" t="s">
        <v>17200</v>
      </c>
      <c r="X172" s="4" t="s">
        <v>16</v>
      </c>
    </row>
    <row r="173" spans="1:24" ht="38.25" x14ac:dyDescent="0.2">
      <c r="A173" s="8">
        <v>172</v>
      </c>
      <c r="B173" s="4" t="s">
        <v>18160</v>
      </c>
      <c r="C173" s="4" t="s">
        <v>18161</v>
      </c>
      <c r="D173" s="4" t="s">
        <v>18162</v>
      </c>
      <c r="E173" s="4" t="str">
        <f t="shared" si="2"/>
        <v>Đặng Văn Truyền</v>
      </c>
      <c r="F173" s="4" t="s">
        <v>2</v>
      </c>
      <c r="G173" s="4" t="s">
        <v>18163</v>
      </c>
      <c r="H173" s="4" t="s">
        <v>209</v>
      </c>
      <c r="I173" s="4" t="s">
        <v>209</v>
      </c>
      <c r="J173" s="4" t="s">
        <v>5</v>
      </c>
      <c r="L173" s="4" t="s">
        <v>18164</v>
      </c>
      <c r="M173" s="4" t="s">
        <v>18165</v>
      </c>
      <c r="N173" s="4" t="s">
        <v>18166</v>
      </c>
      <c r="O173" s="4" t="s">
        <v>18167</v>
      </c>
      <c r="P173" s="4" t="s">
        <v>18168</v>
      </c>
      <c r="Q173" s="4" t="s">
        <v>18169</v>
      </c>
      <c r="R173" s="5">
        <v>44273</v>
      </c>
      <c r="S173" s="4" t="s">
        <v>8</v>
      </c>
      <c r="T173" s="4" t="s">
        <v>2140</v>
      </c>
      <c r="U173" s="4" t="s">
        <v>18170</v>
      </c>
      <c r="V173" s="4" t="s">
        <v>160</v>
      </c>
      <c r="W173" s="4" t="s">
        <v>18171</v>
      </c>
      <c r="X173" s="4" t="s">
        <v>160</v>
      </c>
    </row>
    <row r="174" spans="1:24" ht="38.25" x14ac:dyDescent="0.2">
      <c r="A174" s="8">
        <v>173</v>
      </c>
      <c r="B174" s="4" t="s">
        <v>28442</v>
      </c>
      <c r="C174" s="4" t="s">
        <v>28443</v>
      </c>
      <c r="D174" s="4" t="s">
        <v>90</v>
      </c>
      <c r="E174" s="4" t="str">
        <f t="shared" si="2"/>
        <v>Chu Hoàng Việt</v>
      </c>
      <c r="F174" s="4" t="s">
        <v>2</v>
      </c>
      <c r="G174" s="4" t="s">
        <v>10544</v>
      </c>
      <c r="H174" s="4" t="s">
        <v>163</v>
      </c>
      <c r="I174" s="4" t="s">
        <v>163</v>
      </c>
      <c r="L174" s="4" t="s">
        <v>28444</v>
      </c>
      <c r="M174" s="4" t="s">
        <v>28445</v>
      </c>
      <c r="N174" s="4" t="s">
        <v>28446</v>
      </c>
      <c r="O174" s="4" t="s">
        <v>28447</v>
      </c>
      <c r="P174" s="4" t="s">
        <v>28448</v>
      </c>
      <c r="Q174" s="4" t="s">
        <v>28449</v>
      </c>
      <c r="S174" s="4" t="s">
        <v>8</v>
      </c>
      <c r="T174" s="4" t="s">
        <v>2140</v>
      </c>
      <c r="U174" s="4" t="s">
        <v>28450</v>
      </c>
      <c r="V174" s="4" t="s">
        <v>9174</v>
      </c>
      <c r="W174" s="4" t="s">
        <v>7756</v>
      </c>
      <c r="X174" s="4" t="s">
        <v>45</v>
      </c>
    </row>
    <row r="175" spans="1:24" ht="51" x14ac:dyDescent="0.2">
      <c r="A175" s="8">
        <v>174</v>
      </c>
      <c r="B175" s="4" t="s">
        <v>20225</v>
      </c>
      <c r="C175" s="4" t="s">
        <v>20226</v>
      </c>
      <c r="D175" s="4" t="s">
        <v>252</v>
      </c>
      <c r="E175" s="4" t="str">
        <f t="shared" si="2"/>
        <v>Dương Tuyết Anh</v>
      </c>
      <c r="F175" s="4" t="s">
        <v>57</v>
      </c>
      <c r="G175" s="4" t="s">
        <v>18334</v>
      </c>
      <c r="H175" s="4" t="s">
        <v>445</v>
      </c>
      <c r="I175" s="4" t="s">
        <v>445</v>
      </c>
      <c r="L175" s="4" t="s">
        <v>20227</v>
      </c>
      <c r="M175" s="4" t="s">
        <v>20227</v>
      </c>
      <c r="N175" s="4" t="s">
        <v>20228</v>
      </c>
      <c r="O175" s="4" t="s">
        <v>20229</v>
      </c>
      <c r="P175" s="4" t="s">
        <v>20230</v>
      </c>
      <c r="Q175" s="4" t="s">
        <v>20231</v>
      </c>
      <c r="R175" s="5">
        <v>44329</v>
      </c>
      <c r="S175" s="4" t="s">
        <v>2133</v>
      </c>
      <c r="T175" s="4" t="s">
        <v>12964</v>
      </c>
      <c r="U175" s="4" t="s">
        <v>20232</v>
      </c>
      <c r="V175" s="4" t="s">
        <v>166</v>
      </c>
      <c r="W175" s="4" t="s">
        <v>20233</v>
      </c>
      <c r="X175" s="4" t="s">
        <v>45</v>
      </c>
    </row>
    <row r="176" spans="1:24" ht="51" x14ac:dyDescent="0.2">
      <c r="A176" s="8">
        <v>175</v>
      </c>
      <c r="B176" s="4" t="s">
        <v>29544</v>
      </c>
      <c r="C176" s="4" t="s">
        <v>29545</v>
      </c>
      <c r="D176" s="4" t="s">
        <v>115</v>
      </c>
      <c r="E176" s="4" t="str">
        <f t="shared" si="2"/>
        <v>Huỳnh Triển Bằng</v>
      </c>
      <c r="F176" s="4" t="s">
        <v>2</v>
      </c>
      <c r="G176" s="4" t="s">
        <v>16306</v>
      </c>
      <c r="H176" s="4" t="s">
        <v>4</v>
      </c>
      <c r="I176" s="4" t="s">
        <v>4</v>
      </c>
      <c r="L176" s="4" t="s">
        <v>29546</v>
      </c>
      <c r="M176" s="4" t="s">
        <v>29546</v>
      </c>
      <c r="N176" s="4" t="s">
        <v>29547</v>
      </c>
      <c r="O176" s="4" t="s">
        <v>29548</v>
      </c>
      <c r="P176" s="4" t="s">
        <v>29549</v>
      </c>
      <c r="Q176" s="4" t="s">
        <v>29550</v>
      </c>
      <c r="R176" s="5">
        <v>44552</v>
      </c>
      <c r="S176" s="4" t="s">
        <v>8</v>
      </c>
      <c r="T176" s="4" t="s">
        <v>12964</v>
      </c>
      <c r="U176" s="4" t="s">
        <v>29551</v>
      </c>
      <c r="V176" s="4" t="s">
        <v>160</v>
      </c>
      <c r="W176" s="4" t="s">
        <v>29552</v>
      </c>
      <c r="X176" s="4" t="s">
        <v>16</v>
      </c>
    </row>
    <row r="177" spans="1:24" ht="38.25" x14ac:dyDescent="0.2">
      <c r="A177" s="8">
        <v>176</v>
      </c>
      <c r="B177" s="4" t="s">
        <v>23145</v>
      </c>
      <c r="C177" s="4" t="s">
        <v>497</v>
      </c>
      <c r="D177" s="4" t="s">
        <v>241</v>
      </c>
      <c r="E177" s="4" t="str">
        <f t="shared" si="2"/>
        <v>Nguyễn Quốc Bảo</v>
      </c>
      <c r="F177" s="4" t="s">
        <v>2</v>
      </c>
      <c r="G177" s="4" t="s">
        <v>17820</v>
      </c>
      <c r="H177" s="4" t="s">
        <v>4</v>
      </c>
      <c r="I177" s="4" t="s">
        <v>177</v>
      </c>
      <c r="L177" s="4" t="s">
        <v>23146</v>
      </c>
      <c r="M177" s="4" t="s">
        <v>7</v>
      </c>
      <c r="N177" s="4" t="s">
        <v>23147</v>
      </c>
      <c r="O177" s="4" t="s">
        <v>23148</v>
      </c>
      <c r="P177" s="4" t="s">
        <v>7</v>
      </c>
      <c r="Q177" s="4" t="s">
        <v>23149</v>
      </c>
      <c r="R177" s="5">
        <v>43642</v>
      </c>
      <c r="S177" s="4" t="s">
        <v>8</v>
      </c>
      <c r="T177" s="4" t="s">
        <v>12964</v>
      </c>
      <c r="U177" s="4" t="s">
        <v>23150</v>
      </c>
      <c r="V177" s="4" t="s">
        <v>43</v>
      </c>
      <c r="W177" s="4" t="s">
        <v>23151</v>
      </c>
      <c r="X177" s="4" t="s">
        <v>1542</v>
      </c>
    </row>
    <row r="178" spans="1:24" ht="63.75" x14ac:dyDescent="0.2">
      <c r="A178" s="8">
        <v>177</v>
      </c>
      <c r="B178" s="4" t="s">
        <v>12957</v>
      </c>
      <c r="C178" s="4" t="s">
        <v>5261</v>
      </c>
      <c r="D178" s="4" t="s">
        <v>12958</v>
      </c>
      <c r="E178" s="4" t="str">
        <f t="shared" si="2"/>
        <v>Trần Việt Chương</v>
      </c>
      <c r="F178" s="4" t="s">
        <v>2</v>
      </c>
      <c r="G178" s="4" t="s">
        <v>12959</v>
      </c>
      <c r="H178" s="4" t="s">
        <v>4</v>
      </c>
      <c r="I178" s="4" t="s">
        <v>143</v>
      </c>
      <c r="L178" s="4" t="s">
        <v>12960</v>
      </c>
      <c r="M178" s="4" t="s">
        <v>12960</v>
      </c>
      <c r="N178" s="4" t="s">
        <v>12961</v>
      </c>
      <c r="O178" s="4" t="s">
        <v>12962</v>
      </c>
      <c r="P178" s="4" t="s">
        <v>7</v>
      </c>
      <c r="Q178" s="4" t="s">
        <v>12963</v>
      </c>
      <c r="S178" s="4" t="s">
        <v>8</v>
      </c>
      <c r="T178" s="4" t="s">
        <v>12964</v>
      </c>
      <c r="W178" s="4" t="s">
        <v>12965</v>
      </c>
      <c r="X178" s="4" t="s">
        <v>160</v>
      </c>
    </row>
    <row r="179" spans="1:24" ht="38.25" x14ac:dyDescent="0.2">
      <c r="A179" s="8">
        <v>178</v>
      </c>
      <c r="B179" s="4" t="s">
        <v>19158</v>
      </c>
      <c r="C179" s="4" t="s">
        <v>13817</v>
      </c>
      <c r="D179" s="4" t="s">
        <v>19159</v>
      </c>
      <c r="E179" s="4" t="str">
        <f t="shared" si="2"/>
        <v>Nguyễn Trần Dân</v>
      </c>
      <c r="F179" s="4" t="s">
        <v>2</v>
      </c>
      <c r="G179" s="4" t="s">
        <v>19160</v>
      </c>
      <c r="H179" s="4" t="s">
        <v>191</v>
      </c>
      <c r="I179" s="4" t="s">
        <v>191</v>
      </c>
      <c r="L179" s="4" t="s">
        <v>19161</v>
      </c>
      <c r="M179" s="4" t="s">
        <v>19162</v>
      </c>
      <c r="N179" s="4" t="s">
        <v>19163</v>
      </c>
      <c r="O179" s="4" t="s">
        <v>19164</v>
      </c>
      <c r="P179" s="4" t="s">
        <v>19165</v>
      </c>
      <c r="Q179" s="4" t="s">
        <v>19166</v>
      </c>
      <c r="R179" s="5">
        <v>44574</v>
      </c>
      <c r="S179" s="4" t="s">
        <v>8</v>
      </c>
      <c r="T179" s="4" t="s">
        <v>12964</v>
      </c>
      <c r="U179" s="4" t="s">
        <v>1618</v>
      </c>
      <c r="V179" s="4" t="s">
        <v>180</v>
      </c>
      <c r="W179" s="4" t="s">
        <v>19167</v>
      </c>
      <c r="X179" s="4" t="s">
        <v>84</v>
      </c>
    </row>
    <row r="180" spans="1:24" ht="63.75" x14ac:dyDescent="0.2">
      <c r="A180" s="8">
        <v>179</v>
      </c>
      <c r="B180" s="4" t="s">
        <v>14564</v>
      </c>
      <c r="C180" s="4" t="s">
        <v>3212</v>
      </c>
      <c r="D180" s="4" t="s">
        <v>308</v>
      </c>
      <c r="E180" s="4" t="str">
        <f t="shared" si="2"/>
        <v>Trần Hải Đăng</v>
      </c>
      <c r="F180" s="4" t="s">
        <v>2</v>
      </c>
      <c r="G180" s="4" t="s">
        <v>412</v>
      </c>
      <c r="H180" s="4" t="s">
        <v>4</v>
      </c>
      <c r="I180" s="4" t="s">
        <v>4</v>
      </c>
      <c r="L180" s="4" t="s">
        <v>14565</v>
      </c>
      <c r="M180" s="4" t="s">
        <v>14565</v>
      </c>
      <c r="N180" s="4" t="s">
        <v>14566</v>
      </c>
      <c r="O180" s="4" t="s">
        <v>14567</v>
      </c>
      <c r="P180" s="4" t="s">
        <v>14568</v>
      </c>
      <c r="Q180" s="4" t="s">
        <v>14569</v>
      </c>
      <c r="R180" s="5">
        <v>43262</v>
      </c>
      <c r="S180" s="4" t="s">
        <v>8</v>
      </c>
      <c r="T180" s="4" t="s">
        <v>12964</v>
      </c>
      <c r="U180" s="4" t="s">
        <v>14570</v>
      </c>
      <c r="V180" s="4" t="s">
        <v>169</v>
      </c>
      <c r="W180" s="4" t="s">
        <v>14571</v>
      </c>
      <c r="X180" s="4" t="s">
        <v>397</v>
      </c>
    </row>
    <row r="181" spans="1:24" ht="51" x14ac:dyDescent="0.2">
      <c r="A181" s="8">
        <v>180</v>
      </c>
      <c r="B181" s="4" t="s">
        <v>27830</v>
      </c>
      <c r="C181" s="4" t="s">
        <v>421</v>
      </c>
      <c r="D181" s="4" t="s">
        <v>496</v>
      </c>
      <c r="E181" s="4" t="str">
        <f t="shared" si="2"/>
        <v>Trần Hữu Đức</v>
      </c>
      <c r="F181" s="4" t="s">
        <v>2</v>
      </c>
      <c r="G181" s="4" t="s">
        <v>27831</v>
      </c>
      <c r="H181" s="4" t="s">
        <v>445</v>
      </c>
      <c r="I181" s="4" t="s">
        <v>445</v>
      </c>
      <c r="L181" s="4" t="s">
        <v>27832</v>
      </c>
      <c r="M181" s="4" t="s">
        <v>27833</v>
      </c>
      <c r="N181" s="4" t="s">
        <v>27834</v>
      </c>
      <c r="O181" s="4" t="s">
        <v>27835</v>
      </c>
      <c r="P181" s="4" t="s">
        <v>27836</v>
      </c>
      <c r="Q181" s="4" t="s">
        <v>27837</v>
      </c>
      <c r="R181" s="5">
        <v>44329</v>
      </c>
      <c r="S181" s="4" t="s">
        <v>2133</v>
      </c>
      <c r="T181" s="4" t="s">
        <v>12964</v>
      </c>
      <c r="U181" s="4" t="s">
        <v>27838</v>
      </c>
      <c r="V181" s="4" t="s">
        <v>238</v>
      </c>
      <c r="W181" s="4" t="s">
        <v>27839</v>
      </c>
      <c r="X181" s="4" t="s">
        <v>238</v>
      </c>
    </row>
    <row r="182" spans="1:24" ht="51" x14ac:dyDescent="0.2">
      <c r="A182" s="8">
        <v>181</v>
      </c>
      <c r="B182" s="4" t="s">
        <v>12966</v>
      </c>
      <c r="C182" s="4" t="s">
        <v>12967</v>
      </c>
      <c r="D182" s="4" t="s">
        <v>288</v>
      </c>
      <c r="E182" s="4" t="str">
        <f t="shared" si="2"/>
        <v>Mai Xuân Hoàng</v>
      </c>
      <c r="F182" s="4" t="s">
        <v>2</v>
      </c>
      <c r="G182" s="4" t="s">
        <v>544</v>
      </c>
      <c r="H182" s="4" t="s">
        <v>4</v>
      </c>
      <c r="I182" s="4" t="s">
        <v>80</v>
      </c>
      <c r="L182" s="4" t="s">
        <v>12968</v>
      </c>
      <c r="M182" s="4" t="s">
        <v>12968</v>
      </c>
      <c r="N182" s="4" t="s">
        <v>12969</v>
      </c>
      <c r="O182" s="4" t="s">
        <v>12970</v>
      </c>
      <c r="P182" s="4" t="s">
        <v>12971</v>
      </c>
      <c r="Q182" s="4" t="s">
        <v>12972</v>
      </c>
      <c r="R182" s="5">
        <v>44643</v>
      </c>
      <c r="S182" s="4" t="s">
        <v>8</v>
      </c>
      <c r="T182" s="4" t="s">
        <v>12964</v>
      </c>
      <c r="U182" s="4" t="s">
        <v>12973</v>
      </c>
      <c r="V182" s="4" t="s">
        <v>4945</v>
      </c>
      <c r="W182" s="4" t="s">
        <v>12974</v>
      </c>
      <c r="X182" s="4" t="s">
        <v>45</v>
      </c>
    </row>
    <row r="183" spans="1:24" ht="51" x14ac:dyDescent="0.2">
      <c r="A183" s="8">
        <v>182</v>
      </c>
      <c r="B183" s="4" t="s">
        <v>25654</v>
      </c>
      <c r="C183" s="4" t="s">
        <v>245</v>
      </c>
      <c r="D183" s="4" t="s">
        <v>288</v>
      </c>
      <c r="E183" s="4" t="str">
        <f t="shared" si="2"/>
        <v>Trần Minh Hoàng</v>
      </c>
      <c r="F183" s="4" t="s">
        <v>2</v>
      </c>
      <c r="G183" s="4" t="s">
        <v>17153</v>
      </c>
      <c r="H183" s="4" t="s">
        <v>253</v>
      </c>
      <c r="I183" s="4" t="s">
        <v>253</v>
      </c>
      <c r="L183" s="4" t="s">
        <v>25655</v>
      </c>
      <c r="M183" s="4" t="s">
        <v>25656</v>
      </c>
      <c r="N183" s="4" t="s">
        <v>25657</v>
      </c>
      <c r="O183" s="4" t="s">
        <v>7</v>
      </c>
      <c r="P183" s="4" t="s">
        <v>7</v>
      </c>
      <c r="Q183" s="4" t="s">
        <v>25658</v>
      </c>
      <c r="R183" s="5">
        <v>44347</v>
      </c>
      <c r="S183" s="4" t="s">
        <v>8</v>
      </c>
      <c r="T183" s="4" t="s">
        <v>12964</v>
      </c>
      <c r="U183" s="4" t="s">
        <v>25659</v>
      </c>
      <c r="V183" s="4" t="s">
        <v>1368</v>
      </c>
      <c r="W183" s="4" t="s">
        <v>760</v>
      </c>
      <c r="X183" s="4" t="s">
        <v>7</v>
      </c>
    </row>
    <row r="184" spans="1:24" ht="38.25" x14ac:dyDescent="0.2">
      <c r="A184" s="8">
        <v>183</v>
      </c>
      <c r="B184" s="4" t="s">
        <v>25244</v>
      </c>
      <c r="C184" s="4" t="s">
        <v>25245</v>
      </c>
      <c r="D184" s="4" t="s">
        <v>300</v>
      </c>
      <c r="E184" s="4" t="str">
        <f t="shared" si="2"/>
        <v>Lê Đặng Hoàng Khang</v>
      </c>
      <c r="F184" s="4" t="s">
        <v>2</v>
      </c>
      <c r="G184" s="4" t="s">
        <v>2472</v>
      </c>
      <c r="H184" s="4" t="s">
        <v>4</v>
      </c>
      <c r="I184" s="4" t="s">
        <v>2781</v>
      </c>
      <c r="L184" s="4" t="s">
        <v>25246</v>
      </c>
      <c r="M184" s="4" t="s">
        <v>25247</v>
      </c>
      <c r="N184" s="4" t="s">
        <v>25248</v>
      </c>
      <c r="O184" s="4" t="s">
        <v>25249</v>
      </c>
      <c r="P184" s="4" t="s">
        <v>25250</v>
      </c>
      <c r="Q184" s="4" t="s">
        <v>25251</v>
      </c>
      <c r="R184" s="5">
        <v>44007</v>
      </c>
      <c r="S184" s="4" t="s">
        <v>8</v>
      </c>
      <c r="T184" s="4" t="s">
        <v>12964</v>
      </c>
      <c r="U184" s="4" t="s">
        <v>25252</v>
      </c>
      <c r="V184" s="4" t="s">
        <v>84</v>
      </c>
      <c r="W184" s="4" t="s">
        <v>25253</v>
      </c>
      <c r="X184" s="4" t="s">
        <v>84</v>
      </c>
    </row>
    <row r="185" spans="1:24" ht="38.25" x14ac:dyDescent="0.2">
      <c r="A185" s="8">
        <v>184</v>
      </c>
      <c r="B185" s="4" t="s">
        <v>20415</v>
      </c>
      <c r="C185" s="4" t="s">
        <v>20416</v>
      </c>
      <c r="D185" s="4" t="s">
        <v>1492</v>
      </c>
      <c r="E185" s="4" t="str">
        <f t="shared" si="2"/>
        <v>Lê Trần Trung Kiên</v>
      </c>
      <c r="F185" s="4" t="s">
        <v>2</v>
      </c>
      <c r="G185" s="4" t="s">
        <v>15510</v>
      </c>
      <c r="H185" s="4" t="s">
        <v>267</v>
      </c>
      <c r="I185" s="4" t="s">
        <v>267</v>
      </c>
      <c r="L185" s="4" t="s">
        <v>20417</v>
      </c>
      <c r="M185" s="4" t="s">
        <v>20418</v>
      </c>
      <c r="N185" s="4" t="s">
        <v>20419</v>
      </c>
      <c r="O185" s="4" t="s">
        <v>7</v>
      </c>
      <c r="P185" s="4" t="s">
        <v>7</v>
      </c>
      <c r="Q185" s="4" t="s">
        <v>20420</v>
      </c>
      <c r="R185" s="5">
        <v>44467</v>
      </c>
      <c r="S185" s="4" t="s">
        <v>8</v>
      </c>
      <c r="T185" s="4" t="s">
        <v>12964</v>
      </c>
      <c r="U185" s="4" t="s">
        <v>20421</v>
      </c>
      <c r="V185" s="4" t="s">
        <v>20422</v>
      </c>
      <c r="W185" s="4" t="s">
        <v>20423</v>
      </c>
      <c r="X185" s="4" t="s">
        <v>397</v>
      </c>
    </row>
    <row r="186" spans="1:24" s="11" customFormat="1" ht="51" x14ac:dyDescent="0.2">
      <c r="A186" s="10">
        <v>185</v>
      </c>
      <c r="B186" s="11" t="s">
        <v>18777</v>
      </c>
      <c r="C186" s="4" t="s">
        <v>9305</v>
      </c>
      <c r="D186" s="4" t="s">
        <v>353</v>
      </c>
      <c r="E186" s="11" t="str">
        <f t="shared" si="2"/>
        <v>Bùi Hoàng Lộc</v>
      </c>
      <c r="F186" s="11" t="s">
        <v>2</v>
      </c>
      <c r="G186" s="11" t="s">
        <v>14421</v>
      </c>
      <c r="H186" s="11" t="s">
        <v>4</v>
      </c>
      <c r="I186" s="11" t="s">
        <v>4</v>
      </c>
      <c r="L186" s="11" t="s">
        <v>18778</v>
      </c>
      <c r="M186" s="11" t="s">
        <v>7</v>
      </c>
      <c r="N186" s="11" t="s">
        <v>18779</v>
      </c>
      <c r="O186" s="11" t="s">
        <v>7</v>
      </c>
      <c r="P186" s="11" t="s">
        <v>7</v>
      </c>
      <c r="Q186" s="11" t="s">
        <v>18780</v>
      </c>
      <c r="R186" s="12"/>
      <c r="S186" s="11" t="s">
        <v>7</v>
      </c>
      <c r="T186" s="11" t="s">
        <v>12964</v>
      </c>
    </row>
    <row r="187" spans="1:24" ht="51" x14ac:dyDescent="0.2">
      <c r="A187" s="8">
        <v>186</v>
      </c>
      <c r="B187" s="4" t="s">
        <v>23947</v>
      </c>
      <c r="C187" s="4" t="s">
        <v>23948</v>
      </c>
      <c r="D187" s="4" t="s">
        <v>366</v>
      </c>
      <c r="E187" s="4" t="str">
        <f t="shared" si="2"/>
        <v>Lê Thị Trà My</v>
      </c>
      <c r="F187" s="4" t="s">
        <v>57</v>
      </c>
      <c r="G187" s="4" t="s">
        <v>21248</v>
      </c>
      <c r="H187" s="4" t="s">
        <v>4</v>
      </c>
      <c r="I187" s="4" t="s">
        <v>4</v>
      </c>
      <c r="L187" s="4" t="s">
        <v>23949</v>
      </c>
      <c r="M187" s="4" t="s">
        <v>23949</v>
      </c>
      <c r="N187" s="4" t="s">
        <v>23950</v>
      </c>
      <c r="O187" s="4" t="s">
        <v>23951</v>
      </c>
      <c r="P187" s="4" t="s">
        <v>23952</v>
      </c>
      <c r="Q187" s="4" t="s">
        <v>23953</v>
      </c>
      <c r="R187" s="5">
        <v>44576</v>
      </c>
      <c r="S187" s="4" t="s">
        <v>8</v>
      </c>
      <c r="T187" s="4" t="s">
        <v>12964</v>
      </c>
      <c r="U187" s="4" t="s">
        <v>14854</v>
      </c>
      <c r="V187" s="4" t="s">
        <v>16</v>
      </c>
      <c r="W187" s="4" t="s">
        <v>14459</v>
      </c>
      <c r="X187" s="4" t="s">
        <v>16</v>
      </c>
    </row>
    <row r="188" spans="1:24" ht="51" x14ac:dyDescent="0.2">
      <c r="A188" s="8">
        <v>187</v>
      </c>
      <c r="B188" s="4" t="s">
        <v>29465</v>
      </c>
      <c r="C188" s="4" t="s">
        <v>3036</v>
      </c>
      <c r="D188" s="4" t="s">
        <v>3528</v>
      </c>
      <c r="E188" s="4" t="str">
        <f t="shared" si="2"/>
        <v>Nguyễn Thị Yến Nga</v>
      </c>
      <c r="F188" s="4" t="s">
        <v>57</v>
      </c>
      <c r="G188" s="4" t="s">
        <v>11563</v>
      </c>
      <c r="H188" s="4" t="s">
        <v>4</v>
      </c>
      <c r="I188" s="4" t="s">
        <v>280</v>
      </c>
      <c r="L188" s="4" t="s">
        <v>29466</v>
      </c>
      <c r="M188" s="4" t="s">
        <v>29466</v>
      </c>
      <c r="N188" s="4" t="s">
        <v>29467</v>
      </c>
      <c r="O188" s="4" t="s">
        <v>29468</v>
      </c>
      <c r="P188" s="4" t="s">
        <v>29469</v>
      </c>
      <c r="Q188" s="4" t="s">
        <v>29470</v>
      </c>
      <c r="R188" s="5">
        <v>43592</v>
      </c>
      <c r="S188" s="4" t="s">
        <v>8</v>
      </c>
      <c r="T188" s="4" t="s">
        <v>12964</v>
      </c>
      <c r="U188" s="4" t="s">
        <v>29471</v>
      </c>
      <c r="V188" s="4" t="s">
        <v>882</v>
      </c>
      <c r="W188" s="4" t="s">
        <v>3977</v>
      </c>
      <c r="X188" s="4" t="s">
        <v>45</v>
      </c>
    </row>
    <row r="189" spans="1:24" ht="51" x14ac:dyDescent="0.2">
      <c r="A189" s="8">
        <v>188</v>
      </c>
      <c r="B189" s="4" t="s">
        <v>26272</v>
      </c>
      <c r="C189" s="4" t="s">
        <v>26273</v>
      </c>
      <c r="D189" s="4" t="s">
        <v>271</v>
      </c>
      <c r="E189" s="4" t="str">
        <f t="shared" si="2"/>
        <v>Kim Thị Thảo Nhi</v>
      </c>
      <c r="F189" s="4" t="s">
        <v>57</v>
      </c>
      <c r="G189" s="4" t="s">
        <v>18163</v>
      </c>
      <c r="H189" s="4" t="s">
        <v>371</v>
      </c>
      <c r="I189" s="4" t="s">
        <v>371</v>
      </c>
      <c r="L189" s="4" t="s">
        <v>26274</v>
      </c>
      <c r="M189" s="4" t="s">
        <v>26275</v>
      </c>
      <c r="N189" s="4" t="s">
        <v>26276</v>
      </c>
      <c r="O189" s="4" t="s">
        <v>26277</v>
      </c>
      <c r="P189" s="4" t="s">
        <v>26278</v>
      </c>
      <c r="Q189" s="4" t="s">
        <v>26279</v>
      </c>
      <c r="R189" s="5">
        <v>44309</v>
      </c>
      <c r="S189" s="4" t="s">
        <v>2133</v>
      </c>
      <c r="T189" s="4" t="s">
        <v>12964</v>
      </c>
      <c r="U189" s="4" t="s">
        <v>26280</v>
      </c>
      <c r="V189" s="4" t="s">
        <v>26281</v>
      </c>
      <c r="W189" s="4" t="s">
        <v>26282</v>
      </c>
      <c r="X189" s="4" t="s">
        <v>26281</v>
      </c>
    </row>
    <row r="190" spans="1:24" s="11" customFormat="1" ht="38.25" x14ac:dyDescent="0.2">
      <c r="A190" s="10">
        <v>189</v>
      </c>
      <c r="B190" s="11" t="s">
        <v>27542</v>
      </c>
      <c r="C190" s="4" t="s">
        <v>27543</v>
      </c>
      <c r="D190" s="4" t="s">
        <v>181</v>
      </c>
      <c r="E190" s="11" t="str">
        <f t="shared" si="2"/>
        <v>Thái Dương Gia Phúc</v>
      </c>
      <c r="F190" s="11" t="s">
        <v>2</v>
      </c>
      <c r="G190" s="11" t="s">
        <v>233</v>
      </c>
      <c r="H190" s="11" t="s">
        <v>4</v>
      </c>
      <c r="I190" s="11" t="s">
        <v>4</v>
      </c>
      <c r="L190" s="11" t="s">
        <v>27544</v>
      </c>
      <c r="M190" s="11" t="s">
        <v>7</v>
      </c>
      <c r="N190" s="11" t="s">
        <v>27545</v>
      </c>
      <c r="O190" s="11" t="s">
        <v>7</v>
      </c>
      <c r="P190" s="11" t="s">
        <v>7</v>
      </c>
      <c r="Q190" s="11" t="s">
        <v>27546</v>
      </c>
      <c r="R190" s="12"/>
      <c r="S190" s="11" t="s">
        <v>7</v>
      </c>
      <c r="T190" s="11" t="s">
        <v>12964</v>
      </c>
    </row>
    <row r="191" spans="1:24" ht="51" x14ac:dyDescent="0.2">
      <c r="A191" s="8">
        <v>190</v>
      </c>
      <c r="B191" s="4" t="s">
        <v>19405</v>
      </c>
      <c r="C191" s="4" t="s">
        <v>1959</v>
      </c>
      <c r="D191" s="4" t="s">
        <v>246</v>
      </c>
      <c r="E191" s="4" t="str">
        <f t="shared" si="2"/>
        <v>Lê Ngọc Thành</v>
      </c>
      <c r="F191" s="4" t="s">
        <v>2</v>
      </c>
      <c r="G191" s="4" t="s">
        <v>13910</v>
      </c>
      <c r="H191" s="4" t="s">
        <v>326</v>
      </c>
      <c r="I191" s="4" t="s">
        <v>326</v>
      </c>
      <c r="L191" s="4" t="s">
        <v>19406</v>
      </c>
      <c r="M191" s="4" t="s">
        <v>19407</v>
      </c>
      <c r="N191" s="4" t="s">
        <v>19408</v>
      </c>
      <c r="O191" s="4" t="s">
        <v>19409</v>
      </c>
      <c r="P191" s="4" t="s">
        <v>19410</v>
      </c>
      <c r="Q191" s="4" t="s">
        <v>19411</v>
      </c>
      <c r="S191" s="4" t="s">
        <v>8</v>
      </c>
      <c r="T191" s="4" t="s">
        <v>12964</v>
      </c>
      <c r="U191" s="4" t="s">
        <v>19412</v>
      </c>
      <c r="V191" s="4" t="s">
        <v>99</v>
      </c>
      <c r="W191" s="4" t="s">
        <v>19413</v>
      </c>
      <c r="X191" s="4" t="s">
        <v>45</v>
      </c>
    </row>
    <row r="192" spans="1:24" s="11" customFormat="1" ht="38.25" x14ac:dyDescent="0.2">
      <c r="A192" s="10">
        <v>191</v>
      </c>
      <c r="B192" s="11" t="s">
        <v>28938</v>
      </c>
      <c r="C192" s="4" t="s">
        <v>12371</v>
      </c>
      <c r="D192" s="4" t="s">
        <v>56</v>
      </c>
      <c r="E192" s="11" t="str">
        <f t="shared" si="2"/>
        <v>Hoàng Thị Thu Thảo</v>
      </c>
      <c r="F192" s="11" t="s">
        <v>57</v>
      </c>
      <c r="G192" s="11" t="s">
        <v>28939</v>
      </c>
      <c r="H192" s="11" t="s">
        <v>538</v>
      </c>
      <c r="I192" s="11" t="s">
        <v>538</v>
      </c>
      <c r="L192" s="11" t="s">
        <v>28940</v>
      </c>
      <c r="M192" s="11" t="s">
        <v>7</v>
      </c>
      <c r="N192" s="11" t="s">
        <v>28941</v>
      </c>
      <c r="O192" s="11" t="s">
        <v>7</v>
      </c>
      <c r="P192" s="11" t="s">
        <v>7</v>
      </c>
      <c r="Q192" s="11" t="s">
        <v>28942</v>
      </c>
      <c r="R192" s="12"/>
      <c r="S192" s="11" t="s">
        <v>7</v>
      </c>
      <c r="T192" s="11" t="s">
        <v>12964</v>
      </c>
    </row>
    <row r="193" spans="1:24" ht="63.75" x14ac:dyDescent="0.2">
      <c r="A193" s="8">
        <v>192</v>
      </c>
      <c r="B193" s="4" t="s">
        <v>20216</v>
      </c>
      <c r="C193" s="4" t="s">
        <v>20217</v>
      </c>
      <c r="D193" s="4" t="s">
        <v>321</v>
      </c>
      <c r="E193" s="4" t="str">
        <f t="shared" si="2"/>
        <v>Nguyễn Thành Chí Thiện</v>
      </c>
      <c r="F193" s="4" t="s">
        <v>2</v>
      </c>
      <c r="G193" s="4" t="s">
        <v>20218</v>
      </c>
      <c r="H193" s="4" t="s">
        <v>4</v>
      </c>
      <c r="I193" s="4" t="s">
        <v>4</v>
      </c>
      <c r="L193" s="4" t="s">
        <v>20219</v>
      </c>
      <c r="M193" s="4" t="s">
        <v>20219</v>
      </c>
      <c r="N193" s="4" t="s">
        <v>20220</v>
      </c>
      <c r="O193" s="4" t="s">
        <v>20221</v>
      </c>
      <c r="P193" s="4" t="s">
        <v>20222</v>
      </c>
      <c r="Q193" s="4" t="s">
        <v>20223</v>
      </c>
      <c r="R193" s="5">
        <v>44572</v>
      </c>
      <c r="S193" s="4" t="s">
        <v>8</v>
      </c>
      <c r="T193" s="4" t="s">
        <v>12964</v>
      </c>
      <c r="U193" s="4" t="s">
        <v>1017</v>
      </c>
      <c r="V193" s="4" t="s">
        <v>9</v>
      </c>
      <c r="W193" s="4" t="s">
        <v>20224</v>
      </c>
      <c r="X193" s="4" t="s">
        <v>45</v>
      </c>
    </row>
    <row r="194" spans="1:24" ht="51" x14ac:dyDescent="0.2">
      <c r="A194" s="8">
        <v>193</v>
      </c>
      <c r="B194" s="4" t="s">
        <v>28837</v>
      </c>
      <c r="C194" s="4" t="s">
        <v>1959</v>
      </c>
      <c r="D194" s="4" t="s">
        <v>310</v>
      </c>
      <c r="E194" s="4" t="str">
        <f t="shared" si="2"/>
        <v>Lê Ngọc Thư</v>
      </c>
      <c r="F194" s="4" t="s">
        <v>57</v>
      </c>
      <c r="G194" s="4" t="s">
        <v>19456</v>
      </c>
      <c r="H194" s="4" t="s">
        <v>2781</v>
      </c>
      <c r="I194" s="4" t="s">
        <v>2781</v>
      </c>
      <c r="L194" s="4" t="s">
        <v>28838</v>
      </c>
      <c r="M194" s="4" t="s">
        <v>28839</v>
      </c>
      <c r="N194" s="4" t="s">
        <v>28840</v>
      </c>
      <c r="O194" s="4" t="s">
        <v>28841</v>
      </c>
      <c r="P194" s="4" t="s">
        <v>28842</v>
      </c>
      <c r="Q194" s="4" t="s">
        <v>28843</v>
      </c>
      <c r="R194" s="5">
        <v>43836</v>
      </c>
      <c r="S194" s="4" t="s">
        <v>28844</v>
      </c>
      <c r="T194" s="4" t="s">
        <v>12964</v>
      </c>
      <c r="U194" s="4" t="s">
        <v>28845</v>
      </c>
      <c r="V194" s="4" t="s">
        <v>16752</v>
      </c>
      <c r="W194" s="4" t="s">
        <v>28846</v>
      </c>
      <c r="X194" s="4" t="s">
        <v>16752</v>
      </c>
    </row>
    <row r="195" spans="1:24" ht="51" x14ac:dyDescent="0.2">
      <c r="A195" s="8">
        <v>194</v>
      </c>
      <c r="B195" s="4" t="s">
        <v>29664</v>
      </c>
      <c r="C195" s="4" t="s">
        <v>15649</v>
      </c>
      <c r="D195" s="4" t="s">
        <v>310</v>
      </c>
      <c r="E195" s="4" t="str">
        <f t="shared" ref="E195:E258" si="3">C195&amp;" "&amp;D195</f>
        <v>Nguyễn Thị Anh Thư</v>
      </c>
      <c r="F195" s="4" t="s">
        <v>57</v>
      </c>
      <c r="G195" s="4" t="s">
        <v>17333</v>
      </c>
      <c r="H195" s="4" t="s">
        <v>162</v>
      </c>
      <c r="I195" s="4" t="s">
        <v>21</v>
      </c>
      <c r="L195" s="4" t="s">
        <v>29665</v>
      </c>
      <c r="M195" s="4" t="s">
        <v>29666</v>
      </c>
      <c r="N195" s="4" t="s">
        <v>29667</v>
      </c>
      <c r="O195" s="4" t="s">
        <v>29668</v>
      </c>
      <c r="P195" s="4" t="s">
        <v>29669</v>
      </c>
      <c r="Q195" s="4" t="s">
        <v>29670</v>
      </c>
      <c r="R195" s="5">
        <v>43516</v>
      </c>
      <c r="S195" s="4" t="s">
        <v>5654</v>
      </c>
      <c r="T195" s="4" t="s">
        <v>12964</v>
      </c>
      <c r="U195" s="4" t="s">
        <v>1376</v>
      </c>
      <c r="V195" s="4" t="s">
        <v>84</v>
      </c>
      <c r="W195" s="4" t="s">
        <v>13010</v>
      </c>
      <c r="X195" s="4" t="s">
        <v>84</v>
      </c>
    </row>
    <row r="196" spans="1:24" ht="38.25" x14ac:dyDescent="0.2">
      <c r="A196" s="8">
        <v>195</v>
      </c>
      <c r="B196" s="4" t="s">
        <v>29624</v>
      </c>
      <c r="C196" s="4" t="s">
        <v>21376</v>
      </c>
      <c r="D196" s="4" t="s">
        <v>1381</v>
      </c>
      <c r="E196" s="4" t="str">
        <f t="shared" si="3"/>
        <v>Lê Nhật Trường</v>
      </c>
      <c r="F196" s="4" t="s">
        <v>2</v>
      </c>
      <c r="G196" s="4" t="s">
        <v>29625</v>
      </c>
      <c r="H196" s="4" t="s">
        <v>4</v>
      </c>
      <c r="I196" s="4" t="s">
        <v>4</v>
      </c>
      <c r="L196" s="4" t="s">
        <v>29626</v>
      </c>
      <c r="M196" s="4" t="s">
        <v>29626</v>
      </c>
      <c r="N196" s="4" t="s">
        <v>29627</v>
      </c>
      <c r="O196" s="4" t="s">
        <v>29628</v>
      </c>
      <c r="P196" s="4" t="s">
        <v>29629</v>
      </c>
      <c r="Q196" s="4" t="s">
        <v>29630</v>
      </c>
      <c r="R196" s="5">
        <v>44550</v>
      </c>
      <c r="S196" s="4" t="s">
        <v>8</v>
      </c>
      <c r="T196" s="4" t="s">
        <v>12964</v>
      </c>
      <c r="U196" s="4" t="s">
        <v>29631</v>
      </c>
      <c r="V196" s="4" t="s">
        <v>683</v>
      </c>
      <c r="W196" s="4" t="s">
        <v>26539</v>
      </c>
      <c r="X196" s="4" t="s">
        <v>45</v>
      </c>
    </row>
    <row r="197" spans="1:24" ht="51" x14ac:dyDescent="0.2">
      <c r="A197" s="8">
        <v>196</v>
      </c>
      <c r="B197" s="4" t="s">
        <v>14627</v>
      </c>
      <c r="C197" s="4" t="s">
        <v>14628</v>
      </c>
      <c r="D197" s="4" t="s">
        <v>334</v>
      </c>
      <c r="E197" s="4" t="str">
        <f t="shared" si="3"/>
        <v>Lê Thị Cẩm Tú</v>
      </c>
      <c r="F197" s="4" t="s">
        <v>57</v>
      </c>
      <c r="G197" s="4" t="s">
        <v>478</v>
      </c>
      <c r="H197" s="4" t="s">
        <v>80</v>
      </c>
      <c r="I197" s="4" t="s">
        <v>80</v>
      </c>
      <c r="L197" s="4" t="s">
        <v>14629</v>
      </c>
      <c r="M197" s="4" t="s">
        <v>14629</v>
      </c>
      <c r="N197" s="4" t="s">
        <v>14630</v>
      </c>
      <c r="O197" s="4" t="s">
        <v>14631</v>
      </c>
      <c r="P197" s="4" t="s">
        <v>7</v>
      </c>
      <c r="Q197" s="4" t="s">
        <v>14632</v>
      </c>
      <c r="R197" s="5">
        <v>44283</v>
      </c>
      <c r="S197" s="4" t="s">
        <v>8</v>
      </c>
      <c r="T197" s="4" t="s">
        <v>12964</v>
      </c>
      <c r="U197" s="4" t="s">
        <v>14633</v>
      </c>
      <c r="V197" s="4" t="s">
        <v>180</v>
      </c>
      <c r="W197" s="4" t="s">
        <v>14634</v>
      </c>
      <c r="X197" s="4" t="s">
        <v>180</v>
      </c>
    </row>
    <row r="198" spans="1:24" ht="51" x14ac:dyDescent="0.2">
      <c r="A198" s="8">
        <v>197</v>
      </c>
      <c r="B198" s="4" t="s">
        <v>24312</v>
      </c>
      <c r="C198" s="4" t="s">
        <v>24313</v>
      </c>
      <c r="D198" s="4" t="s">
        <v>24314</v>
      </c>
      <c r="E198" s="4" t="str">
        <f t="shared" si="3"/>
        <v>Lâm Tân Tường</v>
      </c>
      <c r="F198" s="4" t="s">
        <v>2</v>
      </c>
      <c r="G198" s="4" t="s">
        <v>16658</v>
      </c>
      <c r="H198" s="4" t="s">
        <v>4</v>
      </c>
      <c r="I198" s="4" t="s">
        <v>2747</v>
      </c>
      <c r="L198" s="4" t="s">
        <v>24315</v>
      </c>
      <c r="M198" s="4" t="s">
        <v>24315</v>
      </c>
      <c r="N198" s="4" t="s">
        <v>24316</v>
      </c>
      <c r="O198" s="4" t="s">
        <v>24317</v>
      </c>
      <c r="P198" s="4" t="s">
        <v>24318</v>
      </c>
      <c r="Q198" s="4" t="s">
        <v>24319</v>
      </c>
      <c r="R198" s="5">
        <v>44418</v>
      </c>
      <c r="S198" s="4" t="s">
        <v>2133</v>
      </c>
      <c r="T198" s="4" t="s">
        <v>12964</v>
      </c>
      <c r="U198" s="4" t="s">
        <v>24320</v>
      </c>
      <c r="V198" s="4" t="s">
        <v>1179</v>
      </c>
      <c r="W198" s="4" t="s">
        <v>24321</v>
      </c>
      <c r="X198" s="4" t="s">
        <v>45</v>
      </c>
    </row>
    <row r="199" spans="1:24" ht="38.25" x14ac:dyDescent="0.2">
      <c r="A199" s="8">
        <v>198</v>
      </c>
      <c r="B199" s="4" t="s">
        <v>28475</v>
      </c>
      <c r="C199" s="4" t="s">
        <v>28476</v>
      </c>
      <c r="D199" s="4" t="s">
        <v>517</v>
      </c>
      <c r="E199" s="4" t="str">
        <f t="shared" si="3"/>
        <v>Bùi Thụy Phương Vy</v>
      </c>
      <c r="F199" s="4" t="s">
        <v>57</v>
      </c>
      <c r="G199" s="4" t="s">
        <v>444</v>
      </c>
      <c r="H199" s="4" t="s">
        <v>4</v>
      </c>
      <c r="I199" s="4" t="s">
        <v>4</v>
      </c>
      <c r="L199" s="4" t="s">
        <v>28477</v>
      </c>
      <c r="M199" s="4" t="s">
        <v>28478</v>
      </c>
      <c r="N199" s="4" t="s">
        <v>28479</v>
      </c>
      <c r="O199" s="4" t="s">
        <v>28480</v>
      </c>
      <c r="P199" s="4" t="s">
        <v>7</v>
      </c>
      <c r="Q199" s="4" t="s">
        <v>28481</v>
      </c>
      <c r="R199" s="5">
        <v>44551</v>
      </c>
      <c r="S199" s="4" t="s">
        <v>8</v>
      </c>
      <c r="T199" s="4" t="s">
        <v>12964</v>
      </c>
      <c r="U199" s="4" t="s">
        <v>28482</v>
      </c>
      <c r="V199" s="4" t="s">
        <v>160</v>
      </c>
    </row>
    <row r="200" spans="1:24" ht="51" x14ac:dyDescent="0.2">
      <c r="A200" s="8">
        <v>199</v>
      </c>
      <c r="B200" s="4" t="s">
        <v>25550</v>
      </c>
      <c r="C200" s="4" t="s">
        <v>25551</v>
      </c>
      <c r="D200" s="4" t="s">
        <v>108</v>
      </c>
      <c r="E200" s="4" t="str">
        <f t="shared" si="3"/>
        <v>Nguyễn Trần Nại Trúc An</v>
      </c>
      <c r="F200" s="4" t="s">
        <v>57</v>
      </c>
      <c r="G200" s="4" t="s">
        <v>25552</v>
      </c>
      <c r="H200" s="4" t="s">
        <v>298</v>
      </c>
      <c r="I200" s="4" t="s">
        <v>298</v>
      </c>
      <c r="L200" s="4" t="s">
        <v>25553</v>
      </c>
      <c r="M200" s="4" t="s">
        <v>25554</v>
      </c>
      <c r="N200" s="4" t="s">
        <v>25555</v>
      </c>
      <c r="O200" s="4" t="s">
        <v>25556</v>
      </c>
      <c r="P200" s="4" t="s">
        <v>25557</v>
      </c>
      <c r="Q200" s="4" t="s">
        <v>25558</v>
      </c>
      <c r="S200" s="4" t="s">
        <v>8</v>
      </c>
      <c r="T200" s="4" t="s">
        <v>5666</v>
      </c>
      <c r="W200" s="4" t="s">
        <v>25559</v>
      </c>
      <c r="X200" s="4" t="s">
        <v>16</v>
      </c>
    </row>
    <row r="201" spans="1:24" ht="38.25" x14ac:dyDescent="0.2">
      <c r="A201" s="8">
        <v>200</v>
      </c>
      <c r="B201" s="4" t="s">
        <v>15688</v>
      </c>
      <c r="C201" s="4" t="s">
        <v>5734</v>
      </c>
      <c r="D201" s="4" t="s">
        <v>19</v>
      </c>
      <c r="E201" s="4" t="str">
        <f t="shared" si="3"/>
        <v>Lai Ngọc Ân</v>
      </c>
      <c r="F201" s="4" t="s">
        <v>57</v>
      </c>
      <c r="G201" s="4" t="s">
        <v>15689</v>
      </c>
      <c r="H201" s="4" t="s">
        <v>4</v>
      </c>
      <c r="I201" s="4" t="s">
        <v>4</v>
      </c>
      <c r="L201" s="4" t="s">
        <v>15690</v>
      </c>
      <c r="M201" s="4" t="s">
        <v>15690</v>
      </c>
      <c r="N201" s="4" t="s">
        <v>15691</v>
      </c>
      <c r="O201" s="4" t="s">
        <v>15692</v>
      </c>
      <c r="P201" s="4" t="s">
        <v>7</v>
      </c>
      <c r="Q201" s="4" t="s">
        <v>15693</v>
      </c>
      <c r="R201" s="5">
        <v>42821</v>
      </c>
      <c r="S201" s="4" t="s">
        <v>273</v>
      </c>
      <c r="T201" s="4" t="s">
        <v>5666</v>
      </c>
      <c r="U201" s="4" t="s">
        <v>15694</v>
      </c>
      <c r="V201" s="4" t="s">
        <v>486</v>
      </c>
      <c r="W201" s="4" t="s">
        <v>15660</v>
      </c>
      <c r="X201" s="4" t="s">
        <v>45</v>
      </c>
    </row>
    <row r="202" spans="1:24" ht="63.75" x14ac:dyDescent="0.2">
      <c r="A202" s="8">
        <v>201</v>
      </c>
      <c r="B202" s="4" t="s">
        <v>26868</v>
      </c>
      <c r="C202" s="4" t="s">
        <v>26869</v>
      </c>
      <c r="D202" s="4" t="s">
        <v>252</v>
      </c>
      <c r="E202" s="4" t="str">
        <f t="shared" si="3"/>
        <v>Cao Tuấn Anh</v>
      </c>
      <c r="F202" s="4" t="s">
        <v>2</v>
      </c>
      <c r="G202" s="4" t="s">
        <v>15545</v>
      </c>
      <c r="H202" s="4" t="s">
        <v>80</v>
      </c>
      <c r="I202" s="4" t="s">
        <v>80</v>
      </c>
      <c r="L202" s="4" t="s">
        <v>26870</v>
      </c>
      <c r="M202" s="4" t="s">
        <v>26870</v>
      </c>
      <c r="N202" s="4" t="s">
        <v>26871</v>
      </c>
      <c r="O202" s="4" t="s">
        <v>7</v>
      </c>
      <c r="P202" s="4" t="s">
        <v>7</v>
      </c>
      <c r="Q202" s="4" t="s">
        <v>26872</v>
      </c>
      <c r="S202" s="4" t="s">
        <v>7</v>
      </c>
      <c r="T202" s="4" t="s">
        <v>5666</v>
      </c>
      <c r="U202" s="4" t="s">
        <v>26873</v>
      </c>
      <c r="V202" s="4" t="s">
        <v>7</v>
      </c>
      <c r="W202" s="4" t="s">
        <v>26874</v>
      </c>
      <c r="X202" s="4" t="s">
        <v>16</v>
      </c>
    </row>
    <row r="203" spans="1:24" ht="51" x14ac:dyDescent="0.2">
      <c r="A203" s="8">
        <v>202</v>
      </c>
      <c r="B203" s="4" t="s">
        <v>29021</v>
      </c>
      <c r="C203" s="4" t="s">
        <v>361</v>
      </c>
      <c r="D203" s="4" t="s">
        <v>252</v>
      </c>
      <c r="E203" s="4" t="str">
        <f t="shared" si="3"/>
        <v>Nguyễn Đức Anh</v>
      </c>
      <c r="F203" s="4" t="s">
        <v>2</v>
      </c>
      <c r="G203" s="4" t="s">
        <v>29022</v>
      </c>
      <c r="H203" s="4" t="s">
        <v>253</v>
      </c>
      <c r="I203" s="4" t="s">
        <v>21</v>
      </c>
      <c r="J203" s="4" t="s">
        <v>5</v>
      </c>
      <c r="K203" s="4" t="s">
        <v>14</v>
      </c>
      <c r="L203" s="4" t="s">
        <v>29023</v>
      </c>
      <c r="M203" s="4" t="s">
        <v>29024</v>
      </c>
      <c r="N203" s="4" t="s">
        <v>29025</v>
      </c>
      <c r="O203" s="4" t="s">
        <v>29026</v>
      </c>
      <c r="P203" s="4" t="s">
        <v>29027</v>
      </c>
      <c r="Q203" s="4" t="s">
        <v>29028</v>
      </c>
      <c r="R203" s="5">
        <v>44557</v>
      </c>
      <c r="S203" s="4" t="s">
        <v>8</v>
      </c>
      <c r="T203" s="4" t="s">
        <v>5666</v>
      </c>
      <c r="U203" s="4" t="s">
        <v>29029</v>
      </c>
      <c r="V203" s="4" t="s">
        <v>180</v>
      </c>
      <c r="W203" s="4" t="s">
        <v>20794</v>
      </c>
      <c r="X203" s="4" t="s">
        <v>180</v>
      </c>
    </row>
    <row r="204" spans="1:24" s="11" customFormat="1" ht="51" x14ac:dyDescent="0.2">
      <c r="A204" s="10">
        <v>203</v>
      </c>
      <c r="B204" s="11" t="s">
        <v>20596</v>
      </c>
      <c r="C204" s="4" t="s">
        <v>188</v>
      </c>
      <c r="D204" s="4" t="s">
        <v>12332</v>
      </c>
      <c r="E204" s="11" t="str">
        <f t="shared" si="3"/>
        <v>Đỗ Ngọc Bích</v>
      </c>
      <c r="F204" s="11" t="s">
        <v>57</v>
      </c>
      <c r="G204" s="11" t="s">
        <v>13695</v>
      </c>
      <c r="H204" s="11" t="s">
        <v>4</v>
      </c>
      <c r="I204" s="11" t="s">
        <v>4</v>
      </c>
      <c r="L204" s="11" t="s">
        <v>20597</v>
      </c>
      <c r="M204" s="11" t="s">
        <v>7</v>
      </c>
      <c r="N204" s="11" t="s">
        <v>20598</v>
      </c>
      <c r="O204" s="11" t="s">
        <v>7</v>
      </c>
      <c r="P204" s="11" t="s">
        <v>7</v>
      </c>
      <c r="Q204" s="11" t="s">
        <v>20599</v>
      </c>
      <c r="R204" s="12"/>
      <c r="S204" s="11" t="s">
        <v>7</v>
      </c>
      <c r="T204" s="11" t="s">
        <v>5666</v>
      </c>
    </row>
    <row r="205" spans="1:24" ht="51" x14ac:dyDescent="0.2">
      <c r="A205" s="8">
        <v>204</v>
      </c>
      <c r="B205" s="4" t="s">
        <v>28746</v>
      </c>
      <c r="C205" s="4" t="s">
        <v>26985</v>
      </c>
      <c r="D205" s="4" t="s">
        <v>13558</v>
      </c>
      <c r="E205" s="4" t="str">
        <f t="shared" si="3"/>
        <v>Phạm Thị Thúy Diễm</v>
      </c>
      <c r="F205" s="4" t="s">
        <v>57</v>
      </c>
      <c r="G205" s="4" t="s">
        <v>16392</v>
      </c>
      <c r="H205" s="4" t="s">
        <v>540</v>
      </c>
      <c r="I205" s="4" t="s">
        <v>540</v>
      </c>
      <c r="L205" s="4" t="s">
        <v>28747</v>
      </c>
      <c r="M205" s="4" t="s">
        <v>28748</v>
      </c>
      <c r="N205" s="4" t="s">
        <v>28749</v>
      </c>
      <c r="O205" s="4" t="s">
        <v>28750</v>
      </c>
      <c r="P205" s="4" t="s">
        <v>28751</v>
      </c>
      <c r="Q205" s="4" t="s">
        <v>28752</v>
      </c>
      <c r="R205" s="5">
        <v>44728</v>
      </c>
      <c r="S205" s="4" t="s">
        <v>8</v>
      </c>
      <c r="T205" s="4" t="s">
        <v>5666</v>
      </c>
      <c r="U205" s="4" t="s">
        <v>28753</v>
      </c>
      <c r="V205" s="4" t="s">
        <v>160</v>
      </c>
      <c r="W205" s="4" t="s">
        <v>28754</v>
      </c>
      <c r="X205" s="4" t="s">
        <v>45</v>
      </c>
    </row>
    <row r="206" spans="1:24" ht="63.75" x14ac:dyDescent="0.2">
      <c r="A206" s="8">
        <v>205</v>
      </c>
      <c r="B206" s="4" t="s">
        <v>23023</v>
      </c>
      <c r="C206" s="4" t="s">
        <v>23024</v>
      </c>
      <c r="D206" s="4" t="s">
        <v>23025</v>
      </c>
      <c r="E206" s="4" t="str">
        <f t="shared" si="3"/>
        <v>Mai Ngọc Kỳ Diên</v>
      </c>
      <c r="F206" s="4" t="s">
        <v>57</v>
      </c>
      <c r="G206" s="4" t="s">
        <v>14704</v>
      </c>
      <c r="H206" s="4" t="s">
        <v>4</v>
      </c>
      <c r="I206" s="4" t="s">
        <v>80</v>
      </c>
      <c r="L206" s="4" t="s">
        <v>23026</v>
      </c>
      <c r="M206" s="4" t="s">
        <v>23026</v>
      </c>
      <c r="N206" s="4" t="s">
        <v>23027</v>
      </c>
      <c r="O206" s="4" t="s">
        <v>23028</v>
      </c>
      <c r="P206" s="4" t="s">
        <v>23029</v>
      </c>
      <c r="Q206" s="4" t="s">
        <v>23030</v>
      </c>
      <c r="R206" s="5">
        <v>44552</v>
      </c>
      <c r="S206" s="4" t="s">
        <v>2133</v>
      </c>
      <c r="T206" s="4" t="s">
        <v>5666</v>
      </c>
      <c r="U206" s="4" t="s">
        <v>23031</v>
      </c>
      <c r="V206" s="4" t="s">
        <v>16</v>
      </c>
      <c r="W206" s="4" t="s">
        <v>9841</v>
      </c>
      <c r="X206" s="4" t="s">
        <v>397</v>
      </c>
    </row>
    <row r="207" spans="1:24" ht="51" x14ac:dyDescent="0.2">
      <c r="A207" s="8">
        <v>206</v>
      </c>
      <c r="B207" s="4" t="s">
        <v>17569</v>
      </c>
      <c r="C207" s="4" t="s">
        <v>17570</v>
      </c>
      <c r="D207" s="4" t="s">
        <v>422</v>
      </c>
      <c r="E207" s="4" t="str">
        <f t="shared" si="3"/>
        <v>Huỳnh Phan Khải Đông</v>
      </c>
      <c r="F207" s="4" t="s">
        <v>2</v>
      </c>
      <c r="G207" s="4" t="s">
        <v>11262</v>
      </c>
      <c r="H207" s="4" t="s">
        <v>4</v>
      </c>
      <c r="I207" s="4" t="s">
        <v>4</v>
      </c>
      <c r="L207" s="4" t="s">
        <v>17571</v>
      </c>
      <c r="M207" s="4" t="s">
        <v>17571</v>
      </c>
      <c r="N207" s="4" t="s">
        <v>17572</v>
      </c>
      <c r="O207" s="4" t="s">
        <v>17573</v>
      </c>
      <c r="P207" s="4" t="s">
        <v>7</v>
      </c>
      <c r="Q207" s="4" t="s">
        <v>17574</v>
      </c>
      <c r="R207" s="5">
        <v>44551</v>
      </c>
      <c r="S207" s="4" t="s">
        <v>8</v>
      </c>
      <c r="T207" s="4" t="s">
        <v>5666</v>
      </c>
      <c r="U207" s="4" t="s">
        <v>17575</v>
      </c>
      <c r="V207" s="4" t="s">
        <v>84</v>
      </c>
      <c r="W207" s="4" t="s">
        <v>17576</v>
      </c>
      <c r="X207" s="4" t="s">
        <v>84</v>
      </c>
    </row>
    <row r="208" spans="1:24" s="11" customFormat="1" ht="38.25" x14ac:dyDescent="0.2">
      <c r="A208" s="10">
        <v>207</v>
      </c>
      <c r="B208" s="11" t="s">
        <v>30732</v>
      </c>
      <c r="C208" s="4" t="s">
        <v>11153</v>
      </c>
      <c r="D208" s="4" t="s">
        <v>496</v>
      </c>
      <c r="E208" s="11" t="str">
        <f t="shared" si="3"/>
        <v>Trịnh Minh Đức</v>
      </c>
      <c r="F208" s="11" t="s">
        <v>2</v>
      </c>
      <c r="G208" s="11" t="s">
        <v>19322</v>
      </c>
      <c r="H208" s="11" t="s">
        <v>122</v>
      </c>
      <c r="L208" s="11" t="s">
        <v>30733</v>
      </c>
      <c r="N208" s="11" t="s">
        <v>30734</v>
      </c>
      <c r="Q208" s="11" t="s">
        <v>30735</v>
      </c>
      <c r="R208" s="12"/>
      <c r="T208" s="11" t="s">
        <v>5666</v>
      </c>
    </row>
    <row r="209" spans="1:24" ht="51" x14ac:dyDescent="0.2">
      <c r="A209" s="8">
        <v>208</v>
      </c>
      <c r="B209" s="4" t="s">
        <v>31053</v>
      </c>
      <c r="C209" s="4" t="s">
        <v>12012</v>
      </c>
      <c r="D209" s="4" t="s">
        <v>496</v>
      </c>
      <c r="E209" s="4" t="str">
        <f t="shared" si="3"/>
        <v>Bùi Minh Đức</v>
      </c>
      <c r="F209" s="4" t="s">
        <v>2</v>
      </c>
      <c r="G209" s="4" t="s">
        <v>31054</v>
      </c>
      <c r="H209" s="4" t="s">
        <v>122</v>
      </c>
      <c r="I209" s="4" t="s">
        <v>122</v>
      </c>
      <c r="L209" s="4" t="s">
        <v>31055</v>
      </c>
      <c r="M209" s="4" t="s">
        <v>31056</v>
      </c>
      <c r="N209" s="4" t="s">
        <v>31057</v>
      </c>
      <c r="O209" s="4" t="s">
        <v>31058</v>
      </c>
      <c r="P209" s="4" t="s">
        <v>31057</v>
      </c>
      <c r="Q209" s="4" t="s">
        <v>31059</v>
      </c>
      <c r="R209" s="5">
        <v>44417</v>
      </c>
      <c r="S209" s="4" t="s">
        <v>58</v>
      </c>
      <c r="T209" s="4" t="s">
        <v>5666</v>
      </c>
      <c r="U209" s="4" t="s">
        <v>31060</v>
      </c>
      <c r="V209" s="4" t="s">
        <v>604</v>
      </c>
      <c r="W209" s="4" t="s">
        <v>31061</v>
      </c>
      <c r="X209" s="4" t="s">
        <v>604</v>
      </c>
    </row>
    <row r="210" spans="1:24" ht="51" x14ac:dyDescent="0.2">
      <c r="A210" s="8">
        <v>209</v>
      </c>
      <c r="B210" s="4" t="s">
        <v>5657</v>
      </c>
      <c r="C210" s="4" t="s">
        <v>5658</v>
      </c>
      <c r="D210" s="4" t="s">
        <v>1348</v>
      </c>
      <c r="E210" s="4" t="str">
        <f t="shared" si="3"/>
        <v>Phan Nguyễn Minh Duyên</v>
      </c>
      <c r="F210" s="4" t="s">
        <v>57</v>
      </c>
      <c r="G210" s="4" t="s">
        <v>5659</v>
      </c>
      <c r="H210" s="4" t="s">
        <v>4</v>
      </c>
      <c r="I210" s="4" t="s">
        <v>4</v>
      </c>
      <c r="L210" s="4" t="s">
        <v>5660</v>
      </c>
      <c r="M210" s="4" t="s">
        <v>5661</v>
      </c>
      <c r="N210" s="4" t="s">
        <v>5662</v>
      </c>
      <c r="O210" s="4" t="s">
        <v>5663</v>
      </c>
      <c r="P210" s="4" t="s">
        <v>5664</v>
      </c>
      <c r="Q210" s="4" t="s">
        <v>5665</v>
      </c>
      <c r="R210" s="5">
        <v>42571</v>
      </c>
      <c r="S210" s="4" t="s">
        <v>58</v>
      </c>
      <c r="T210" s="4" t="s">
        <v>5666</v>
      </c>
      <c r="U210" s="4" t="s">
        <v>5667</v>
      </c>
      <c r="V210" s="4" t="s">
        <v>238</v>
      </c>
      <c r="W210" s="4" t="s">
        <v>533</v>
      </c>
      <c r="X210" s="4" t="s">
        <v>45</v>
      </c>
    </row>
    <row r="211" spans="1:24" ht="51" x14ac:dyDescent="0.2">
      <c r="A211" s="8">
        <v>210</v>
      </c>
      <c r="B211" s="4" t="s">
        <v>20149</v>
      </c>
      <c r="C211" s="4" t="s">
        <v>20150</v>
      </c>
      <c r="D211" s="4" t="s">
        <v>265</v>
      </c>
      <c r="E211" s="4" t="str">
        <f t="shared" si="3"/>
        <v>Trương Hữu Hải</v>
      </c>
      <c r="F211" s="4" t="s">
        <v>2</v>
      </c>
      <c r="G211" s="4" t="s">
        <v>14940</v>
      </c>
      <c r="H211" s="4" t="s">
        <v>267</v>
      </c>
      <c r="I211" s="4" t="s">
        <v>394</v>
      </c>
      <c r="L211" s="4" t="s">
        <v>20151</v>
      </c>
      <c r="M211" s="4" t="s">
        <v>20152</v>
      </c>
      <c r="N211" s="4" t="s">
        <v>20153</v>
      </c>
      <c r="O211" s="4" t="s">
        <v>7</v>
      </c>
      <c r="P211" s="4" t="s">
        <v>20154</v>
      </c>
      <c r="Q211" s="4" t="s">
        <v>20155</v>
      </c>
      <c r="R211" s="5">
        <v>44302</v>
      </c>
      <c r="S211" s="4" t="s">
        <v>8</v>
      </c>
      <c r="T211" s="4" t="s">
        <v>5666</v>
      </c>
      <c r="U211" s="4" t="s">
        <v>20156</v>
      </c>
      <c r="V211" s="4" t="s">
        <v>160</v>
      </c>
      <c r="W211" s="4" t="s">
        <v>20157</v>
      </c>
      <c r="X211" s="4" t="s">
        <v>160</v>
      </c>
    </row>
    <row r="212" spans="1:24" ht="51" x14ac:dyDescent="0.2">
      <c r="A212" s="8">
        <v>211</v>
      </c>
      <c r="B212" s="4" t="s">
        <v>30932</v>
      </c>
      <c r="C212" s="4" t="s">
        <v>359</v>
      </c>
      <c r="D212" s="4" t="s">
        <v>536</v>
      </c>
      <c r="E212" s="4" t="str">
        <f t="shared" si="3"/>
        <v>Nguyễn Thị Thanh Hằng</v>
      </c>
      <c r="F212" s="4" t="s">
        <v>57</v>
      </c>
      <c r="G212" s="4" t="s">
        <v>23342</v>
      </c>
      <c r="H212" s="4" t="s">
        <v>4</v>
      </c>
      <c r="I212" s="4" t="s">
        <v>4</v>
      </c>
      <c r="L212" s="4" t="s">
        <v>30933</v>
      </c>
      <c r="M212" s="4" t="s">
        <v>30933</v>
      </c>
      <c r="N212" s="4" t="s">
        <v>30934</v>
      </c>
      <c r="O212" s="4" t="s">
        <v>7</v>
      </c>
      <c r="P212" s="4" t="s">
        <v>7</v>
      </c>
      <c r="Q212" s="4" t="s">
        <v>30935</v>
      </c>
      <c r="R212" s="5">
        <v>44552</v>
      </c>
      <c r="S212" s="4" t="s">
        <v>388</v>
      </c>
      <c r="T212" s="4" t="s">
        <v>5666</v>
      </c>
      <c r="U212" s="4" t="s">
        <v>30936</v>
      </c>
      <c r="V212" s="4" t="s">
        <v>723</v>
      </c>
      <c r="W212" s="4" t="s">
        <v>30937</v>
      </c>
      <c r="X212" s="4" t="s">
        <v>45</v>
      </c>
    </row>
    <row r="213" spans="1:24" ht="51" x14ac:dyDescent="0.2">
      <c r="A213" s="8">
        <v>212</v>
      </c>
      <c r="B213" s="4" t="s">
        <v>25366</v>
      </c>
      <c r="C213" s="4" t="s">
        <v>13237</v>
      </c>
      <c r="D213" s="4" t="s">
        <v>370</v>
      </c>
      <c r="E213" s="4" t="str">
        <f t="shared" si="3"/>
        <v>Nguyễn Nhật Hào</v>
      </c>
      <c r="F213" s="4" t="s">
        <v>2</v>
      </c>
      <c r="G213" s="4" t="s">
        <v>25367</v>
      </c>
      <c r="H213" s="4" t="s">
        <v>4</v>
      </c>
      <c r="I213" s="4" t="s">
        <v>5214</v>
      </c>
      <c r="L213" s="4" t="s">
        <v>25368</v>
      </c>
      <c r="M213" s="4" t="s">
        <v>25369</v>
      </c>
      <c r="N213" s="4" t="s">
        <v>25370</v>
      </c>
      <c r="O213" s="4" t="s">
        <v>25371</v>
      </c>
      <c r="P213" s="4" t="s">
        <v>7</v>
      </c>
      <c r="Q213" s="4" t="s">
        <v>25372</v>
      </c>
      <c r="R213" s="5">
        <v>44331</v>
      </c>
      <c r="S213" s="4" t="s">
        <v>8</v>
      </c>
      <c r="T213" s="4" t="s">
        <v>5666</v>
      </c>
      <c r="W213" s="4" t="s">
        <v>1990</v>
      </c>
      <c r="X213" s="4" t="s">
        <v>84</v>
      </c>
    </row>
    <row r="214" spans="1:24" ht="51" x14ac:dyDescent="0.2">
      <c r="A214" s="8">
        <v>213</v>
      </c>
      <c r="B214" s="4" t="s">
        <v>30583</v>
      </c>
      <c r="C214" s="4" t="s">
        <v>30584</v>
      </c>
      <c r="D214" s="4" t="s">
        <v>21546</v>
      </c>
      <c r="E214" s="4" t="str">
        <f t="shared" si="3"/>
        <v>Trương Đỗ Hoàng Hảo</v>
      </c>
      <c r="F214" s="4" t="s">
        <v>57</v>
      </c>
      <c r="G214" s="4" t="s">
        <v>16574</v>
      </c>
      <c r="H214" s="4" t="s">
        <v>445</v>
      </c>
      <c r="I214" s="4" t="s">
        <v>445</v>
      </c>
      <c r="L214" s="4" t="s">
        <v>30585</v>
      </c>
      <c r="M214" s="4" t="s">
        <v>30586</v>
      </c>
      <c r="N214" s="4" t="s">
        <v>30587</v>
      </c>
      <c r="O214" s="4" t="s">
        <v>30588</v>
      </c>
      <c r="P214" s="4" t="s">
        <v>30589</v>
      </c>
      <c r="Q214" s="4" t="s">
        <v>30590</v>
      </c>
      <c r="R214" s="5">
        <v>44623</v>
      </c>
      <c r="S214" s="4" t="s">
        <v>58</v>
      </c>
      <c r="T214" s="4" t="s">
        <v>5666</v>
      </c>
      <c r="U214" s="4" t="s">
        <v>4215</v>
      </c>
      <c r="V214" s="4" t="s">
        <v>217</v>
      </c>
      <c r="W214" s="4" t="s">
        <v>30591</v>
      </c>
      <c r="X214" s="4" t="s">
        <v>45</v>
      </c>
    </row>
    <row r="215" spans="1:24" ht="38.25" x14ac:dyDescent="0.2">
      <c r="A215" s="8">
        <v>214</v>
      </c>
      <c r="B215" s="4" t="s">
        <v>29340</v>
      </c>
      <c r="C215" s="4" t="s">
        <v>29341</v>
      </c>
      <c r="D215" s="4" t="s">
        <v>695</v>
      </c>
      <c r="E215" s="4" t="str">
        <f t="shared" si="3"/>
        <v>Nguyễn Phú Trấn Hiệp</v>
      </c>
      <c r="F215" s="4" t="s">
        <v>2</v>
      </c>
      <c r="G215" s="4" t="s">
        <v>21885</v>
      </c>
      <c r="H215" s="4" t="s">
        <v>4</v>
      </c>
      <c r="I215" s="4" t="s">
        <v>21</v>
      </c>
      <c r="L215" s="4" t="s">
        <v>29342</v>
      </c>
      <c r="M215" s="4" t="s">
        <v>29343</v>
      </c>
      <c r="N215" s="4" t="s">
        <v>29344</v>
      </c>
      <c r="O215" s="4" t="s">
        <v>7</v>
      </c>
      <c r="P215" s="4" t="s">
        <v>7</v>
      </c>
      <c r="Q215" s="4" t="s">
        <v>29345</v>
      </c>
      <c r="R215" s="5">
        <v>44731</v>
      </c>
      <c r="S215" s="4" t="s">
        <v>8</v>
      </c>
      <c r="T215" s="4" t="s">
        <v>5666</v>
      </c>
      <c r="U215" s="4" t="s">
        <v>29346</v>
      </c>
      <c r="V215" s="4" t="s">
        <v>160</v>
      </c>
      <c r="W215" s="4" t="s">
        <v>29347</v>
      </c>
      <c r="X215" s="4" t="s">
        <v>45</v>
      </c>
    </row>
    <row r="216" spans="1:24" ht="63.75" x14ac:dyDescent="0.2">
      <c r="A216" s="8">
        <v>215</v>
      </c>
      <c r="B216" s="4" t="s">
        <v>19388</v>
      </c>
      <c r="C216" s="4" t="s">
        <v>436</v>
      </c>
      <c r="D216" s="4" t="s">
        <v>165</v>
      </c>
      <c r="E216" s="4" t="str">
        <f t="shared" si="3"/>
        <v>Nguyễn Thanh Hiếu</v>
      </c>
      <c r="F216" s="4" t="s">
        <v>2</v>
      </c>
      <c r="G216" s="4" t="s">
        <v>11112</v>
      </c>
      <c r="H216" s="4" t="s">
        <v>4</v>
      </c>
      <c r="I216" s="4" t="s">
        <v>4</v>
      </c>
      <c r="L216" s="4" t="s">
        <v>19389</v>
      </c>
      <c r="M216" s="4" t="s">
        <v>19390</v>
      </c>
      <c r="N216" s="4" t="s">
        <v>19391</v>
      </c>
      <c r="O216" s="4" t="s">
        <v>19392</v>
      </c>
      <c r="P216" s="4" t="s">
        <v>19393</v>
      </c>
      <c r="Q216" s="4" t="s">
        <v>19394</v>
      </c>
      <c r="R216" s="5">
        <v>44550</v>
      </c>
      <c r="S216" s="4" t="s">
        <v>8</v>
      </c>
      <c r="T216" s="4" t="s">
        <v>5666</v>
      </c>
      <c r="U216" s="4" t="s">
        <v>3949</v>
      </c>
      <c r="V216" s="4" t="s">
        <v>160</v>
      </c>
      <c r="W216" s="4" t="s">
        <v>19395</v>
      </c>
      <c r="X216" s="4" t="s">
        <v>16</v>
      </c>
    </row>
    <row r="217" spans="1:24" ht="63.75" x14ac:dyDescent="0.2">
      <c r="A217" s="8">
        <v>216</v>
      </c>
      <c r="B217" s="4" t="s">
        <v>29105</v>
      </c>
      <c r="C217" s="4" t="s">
        <v>29106</v>
      </c>
      <c r="D217" s="4" t="s">
        <v>288</v>
      </c>
      <c r="E217" s="4" t="str">
        <f t="shared" si="3"/>
        <v>Trần Đức Huy Hoàng</v>
      </c>
      <c r="F217" s="4" t="s">
        <v>2</v>
      </c>
      <c r="G217" s="4" t="s">
        <v>23187</v>
      </c>
      <c r="H217" s="4" t="s">
        <v>351</v>
      </c>
      <c r="I217" s="4" t="s">
        <v>351</v>
      </c>
      <c r="L217" s="4" t="s">
        <v>29107</v>
      </c>
      <c r="M217" s="4" t="s">
        <v>29108</v>
      </c>
      <c r="N217" s="4" t="s">
        <v>29109</v>
      </c>
      <c r="O217" s="4" t="s">
        <v>7</v>
      </c>
      <c r="P217" s="4" t="s">
        <v>7</v>
      </c>
      <c r="Q217" s="4" t="s">
        <v>29110</v>
      </c>
      <c r="R217" s="5">
        <v>44608</v>
      </c>
      <c r="S217" s="4" t="s">
        <v>8</v>
      </c>
      <c r="T217" s="4" t="s">
        <v>5666</v>
      </c>
      <c r="U217" s="4" t="s">
        <v>29111</v>
      </c>
      <c r="V217" s="4" t="s">
        <v>160</v>
      </c>
      <c r="W217" s="4" t="s">
        <v>11730</v>
      </c>
      <c r="X217" s="4" t="s">
        <v>45</v>
      </c>
    </row>
    <row r="218" spans="1:24" ht="38.25" x14ac:dyDescent="0.2">
      <c r="A218" s="8">
        <v>217</v>
      </c>
      <c r="B218" s="4" t="s">
        <v>26292</v>
      </c>
      <c r="C218" s="4" t="s">
        <v>26293</v>
      </c>
      <c r="D218" s="4" t="s">
        <v>153</v>
      </c>
      <c r="E218" s="4" t="str">
        <f t="shared" si="3"/>
        <v>Nguyễn Hữu Bảo Huy</v>
      </c>
      <c r="F218" s="4" t="s">
        <v>2</v>
      </c>
      <c r="G218" s="4" t="s">
        <v>17333</v>
      </c>
      <c r="H218" s="4" t="s">
        <v>4</v>
      </c>
      <c r="I218" s="4" t="s">
        <v>4</v>
      </c>
      <c r="L218" s="4" t="s">
        <v>26294</v>
      </c>
      <c r="M218" s="4" t="s">
        <v>26294</v>
      </c>
      <c r="N218" s="4" t="s">
        <v>26295</v>
      </c>
      <c r="O218" s="4" t="s">
        <v>26296</v>
      </c>
      <c r="P218" s="4" t="s">
        <v>7</v>
      </c>
      <c r="Q218" s="4" t="s">
        <v>26297</v>
      </c>
      <c r="R218" s="5">
        <v>44683</v>
      </c>
      <c r="S218" s="4" t="s">
        <v>8</v>
      </c>
      <c r="T218" s="4" t="s">
        <v>5666</v>
      </c>
      <c r="U218" s="4" t="s">
        <v>26298</v>
      </c>
      <c r="V218" s="4" t="s">
        <v>1846</v>
      </c>
      <c r="W218" s="4" t="s">
        <v>26299</v>
      </c>
      <c r="X218" s="4" t="s">
        <v>45</v>
      </c>
    </row>
    <row r="219" spans="1:24" ht="51" x14ac:dyDescent="0.2">
      <c r="A219" s="8">
        <v>218</v>
      </c>
      <c r="B219" s="4" t="s">
        <v>26795</v>
      </c>
      <c r="C219" s="4" t="s">
        <v>204</v>
      </c>
      <c r="D219" s="4" t="s">
        <v>2114</v>
      </c>
      <c r="E219" s="4" t="str">
        <f t="shared" si="3"/>
        <v>Nguyễn Ngọc Khải</v>
      </c>
      <c r="F219" s="4" t="s">
        <v>2</v>
      </c>
      <c r="G219" s="4" t="s">
        <v>25507</v>
      </c>
      <c r="H219" s="4" t="s">
        <v>34</v>
      </c>
      <c r="I219" s="4" t="s">
        <v>34</v>
      </c>
      <c r="L219" s="4" t="s">
        <v>26796</v>
      </c>
      <c r="M219" s="4" t="s">
        <v>26796</v>
      </c>
      <c r="N219" s="4" t="s">
        <v>26797</v>
      </c>
      <c r="O219" s="4" t="s">
        <v>7</v>
      </c>
      <c r="P219" s="4" t="s">
        <v>7</v>
      </c>
      <c r="Q219" s="4" t="s">
        <v>26798</v>
      </c>
      <c r="R219" s="5">
        <v>44299</v>
      </c>
      <c r="S219" s="4" t="s">
        <v>388</v>
      </c>
      <c r="T219" s="4" t="s">
        <v>5666</v>
      </c>
      <c r="U219" s="4" t="s">
        <v>26799</v>
      </c>
      <c r="V219" s="4" t="s">
        <v>187</v>
      </c>
      <c r="W219" s="4" t="s">
        <v>8533</v>
      </c>
      <c r="X219" s="4" t="s">
        <v>187</v>
      </c>
    </row>
    <row r="220" spans="1:24" s="11" customFormat="1" ht="38.25" x14ac:dyDescent="0.2">
      <c r="A220" s="10">
        <v>219</v>
      </c>
      <c r="B220" s="11" t="s">
        <v>30095</v>
      </c>
      <c r="C220" s="4" t="s">
        <v>30096</v>
      </c>
      <c r="D220" s="4" t="s">
        <v>480</v>
      </c>
      <c r="E220" s="11" t="str">
        <f t="shared" si="3"/>
        <v>Đỗ Khang Kiệt</v>
      </c>
      <c r="F220" s="11" t="s">
        <v>2</v>
      </c>
      <c r="G220" s="11" t="s">
        <v>12755</v>
      </c>
      <c r="H220" s="11" t="s">
        <v>4</v>
      </c>
      <c r="I220" s="11" t="s">
        <v>4</v>
      </c>
      <c r="L220" s="11" t="s">
        <v>30097</v>
      </c>
      <c r="M220" s="11" t="s">
        <v>7</v>
      </c>
      <c r="N220" s="11" t="s">
        <v>30098</v>
      </c>
      <c r="O220" s="11" t="s">
        <v>7</v>
      </c>
      <c r="P220" s="11" t="s">
        <v>7</v>
      </c>
      <c r="Q220" s="11" t="s">
        <v>30099</v>
      </c>
      <c r="R220" s="12"/>
      <c r="S220" s="11" t="s">
        <v>7</v>
      </c>
      <c r="T220" s="11" t="s">
        <v>5666</v>
      </c>
    </row>
    <row r="221" spans="1:24" ht="38.25" x14ac:dyDescent="0.2">
      <c r="A221" s="8">
        <v>220</v>
      </c>
      <c r="B221" s="4" t="s">
        <v>9275</v>
      </c>
      <c r="C221" s="4" t="s">
        <v>9276</v>
      </c>
      <c r="D221" s="4" t="s">
        <v>597</v>
      </c>
      <c r="E221" s="4" t="str">
        <f t="shared" si="3"/>
        <v>Hồ Bảo Lam</v>
      </c>
      <c r="F221" s="4" t="s">
        <v>57</v>
      </c>
      <c r="G221" s="4" t="s">
        <v>9277</v>
      </c>
      <c r="H221" s="4" t="s">
        <v>543</v>
      </c>
      <c r="I221" s="4" t="s">
        <v>543</v>
      </c>
      <c r="L221" s="4" t="s">
        <v>9278</v>
      </c>
      <c r="M221" s="4" t="s">
        <v>9279</v>
      </c>
      <c r="N221" s="4" t="s">
        <v>9280</v>
      </c>
      <c r="O221" s="4" t="s">
        <v>9281</v>
      </c>
      <c r="P221" s="4" t="s">
        <v>9282</v>
      </c>
      <c r="Q221" s="4" t="s">
        <v>9283</v>
      </c>
      <c r="R221" s="5">
        <v>44418</v>
      </c>
      <c r="S221" s="4" t="s">
        <v>2133</v>
      </c>
      <c r="T221" s="4" t="s">
        <v>5666</v>
      </c>
      <c r="U221" s="4" t="s">
        <v>9284</v>
      </c>
      <c r="V221" s="4" t="s">
        <v>169</v>
      </c>
      <c r="W221" s="4" t="s">
        <v>9285</v>
      </c>
      <c r="X221" s="4" t="s">
        <v>43</v>
      </c>
    </row>
    <row r="222" spans="1:24" ht="51" x14ac:dyDescent="0.2">
      <c r="A222" s="8">
        <v>221</v>
      </c>
      <c r="B222" s="4" t="s">
        <v>19976</v>
      </c>
      <c r="C222" s="4" t="s">
        <v>13434</v>
      </c>
      <c r="D222" s="4" t="s">
        <v>441</v>
      </c>
      <c r="E222" s="4" t="str">
        <f t="shared" si="3"/>
        <v>Phạm Ngọc Lan</v>
      </c>
      <c r="F222" s="4" t="s">
        <v>57</v>
      </c>
      <c r="G222" s="4" t="s">
        <v>19636</v>
      </c>
      <c r="H222" s="4" t="s">
        <v>1129</v>
      </c>
      <c r="I222" s="4" t="s">
        <v>1129</v>
      </c>
      <c r="L222" s="4" t="s">
        <v>19977</v>
      </c>
      <c r="M222" s="4" t="s">
        <v>19978</v>
      </c>
      <c r="N222" s="4" t="s">
        <v>19979</v>
      </c>
      <c r="O222" s="4" t="s">
        <v>19980</v>
      </c>
      <c r="P222" s="4" t="s">
        <v>19981</v>
      </c>
      <c r="Q222" s="4" t="s">
        <v>19982</v>
      </c>
      <c r="R222" s="5">
        <v>44299</v>
      </c>
      <c r="S222" s="4" t="s">
        <v>8</v>
      </c>
      <c r="T222" s="4" t="s">
        <v>5666</v>
      </c>
      <c r="U222" s="4" t="s">
        <v>19983</v>
      </c>
      <c r="V222" s="4" t="s">
        <v>749</v>
      </c>
      <c r="W222" s="4" t="s">
        <v>3787</v>
      </c>
      <c r="X222" s="4" t="s">
        <v>1206</v>
      </c>
    </row>
    <row r="223" spans="1:24" ht="51" x14ac:dyDescent="0.2">
      <c r="A223" s="8">
        <v>222</v>
      </c>
      <c r="B223" s="4" t="s">
        <v>18526</v>
      </c>
      <c r="C223" s="4" t="s">
        <v>18527</v>
      </c>
      <c r="D223" s="4" t="s">
        <v>79</v>
      </c>
      <c r="E223" s="4" t="str">
        <f t="shared" si="3"/>
        <v>Lã Thị Diệu Linh</v>
      </c>
      <c r="F223" s="4" t="s">
        <v>57</v>
      </c>
      <c r="G223" s="4" t="s">
        <v>18528</v>
      </c>
      <c r="H223" s="4" t="s">
        <v>384</v>
      </c>
      <c r="I223" s="4" t="s">
        <v>384</v>
      </c>
      <c r="L223" s="4" t="s">
        <v>18529</v>
      </c>
      <c r="M223" s="4" t="s">
        <v>18530</v>
      </c>
      <c r="N223" s="4" t="s">
        <v>18531</v>
      </c>
      <c r="O223" s="4" t="s">
        <v>18532</v>
      </c>
      <c r="P223" s="4" t="s">
        <v>18533</v>
      </c>
      <c r="Q223" s="4" t="s">
        <v>18534</v>
      </c>
      <c r="R223" s="5">
        <v>44574</v>
      </c>
      <c r="S223" s="4" t="s">
        <v>8</v>
      </c>
      <c r="T223" s="4" t="s">
        <v>5666</v>
      </c>
      <c r="U223" s="4" t="s">
        <v>18535</v>
      </c>
      <c r="V223" s="4" t="s">
        <v>160</v>
      </c>
      <c r="W223" s="4" t="s">
        <v>2947</v>
      </c>
      <c r="X223" s="4" t="s">
        <v>160</v>
      </c>
    </row>
    <row r="224" spans="1:24" ht="38.25" x14ac:dyDescent="0.2">
      <c r="A224" s="8">
        <v>223</v>
      </c>
      <c r="B224" s="4" t="s">
        <v>21805</v>
      </c>
      <c r="C224" s="4" t="s">
        <v>21806</v>
      </c>
      <c r="D224" s="4" t="s">
        <v>79</v>
      </c>
      <c r="E224" s="4" t="str">
        <f t="shared" si="3"/>
        <v>Đặng Thị Huyền Linh</v>
      </c>
      <c r="F224" s="4" t="s">
        <v>57</v>
      </c>
      <c r="G224" s="4" t="s">
        <v>21807</v>
      </c>
      <c r="H224" s="4" t="s">
        <v>177</v>
      </c>
      <c r="I224" s="4" t="s">
        <v>87</v>
      </c>
      <c r="L224" s="4" t="s">
        <v>21808</v>
      </c>
      <c r="M224" s="4" t="s">
        <v>21809</v>
      </c>
      <c r="N224" s="4" t="s">
        <v>21810</v>
      </c>
      <c r="O224" s="4" t="s">
        <v>21811</v>
      </c>
      <c r="P224" s="4" t="s">
        <v>21812</v>
      </c>
      <c r="Q224" s="4" t="s">
        <v>21813</v>
      </c>
      <c r="R224" s="5">
        <v>44296</v>
      </c>
      <c r="S224" s="4" t="s">
        <v>8</v>
      </c>
      <c r="T224" s="4" t="s">
        <v>5666</v>
      </c>
      <c r="U224" s="4" t="s">
        <v>21814</v>
      </c>
      <c r="V224" s="4" t="s">
        <v>217</v>
      </c>
      <c r="W224" s="4" t="s">
        <v>21815</v>
      </c>
      <c r="X224" s="4" t="s">
        <v>604</v>
      </c>
    </row>
    <row r="225" spans="1:24" ht="38.25" x14ac:dyDescent="0.2">
      <c r="A225" s="8">
        <v>224</v>
      </c>
      <c r="B225" s="4" t="s">
        <v>21053</v>
      </c>
      <c r="C225" s="4" t="s">
        <v>21054</v>
      </c>
      <c r="D225" s="4" t="s">
        <v>322</v>
      </c>
      <c r="E225" s="4" t="str">
        <f t="shared" si="3"/>
        <v>Trần Thị Cẩm Loan</v>
      </c>
      <c r="F225" s="4" t="s">
        <v>57</v>
      </c>
      <c r="G225" s="4" t="s">
        <v>21055</v>
      </c>
      <c r="H225" s="4" t="s">
        <v>4</v>
      </c>
      <c r="I225" s="4" t="s">
        <v>545</v>
      </c>
      <c r="L225" s="4" t="s">
        <v>21056</v>
      </c>
      <c r="M225" s="4" t="s">
        <v>21057</v>
      </c>
      <c r="N225" s="4" t="s">
        <v>21058</v>
      </c>
      <c r="O225" s="4" t="s">
        <v>7</v>
      </c>
      <c r="P225" s="4" t="s">
        <v>7</v>
      </c>
      <c r="Q225" s="4" t="s">
        <v>21059</v>
      </c>
      <c r="R225" s="5">
        <v>43308</v>
      </c>
      <c r="S225" s="4" t="s">
        <v>21060</v>
      </c>
      <c r="T225" s="4" t="s">
        <v>5666</v>
      </c>
      <c r="U225" s="4" t="s">
        <v>21061</v>
      </c>
      <c r="V225" s="4" t="s">
        <v>2833</v>
      </c>
      <c r="W225" s="4" t="s">
        <v>21062</v>
      </c>
      <c r="X225" s="4" t="s">
        <v>749</v>
      </c>
    </row>
    <row r="226" spans="1:24" ht="38.25" x14ac:dyDescent="0.2">
      <c r="A226" s="8">
        <v>225</v>
      </c>
      <c r="B226" s="4" t="s">
        <v>22018</v>
      </c>
      <c r="C226" s="4" t="s">
        <v>22019</v>
      </c>
      <c r="D226" s="4" t="s">
        <v>353</v>
      </c>
      <c r="E226" s="4" t="str">
        <f t="shared" si="3"/>
        <v>Bùi Vũ Lộc</v>
      </c>
      <c r="F226" s="4" t="s">
        <v>2</v>
      </c>
      <c r="G226" s="4" t="s">
        <v>247</v>
      </c>
      <c r="H226" s="4" t="s">
        <v>1129</v>
      </c>
      <c r="I226" s="4" t="s">
        <v>1129</v>
      </c>
      <c r="L226" s="4" t="s">
        <v>22020</v>
      </c>
      <c r="M226" s="4" t="s">
        <v>22020</v>
      </c>
      <c r="N226" s="4" t="s">
        <v>22021</v>
      </c>
      <c r="O226" s="4" t="s">
        <v>7</v>
      </c>
      <c r="P226" s="4" t="s">
        <v>7</v>
      </c>
      <c r="Q226" s="4" t="s">
        <v>22022</v>
      </c>
      <c r="S226" s="4" t="s">
        <v>7</v>
      </c>
      <c r="T226" s="4" t="s">
        <v>5666</v>
      </c>
      <c r="U226" s="4" t="s">
        <v>22023</v>
      </c>
      <c r="V226" s="4" t="s">
        <v>22024</v>
      </c>
      <c r="W226" s="4" t="s">
        <v>22025</v>
      </c>
      <c r="X226" s="4" t="s">
        <v>45</v>
      </c>
    </row>
    <row r="227" spans="1:24" ht="63.75" x14ac:dyDescent="0.2">
      <c r="A227" s="8">
        <v>226</v>
      </c>
      <c r="B227" s="4" t="s">
        <v>7255</v>
      </c>
      <c r="C227" s="4" t="s">
        <v>137</v>
      </c>
      <c r="D227" s="4" t="s">
        <v>1</v>
      </c>
      <c r="E227" s="4" t="str">
        <f t="shared" si="3"/>
        <v>Nguyễn Hữu Long</v>
      </c>
      <c r="F227" s="4" t="s">
        <v>2</v>
      </c>
      <c r="G227" s="4" t="s">
        <v>7256</v>
      </c>
      <c r="H227" s="4" t="s">
        <v>4</v>
      </c>
      <c r="I227" s="4" t="s">
        <v>4</v>
      </c>
      <c r="L227" s="4" t="s">
        <v>7257</v>
      </c>
      <c r="M227" s="4" t="s">
        <v>7257</v>
      </c>
      <c r="N227" s="4" t="s">
        <v>7258</v>
      </c>
      <c r="O227" s="4" t="s">
        <v>7</v>
      </c>
      <c r="P227" s="4" t="s">
        <v>7</v>
      </c>
      <c r="Q227" s="4" t="s">
        <v>7259</v>
      </c>
      <c r="R227" s="5">
        <v>44551</v>
      </c>
      <c r="S227" s="4" t="s">
        <v>58</v>
      </c>
      <c r="T227" s="4" t="s">
        <v>5666</v>
      </c>
      <c r="U227" s="4" t="s">
        <v>7260</v>
      </c>
      <c r="V227" s="4" t="s">
        <v>238</v>
      </c>
      <c r="W227" s="4" t="s">
        <v>3609</v>
      </c>
      <c r="X227" s="4" t="s">
        <v>238</v>
      </c>
    </row>
    <row r="228" spans="1:24" ht="51" x14ac:dyDescent="0.2">
      <c r="A228" s="8">
        <v>227</v>
      </c>
      <c r="B228" s="4" t="s">
        <v>19471</v>
      </c>
      <c r="C228" s="4" t="s">
        <v>19472</v>
      </c>
      <c r="D228" s="4" t="s">
        <v>2</v>
      </c>
      <c r="E228" s="4" t="str">
        <f t="shared" si="3"/>
        <v>Nguyễn Hạo Nam</v>
      </c>
      <c r="F228" s="4" t="s">
        <v>2</v>
      </c>
      <c r="G228" s="4" t="s">
        <v>19473</v>
      </c>
      <c r="H228" s="4" t="s">
        <v>4</v>
      </c>
      <c r="I228" s="4" t="s">
        <v>4</v>
      </c>
      <c r="L228" s="4" t="s">
        <v>19474</v>
      </c>
      <c r="M228" s="4" t="s">
        <v>19475</v>
      </c>
      <c r="N228" s="4" t="s">
        <v>19476</v>
      </c>
      <c r="O228" s="4" t="s">
        <v>19477</v>
      </c>
      <c r="P228" s="4" t="s">
        <v>19478</v>
      </c>
      <c r="Q228" s="4" t="s">
        <v>19479</v>
      </c>
      <c r="R228" s="5">
        <v>43689</v>
      </c>
      <c r="S228" s="4" t="s">
        <v>8</v>
      </c>
      <c r="T228" s="4" t="s">
        <v>5666</v>
      </c>
      <c r="U228" s="4" t="s">
        <v>19480</v>
      </c>
      <c r="V228" s="4" t="s">
        <v>16</v>
      </c>
      <c r="W228" s="4" t="s">
        <v>19481</v>
      </c>
      <c r="X228" s="4" t="s">
        <v>84</v>
      </c>
    </row>
    <row r="229" spans="1:24" s="11" customFormat="1" ht="51" x14ac:dyDescent="0.2">
      <c r="A229" s="10">
        <v>228</v>
      </c>
      <c r="B229" s="11" t="s">
        <v>28926</v>
      </c>
      <c r="C229" s="4" t="s">
        <v>28927</v>
      </c>
      <c r="D229" s="4" t="s">
        <v>2</v>
      </c>
      <c r="E229" s="11" t="str">
        <f t="shared" si="3"/>
        <v>Lê Nguyễn Hà Nam</v>
      </c>
      <c r="F229" s="11" t="s">
        <v>2</v>
      </c>
      <c r="G229" s="11" t="s">
        <v>28928</v>
      </c>
      <c r="H229" s="11" t="s">
        <v>122</v>
      </c>
      <c r="I229" s="11" t="s">
        <v>122</v>
      </c>
      <c r="L229" s="11" t="s">
        <v>28929</v>
      </c>
      <c r="M229" s="11" t="s">
        <v>7</v>
      </c>
      <c r="N229" s="11" t="s">
        <v>28930</v>
      </c>
      <c r="O229" s="11" t="s">
        <v>7</v>
      </c>
      <c r="P229" s="11" t="s">
        <v>7</v>
      </c>
      <c r="Q229" s="11" t="s">
        <v>28931</v>
      </c>
      <c r="R229" s="12"/>
      <c r="S229" s="11" t="s">
        <v>7</v>
      </c>
      <c r="T229" s="11" t="s">
        <v>5666</v>
      </c>
    </row>
    <row r="230" spans="1:24" ht="38.25" x14ac:dyDescent="0.2">
      <c r="A230" s="8">
        <v>229</v>
      </c>
      <c r="B230" s="4" t="s">
        <v>24541</v>
      </c>
      <c r="C230" s="4" t="s">
        <v>24542</v>
      </c>
      <c r="D230" s="4" t="s">
        <v>161</v>
      </c>
      <c r="E230" s="4" t="str">
        <f t="shared" si="3"/>
        <v>Đào Thị Trường Nghi</v>
      </c>
      <c r="F230" s="4" t="s">
        <v>57</v>
      </c>
      <c r="G230" s="4" t="s">
        <v>24543</v>
      </c>
      <c r="H230" s="4" t="s">
        <v>143</v>
      </c>
      <c r="I230" s="4" t="s">
        <v>143</v>
      </c>
      <c r="L230" s="4" t="s">
        <v>24544</v>
      </c>
      <c r="M230" s="4" t="s">
        <v>24545</v>
      </c>
      <c r="N230" s="4" t="s">
        <v>24546</v>
      </c>
      <c r="O230" s="4" t="s">
        <v>24547</v>
      </c>
      <c r="P230" s="4" t="s">
        <v>24548</v>
      </c>
      <c r="Q230" s="4" t="s">
        <v>24549</v>
      </c>
      <c r="R230" s="5">
        <v>43777</v>
      </c>
      <c r="S230" s="4" t="s">
        <v>23089</v>
      </c>
      <c r="T230" s="4" t="s">
        <v>5666</v>
      </c>
      <c r="U230" s="4" t="s">
        <v>24550</v>
      </c>
      <c r="V230" s="4" t="s">
        <v>84</v>
      </c>
      <c r="W230" s="4" t="s">
        <v>24551</v>
      </c>
      <c r="X230" s="4" t="s">
        <v>2972</v>
      </c>
    </row>
    <row r="231" spans="1:24" ht="38.25" x14ac:dyDescent="0.2">
      <c r="A231" s="8">
        <v>230</v>
      </c>
      <c r="B231" s="4" t="s">
        <v>10146</v>
      </c>
      <c r="C231" s="4" t="s">
        <v>10147</v>
      </c>
      <c r="D231" s="4" t="s">
        <v>1228</v>
      </c>
      <c r="E231" s="4" t="str">
        <f t="shared" si="3"/>
        <v>Hứa Thị Như Ngọc</v>
      </c>
      <c r="F231" s="4" t="s">
        <v>57</v>
      </c>
      <c r="G231" s="4" t="s">
        <v>10148</v>
      </c>
      <c r="H231" s="4" t="s">
        <v>80</v>
      </c>
      <c r="I231" s="4" t="s">
        <v>80</v>
      </c>
      <c r="L231" s="4" t="s">
        <v>10149</v>
      </c>
      <c r="M231" s="4" t="s">
        <v>10149</v>
      </c>
      <c r="N231" s="4" t="s">
        <v>10150</v>
      </c>
      <c r="O231" s="4" t="s">
        <v>7</v>
      </c>
      <c r="P231" s="4" t="s">
        <v>7</v>
      </c>
      <c r="Q231" s="4" t="s">
        <v>10151</v>
      </c>
      <c r="R231" s="5">
        <v>44483</v>
      </c>
      <c r="S231" s="4" t="s">
        <v>8</v>
      </c>
      <c r="T231" s="4" t="s">
        <v>5666</v>
      </c>
      <c r="U231" s="4" t="s">
        <v>10152</v>
      </c>
      <c r="V231" s="4" t="s">
        <v>5885</v>
      </c>
      <c r="W231" s="4" t="s">
        <v>10153</v>
      </c>
      <c r="X231" s="4" t="s">
        <v>84</v>
      </c>
    </row>
    <row r="232" spans="1:24" ht="38.25" x14ac:dyDescent="0.2">
      <c r="A232" s="8">
        <v>231</v>
      </c>
      <c r="B232" s="4" t="s">
        <v>31241</v>
      </c>
      <c r="C232" s="4" t="s">
        <v>3036</v>
      </c>
      <c r="D232" s="4" t="s">
        <v>271</v>
      </c>
      <c r="E232" s="4" t="str">
        <f t="shared" si="3"/>
        <v>Nguyễn Thị Yến Nhi</v>
      </c>
      <c r="F232" s="4" t="s">
        <v>57</v>
      </c>
      <c r="G232" s="4" t="s">
        <v>11350</v>
      </c>
      <c r="H232" s="4" t="s">
        <v>394</v>
      </c>
      <c r="I232" s="4" t="s">
        <v>394</v>
      </c>
      <c r="L232" s="4" t="s">
        <v>31242</v>
      </c>
      <c r="M232" s="4" t="s">
        <v>31243</v>
      </c>
      <c r="N232" s="4" t="s">
        <v>31244</v>
      </c>
      <c r="O232" s="4" t="s">
        <v>31245</v>
      </c>
      <c r="P232" s="4" t="s">
        <v>31246</v>
      </c>
      <c r="Q232" s="4" t="s">
        <v>31247</v>
      </c>
      <c r="R232" s="5">
        <v>44686</v>
      </c>
      <c r="S232" s="4" t="s">
        <v>388</v>
      </c>
      <c r="T232" s="4" t="s">
        <v>5666</v>
      </c>
      <c r="U232" s="4" t="s">
        <v>18997</v>
      </c>
      <c r="V232" s="4" t="s">
        <v>9602</v>
      </c>
      <c r="W232" s="4" t="s">
        <v>31248</v>
      </c>
      <c r="X232" s="4" t="s">
        <v>45</v>
      </c>
    </row>
    <row r="233" spans="1:24" ht="38.25" x14ac:dyDescent="0.2">
      <c r="A233" s="8">
        <v>232</v>
      </c>
      <c r="B233" s="4" t="s">
        <v>24021</v>
      </c>
      <c r="C233" s="4" t="s">
        <v>12933</v>
      </c>
      <c r="D233" s="4" t="s">
        <v>138</v>
      </c>
      <c r="E233" s="4" t="str">
        <f t="shared" si="3"/>
        <v>Phạm Tấn Phước</v>
      </c>
      <c r="F233" s="4" t="s">
        <v>2</v>
      </c>
      <c r="G233" s="4" t="s">
        <v>5018</v>
      </c>
      <c r="H233" s="4" t="s">
        <v>191</v>
      </c>
      <c r="I233" s="4" t="s">
        <v>191</v>
      </c>
      <c r="L233" s="4" t="s">
        <v>24022</v>
      </c>
      <c r="M233" s="4" t="s">
        <v>24023</v>
      </c>
      <c r="N233" s="4" t="s">
        <v>24024</v>
      </c>
      <c r="O233" s="4" t="s">
        <v>24025</v>
      </c>
      <c r="P233" s="4" t="s">
        <v>24026</v>
      </c>
      <c r="Q233" s="4" t="s">
        <v>24027</v>
      </c>
      <c r="R233" s="5">
        <v>44296</v>
      </c>
      <c r="S233" s="4" t="s">
        <v>8</v>
      </c>
      <c r="T233" s="4" t="s">
        <v>5666</v>
      </c>
      <c r="U233" s="4" t="s">
        <v>24028</v>
      </c>
      <c r="V233" s="4" t="s">
        <v>160</v>
      </c>
      <c r="W233" s="4" t="s">
        <v>24029</v>
      </c>
      <c r="X233" s="4" t="s">
        <v>160</v>
      </c>
    </row>
    <row r="234" spans="1:24" ht="51" x14ac:dyDescent="0.2">
      <c r="A234" s="8">
        <v>233</v>
      </c>
      <c r="B234" s="4" t="s">
        <v>23358</v>
      </c>
      <c r="C234" s="4" t="s">
        <v>375</v>
      </c>
      <c r="D234" s="4" t="s">
        <v>4598</v>
      </c>
      <c r="E234" s="4" t="str">
        <f t="shared" si="3"/>
        <v>Trần Ngọc Quý</v>
      </c>
      <c r="F234" s="4" t="s">
        <v>2</v>
      </c>
      <c r="G234" s="4" t="s">
        <v>342</v>
      </c>
      <c r="H234" s="4" t="s">
        <v>4</v>
      </c>
      <c r="I234" s="4" t="s">
        <v>1161</v>
      </c>
      <c r="L234" s="4" t="s">
        <v>23359</v>
      </c>
      <c r="M234" s="4" t="s">
        <v>23360</v>
      </c>
      <c r="N234" s="4" t="s">
        <v>23361</v>
      </c>
      <c r="O234" s="4" t="s">
        <v>23362</v>
      </c>
      <c r="P234" s="4" t="s">
        <v>23363</v>
      </c>
      <c r="Q234" s="4" t="s">
        <v>23364</v>
      </c>
      <c r="R234" s="5">
        <v>44556</v>
      </c>
      <c r="S234" s="4" t="s">
        <v>8</v>
      </c>
      <c r="T234" s="4" t="s">
        <v>5666</v>
      </c>
      <c r="U234" s="4" t="s">
        <v>23365</v>
      </c>
      <c r="V234" s="4" t="s">
        <v>160</v>
      </c>
      <c r="W234" s="4" t="s">
        <v>23366</v>
      </c>
      <c r="X234" s="4" t="s">
        <v>160</v>
      </c>
    </row>
    <row r="235" spans="1:24" ht="51" x14ac:dyDescent="0.2">
      <c r="A235" s="8">
        <v>234</v>
      </c>
      <c r="B235" s="4" t="s">
        <v>16106</v>
      </c>
      <c r="C235" s="4" t="s">
        <v>12088</v>
      </c>
      <c r="D235" s="4" t="s">
        <v>281</v>
      </c>
      <c r="E235" s="4" t="str">
        <f t="shared" si="3"/>
        <v>Võ Trường Sơn</v>
      </c>
      <c r="F235" s="4" t="s">
        <v>2</v>
      </c>
      <c r="G235" s="4" t="s">
        <v>15723</v>
      </c>
      <c r="H235" s="4" t="s">
        <v>267</v>
      </c>
      <c r="I235" s="4" t="s">
        <v>1982</v>
      </c>
      <c r="L235" s="4" t="s">
        <v>16107</v>
      </c>
      <c r="M235" s="4" t="s">
        <v>16108</v>
      </c>
      <c r="N235" s="4" t="s">
        <v>16109</v>
      </c>
      <c r="O235" s="4" t="s">
        <v>16110</v>
      </c>
      <c r="P235" s="4" t="s">
        <v>7</v>
      </c>
      <c r="Q235" s="4" t="s">
        <v>16111</v>
      </c>
      <c r="R235" s="5">
        <v>44364</v>
      </c>
      <c r="S235" s="4" t="s">
        <v>2133</v>
      </c>
      <c r="T235" s="4" t="s">
        <v>5666</v>
      </c>
      <c r="U235" s="4" t="s">
        <v>16112</v>
      </c>
      <c r="V235" s="4" t="s">
        <v>166</v>
      </c>
      <c r="W235" s="4" t="s">
        <v>16113</v>
      </c>
      <c r="X235" s="4" t="s">
        <v>166</v>
      </c>
    </row>
    <row r="236" spans="1:24" ht="38.25" x14ac:dyDescent="0.2">
      <c r="A236" s="8">
        <v>235</v>
      </c>
      <c r="B236" s="4" t="s">
        <v>18569</v>
      </c>
      <c r="C236" s="4" t="s">
        <v>85</v>
      </c>
      <c r="D236" s="4" t="s">
        <v>341</v>
      </c>
      <c r="E236" s="4" t="str">
        <f t="shared" si="3"/>
        <v>Võ Thành Tài</v>
      </c>
      <c r="F236" s="4" t="s">
        <v>2</v>
      </c>
      <c r="G236" s="4" t="s">
        <v>18570</v>
      </c>
      <c r="H236" s="4" t="s">
        <v>68</v>
      </c>
      <c r="I236" s="4" t="s">
        <v>68</v>
      </c>
      <c r="L236" s="4" t="s">
        <v>18571</v>
      </c>
      <c r="M236" s="4" t="s">
        <v>18571</v>
      </c>
      <c r="N236" s="4" t="s">
        <v>18572</v>
      </c>
      <c r="O236" s="4" t="s">
        <v>18573</v>
      </c>
      <c r="P236" s="4" t="s">
        <v>18574</v>
      </c>
      <c r="Q236" s="4" t="s">
        <v>18575</v>
      </c>
      <c r="R236" s="5">
        <v>44570</v>
      </c>
      <c r="S236" s="4" t="s">
        <v>8</v>
      </c>
      <c r="T236" s="4" t="s">
        <v>5666</v>
      </c>
      <c r="W236" s="4" t="s">
        <v>18576</v>
      </c>
      <c r="X236" s="4" t="s">
        <v>604</v>
      </c>
    </row>
    <row r="237" spans="1:24" ht="51" x14ac:dyDescent="0.2">
      <c r="A237" s="8">
        <v>236</v>
      </c>
      <c r="B237" s="4" t="s">
        <v>21975</v>
      </c>
      <c r="C237" s="4" t="s">
        <v>21976</v>
      </c>
      <c r="D237" s="4" t="s">
        <v>173</v>
      </c>
      <c r="E237" s="4" t="str">
        <f t="shared" si="3"/>
        <v>Lê Thị Tâm</v>
      </c>
      <c r="F237" s="4" t="s">
        <v>57</v>
      </c>
      <c r="G237" s="4" t="s">
        <v>19864</v>
      </c>
      <c r="H237" s="4" t="s">
        <v>538</v>
      </c>
      <c r="I237" s="4" t="s">
        <v>177</v>
      </c>
      <c r="L237" s="4" t="s">
        <v>21977</v>
      </c>
      <c r="M237" s="4" t="s">
        <v>21978</v>
      </c>
      <c r="N237" s="4" t="s">
        <v>21979</v>
      </c>
      <c r="O237" s="4" t="s">
        <v>21980</v>
      </c>
      <c r="P237" s="4" t="s">
        <v>7</v>
      </c>
      <c r="Q237" s="4" t="s">
        <v>21981</v>
      </c>
      <c r="R237" s="5">
        <v>44294</v>
      </c>
      <c r="S237" s="4" t="s">
        <v>8</v>
      </c>
      <c r="T237" s="4" t="s">
        <v>5666</v>
      </c>
      <c r="U237" s="4" t="s">
        <v>21982</v>
      </c>
      <c r="V237" s="4" t="s">
        <v>7</v>
      </c>
      <c r="W237" s="4" t="s">
        <v>1171</v>
      </c>
      <c r="X237" s="4" t="s">
        <v>397</v>
      </c>
    </row>
    <row r="238" spans="1:24" ht="51" x14ac:dyDescent="0.2">
      <c r="A238" s="8">
        <v>237</v>
      </c>
      <c r="B238" s="4" t="s">
        <v>17388</v>
      </c>
      <c r="C238" s="4" t="s">
        <v>10265</v>
      </c>
      <c r="D238" s="4" t="s">
        <v>140</v>
      </c>
      <c r="E238" s="4" t="str">
        <f t="shared" si="3"/>
        <v>Đinh Viết Thông</v>
      </c>
      <c r="F238" s="4" t="s">
        <v>2</v>
      </c>
      <c r="G238" s="4" t="s">
        <v>17389</v>
      </c>
      <c r="H238" s="4" t="s">
        <v>253</v>
      </c>
      <c r="I238" s="4" t="s">
        <v>163</v>
      </c>
      <c r="J238" s="4" t="s">
        <v>5</v>
      </c>
      <c r="K238" s="4" t="s">
        <v>14</v>
      </c>
      <c r="L238" s="4" t="s">
        <v>17390</v>
      </c>
      <c r="M238" s="4" t="s">
        <v>17391</v>
      </c>
      <c r="N238" s="4" t="s">
        <v>17392</v>
      </c>
      <c r="O238" s="4" t="s">
        <v>17393</v>
      </c>
      <c r="P238" s="4" t="s">
        <v>7</v>
      </c>
      <c r="Q238" s="4" t="s">
        <v>17394</v>
      </c>
      <c r="R238" s="5">
        <v>42565</v>
      </c>
      <c r="S238" s="4" t="s">
        <v>17395</v>
      </c>
      <c r="T238" s="4" t="s">
        <v>5666</v>
      </c>
      <c r="U238" s="4" t="s">
        <v>17396</v>
      </c>
      <c r="V238" s="4" t="s">
        <v>180</v>
      </c>
      <c r="W238" s="4" t="s">
        <v>17397</v>
      </c>
      <c r="X238" s="4" t="s">
        <v>180</v>
      </c>
    </row>
    <row r="239" spans="1:24" ht="51" x14ac:dyDescent="0.2">
      <c r="A239" s="8">
        <v>238</v>
      </c>
      <c r="B239" s="4" t="s">
        <v>19849</v>
      </c>
      <c r="C239" s="4" t="s">
        <v>5837</v>
      </c>
      <c r="D239" s="4" t="s">
        <v>456</v>
      </c>
      <c r="E239" s="4" t="str">
        <f t="shared" si="3"/>
        <v>Trần Nam Thuận</v>
      </c>
      <c r="F239" s="4" t="s">
        <v>2</v>
      </c>
      <c r="G239" s="4" t="s">
        <v>11602</v>
      </c>
      <c r="H239" s="4" t="s">
        <v>68</v>
      </c>
      <c r="I239" s="4" t="s">
        <v>68</v>
      </c>
      <c r="L239" s="4" t="s">
        <v>19850</v>
      </c>
      <c r="M239" s="4" t="s">
        <v>19851</v>
      </c>
      <c r="N239" s="4" t="s">
        <v>19852</v>
      </c>
      <c r="O239" s="4" t="s">
        <v>19853</v>
      </c>
      <c r="P239" s="4" t="s">
        <v>7</v>
      </c>
      <c r="Q239" s="4" t="s">
        <v>19854</v>
      </c>
      <c r="R239" s="5">
        <v>43649</v>
      </c>
      <c r="S239" s="4" t="s">
        <v>368</v>
      </c>
      <c r="T239" s="4" t="s">
        <v>5666</v>
      </c>
      <c r="U239" s="4" t="s">
        <v>19855</v>
      </c>
      <c r="V239" s="4" t="s">
        <v>180</v>
      </c>
      <c r="W239" s="4" t="s">
        <v>19856</v>
      </c>
      <c r="X239" s="4" t="s">
        <v>14013</v>
      </c>
    </row>
    <row r="240" spans="1:24" ht="63.75" x14ac:dyDescent="0.2">
      <c r="A240" s="8">
        <v>239</v>
      </c>
      <c r="B240" s="4" t="s">
        <v>21095</v>
      </c>
      <c r="C240" s="4" t="s">
        <v>433</v>
      </c>
      <c r="D240" s="4" t="s">
        <v>21096</v>
      </c>
      <c r="E240" s="4" t="str">
        <f t="shared" si="3"/>
        <v>Huỳnh Thị Ngọc Thúy</v>
      </c>
      <c r="F240" s="4" t="s">
        <v>57</v>
      </c>
      <c r="G240" s="4" t="s">
        <v>21097</v>
      </c>
      <c r="H240" s="4" t="s">
        <v>4</v>
      </c>
      <c r="I240" s="4" t="s">
        <v>4</v>
      </c>
      <c r="J240" s="4" t="s">
        <v>5</v>
      </c>
      <c r="K240" s="4" t="s">
        <v>14</v>
      </c>
      <c r="L240" s="4" t="s">
        <v>21098</v>
      </c>
      <c r="M240" s="4" t="s">
        <v>7</v>
      </c>
      <c r="N240" s="4" t="s">
        <v>21099</v>
      </c>
      <c r="O240" s="4" t="s">
        <v>21100</v>
      </c>
      <c r="P240" s="4" t="s">
        <v>7</v>
      </c>
      <c r="Q240" s="4" t="s">
        <v>21101</v>
      </c>
      <c r="R240" s="5">
        <v>44552</v>
      </c>
      <c r="S240" s="4" t="s">
        <v>8</v>
      </c>
      <c r="T240" s="4" t="s">
        <v>5666</v>
      </c>
      <c r="U240" s="4" t="s">
        <v>21102</v>
      </c>
      <c r="V240" s="4" t="s">
        <v>217</v>
      </c>
      <c r="W240" s="4" t="s">
        <v>6481</v>
      </c>
      <c r="X240" s="4" t="s">
        <v>16</v>
      </c>
    </row>
    <row r="241" spans="1:24" ht="51" x14ac:dyDescent="0.2">
      <c r="A241" s="8">
        <v>240</v>
      </c>
      <c r="B241" s="4" t="s">
        <v>21816</v>
      </c>
      <c r="C241" s="4" t="s">
        <v>21817</v>
      </c>
      <c r="D241" s="4" t="s">
        <v>148</v>
      </c>
      <c r="E241" s="4" t="str">
        <f t="shared" si="3"/>
        <v>Trần Vĩnh Tiến</v>
      </c>
      <c r="F241" s="4" t="s">
        <v>2</v>
      </c>
      <c r="G241" s="4" t="s">
        <v>15758</v>
      </c>
      <c r="H241" s="4" t="s">
        <v>4</v>
      </c>
      <c r="I241" s="4" t="s">
        <v>80</v>
      </c>
      <c r="L241" s="4" t="s">
        <v>21818</v>
      </c>
      <c r="M241" s="4" t="s">
        <v>21818</v>
      </c>
      <c r="N241" s="4" t="s">
        <v>21819</v>
      </c>
      <c r="O241" s="4" t="s">
        <v>21820</v>
      </c>
      <c r="P241" s="4" t="s">
        <v>21821</v>
      </c>
      <c r="Q241" s="4" t="s">
        <v>21822</v>
      </c>
      <c r="R241" s="5">
        <v>44686</v>
      </c>
      <c r="S241" s="4" t="s">
        <v>8</v>
      </c>
      <c r="T241" s="4" t="s">
        <v>5666</v>
      </c>
      <c r="W241" s="4" t="s">
        <v>21823</v>
      </c>
      <c r="X241" s="4" t="s">
        <v>1206</v>
      </c>
    </row>
    <row r="242" spans="1:24" ht="51" x14ac:dyDescent="0.2">
      <c r="A242" s="8">
        <v>241</v>
      </c>
      <c r="B242" s="4" t="s">
        <v>28932</v>
      </c>
      <c r="C242" s="4" t="s">
        <v>20014</v>
      </c>
      <c r="D242" s="4" t="s">
        <v>1381</v>
      </c>
      <c r="E242" s="4" t="str">
        <f t="shared" si="3"/>
        <v>Đồng Minh Trường</v>
      </c>
      <c r="F242" s="4" t="s">
        <v>2</v>
      </c>
      <c r="G242" s="4" t="s">
        <v>28933</v>
      </c>
      <c r="H242" s="4" t="s">
        <v>122</v>
      </c>
      <c r="I242" s="4" t="s">
        <v>325</v>
      </c>
      <c r="L242" s="4" t="s">
        <v>28934</v>
      </c>
      <c r="M242" s="4" t="s">
        <v>7</v>
      </c>
      <c r="N242" s="4" t="s">
        <v>28935</v>
      </c>
      <c r="O242" s="4" t="s">
        <v>7</v>
      </c>
      <c r="P242" s="4" t="s">
        <v>7</v>
      </c>
      <c r="Q242" s="4" t="s">
        <v>28936</v>
      </c>
      <c r="R242" s="5">
        <v>42941</v>
      </c>
      <c r="S242" s="4" t="s">
        <v>8</v>
      </c>
      <c r="T242" s="4" t="s">
        <v>5666</v>
      </c>
      <c r="U242" s="4" t="s">
        <v>28937</v>
      </c>
      <c r="V242" s="4" t="s">
        <v>604</v>
      </c>
      <c r="W242" s="4" t="s">
        <v>1357</v>
      </c>
      <c r="X242" s="4" t="s">
        <v>604</v>
      </c>
    </row>
    <row r="243" spans="1:24" ht="51" x14ac:dyDescent="0.2">
      <c r="A243" s="8">
        <v>242</v>
      </c>
      <c r="B243" s="4" t="s">
        <v>20368</v>
      </c>
      <c r="C243" s="4" t="s">
        <v>2917</v>
      </c>
      <c r="D243" s="4" t="s">
        <v>1748</v>
      </c>
      <c r="E243" s="4" t="str">
        <f t="shared" si="3"/>
        <v>Lê Quang Tùng</v>
      </c>
      <c r="F243" s="4" t="s">
        <v>2</v>
      </c>
      <c r="G243" s="4" t="s">
        <v>18219</v>
      </c>
      <c r="H243" s="4" t="s">
        <v>177</v>
      </c>
      <c r="I243" s="4" t="s">
        <v>177</v>
      </c>
      <c r="L243" s="4" t="s">
        <v>20369</v>
      </c>
      <c r="M243" s="4" t="s">
        <v>20370</v>
      </c>
      <c r="N243" s="4" t="s">
        <v>20371</v>
      </c>
      <c r="O243" s="4" t="s">
        <v>20372</v>
      </c>
      <c r="P243" s="4" t="s">
        <v>20373</v>
      </c>
      <c r="Q243" s="4" t="s">
        <v>20374</v>
      </c>
      <c r="S243" s="4" t="s">
        <v>7</v>
      </c>
      <c r="T243" s="4" t="s">
        <v>5666</v>
      </c>
      <c r="U243" s="4" t="s">
        <v>20375</v>
      </c>
      <c r="V243" s="4" t="s">
        <v>7</v>
      </c>
      <c r="W243" s="4" t="s">
        <v>20376</v>
      </c>
      <c r="X243" s="4" t="s">
        <v>7</v>
      </c>
    </row>
    <row r="244" spans="1:24" ht="38.25" x14ac:dyDescent="0.2">
      <c r="A244" s="8">
        <v>243</v>
      </c>
      <c r="B244" s="4" t="s">
        <v>19888</v>
      </c>
      <c r="C244" s="4" t="s">
        <v>14869</v>
      </c>
      <c r="D244" s="4" t="s">
        <v>542</v>
      </c>
      <c r="E244" s="4" t="str">
        <f t="shared" si="3"/>
        <v>Nguyễn Hoàng Phương Uyên</v>
      </c>
      <c r="F244" s="4" t="s">
        <v>57</v>
      </c>
      <c r="G244" s="4" t="s">
        <v>19889</v>
      </c>
      <c r="H244" s="4" t="s">
        <v>4</v>
      </c>
      <c r="I244" s="4" t="s">
        <v>4</v>
      </c>
      <c r="L244" s="4" t="s">
        <v>19890</v>
      </c>
      <c r="M244" s="4" t="s">
        <v>19890</v>
      </c>
      <c r="N244" s="4" t="s">
        <v>19891</v>
      </c>
      <c r="O244" s="4" t="s">
        <v>19892</v>
      </c>
      <c r="P244" s="4" t="s">
        <v>19893</v>
      </c>
      <c r="Q244" s="4" t="s">
        <v>19894</v>
      </c>
      <c r="R244" s="5">
        <v>44550</v>
      </c>
      <c r="S244" s="4" t="s">
        <v>8</v>
      </c>
      <c r="T244" s="4" t="s">
        <v>5666</v>
      </c>
      <c r="U244" s="4" t="s">
        <v>19895</v>
      </c>
      <c r="V244" s="4" t="s">
        <v>1179</v>
      </c>
      <c r="W244" s="4" t="s">
        <v>19896</v>
      </c>
      <c r="X244" s="4" t="s">
        <v>397</v>
      </c>
    </row>
    <row r="245" spans="1:24" ht="38.25" x14ac:dyDescent="0.2">
      <c r="A245" s="8">
        <v>244</v>
      </c>
      <c r="B245" s="4" t="s">
        <v>24552</v>
      </c>
      <c r="C245" s="4" t="s">
        <v>14031</v>
      </c>
      <c r="D245" s="4" t="s">
        <v>6492</v>
      </c>
      <c r="E245" s="4" t="str">
        <f t="shared" si="3"/>
        <v>Võ Thanh Vĩ</v>
      </c>
      <c r="F245" s="4" t="s">
        <v>2</v>
      </c>
      <c r="G245" s="4" t="s">
        <v>414</v>
      </c>
      <c r="H245" s="4" t="s">
        <v>143</v>
      </c>
      <c r="I245" s="4" t="s">
        <v>143</v>
      </c>
      <c r="L245" s="4" t="s">
        <v>24553</v>
      </c>
      <c r="M245" s="4" t="s">
        <v>24554</v>
      </c>
      <c r="N245" s="4" t="s">
        <v>24555</v>
      </c>
      <c r="O245" s="4" t="s">
        <v>24556</v>
      </c>
      <c r="P245" s="4" t="s">
        <v>7</v>
      </c>
      <c r="Q245" s="4" t="s">
        <v>24557</v>
      </c>
      <c r="R245" s="5">
        <v>43840</v>
      </c>
      <c r="S245" s="4" t="s">
        <v>24558</v>
      </c>
      <c r="T245" s="4" t="s">
        <v>5666</v>
      </c>
      <c r="U245" s="4" t="s">
        <v>10230</v>
      </c>
      <c r="V245" s="4" t="s">
        <v>160</v>
      </c>
      <c r="W245" s="4" t="s">
        <v>24559</v>
      </c>
      <c r="X245" s="4" t="s">
        <v>160</v>
      </c>
    </row>
    <row r="246" spans="1:24" s="11" customFormat="1" x14ac:dyDescent="0.2">
      <c r="A246" s="10">
        <v>245</v>
      </c>
      <c r="B246" s="11" t="s">
        <v>22051</v>
      </c>
      <c r="C246" s="4" t="s">
        <v>22052</v>
      </c>
      <c r="D246" s="4" t="s">
        <v>193</v>
      </c>
      <c r="E246" s="11" t="str">
        <f t="shared" si="3"/>
        <v>Phạm Xuân Vũ</v>
      </c>
      <c r="F246" s="11" t="s">
        <v>2</v>
      </c>
      <c r="G246" s="11" t="s">
        <v>22053</v>
      </c>
      <c r="H246" s="11" t="s">
        <v>191</v>
      </c>
      <c r="L246" s="11" t="s">
        <v>22054</v>
      </c>
      <c r="N246" s="11" t="s">
        <v>22055</v>
      </c>
      <c r="Q246" s="11" t="s">
        <v>22056</v>
      </c>
      <c r="R246" s="12"/>
      <c r="T246" s="11" t="s">
        <v>5666</v>
      </c>
    </row>
    <row r="247" spans="1:24" s="11" customFormat="1" ht="51" x14ac:dyDescent="0.2">
      <c r="A247" s="10">
        <v>246</v>
      </c>
      <c r="B247" s="11" t="s">
        <v>28402</v>
      </c>
      <c r="C247" s="4" t="s">
        <v>16448</v>
      </c>
      <c r="D247" s="4" t="s">
        <v>193</v>
      </c>
      <c r="E247" s="11" t="str">
        <f t="shared" si="3"/>
        <v>Trần Tuấn Vũ</v>
      </c>
      <c r="F247" s="11" t="s">
        <v>2</v>
      </c>
      <c r="G247" s="11" t="s">
        <v>28403</v>
      </c>
      <c r="H247" s="11" t="s">
        <v>267</v>
      </c>
      <c r="I247" s="11" t="s">
        <v>267</v>
      </c>
      <c r="L247" s="11" t="s">
        <v>28404</v>
      </c>
      <c r="M247" s="11" t="s">
        <v>7</v>
      </c>
      <c r="N247" s="11" t="s">
        <v>28405</v>
      </c>
      <c r="O247" s="11" t="s">
        <v>7</v>
      </c>
      <c r="P247" s="11" t="s">
        <v>7</v>
      </c>
      <c r="Q247" s="11" t="s">
        <v>28406</v>
      </c>
      <c r="R247" s="12"/>
      <c r="S247" s="11" t="s">
        <v>7</v>
      </c>
      <c r="T247" s="11" t="s">
        <v>5666</v>
      </c>
    </row>
    <row r="248" spans="1:24" s="11" customFormat="1" ht="25.5" x14ac:dyDescent="0.2">
      <c r="A248" s="10">
        <v>247</v>
      </c>
      <c r="B248" s="11" t="s">
        <v>24683</v>
      </c>
      <c r="C248" s="4" t="s">
        <v>24684</v>
      </c>
      <c r="D248" s="4" t="s">
        <v>12613</v>
      </c>
      <c r="E248" s="11" t="str">
        <f t="shared" si="3"/>
        <v>Võ Thị Như Ý</v>
      </c>
      <c r="F248" s="11" t="s">
        <v>57</v>
      </c>
      <c r="G248" s="11" t="s">
        <v>12030</v>
      </c>
      <c r="H248" s="11" t="s">
        <v>445</v>
      </c>
      <c r="I248" s="11" t="s">
        <v>445</v>
      </c>
      <c r="L248" s="11" t="s">
        <v>24685</v>
      </c>
      <c r="M248" s="11" t="s">
        <v>7</v>
      </c>
      <c r="N248" s="11" t="s">
        <v>24686</v>
      </c>
      <c r="O248" s="11" t="s">
        <v>7</v>
      </c>
      <c r="P248" s="11" t="s">
        <v>7</v>
      </c>
      <c r="Q248" s="11" t="s">
        <v>24687</v>
      </c>
      <c r="R248" s="12"/>
      <c r="S248" s="11" t="s">
        <v>7</v>
      </c>
      <c r="T248" s="11" t="s">
        <v>5666</v>
      </c>
    </row>
    <row r="249" spans="1:24" ht="51" x14ac:dyDescent="0.2">
      <c r="A249" s="8">
        <v>248</v>
      </c>
      <c r="B249" s="4" t="s">
        <v>30130</v>
      </c>
      <c r="C249" s="4" t="s">
        <v>25380</v>
      </c>
      <c r="D249" s="4" t="s">
        <v>108</v>
      </c>
      <c r="E249" s="4" t="str">
        <f t="shared" si="3"/>
        <v>Nguyễn Văn Đạt An</v>
      </c>
      <c r="F249" s="4" t="s">
        <v>2</v>
      </c>
      <c r="G249" s="4" t="s">
        <v>19889</v>
      </c>
      <c r="H249" s="4" t="s">
        <v>30131</v>
      </c>
      <c r="I249" s="4" t="s">
        <v>30131</v>
      </c>
      <c r="L249" s="4" t="s">
        <v>30132</v>
      </c>
      <c r="M249" s="4" t="s">
        <v>30132</v>
      </c>
      <c r="N249" s="4" t="s">
        <v>30133</v>
      </c>
      <c r="O249" s="4" t="s">
        <v>30134</v>
      </c>
      <c r="P249" s="4" t="s">
        <v>30135</v>
      </c>
      <c r="Q249" s="4" t="s">
        <v>30136</v>
      </c>
      <c r="R249" s="5">
        <v>44326</v>
      </c>
      <c r="S249" s="4" t="s">
        <v>58</v>
      </c>
      <c r="T249" s="4" t="s">
        <v>30137</v>
      </c>
      <c r="U249" s="4" t="s">
        <v>30138</v>
      </c>
      <c r="V249" s="4" t="s">
        <v>238</v>
      </c>
      <c r="W249" s="4" t="s">
        <v>30139</v>
      </c>
      <c r="X249" s="4" t="s">
        <v>238</v>
      </c>
    </row>
    <row r="250" spans="1:24" ht="38.25" x14ac:dyDescent="0.2">
      <c r="A250" s="8">
        <v>249</v>
      </c>
      <c r="B250" s="4" t="s">
        <v>30211</v>
      </c>
      <c r="C250" s="4" t="s">
        <v>361</v>
      </c>
      <c r="D250" s="4" t="s">
        <v>252</v>
      </c>
      <c r="E250" s="4" t="str">
        <f t="shared" si="3"/>
        <v>Nguyễn Đức Anh</v>
      </c>
      <c r="F250" s="4" t="s">
        <v>2</v>
      </c>
      <c r="G250" s="4" t="s">
        <v>19693</v>
      </c>
      <c r="H250" s="4" t="s">
        <v>122</v>
      </c>
      <c r="I250" s="4" t="s">
        <v>122</v>
      </c>
      <c r="L250" s="4" t="s">
        <v>30212</v>
      </c>
      <c r="M250" s="4" t="s">
        <v>30212</v>
      </c>
      <c r="N250" s="4" t="s">
        <v>30213</v>
      </c>
      <c r="O250" s="4" t="s">
        <v>30214</v>
      </c>
      <c r="P250" s="4" t="s">
        <v>30215</v>
      </c>
      <c r="Q250" s="4" t="s">
        <v>30216</v>
      </c>
      <c r="R250" s="5">
        <v>44551</v>
      </c>
      <c r="S250" s="4" t="s">
        <v>58</v>
      </c>
      <c r="T250" s="4" t="s">
        <v>30137</v>
      </c>
      <c r="U250" s="4" t="s">
        <v>30217</v>
      </c>
      <c r="V250" s="4" t="s">
        <v>30218</v>
      </c>
      <c r="W250" s="4" t="s">
        <v>30219</v>
      </c>
      <c r="X250" s="4" t="s">
        <v>16145</v>
      </c>
    </row>
    <row r="251" spans="1:24" ht="38.25" x14ac:dyDescent="0.2">
      <c r="A251" s="8">
        <v>250</v>
      </c>
      <c r="B251" s="4" t="s">
        <v>30487</v>
      </c>
      <c r="C251" s="4" t="s">
        <v>547</v>
      </c>
      <c r="D251" s="4" t="s">
        <v>252</v>
      </c>
      <c r="E251" s="4" t="str">
        <f t="shared" si="3"/>
        <v>Hoàng Ngọc Anh</v>
      </c>
      <c r="F251" s="4" t="s">
        <v>2</v>
      </c>
      <c r="G251" s="4" t="s">
        <v>14930</v>
      </c>
      <c r="H251" s="4" t="s">
        <v>253</v>
      </c>
      <c r="I251" s="4" t="s">
        <v>253</v>
      </c>
      <c r="L251" s="4" t="s">
        <v>30488</v>
      </c>
      <c r="M251" s="4" t="s">
        <v>30488</v>
      </c>
      <c r="N251" s="4" t="s">
        <v>30489</v>
      </c>
      <c r="O251" s="4" t="s">
        <v>30490</v>
      </c>
      <c r="P251" s="4" t="s">
        <v>30491</v>
      </c>
      <c r="Q251" s="4" t="s">
        <v>30492</v>
      </c>
      <c r="R251" s="5">
        <v>44329</v>
      </c>
      <c r="S251" s="4" t="s">
        <v>58</v>
      </c>
      <c r="T251" s="4" t="s">
        <v>30137</v>
      </c>
      <c r="U251" s="4" t="s">
        <v>30493</v>
      </c>
      <c r="V251" s="4" t="s">
        <v>604</v>
      </c>
      <c r="W251" s="4" t="s">
        <v>30494</v>
      </c>
      <c r="X251" s="4" t="s">
        <v>604</v>
      </c>
    </row>
    <row r="252" spans="1:24" ht="51" x14ac:dyDescent="0.2">
      <c r="A252" s="8">
        <v>251</v>
      </c>
      <c r="B252" s="4" t="s">
        <v>30511</v>
      </c>
      <c r="C252" s="4" t="s">
        <v>30512</v>
      </c>
      <c r="D252" s="4" t="s">
        <v>252</v>
      </c>
      <c r="E252" s="4" t="str">
        <f t="shared" si="3"/>
        <v>Ngô Huỳnh Anh</v>
      </c>
      <c r="F252" s="4" t="s">
        <v>57</v>
      </c>
      <c r="G252" s="4" t="s">
        <v>22394</v>
      </c>
      <c r="H252" s="4" t="s">
        <v>209</v>
      </c>
      <c r="I252" s="4" t="s">
        <v>209</v>
      </c>
      <c r="L252" s="4" t="s">
        <v>30513</v>
      </c>
      <c r="M252" s="4" t="s">
        <v>30513</v>
      </c>
      <c r="N252" s="4" t="s">
        <v>30514</v>
      </c>
      <c r="O252" s="4" t="s">
        <v>30515</v>
      </c>
      <c r="P252" s="4" t="s">
        <v>30516</v>
      </c>
      <c r="Q252" s="4" t="s">
        <v>30517</v>
      </c>
      <c r="R252" s="5">
        <v>44280</v>
      </c>
      <c r="S252" s="4" t="s">
        <v>58</v>
      </c>
      <c r="T252" s="4" t="s">
        <v>30137</v>
      </c>
      <c r="U252" s="4" t="s">
        <v>30518</v>
      </c>
      <c r="V252" s="4" t="s">
        <v>238</v>
      </c>
      <c r="W252" s="4" t="s">
        <v>30519</v>
      </c>
      <c r="X252" s="4" t="s">
        <v>45</v>
      </c>
    </row>
    <row r="253" spans="1:24" ht="51" x14ac:dyDescent="0.2">
      <c r="A253" s="8">
        <v>252</v>
      </c>
      <c r="B253" s="4" t="s">
        <v>30194</v>
      </c>
      <c r="C253" s="4" t="s">
        <v>15440</v>
      </c>
      <c r="D253" s="4" t="s">
        <v>1632</v>
      </c>
      <c r="E253" s="4" t="str">
        <f t="shared" si="3"/>
        <v>Đặng Ngọc Ánh</v>
      </c>
      <c r="F253" s="4" t="s">
        <v>57</v>
      </c>
      <c r="G253" s="4" t="s">
        <v>13990</v>
      </c>
      <c r="H253" s="4" t="s">
        <v>162</v>
      </c>
      <c r="I253" s="4" t="s">
        <v>162</v>
      </c>
      <c r="L253" s="4" t="s">
        <v>30195</v>
      </c>
      <c r="M253" s="4" t="s">
        <v>30195</v>
      </c>
      <c r="N253" s="4" t="s">
        <v>30196</v>
      </c>
      <c r="O253" s="4" t="s">
        <v>30197</v>
      </c>
      <c r="P253" s="4" t="s">
        <v>30198</v>
      </c>
      <c r="Q253" s="4" t="s">
        <v>30199</v>
      </c>
      <c r="R253" s="5">
        <v>44317</v>
      </c>
      <c r="S253" s="4" t="s">
        <v>58</v>
      </c>
      <c r="T253" s="4" t="s">
        <v>30137</v>
      </c>
      <c r="U253" s="4" t="s">
        <v>30200</v>
      </c>
      <c r="V253" s="4" t="s">
        <v>16</v>
      </c>
      <c r="W253" s="4" t="s">
        <v>30201</v>
      </c>
      <c r="X253" s="4" t="s">
        <v>136</v>
      </c>
    </row>
    <row r="254" spans="1:24" ht="51" x14ac:dyDescent="0.2">
      <c r="A254" s="8">
        <v>253</v>
      </c>
      <c r="B254" s="4" t="s">
        <v>30271</v>
      </c>
      <c r="C254" s="4" t="s">
        <v>22869</v>
      </c>
      <c r="D254" s="4" t="s">
        <v>241</v>
      </c>
      <c r="E254" s="4" t="str">
        <f t="shared" si="3"/>
        <v>Nguyễn Huỳnh Gia Bảo</v>
      </c>
      <c r="F254" s="4" t="s">
        <v>2</v>
      </c>
      <c r="G254" s="4" t="s">
        <v>14387</v>
      </c>
      <c r="H254" s="4" t="s">
        <v>4</v>
      </c>
      <c r="I254" s="4" t="s">
        <v>4</v>
      </c>
      <c r="L254" s="4" t="s">
        <v>30272</v>
      </c>
      <c r="M254" s="4" t="s">
        <v>30273</v>
      </c>
      <c r="N254" s="4" t="s">
        <v>30274</v>
      </c>
      <c r="O254" s="4" t="s">
        <v>7</v>
      </c>
      <c r="P254" s="4" t="s">
        <v>7</v>
      </c>
      <c r="Q254" s="4" t="s">
        <v>30275</v>
      </c>
      <c r="R254" s="5">
        <v>43301</v>
      </c>
      <c r="S254" s="4" t="s">
        <v>58</v>
      </c>
      <c r="T254" s="4" t="s">
        <v>30137</v>
      </c>
      <c r="U254" s="4" t="s">
        <v>30276</v>
      </c>
      <c r="V254" s="4" t="s">
        <v>84</v>
      </c>
    </row>
    <row r="255" spans="1:24" ht="51" x14ac:dyDescent="0.2">
      <c r="A255" s="8">
        <v>254</v>
      </c>
      <c r="B255" s="4" t="s">
        <v>30338</v>
      </c>
      <c r="C255" s="4" t="s">
        <v>497</v>
      </c>
      <c r="D255" s="4" t="s">
        <v>241</v>
      </c>
      <c r="E255" s="4" t="str">
        <f t="shared" si="3"/>
        <v>Nguyễn Quốc Bảo</v>
      </c>
      <c r="F255" s="4" t="s">
        <v>2</v>
      </c>
      <c r="G255" s="4" t="s">
        <v>18737</v>
      </c>
      <c r="H255" s="4" t="s">
        <v>171</v>
      </c>
      <c r="I255" s="4" t="s">
        <v>171</v>
      </c>
      <c r="L255" s="4" t="s">
        <v>30339</v>
      </c>
      <c r="M255" s="4" t="s">
        <v>30339</v>
      </c>
      <c r="N255" s="4" t="s">
        <v>30340</v>
      </c>
      <c r="O255" s="4" t="s">
        <v>30341</v>
      </c>
      <c r="P255" s="4" t="s">
        <v>30342</v>
      </c>
      <c r="Q255" s="4" t="s">
        <v>30343</v>
      </c>
      <c r="R255" s="5">
        <v>44417</v>
      </c>
      <c r="S255" s="4" t="s">
        <v>58</v>
      </c>
      <c r="T255" s="4" t="s">
        <v>30137</v>
      </c>
      <c r="U255" s="4" t="s">
        <v>30344</v>
      </c>
      <c r="V255" s="4" t="s">
        <v>16</v>
      </c>
      <c r="W255" s="4" t="s">
        <v>7540</v>
      </c>
      <c r="X255" s="4" t="s">
        <v>238</v>
      </c>
    </row>
    <row r="256" spans="1:24" ht="51" x14ac:dyDescent="0.2">
      <c r="A256" s="8">
        <v>255</v>
      </c>
      <c r="B256" s="4" t="s">
        <v>30286</v>
      </c>
      <c r="C256" s="4" t="s">
        <v>30287</v>
      </c>
      <c r="D256" s="4" t="s">
        <v>626</v>
      </c>
      <c r="E256" s="4" t="str">
        <f t="shared" si="3"/>
        <v>Nguyễn Linh Chi</v>
      </c>
      <c r="F256" s="4" t="s">
        <v>57</v>
      </c>
      <c r="G256" s="4" t="s">
        <v>11545</v>
      </c>
      <c r="H256" s="4" t="s">
        <v>253</v>
      </c>
      <c r="I256" s="4" t="s">
        <v>253</v>
      </c>
      <c r="L256" s="4" t="s">
        <v>30288</v>
      </c>
      <c r="M256" s="4" t="s">
        <v>30288</v>
      </c>
      <c r="N256" s="4" t="s">
        <v>30289</v>
      </c>
      <c r="O256" s="4" t="s">
        <v>30290</v>
      </c>
      <c r="P256" s="4" t="s">
        <v>30291</v>
      </c>
      <c r="Q256" s="4" t="s">
        <v>30292</v>
      </c>
      <c r="R256" s="5">
        <v>44677</v>
      </c>
      <c r="S256" s="4" t="s">
        <v>58</v>
      </c>
      <c r="T256" s="4" t="s">
        <v>30137</v>
      </c>
      <c r="U256" s="4" t="s">
        <v>30293</v>
      </c>
      <c r="V256" s="4" t="s">
        <v>604</v>
      </c>
      <c r="W256" s="4" t="s">
        <v>30294</v>
      </c>
      <c r="X256" s="4" t="s">
        <v>1125</v>
      </c>
    </row>
    <row r="257" spans="1:24" ht="38.25" x14ac:dyDescent="0.2">
      <c r="A257" s="8">
        <v>256</v>
      </c>
      <c r="B257" s="4" t="s">
        <v>30479</v>
      </c>
      <c r="C257" s="4" t="s">
        <v>323</v>
      </c>
      <c r="D257" s="4" t="s">
        <v>175</v>
      </c>
      <c r="E257" s="4" t="str">
        <f t="shared" si="3"/>
        <v>Trần Đức Duy</v>
      </c>
      <c r="F257" s="4" t="s">
        <v>2</v>
      </c>
      <c r="G257" s="4" t="s">
        <v>30480</v>
      </c>
      <c r="H257" s="4" t="s">
        <v>4</v>
      </c>
      <c r="I257" s="4" t="s">
        <v>4</v>
      </c>
      <c r="L257" s="4" t="s">
        <v>30481</v>
      </c>
      <c r="M257" s="4" t="s">
        <v>30481</v>
      </c>
      <c r="N257" s="4" t="s">
        <v>30482</v>
      </c>
      <c r="O257" s="4" t="s">
        <v>30483</v>
      </c>
      <c r="P257" s="4" t="s">
        <v>30484</v>
      </c>
      <c r="Q257" s="4" t="s">
        <v>30485</v>
      </c>
      <c r="R257" s="5">
        <v>43847</v>
      </c>
      <c r="S257" s="4" t="s">
        <v>58</v>
      </c>
      <c r="T257" s="4" t="s">
        <v>30137</v>
      </c>
      <c r="U257" s="4" t="s">
        <v>30486</v>
      </c>
      <c r="V257" s="4" t="s">
        <v>238</v>
      </c>
      <c r="W257" s="4" t="s">
        <v>8851</v>
      </c>
      <c r="X257" s="4" t="s">
        <v>2880</v>
      </c>
    </row>
    <row r="258" spans="1:24" ht="38.25" x14ac:dyDescent="0.2">
      <c r="A258" s="8">
        <v>257</v>
      </c>
      <c r="B258" s="4" t="s">
        <v>30179</v>
      </c>
      <c r="C258" s="4" t="s">
        <v>249</v>
      </c>
      <c r="D258" s="4" t="s">
        <v>165</v>
      </c>
      <c r="E258" s="4" t="str">
        <f t="shared" si="3"/>
        <v>Nguyễn Văn Hiếu</v>
      </c>
      <c r="F258" s="4" t="s">
        <v>2</v>
      </c>
      <c r="G258" s="4" t="s">
        <v>30180</v>
      </c>
      <c r="H258" s="4" t="s">
        <v>753</v>
      </c>
      <c r="I258" s="4" t="s">
        <v>753</v>
      </c>
      <c r="L258" s="4" t="s">
        <v>30181</v>
      </c>
      <c r="M258" s="4" t="s">
        <v>30181</v>
      </c>
      <c r="N258" s="4" t="s">
        <v>30182</v>
      </c>
      <c r="O258" s="4" t="s">
        <v>30182</v>
      </c>
      <c r="P258" s="4" t="s">
        <v>30183</v>
      </c>
      <c r="Q258" s="4" t="s">
        <v>30184</v>
      </c>
      <c r="R258" s="5">
        <v>44664</v>
      </c>
      <c r="S258" s="4" t="s">
        <v>58</v>
      </c>
      <c r="T258" s="4" t="s">
        <v>30137</v>
      </c>
      <c r="U258" s="4" t="s">
        <v>7521</v>
      </c>
      <c r="V258" s="4" t="s">
        <v>604</v>
      </c>
      <c r="W258" s="4" t="s">
        <v>30185</v>
      </c>
      <c r="X258" s="4" t="s">
        <v>604</v>
      </c>
    </row>
    <row r="259" spans="1:24" ht="38.25" x14ac:dyDescent="0.2">
      <c r="A259" s="8">
        <v>258</v>
      </c>
      <c r="B259" s="4" t="s">
        <v>30398</v>
      </c>
      <c r="C259" s="4" t="s">
        <v>101</v>
      </c>
      <c r="D259" s="4" t="s">
        <v>165</v>
      </c>
      <c r="E259" s="4" t="str">
        <f t="shared" ref="E259:E322" si="4">C259&amp;" "&amp;D259</f>
        <v>Nguyễn Viết Hiếu</v>
      </c>
      <c r="F259" s="4" t="s">
        <v>2</v>
      </c>
      <c r="G259" s="4" t="s">
        <v>21280</v>
      </c>
      <c r="H259" s="4" t="s">
        <v>253</v>
      </c>
      <c r="I259" s="4" t="s">
        <v>253</v>
      </c>
      <c r="L259" s="4" t="s">
        <v>30399</v>
      </c>
      <c r="M259" s="4" t="s">
        <v>30399</v>
      </c>
      <c r="N259" s="4" t="s">
        <v>30400</v>
      </c>
      <c r="O259" s="4" t="s">
        <v>30401</v>
      </c>
      <c r="P259" s="4" t="s">
        <v>30402</v>
      </c>
      <c r="Q259" s="4" t="s">
        <v>30403</v>
      </c>
      <c r="R259" s="5">
        <v>44385</v>
      </c>
      <c r="S259" s="4" t="s">
        <v>58</v>
      </c>
      <c r="T259" s="4" t="s">
        <v>30137</v>
      </c>
      <c r="U259" s="4" t="s">
        <v>30404</v>
      </c>
      <c r="V259" s="4" t="s">
        <v>604</v>
      </c>
      <c r="W259" s="4" t="s">
        <v>2171</v>
      </c>
      <c r="X259" s="4" t="s">
        <v>604</v>
      </c>
    </row>
    <row r="260" spans="1:24" ht="51" x14ac:dyDescent="0.2">
      <c r="A260" s="8">
        <v>259</v>
      </c>
      <c r="B260" s="4" t="s">
        <v>30459</v>
      </c>
      <c r="C260" s="4" t="s">
        <v>30460</v>
      </c>
      <c r="D260" s="4" t="s">
        <v>529</v>
      </c>
      <c r="E260" s="4" t="str">
        <f t="shared" si="4"/>
        <v>Lăng Ngọc Hoài</v>
      </c>
      <c r="F260" s="4" t="s">
        <v>2</v>
      </c>
      <c r="G260" s="4" t="s">
        <v>11602</v>
      </c>
      <c r="H260" s="4" t="s">
        <v>253</v>
      </c>
      <c r="I260" s="4" t="s">
        <v>253</v>
      </c>
      <c r="L260" s="4" t="s">
        <v>30461</v>
      </c>
      <c r="M260" s="4" t="s">
        <v>30461</v>
      </c>
      <c r="N260" s="4" t="s">
        <v>30462</v>
      </c>
      <c r="O260" s="4" t="s">
        <v>30463</v>
      </c>
      <c r="P260" s="4" t="s">
        <v>30464</v>
      </c>
      <c r="Q260" s="4" t="s">
        <v>30465</v>
      </c>
      <c r="R260" s="5">
        <v>44384</v>
      </c>
      <c r="S260" s="4" t="s">
        <v>58</v>
      </c>
      <c r="T260" s="4" t="s">
        <v>30137</v>
      </c>
      <c r="U260" s="4" t="s">
        <v>30466</v>
      </c>
      <c r="V260" s="4" t="s">
        <v>604</v>
      </c>
      <c r="W260" s="4" t="s">
        <v>30467</v>
      </c>
      <c r="X260" s="4" t="s">
        <v>604</v>
      </c>
    </row>
    <row r="261" spans="1:24" ht="25.5" x14ac:dyDescent="0.2">
      <c r="A261" s="8">
        <v>260</v>
      </c>
      <c r="B261" s="4" t="s">
        <v>30236</v>
      </c>
      <c r="C261" s="4" t="s">
        <v>30237</v>
      </c>
      <c r="D261" s="4" t="s">
        <v>288</v>
      </c>
      <c r="E261" s="4" t="str">
        <f t="shared" si="4"/>
        <v>Thái Bá Hoàng</v>
      </c>
      <c r="F261" s="4" t="s">
        <v>2</v>
      </c>
      <c r="G261" s="4" t="s">
        <v>13990</v>
      </c>
      <c r="H261" s="4" t="s">
        <v>163</v>
      </c>
      <c r="I261" s="4" t="s">
        <v>163</v>
      </c>
      <c r="L261" s="4" t="s">
        <v>30238</v>
      </c>
      <c r="M261" s="4" t="s">
        <v>30238</v>
      </c>
      <c r="N261" s="4" t="s">
        <v>30239</v>
      </c>
      <c r="O261" s="4" t="s">
        <v>30240</v>
      </c>
      <c r="P261" s="4" t="s">
        <v>30241</v>
      </c>
      <c r="Q261" s="4" t="s">
        <v>30242</v>
      </c>
      <c r="R261" s="5">
        <v>44652</v>
      </c>
      <c r="S261" s="4" t="s">
        <v>58</v>
      </c>
      <c r="T261" s="4" t="s">
        <v>30137</v>
      </c>
      <c r="U261" s="4" t="s">
        <v>30243</v>
      </c>
      <c r="V261" s="4" t="s">
        <v>160</v>
      </c>
      <c r="W261" s="4" t="s">
        <v>4063</v>
      </c>
      <c r="X261" s="4" t="s">
        <v>160</v>
      </c>
    </row>
    <row r="262" spans="1:24" ht="63.75" x14ac:dyDescent="0.2">
      <c r="A262" s="8">
        <v>261</v>
      </c>
      <c r="B262" s="4" t="s">
        <v>30390</v>
      </c>
      <c r="C262" s="4" t="s">
        <v>26487</v>
      </c>
      <c r="D262" s="4" t="s">
        <v>419</v>
      </c>
      <c r="E262" s="4" t="str">
        <f t="shared" si="4"/>
        <v>Hoàng Hữu Hùng</v>
      </c>
      <c r="F262" s="4" t="s">
        <v>2</v>
      </c>
      <c r="G262" s="4" t="s">
        <v>25419</v>
      </c>
      <c r="H262" s="4" t="s">
        <v>162</v>
      </c>
      <c r="I262" s="4" t="s">
        <v>162</v>
      </c>
      <c r="L262" s="4" t="s">
        <v>30391</v>
      </c>
      <c r="M262" s="4" t="s">
        <v>30391</v>
      </c>
      <c r="N262" s="4" t="s">
        <v>30392</v>
      </c>
      <c r="O262" s="4" t="s">
        <v>30393</v>
      </c>
      <c r="P262" s="4" t="s">
        <v>30394</v>
      </c>
      <c r="Q262" s="4" t="s">
        <v>30395</v>
      </c>
      <c r="R262" s="5">
        <v>44345</v>
      </c>
      <c r="S262" s="4" t="s">
        <v>58</v>
      </c>
      <c r="T262" s="4" t="s">
        <v>30137</v>
      </c>
      <c r="U262" s="4" t="s">
        <v>30396</v>
      </c>
      <c r="V262" s="4" t="s">
        <v>160</v>
      </c>
      <c r="W262" s="4" t="s">
        <v>30397</v>
      </c>
      <c r="X262" s="4" t="s">
        <v>84</v>
      </c>
    </row>
    <row r="263" spans="1:24" ht="38.25" x14ac:dyDescent="0.2">
      <c r="A263" s="8">
        <v>262</v>
      </c>
      <c r="B263" s="4" t="s">
        <v>30503</v>
      </c>
      <c r="C263" s="4" t="s">
        <v>9626</v>
      </c>
      <c r="D263" s="4" t="s">
        <v>11580</v>
      </c>
      <c r="E263" s="4" t="str">
        <f t="shared" si="4"/>
        <v>Nguyễn Thị Khánh Huyền</v>
      </c>
      <c r="F263" s="4" t="s">
        <v>57</v>
      </c>
      <c r="G263" s="4" t="s">
        <v>8589</v>
      </c>
      <c r="H263" s="4" t="s">
        <v>253</v>
      </c>
      <c r="I263" s="4" t="s">
        <v>253</v>
      </c>
      <c r="L263" s="4" t="s">
        <v>30504</v>
      </c>
      <c r="M263" s="4" t="s">
        <v>30504</v>
      </c>
      <c r="N263" s="4" t="s">
        <v>30505</v>
      </c>
      <c r="O263" s="4" t="s">
        <v>30506</v>
      </c>
      <c r="P263" s="4" t="s">
        <v>7</v>
      </c>
      <c r="Q263" s="4" t="s">
        <v>30507</v>
      </c>
      <c r="R263" s="5">
        <v>44347</v>
      </c>
      <c r="S263" s="4" t="s">
        <v>58</v>
      </c>
      <c r="T263" s="4" t="s">
        <v>30137</v>
      </c>
      <c r="U263" s="4" t="s">
        <v>30508</v>
      </c>
      <c r="V263" s="4" t="s">
        <v>30509</v>
      </c>
      <c r="W263" s="4" t="s">
        <v>30510</v>
      </c>
      <c r="X263" s="4" t="s">
        <v>683</v>
      </c>
    </row>
    <row r="264" spans="1:24" ht="51" x14ac:dyDescent="0.2">
      <c r="A264" s="8">
        <v>263</v>
      </c>
      <c r="B264" s="4" t="s">
        <v>30220</v>
      </c>
      <c r="C264" s="4" t="s">
        <v>137</v>
      </c>
      <c r="D264" s="4" t="s">
        <v>26802</v>
      </c>
      <c r="E264" s="4" t="str">
        <f t="shared" si="4"/>
        <v>Nguyễn Hữu Huynh</v>
      </c>
      <c r="F264" s="4" t="s">
        <v>2</v>
      </c>
      <c r="G264" s="4" t="s">
        <v>6525</v>
      </c>
      <c r="H264" s="4" t="s">
        <v>449</v>
      </c>
      <c r="I264" s="4" t="s">
        <v>449</v>
      </c>
      <c r="L264" s="4" t="s">
        <v>30221</v>
      </c>
      <c r="M264" s="4" t="s">
        <v>30221</v>
      </c>
      <c r="N264" s="4" t="s">
        <v>30222</v>
      </c>
      <c r="O264" s="4" t="s">
        <v>30223</v>
      </c>
      <c r="P264" s="4" t="s">
        <v>7</v>
      </c>
      <c r="Q264" s="4" t="s">
        <v>30224</v>
      </c>
      <c r="R264" s="5">
        <v>44551</v>
      </c>
      <c r="S264" s="4" t="s">
        <v>58</v>
      </c>
      <c r="T264" s="4" t="s">
        <v>30137</v>
      </c>
      <c r="U264" s="4" t="s">
        <v>30225</v>
      </c>
      <c r="V264" s="4" t="s">
        <v>238</v>
      </c>
      <c r="W264" s="4" t="s">
        <v>17677</v>
      </c>
      <c r="X264" s="4" t="s">
        <v>238</v>
      </c>
    </row>
    <row r="265" spans="1:24" ht="25.5" x14ac:dyDescent="0.2">
      <c r="A265" s="8">
        <v>264</v>
      </c>
      <c r="B265" s="4" t="s">
        <v>30352</v>
      </c>
      <c r="C265" s="4" t="s">
        <v>373</v>
      </c>
      <c r="D265" s="4" t="s">
        <v>300</v>
      </c>
      <c r="E265" s="4" t="str">
        <f t="shared" si="4"/>
        <v>Nguyễn Duy Khang</v>
      </c>
      <c r="F265" s="4" t="s">
        <v>2</v>
      </c>
      <c r="G265" s="4" t="s">
        <v>5018</v>
      </c>
      <c r="H265" s="4" t="s">
        <v>122</v>
      </c>
      <c r="I265" s="4" t="s">
        <v>122</v>
      </c>
      <c r="L265" s="4" t="s">
        <v>30353</v>
      </c>
      <c r="M265" s="4" t="s">
        <v>30353</v>
      </c>
      <c r="N265" s="4" t="s">
        <v>30354</v>
      </c>
      <c r="O265" s="4" t="s">
        <v>30355</v>
      </c>
      <c r="P265" s="4" t="s">
        <v>30356</v>
      </c>
      <c r="Q265" s="4" t="s">
        <v>30357</v>
      </c>
      <c r="R265" s="5">
        <v>43620</v>
      </c>
      <c r="S265" s="4" t="s">
        <v>58</v>
      </c>
      <c r="T265" s="4" t="s">
        <v>30137</v>
      </c>
      <c r="U265" s="4" t="s">
        <v>1826</v>
      </c>
      <c r="V265" s="4" t="s">
        <v>160</v>
      </c>
      <c r="W265" s="4" t="s">
        <v>4848</v>
      </c>
      <c r="X265" s="4" t="s">
        <v>160</v>
      </c>
    </row>
    <row r="266" spans="1:24" ht="51" x14ac:dyDescent="0.2">
      <c r="A266" s="8">
        <v>265</v>
      </c>
      <c r="B266" s="4" t="s">
        <v>30304</v>
      </c>
      <c r="C266" s="4" t="s">
        <v>202</v>
      </c>
      <c r="D266" s="4" t="s">
        <v>363</v>
      </c>
      <c r="E266" s="4" t="str">
        <f t="shared" si="4"/>
        <v>Võ Nhật Khanh</v>
      </c>
      <c r="F266" s="4" t="s">
        <v>2</v>
      </c>
      <c r="G266" s="4" t="s">
        <v>2943</v>
      </c>
      <c r="H266" s="4" t="s">
        <v>2781</v>
      </c>
      <c r="I266" s="4" t="s">
        <v>2781</v>
      </c>
      <c r="J266" s="4" t="s">
        <v>5</v>
      </c>
      <c r="K266" s="4" t="s">
        <v>6</v>
      </c>
      <c r="L266" s="4" t="s">
        <v>30305</v>
      </c>
      <c r="M266" s="4" t="s">
        <v>30306</v>
      </c>
      <c r="N266" s="4" t="s">
        <v>30307</v>
      </c>
      <c r="O266" s="4" t="s">
        <v>7</v>
      </c>
      <c r="P266" s="4" t="s">
        <v>30307</v>
      </c>
      <c r="Q266" s="4" t="s">
        <v>30308</v>
      </c>
      <c r="R266" s="5">
        <v>43517</v>
      </c>
      <c r="S266" s="4" t="s">
        <v>58</v>
      </c>
      <c r="T266" s="4" t="s">
        <v>30137</v>
      </c>
      <c r="U266" s="4" t="s">
        <v>30309</v>
      </c>
      <c r="V266" s="4" t="s">
        <v>604</v>
      </c>
      <c r="W266" s="4" t="s">
        <v>30310</v>
      </c>
      <c r="X266" s="4" t="s">
        <v>604</v>
      </c>
    </row>
    <row r="267" spans="1:24" ht="51" x14ac:dyDescent="0.2">
      <c r="A267" s="8">
        <v>266</v>
      </c>
      <c r="B267" s="4" t="s">
        <v>30266</v>
      </c>
      <c r="C267" s="4" t="s">
        <v>106</v>
      </c>
      <c r="D267" s="4" t="s">
        <v>120</v>
      </c>
      <c r="E267" s="4" t="str">
        <f t="shared" si="4"/>
        <v>Trần Quốc Khánh</v>
      </c>
      <c r="F267" s="4" t="s">
        <v>2</v>
      </c>
      <c r="G267" s="4" t="s">
        <v>19177</v>
      </c>
      <c r="H267" s="4" t="s">
        <v>171</v>
      </c>
      <c r="I267" s="4" t="s">
        <v>171</v>
      </c>
      <c r="L267" s="4" t="s">
        <v>30267</v>
      </c>
      <c r="M267" s="4" t="s">
        <v>30267</v>
      </c>
      <c r="N267" s="4" t="s">
        <v>30268</v>
      </c>
      <c r="O267" s="4" t="s">
        <v>30269</v>
      </c>
      <c r="P267" s="4" t="s">
        <v>7</v>
      </c>
      <c r="Q267" s="4" t="s">
        <v>30270</v>
      </c>
      <c r="R267" s="5">
        <v>44418</v>
      </c>
      <c r="S267" s="4" t="s">
        <v>58</v>
      </c>
      <c r="T267" s="4" t="s">
        <v>30137</v>
      </c>
      <c r="W267" s="4" t="s">
        <v>5608</v>
      </c>
      <c r="X267" s="4" t="s">
        <v>84</v>
      </c>
    </row>
    <row r="268" spans="1:24" ht="51" x14ac:dyDescent="0.2">
      <c r="A268" s="8">
        <v>267</v>
      </c>
      <c r="B268" s="4" t="s">
        <v>30324</v>
      </c>
      <c r="C268" s="4" t="s">
        <v>30325</v>
      </c>
      <c r="D268" s="4" t="s">
        <v>11331</v>
      </c>
      <c r="E268" s="4" t="str">
        <f t="shared" si="4"/>
        <v>Mai Võ Khiêm</v>
      </c>
      <c r="F268" s="4" t="s">
        <v>2</v>
      </c>
      <c r="G268" s="4" t="s">
        <v>15807</v>
      </c>
      <c r="H268" s="4" t="s">
        <v>2276</v>
      </c>
      <c r="I268" s="4" t="s">
        <v>2276</v>
      </c>
      <c r="L268" s="4" t="s">
        <v>30326</v>
      </c>
      <c r="M268" s="4" t="s">
        <v>30326</v>
      </c>
      <c r="N268" s="4" t="s">
        <v>30327</v>
      </c>
      <c r="O268" s="4" t="s">
        <v>7</v>
      </c>
      <c r="P268" s="4" t="s">
        <v>30328</v>
      </c>
      <c r="Q268" s="4" t="s">
        <v>30329</v>
      </c>
      <c r="R268" s="5">
        <v>44453</v>
      </c>
      <c r="S268" s="4" t="s">
        <v>58</v>
      </c>
      <c r="T268" s="4" t="s">
        <v>30137</v>
      </c>
      <c r="U268" s="4" t="s">
        <v>30330</v>
      </c>
      <c r="V268" s="4" t="s">
        <v>169</v>
      </c>
      <c r="W268" s="4" t="s">
        <v>30331</v>
      </c>
      <c r="X268" s="4" t="s">
        <v>397</v>
      </c>
    </row>
    <row r="269" spans="1:24" ht="51" x14ac:dyDescent="0.2">
      <c r="A269" s="8">
        <v>268</v>
      </c>
      <c r="B269" s="4" t="s">
        <v>30148</v>
      </c>
      <c r="C269" s="4" t="s">
        <v>20323</v>
      </c>
      <c r="D269" s="4" t="s">
        <v>1492</v>
      </c>
      <c r="E269" s="4" t="str">
        <f t="shared" si="4"/>
        <v>Đặng Quốc Kiên</v>
      </c>
      <c r="F269" s="4" t="s">
        <v>2</v>
      </c>
      <c r="G269" s="4" t="s">
        <v>22815</v>
      </c>
      <c r="H269" s="4" t="s">
        <v>280</v>
      </c>
      <c r="I269" s="4" t="s">
        <v>280</v>
      </c>
      <c r="L269" s="4" t="s">
        <v>30149</v>
      </c>
      <c r="M269" s="4" t="s">
        <v>30149</v>
      </c>
      <c r="N269" s="4" t="s">
        <v>30150</v>
      </c>
      <c r="O269" s="4" t="s">
        <v>30151</v>
      </c>
      <c r="P269" s="4" t="s">
        <v>30152</v>
      </c>
      <c r="Q269" s="4" t="s">
        <v>30153</v>
      </c>
      <c r="R269" s="5">
        <v>44124</v>
      </c>
      <c r="S269" s="4" t="s">
        <v>58</v>
      </c>
      <c r="T269" s="4" t="s">
        <v>30137</v>
      </c>
      <c r="U269" s="4" t="s">
        <v>30154</v>
      </c>
      <c r="V269" s="4" t="s">
        <v>160</v>
      </c>
      <c r="W269" s="4" t="s">
        <v>413</v>
      </c>
      <c r="X269" s="4" t="s">
        <v>22385</v>
      </c>
    </row>
    <row r="270" spans="1:24" ht="51" x14ac:dyDescent="0.2">
      <c r="A270" s="8">
        <v>269</v>
      </c>
      <c r="B270" s="4" t="s">
        <v>30252</v>
      </c>
      <c r="C270" s="4" t="s">
        <v>30253</v>
      </c>
      <c r="D270" s="4" t="s">
        <v>13548</v>
      </c>
      <c r="E270" s="4" t="str">
        <f t="shared" si="4"/>
        <v>Nguyễn Cửu Kỳ</v>
      </c>
      <c r="F270" s="4" t="s">
        <v>2</v>
      </c>
      <c r="G270" s="4" t="s">
        <v>15256</v>
      </c>
      <c r="H270" s="4" t="s">
        <v>267</v>
      </c>
      <c r="I270" s="4" t="s">
        <v>267</v>
      </c>
      <c r="L270" s="4" t="s">
        <v>30254</v>
      </c>
      <c r="M270" s="4" t="s">
        <v>30255</v>
      </c>
      <c r="N270" s="4" t="s">
        <v>30256</v>
      </c>
      <c r="O270" s="4" t="s">
        <v>7</v>
      </c>
      <c r="P270" s="4" t="s">
        <v>7</v>
      </c>
      <c r="Q270" s="4" t="s">
        <v>30257</v>
      </c>
      <c r="R270" s="5">
        <v>44326</v>
      </c>
      <c r="S270" s="4" t="s">
        <v>58</v>
      </c>
      <c r="T270" s="4" t="s">
        <v>30137</v>
      </c>
      <c r="U270" s="4" t="s">
        <v>30258</v>
      </c>
      <c r="V270" s="4" t="s">
        <v>7562</v>
      </c>
      <c r="W270" s="4" t="s">
        <v>30259</v>
      </c>
      <c r="X270" s="4" t="s">
        <v>7562</v>
      </c>
    </row>
    <row r="271" spans="1:24" ht="51" x14ac:dyDescent="0.2">
      <c r="A271" s="8">
        <v>270</v>
      </c>
      <c r="B271" s="4" t="s">
        <v>30295</v>
      </c>
      <c r="C271" s="4" t="s">
        <v>30296</v>
      </c>
      <c r="D271" s="4" t="s">
        <v>79</v>
      </c>
      <c r="E271" s="4" t="str">
        <f t="shared" si="4"/>
        <v>Phồng Khánh Linh</v>
      </c>
      <c r="F271" s="4" t="s">
        <v>57</v>
      </c>
      <c r="G271" s="4" t="s">
        <v>24362</v>
      </c>
      <c r="H271" s="4" t="s">
        <v>4</v>
      </c>
      <c r="I271" s="4" t="s">
        <v>4</v>
      </c>
      <c r="L271" s="4" t="s">
        <v>30297</v>
      </c>
      <c r="M271" s="4" t="s">
        <v>30297</v>
      </c>
      <c r="N271" s="4" t="s">
        <v>30298</v>
      </c>
      <c r="O271" s="4" t="s">
        <v>30299</v>
      </c>
      <c r="P271" s="4" t="s">
        <v>30300</v>
      </c>
      <c r="Q271" s="4" t="s">
        <v>30301</v>
      </c>
      <c r="R271" s="5">
        <v>44345</v>
      </c>
      <c r="S271" s="4" t="s">
        <v>58</v>
      </c>
      <c r="T271" s="4" t="s">
        <v>30137</v>
      </c>
      <c r="U271" s="4" t="s">
        <v>30302</v>
      </c>
      <c r="V271" s="4" t="s">
        <v>160</v>
      </c>
      <c r="W271" s="4" t="s">
        <v>30303</v>
      </c>
      <c r="X271" s="4" t="s">
        <v>45</v>
      </c>
    </row>
    <row r="272" spans="1:24" ht="38.25" x14ac:dyDescent="0.2">
      <c r="A272" s="8">
        <v>271</v>
      </c>
      <c r="B272" s="4" t="s">
        <v>30277</v>
      </c>
      <c r="C272" s="4" t="s">
        <v>30278</v>
      </c>
      <c r="D272" s="4" t="s">
        <v>353</v>
      </c>
      <c r="E272" s="4" t="str">
        <f t="shared" si="4"/>
        <v>Hồ Ngọc Lộc</v>
      </c>
      <c r="F272" s="4" t="s">
        <v>2</v>
      </c>
      <c r="G272" s="4" t="s">
        <v>3641</v>
      </c>
      <c r="H272" s="4" t="s">
        <v>543</v>
      </c>
      <c r="I272" s="4" t="s">
        <v>543</v>
      </c>
      <c r="L272" s="4" t="s">
        <v>30279</v>
      </c>
      <c r="M272" s="4" t="s">
        <v>30279</v>
      </c>
      <c r="N272" s="4" t="s">
        <v>30280</v>
      </c>
      <c r="O272" s="4" t="s">
        <v>30281</v>
      </c>
      <c r="P272" s="4" t="s">
        <v>30282</v>
      </c>
      <c r="Q272" s="4" t="s">
        <v>30283</v>
      </c>
      <c r="R272" s="5">
        <v>44320</v>
      </c>
      <c r="S272" s="4" t="s">
        <v>58</v>
      </c>
      <c r="T272" s="4" t="s">
        <v>30137</v>
      </c>
      <c r="U272" s="4" t="s">
        <v>30284</v>
      </c>
      <c r="V272" s="4" t="s">
        <v>9165</v>
      </c>
      <c r="W272" s="4" t="s">
        <v>30285</v>
      </c>
      <c r="X272" s="4" t="s">
        <v>45</v>
      </c>
    </row>
    <row r="273" spans="1:24" ht="51" x14ac:dyDescent="0.2">
      <c r="A273" s="8">
        <v>272</v>
      </c>
      <c r="B273" s="4" t="s">
        <v>30311</v>
      </c>
      <c r="C273" s="4" t="s">
        <v>375</v>
      </c>
      <c r="D273" s="4" t="s">
        <v>1</v>
      </c>
      <c r="E273" s="4" t="str">
        <f t="shared" si="4"/>
        <v>Trần Ngọc Long</v>
      </c>
      <c r="F273" s="4" t="s">
        <v>2</v>
      </c>
      <c r="G273" s="4" t="s">
        <v>20824</v>
      </c>
      <c r="H273" s="4" t="s">
        <v>162</v>
      </c>
      <c r="I273" s="4" t="s">
        <v>162</v>
      </c>
      <c r="L273" s="4" t="s">
        <v>30312</v>
      </c>
      <c r="M273" s="4" t="s">
        <v>30312</v>
      </c>
      <c r="N273" s="4" t="s">
        <v>30313</v>
      </c>
      <c r="O273" s="4" t="s">
        <v>30314</v>
      </c>
      <c r="P273" s="4" t="s">
        <v>30315</v>
      </c>
      <c r="Q273" s="4" t="s">
        <v>30316</v>
      </c>
      <c r="R273" s="5">
        <v>44776</v>
      </c>
      <c r="S273" s="4" t="s">
        <v>58</v>
      </c>
      <c r="T273" s="4" t="s">
        <v>30137</v>
      </c>
      <c r="U273" s="4" t="s">
        <v>30317</v>
      </c>
      <c r="V273" s="4" t="s">
        <v>217</v>
      </c>
      <c r="W273" s="4" t="s">
        <v>30318</v>
      </c>
      <c r="X273" s="4" t="s">
        <v>16</v>
      </c>
    </row>
    <row r="274" spans="1:24" ht="63.75" x14ac:dyDescent="0.2">
      <c r="A274" s="8">
        <v>273</v>
      </c>
      <c r="B274" s="4" t="s">
        <v>30372</v>
      </c>
      <c r="C274" s="4" t="s">
        <v>30373</v>
      </c>
      <c r="D274" s="4" t="s">
        <v>324</v>
      </c>
      <c r="E274" s="4" t="str">
        <f t="shared" si="4"/>
        <v>Chu Phú Mạnh</v>
      </c>
      <c r="F274" s="4" t="s">
        <v>2</v>
      </c>
      <c r="G274" s="4" t="s">
        <v>2136</v>
      </c>
      <c r="H274" s="4" t="s">
        <v>4</v>
      </c>
      <c r="I274" s="4" t="s">
        <v>4</v>
      </c>
      <c r="L274" s="4" t="s">
        <v>30374</v>
      </c>
      <c r="M274" s="4" t="s">
        <v>30374</v>
      </c>
      <c r="N274" s="4" t="s">
        <v>30375</v>
      </c>
      <c r="O274" s="4" t="s">
        <v>30376</v>
      </c>
      <c r="P274" s="4" t="s">
        <v>30377</v>
      </c>
      <c r="Q274" s="4" t="s">
        <v>30378</v>
      </c>
      <c r="R274" s="5">
        <v>44676</v>
      </c>
      <c r="S274" s="4" t="s">
        <v>58</v>
      </c>
      <c r="T274" s="4" t="s">
        <v>30137</v>
      </c>
      <c r="U274" s="4" t="s">
        <v>30379</v>
      </c>
      <c r="V274" s="4" t="s">
        <v>238</v>
      </c>
      <c r="W274" s="4" t="s">
        <v>30380</v>
      </c>
      <c r="X274" s="4" t="s">
        <v>136</v>
      </c>
    </row>
    <row r="275" spans="1:24" ht="51" x14ac:dyDescent="0.2">
      <c r="A275" s="8">
        <v>274</v>
      </c>
      <c r="B275" s="4" t="s">
        <v>30244</v>
      </c>
      <c r="C275" s="4" t="s">
        <v>30245</v>
      </c>
      <c r="D275" s="4" t="s">
        <v>366</v>
      </c>
      <c r="E275" s="4" t="str">
        <f t="shared" si="4"/>
        <v>Tôn Thị Diễm My</v>
      </c>
      <c r="F275" s="4" t="s">
        <v>57</v>
      </c>
      <c r="G275" s="4" t="s">
        <v>20015</v>
      </c>
      <c r="H275" s="4" t="s">
        <v>371</v>
      </c>
      <c r="I275" s="4" t="s">
        <v>371</v>
      </c>
      <c r="L275" s="4" t="s">
        <v>30246</v>
      </c>
      <c r="M275" s="4" t="s">
        <v>30246</v>
      </c>
      <c r="N275" s="4" t="s">
        <v>30247</v>
      </c>
      <c r="O275" s="4" t="s">
        <v>30248</v>
      </c>
      <c r="P275" s="4" t="s">
        <v>30249</v>
      </c>
      <c r="Q275" s="4" t="s">
        <v>30250</v>
      </c>
      <c r="R275" s="5">
        <v>44347</v>
      </c>
      <c r="S275" s="4" t="s">
        <v>58</v>
      </c>
      <c r="T275" s="4" t="s">
        <v>30137</v>
      </c>
      <c r="U275" s="4" t="s">
        <v>30251</v>
      </c>
      <c r="V275" s="4" t="s">
        <v>604</v>
      </c>
      <c r="W275" s="4" t="s">
        <v>20667</v>
      </c>
      <c r="X275" s="4" t="s">
        <v>604</v>
      </c>
    </row>
    <row r="276" spans="1:24" ht="38.25" x14ac:dyDescent="0.2">
      <c r="A276" s="8">
        <v>275</v>
      </c>
      <c r="B276" s="4" t="s">
        <v>30140</v>
      </c>
      <c r="C276" s="4" t="s">
        <v>9566</v>
      </c>
      <c r="D276" s="4" t="s">
        <v>1228</v>
      </c>
      <c r="E276" s="4" t="str">
        <f t="shared" si="4"/>
        <v>Hoàng Thị Minh Ngọc</v>
      </c>
      <c r="F276" s="4" t="s">
        <v>57</v>
      </c>
      <c r="G276" s="4" t="s">
        <v>10924</v>
      </c>
      <c r="H276" s="4" t="s">
        <v>253</v>
      </c>
      <c r="I276" s="4" t="s">
        <v>253</v>
      </c>
      <c r="L276" s="4" t="s">
        <v>30141</v>
      </c>
      <c r="M276" s="4" t="s">
        <v>30141</v>
      </c>
      <c r="N276" s="4" t="s">
        <v>30142</v>
      </c>
      <c r="O276" s="4" t="s">
        <v>30143</v>
      </c>
      <c r="P276" s="4" t="s">
        <v>30144</v>
      </c>
      <c r="Q276" s="4" t="s">
        <v>30145</v>
      </c>
      <c r="R276" s="5">
        <v>44288</v>
      </c>
      <c r="S276" s="4" t="s">
        <v>58</v>
      </c>
      <c r="T276" s="4" t="s">
        <v>30137</v>
      </c>
      <c r="U276" s="4" t="s">
        <v>30146</v>
      </c>
      <c r="V276" s="4" t="s">
        <v>166</v>
      </c>
      <c r="W276" s="4" t="s">
        <v>30147</v>
      </c>
      <c r="X276" s="4" t="s">
        <v>166</v>
      </c>
    </row>
    <row r="277" spans="1:24" ht="51" x14ac:dyDescent="0.2">
      <c r="A277" s="8">
        <v>276</v>
      </c>
      <c r="B277" s="4" t="s">
        <v>30169</v>
      </c>
      <c r="C277" s="4" t="s">
        <v>30170</v>
      </c>
      <c r="D277" s="4" t="s">
        <v>499</v>
      </c>
      <c r="E277" s="4" t="str">
        <f t="shared" si="4"/>
        <v>Nguyễn Vũ Đình Nhân</v>
      </c>
      <c r="F277" s="4" t="s">
        <v>2</v>
      </c>
      <c r="G277" s="4" t="s">
        <v>15043</v>
      </c>
      <c r="H277" s="4" t="s">
        <v>4</v>
      </c>
      <c r="I277" s="4" t="s">
        <v>4</v>
      </c>
      <c r="L277" s="4" t="s">
        <v>30171</v>
      </c>
      <c r="M277" s="4" t="s">
        <v>30172</v>
      </c>
      <c r="N277" s="4" t="s">
        <v>30173</v>
      </c>
      <c r="O277" s="4" t="s">
        <v>30174</v>
      </c>
      <c r="P277" s="4" t="s">
        <v>30175</v>
      </c>
      <c r="Q277" s="4" t="s">
        <v>30176</v>
      </c>
      <c r="R277" s="5">
        <v>44547</v>
      </c>
      <c r="S277" s="4" t="s">
        <v>58</v>
      </c>
      <c r="T277" s="4" t="s">
        <v>30137</v>
      </c>
      <c r="U277" s="4" t="s">
        <v>30177</v>
      </c>
      <c r="V277" s="4" t="s">
        <v>238</v>
      </c>
      <c r="W277" s="4" t="s">
        <v>30178</v>
      </c>
      <c r="X277" s="4" t="s">
        <v>12179</v>
      </c>
    </row>
    <row r="278" spans="1:24" ht="51" x14ac:dyDescent="0.2">
      <c r="A278" s="8">
        <v>277</v>
      </c>
      <c r="B278" s="4" t="s">
        <v>30332</v>
      </c>
      <c r="C278" s="4" t="s">
        <v>6178</v>
      </c>
      <c r="D278" s="4" t="s">
        <v>271</v>
      </c>
      <c r="E278" s="4" t="str">
        <f t="shared" si="4"/>
        <v>Nguyễn Khánh Nhi</v>
      </c>
      <c r="F278" s="4" t="s">
        <v>57</v>
      </c>
      <c r="G278" s="4" t="s">
        <v>22693</v>
      </c>
      <c r="H278" s="4" t="s">
        <v>538</v>
      </c>
      <c r="I278" s="4" t="s">
        <v>538</v>
      </c>
      <c r="L278" s="4" t="s">
        <v>30333</v>
      </c>
      <c r="M278" s="4" t="s">
        <v>30333</v>
      </c>
      <c r="N278" s="4" t="s">
        <v>30334</v>
      </c>
      <c r="O278" s="4" t="s">
        <v>30335</v>
      </c>
      <c r="P278" s="4" t="s">
        <v>30336</v>
      </c>
      <c r="Q278" s="4" t="s">
        <v>30337</v>
      </c>
      <c r="R278" s="5">
        <v>44347</v>
      </c>
      <c r="S278" s="4" t="s">
        <v>58</v>
      </c>
      <c r="T278" s="4" t="s">
        <v>30137</v>
      </c>
      <c r="U278" s="4" t="s">
        <v>25234</v>
      </c>
      <c r="V278" s="4" t="s">
        <v>238</v>
      </c>
      <c r="W278" s="4" t="s">
        <v>4461</v>
      </c>
      <c r="X278" s="4" t="s">
        <v>238</v>
      </c>
    </row>
    <row r="279" spans="1:24" ht="38.25" x14ac:dyDescent="0.2">
      <c r="A279" s="8">
        <v>278</v>
      </c>
      <c r="B279" s="4" t="s">
        <v>30405</v>
      </c>
      <c r="C279" s="4" t="s">
        <v>539</v>
      </c>
      <c r="D279" s="4" t="s">
        <v>271</v>
      </c>
      <c r="E279" s="4" t="str">
        <f t="shared" si="4"/>
        <v>Trần Thanh Nhi</v>
      </c>
      <c r="F279" s="4" t="s">
        <v>57</v>
      </c>
      <c r="G279" s="4" t="s">
        <v>17669</v>
      </c>
      <c r="H279" s="4" t="s">
        <v>162</v>
      </c>
      <c r="I279" s="4" t="s">
        <v>162</v>
      </c>
      <c r="L279" s="4" t="s">
        <v>30406</v>
      </c>
      <c r="M279" s="4" t="s">
        <v>30407</v>
      </c>
      <c r="N279" s="4" t="s">
        <v>30408</v>
      </c>
      <c r="O279" s="4" t="s">
        <v>30409</v>
      </c>
      <c r="P279" s="4" t="s">
        <v>30409</v>
      </c>
      <c r="Q279" s="4" t="s">
        <v>30410</v>
      </c>
      <c r="R279" s="5">
        <v>43886</v>
      </c>
      <c r="S279" s="4" t="s">
        <v>58</v>
      </c>
      <c r="T279" s="4" t="s">
        <v>30137</v>
      </c>
      <c r="U279" s="4" t="s">
        <v>30411</v>
      </c>
      <c r="V279" s="4" t="s">
        <v>84</v>
      </c>
      <c r="W279" s="4" t="s">
        <v>30412</v>
      </c>
      <c r="X279" s="4" t="s">
        <v>84</v>
      </c>
    </row>
    <row r="280" spans="1:24" ht="51" x14ac:dyDescent="0.2">
      <c r="A280" s="8">
        <v>279</v>
      </c>
      <c r="B280" s="4" t="s">
        <v>30435</v>
      </c>
      <c r="C280" s="4" t="s">
        <v>3870</v>
      </c>
      <c r="D280" s="4" t="s">
        <v>271</v>
      </c>
      <c r="E280" s="4" t="str">
        <f t="shared" si="4"/>
        <v>Trần Thị Yến Nhi</v>
      </c>
      <c r="F280" s="4" t="s">
        <v>57</v>
      </c>
      <c r="G280" s="4" t="s">
        <v>16386</v>
      </c>
      <c r="H280" s="4" t="s">
        <v>280</v>
      </c>
      <c r="I280" s="4" t="s">
        <v>280</v>
      </c>
      <c r="L280" s="4" t="s">
        <v>30436</v>
      </c>
      <c r="M280" s="4" t="s">
        <v>30436</v>
      </c>
      <c r="N280" s="4" t="s">
        <v>30437</v>
      </c>
      <c r="O280" s="4" t="s">
        <v>30438</v>
      </c>
      <c r="P280" s="4" t="s">
        <v>30439</v>
      </c>
      <c r="Q280" s="4" t="s">
        <v>30440</v>
      </c>
      <c r="R280" s="5">
        <v>44315</v>
      </c>
      <c r="S280" s="4" t="s">
        <v>58</v>
      </c>
      <c r="T280" s="4" t="s">
        <v>30137</v>
      </c>
      <c r="U280" s="4" t="s">
        <v>30441</v>
      </c>
      <c r="V280" s="4" t="s">
        <v>7562</v>
      </c>
      <c r="W280" s="4" t="s">
        <v>19879</v>
      </c>
      <c r="X280" s="4" t="s">
        <v>7562</v>
      </c>
    </row>
    <row r="281" spans="1:24" ht="63.75" x14ac:dyDescent="0.2">
      <c r="A281" s="8">
        <v>280</v>
      </c>
      <c r="B281" s="4" t="s">
        <v>30358</v>
      </c>
      <c r="C281" s="4" t="s">
        <v>30359</v>
      </c>
      <c r="D281" s="4" t="s">
        <v>16976</v>
      </c>
      <c r="E281" s="4" t="str">
        <f t="shared" si="4"/>
        <v>Hồ Thành Nhiên</v>
      </c>
      <c r="F281" s="4" t="s">
        <v>2</v>
      </c>
      <c r="G281" s="4" t="s">
        <v>29167</v>
      </c>
      <c r="H281" s="4" t="s">
        <v>1129</v>
      </c>
      <c r="I281" s="4" t="s">
        <v>1129</v>
      </c>
      <c r="L281" s="4" t="s">
        <v>30360</v>
      </c>
      <c r="M281" s="4" t="s">
        <v>30360</v>
      </c>
      <c r="N281" s="4" t="s">
        <v>30361</v>
      </c>
      <c r="O281" s="4" t="s">
        <v>30362</v>
      </c>
      <c r="P281" s="4" t="s">
        <v>7</v>
      </c>
      <c r="Q281" s="4" t="s">
        <v>30363</v>
      </c>
      <c r="R281" s="5">
        <v>44455</v>
      </c>
      <c r="S281" s="4" t="s">
        <v>58</v>
      </c>
      <c r="T281" s="4" t="s">
        <v>30137</v>
      </c>
      <c r="U281" s="4" t="s">
        <v>30364</v>
      </c>
      <c r="V281" s="4" t="s">
        <v>7</v>
      </c>
      <c r="W281" s="4" t="s">
        <v>30365</v>
      </c>
      <c r="X281" s="4" t="s">
        <v>7</v>
      </c>
    </row>
    <row r="282" spans="1:24" ht="51" x14ac:dyDescent="0.2">
      <c r="A282" s="8">
        <v>281</v>
      </c>
      <c r="B282" s="4" t="s">
        <v>30345</v>
      </c>
      <c r="C282" s="4" t="s">
        <v>30346</v>
      </c>
      <c r="D282" s="4" t="s">
        <v>276</v>
      </c>
      <c r="E282" s="4" t="str">
        <f t="shared" si="4"/>
        <v>Cao Mai Phú</v>
      </c>
      <c r="F282" s="4" t="s">
        <v>2</v>
      </c>
      <c r="G282" s="4" t="s">
        <v>17658</v>
      </c>
      <c r="H282" s="4" t="s">
        <v>177</v>
      </c>
      <c r="I282" s="4" t="s">
        <v>177</v>
      </c>
      <c r="L282" s="4" t="s">
        <v>30347</v>
      </c>
      <c r="M282" s="4" t="s">
        <v>30347</v>
      </c>
      <c r="N282" s="4" t="s">
        <v>30348</v>
      </c>
      <c r="O282" s="4" t="s">
        <v>30349</v>
      </c>
      <c r="P282" s="4" t="s">
        <v>7</v>
      </c>
      <c r="Q282" s="4" t="s">
        <v>30350</v>
      </c>
      <c r="R282" s="5">
        <v>44324</v>
      </c>
      <c r="S282" s="4" t="s">
        <v>58</v>
      </c>
      <c r="T282" s="4" t="s">
        <v>30137</v>
      </c>
      <c r="W282" s="4" t="s">
        <v>30351</v>
      </c>
      <c r="X282" s="4" t="s">
        <v>238</v>
      </c>
    </row>
    <row r="283" spans="1:24" ht="51" x14ac:dyDescent="0.2">
      <c r="A283" s="8">
        <v>282</v>
      </c>
      <c r="B283" s="4" t="s">
        <v>30451</v>
      </c>
      <c r="C283" s="4" t="s">
        <v>1461</v>
      </c>
      <c r="D283" s="4" t="s">
        <v>276</v>
      </c>
      <c r="E283" s="4" t="str">
        <f t="shared" si="4"/>
        <v>Nguyễn Trọng Phú</v>
      </c>
      <c r="F283" s="4" t="s">
        <v>2</v>
      </c>
      <c r="G283" s="4" t="s">
        <v>23161</v>
      </c>
      <c r="H283" s="4" t="s">
        <v>4</v>
      </c>
      <c r="I283" s="4" t="s">
        <v>4</v>
      </c>
      <c r="L283" s="4" t="s">
        <v>30452</v>
      </c>
      <c r="M283" s="4" t="s">
        <v>30452</v>
      </c>
      <c r="N283" s="4" t="s">
        <v>30453</v>
      </c>
      <c r="O283" s="4" t="s">
        <v>30454</v>
      </c>
      <c r="P283" s="4" t="s">
        <v>30455</v>
      </c>
      <c r="Q283" s="4" t="s">
        <v>30456</v>
      </c>
      <c r="R283" s="5">
        <v>43881</v>
      </c>
      <c r="S283" s="4" t="s">
        <v>58</v>
      </c>
      <c r="T283" s="4" t="s">
        <v>30137</v>
      </c>
      <c r="U283" s="4" t="s">
        <v>30457</v>
      </c>
      <c r="V283" s="4" t="s">
        <v>604</v>
      </c>
      <c r="W283" s="4" t="s">
        <v>20559</v>
      </c>
      <c r="X283" s="4" t="s">
        <v>30458</v>
      </c>
    </row>
    <row r="284" spans="1:24" ht="38.25" x14ac:dyDescent="0.2">
      <c r="A284" s="8">
        <v>283</v>
      </c>
      <c r="B284" s="4" t="s">
        <v>30226</v>
      </c>
      <c r="C284" s="4" t="s">
        <v>9992</v>
      </c>
      <c r="D284" s="4" t="s">
        <v>30227</v>
      </c>
      <c r="E284" s="4" t="str">
        <f t="shared" si="4"/>
        <v>Trần Nhật Quan</v>
      </c>
      <c r="F284" s="4" t="s">
        <v>2</v>
      </c>
      <c r="G284" s="4" t="s">
        <v>24079</v>
      </c>
      <c r="H284" s="4" t="s">
        <v>298</v>
      </c>
      <c r="I284" s="4" t="s">
        <v>298</v>
      </c>
      <c r="L284" s="4" t="s">
        <v>30228</v>
      </c>
      <c r="M284" s="4" t="s">
        <v>30229</v>
      </c>
      <c r="N284" s="4" t="s">
        <v>30230</v>
      </c>
      <c r="O284" s="4" t="s">
        <v>30231</v>
      </c>
      <c r="P284" s="4" t="s">
        <v>30232</v>
      </c>
      <c r="Q284" s="4" t="s">
        <v>30233</v>
      </c>
      <c r="R284" s="5">
        <v>44736</v>
      </c>
      <c r="S284" s="4" t="s">
        <v>58</v>
      </c>
      <c r="T284" s="4" t="s">
        <v>30137</v>
      </c>
      <c r="U284" s="4" t="s">
        <v>30234</v>
      </c>
      <c r="V284" s="4" t="s">
        <v>16</v>
      </c>
      <c r="W284" s="4" t="s">
        <v>30235</v>
      </c>
      <c r="X284" s="4" t="s">
        <v>16</v>
      </c>
    </row>
    <row r="285" spans="1:24" ht="25.5" x14ac:dyDescent="0.2">
      <c r="A285" s="8">
        <v>284</v>
      </c>
      <c r="B285" s="4" t="s">
        <v>30161</v>
      </c>
      <c r="C285" s="4" t="s">
        <v>30162</v>
      </c>
      <c r="D285" s="4" t="s">
        <v>4598</v>
      </c>
      <c r="E285" s="4" t="str">
        <f t="shared" si="4"/>
        <v>Chu Nhân Quý</v>
      </c>
      <c r="F285" s="4" t="s">
        <v>2</v>
      </c>
      <c r="G285" s="4" t="s">
        <v>5078</v>
      </c>
      <c r="H285" s="4" t="s">
        <v>384</v>
      </c>
      <c r="I285" s="4" t="s">
        <v>384</v>
      </c>
      <c r="L285" s="4" t="s">
        <v>30163</v>
      </c>
      <c r="M285" s="4" t="s">
        <v>30163</v>
      </c>
      <c r="N285" s="4" t="s">
        <v>30164</v>
      </c>
      <c r="O285" s="4" t="s">
        <v>7</v>
      </c>
      <c r="P285" s="4" t="s">
        <v>30165</v>
      </c>
      <c r="Q285" s="4" t="s">
        <v>30166</v>
      </c>
      <c r="R285" s="5">
        <v>44397</v>
      </c>
      <c r="S285" s="4" t="s">
        <v>58</v>
      </c>
      <c r="T285" s="4" t="s">
        <v>30137</v>
      </c>
      <c r="U285" s="4" t="s">
        <v>30167</v>
      </c>
      <c r="V285" s="4" t="s">
        <v>238</v>
      </c>
      <c r="W285" s="4" t="s">
        <v>30168</v>
      </c>
      <c r="X285" s="4" t="s">
        <v>45</v>
      </c>
    </row>
    <row r="286" spans="1:24" ht="25.5" x14ac:dyDescent="0.2">
      <c r="A286" s="8">
        <v>285</v>
      </c>
      <c r="B286" s="4" t="s">
        <v>30366</v>
      </c>
      <c r="C286" s="4" t="s">
        <v>25170</v>
      </c>
      <c r="D286" s="4" t="s">
        <v>19823</v>
      </c>
      <c r="E286" s="4" t="str">
        <f t="shared" si="4"/>
        <v>Hồ Văn Sỹ</v>
      </c>
      <c r="F286" s="4" t="s">
        <v>2</v>
      </c>
      <c r="G286" s="4" t="s">
        <v>18528</v>
      </c>
      <c r="H286" s="4" t="s">
        <v>179</v>
      </c>
      <c r="I286" s="4" t="s">
        <v>179</v>
      </c>
      <c r="L286" s="4" t="s">
        <v>30367</v>
      </c>
      <c r="M286" s="4" t="s">
        <v>30367</v>
      </c>
      <c r="N286" s="4" t="s">
        <v>30368</v>
      </c>
      <c r="O286" s="4" t="s">
        <v>30369</v>
      </c>
      <c r="P286" s="4" t="s">
        <v>7</v>
      </c>
      <c r="Q286" s="4" t="s">
        <v>30370</v>
      </c>
      <c r="R286" s="5">
        <v>44306</v>
      </c>
      <c r="S286" s="4" t="s">
        <v>58</v>
      </c>
      <c r="T286" s="4" t="s">
        <v>30137</v>
      </c>
      <c r="U286" s="4" t="s">
        <v>30371</v>
      </c>
      <c r="V286" s="4" t="s">
        <v>7</v>
      </c>
      <c r="W286" s="4" t="s">
        <v>10026</v>
      </c>
      <c r="X286" s="4" t="s">
        <v>160</v>
      </c>
    </row>
    <row r="287" spans="1:24" ht="25.5" x14ac:dyDescent="0.2">
      <c r="A287" s="8">
        <v>286</v>
      </c>
      <c r="B287" s="4" t="s">
        <v>30381</v>
      </c>
      <c r="C287" s="4" t="s">
        <v>30382</v>
      </c>
      <c r="D287" s="4" t="s">
        <v>341</v>
      </c>
      <c r="E287" s="4" t="str">
        <f t="shared" si="4"/>
        <v>Ngô Tú Tài</v>
      </c>
      <c r="F287" s="4" t="s">
        <v>2</v>
      </c>
      <c r="G287" s="4" t="s">
        <v>4842</v>
      </c>
      <c r="H287" s="4" t="s">
        <v>13875</v>
      </c>
      <c r="I287" s="4" t="s">
        <v>13875</v>
      </c>
      <c r="L287" s="4" t="s">
        <v>30383</v>
      </c>
      <c r="M287" s="4" t="s">
        <v>30383</v>
      </c>
      <c r="N287" s="4" t="s">
        <v>30384</v>
      </c>
      <c r="O287" s="4" t="s">
        <v>30385</v>
      </c>
      <c r="P287" s="4" t="s">
        <v>30386</v>
      </c>
      <c r="Q287" s="4" t="s">
        <v>30387</v>
      </c>
      <c r="R287" s="5">
        <v>80859</v>
      </c>
      <c r="S287" s="4" t="s">
        <v>58</v>
      </c>
      <c r="T287" s="4" t="s">
        <v>30137</v>
      </c>
      <c r="U287" s="4" t="s">
        <v>30388</v>
      </c>
      <c r="V287" s="4" t="s">
        <v>7</v>
      </c>
      <c r="W287" s="4" t="s">
        <v>30389</v>
      </c>
      <c r="X287" s="4" t="s">
        <v>7</v>
      </c>
    </row>
    <row r="288" spans="1:24" ht="51" x14ac:dyDescent="0.2">
      <c r="A288" s="8">
        <v>287</v>
      </c>
      <c r="B288" s="4" t="s">
        <v>30442</v>
      </c>
      <c r="C288" s="4" t="s">
        <v>30443</v>
      </c>
      <c r="D288" s="4" t="s">
        <v>56</v>
      </c>
      <c r="E288" s="4" t="str">
        <f t="shared" si="4"/>
        <v>Đinh Thị Phương Thảo</v>
      </c>
      <c r="F288" s="4" t="s">
        <v>57</v>
      </c>
      <c r="G288" s="4" t="s">
        <v>605</v>
      </c>
      <c r="H288" s="4" t="s">
        <v>543</v>
      </c>
      <c r="I288" s="4" t="s">
        <v>543</v>
      </c>
      <c r="L288" s="4" t="s">
        <v>30444</v>
      </c>
      <c r="M288" s="4" t="s">
        <v>30444</v>
      </c>
      <c r="N288" s="4" t="s">
        <v>30445</v>
      </c>
      <c r="O288" s="4" t="s">
        <v>30446</v>
      </c>
      <c r="P288" s="4" t="s">
        <v>30447</v>
      </c>
      <c r="Q288" s="4" t="s">
        <v>30448</v>
      </c>
      <c r="R288" s="5">
        <v>44293</v>
      </c>
      <c r="S288" s="4" t="s">
        <v>58</v>
      </c>
      <c r="T288" s="4" t="s">
        <v>30137</v>
      </c>
      <c r="U288" s="4" t="s">
        <v>30449</v>
      </c>
      <c r="V288" s="4" t="s">
        <v>604</v>
      </c>
      <c r="W288" s="4" t="s">
        <v>30450</v>
      </c>
      <c r="X288" s="4" t="s">
        <v>604</v>
      </c>
    </row>
    <row r="289" spans="1:24" ht="51" x14ac:dyDescent="0.2">
      <c r="A289" s="8">
        <v>288</v>
      </c>
      <c r="B289" s="4" t="s">
        <v>30319</v>
      </c>
      <c r="C289" s="4" t="s">
        <v>347</v>
      </c>
      <c r="D289" s="4" t="s">
        <v>310</v>
      </c>
      <c r="E289" s="4" t="str">
        <f t="shared" si="4"/>
        <v>Lê Minh Thư</v>
      </c>
      <c r="F289" s="4" t="s">
        <v>57</v>
      </c>
      <c r="G289" s="4" t="s">
        <v>19220</v>
      </c>
      <c r="H289" s="4" t="s">
        <v>201</v>
      </c>
      <c r="I289" s="4" t="s">
        <v>201</v>
      </c>
      <c r="L289" s="4" t="s">
        <v>30320</v>
      </c>
      <c r="M289" s="4" t="s">
        <v>30320</v>
      </c>
      <c r="N289" s="4" t="s">
        <v>30321</v>
      </c>
      <c r="O289" s="4" t="s">
        <v>7</v>
      </c>
      <c r="P289" s="4" t="s">
        <v>7</v>
      </c>
      <c r="Q289" s="4" t="s">
        <v>30322</v>
      </c>
      <c r="R289" s="5">
        <v>44295</v>
      </c>
      <c r="S289" s="4" t="s">
        <v>58</v>
      </c>
      <c r="T289" s="4" t="s">
        <v>30137</v>
      </c>
      <c r="U289" s="4" t="s">
        <v>30323</v>
      </c>
      <c r="V289" s="4" t="s">
        <v>238</v>
      </c>
    </row>
    <row r="290" spans="1:24" ht="38.25" x14ac:dyDescent="0.2">
      <c r="A290" s="8">
        <v>289</v>
      </c>
      <c r="B290" s="4" t="s">
        <v>30468</v>
      </c>
      <c r="C290" s="4" t="s">
        <v>141</v>
      </c>
      <c r="D290" s="4" t="s">
        <v>310</v>
      </c>
      <c r="E290" s="4" t="str">
        <f t="shared" si="4"/>
        <v>Lê Nguyễn Minh Thư</v>
      </c>
      <c r="F290" s="4" t="s">
        <v>57</v>
      </c>
      <c r="G290" s="4" t="s">
        <v>13930</v>
      </c>
      <c r="H290" s="4" t="s">
        <v>4</v>
      </c>
      <c r="I290" s="4" t="s">
        <v>80</v>
      </c>
      <c r="J290" s="4" t="s">
        <v>5</v>
      </c>
      <c r="L290" s="4" t="s">
        <v>30469</v>
      </c>
      <c r="M290" s="4" t="s">
        <v>621</v>
      </c>
      <c r="N290" s="4" t="s">
        <v>30470</v>
      </c>
      <c r="O290" s="4" t="s">
        <v>30471</v>
      </c>
      <c r="P290" s="4" t="s">
        <v>30472</v>
      </c>
      <c r="Q290" s="4" t="s">
        <v>30473</v>
      </c>
      <c r="R290" s="5">
        <v>44561</v>
      </c>
      <c r="S290" s="4" t="s">
        <v>58</v>
      </c>
      <c r="T290" s="4" t="s">
        <v>30137</v>
      </c>
      <c r="U290" s="4" t="s">
        <v>21973</v>
      </c>
      <c r="V290" s="4" t="s">
        <v>16</v>
      </c>
      <c r="W290" s="4" t="s">
        <v>4936</v>
      </c>
      <c r="X290" s="4" t="s">
        <v>45</v>
      </c>
    </row>
    <row r="291" spans="1:24" ht="38.25" x14ac:dyDescent="0.2">
      <c r="A291" s="8">
        <v>290</v>
      </c>
      <c r="B291" s="4" t="s">
        <v>30421</v>
      </c>
      <c r="C291" s="4" t="s">
        <v>5808</v>
      </c>
      <c r="D291" s="4" t="s">
        <v>317</v>
      </c>
      <c r="E291" s="4" t="str">
        <f t="shared" si="4"/>
        <v>Ngô Thị Thanh Thương</v>
      </c>
      <c r="F291" s="4" t="s">
        <v>57</v>
      </c>
      <c r="G291" s="4" t="s">
        <v>18528</v>
      </c>
      <c r="H291" s="4" t="s">
        <v>162</v>
      </c>
      <c r="I291" s="4" t="s">
        <v>162</v>
      </c>
      <c r="L291" s="4" t="s">
        <v>30422</v>
      </c>
      <c r="M291" s="4" t="s">
        <v>30422</v>
      </c>
      <c r="N291" s="4" t="s">
        <v>30423</v>
      </c>
      <c r="O291" s="4" t="s">
        <v>30424</v>
      </c>
      <c r="P291" s="4" t="s">
        <v>30425</v>
      </c>
      <c r="Q291" s="4" t="s">
        <v>30426</v>
      </c>
      <c r="R291" s="5">
        <v>44418</v>
      </c>
      <c r="S291" s="4" t="s">
        <v>58</v>
      </c>
      <c r="T291" s="4" t="s">
        <v>30137</v>
      </c>
      <c r="U291" s="4" t="s">
        <v>30427</v>
      </c>
      <c r="V291" s="4" t="s">
        <v>84</v>
      </c>
      <c r="W291" s="4" t="s">
        <v>30428</v>
      </c>
      <c r="X291" s="4" t="s">
        <v>84</v>
      </c>
    </row>
    <row r="292" spans="1:24" ht="38.25" x14ac:dyDescent="0.2">
      <c r="A292" s="8">
        <v>291</v>
      </c>
      <c r="B292" s="4" t="s">
        <v>30429</v>
      </c>
      <c r="C292" s="4" t="s">
        <v>21935</v>
      </c>
      <c r="D292" s="4" t="s">
        <v>21096</v>
      </c>
      <c r="E292" s="4" t="str">
        <f t="shared" si="4"/>
        <v>Lê Thị Diễm Thúy</v>
      </c>
      <c r="F292" s="4" t="s">
        <v>57</v>
      </c>
      <c r="G292" s="4" t="s">
        <v>19355</v>
      </c>
      <c r="H292" s="4" t="s">
        <v>4</v>
      </c>
      <c r="I292" s="4" t="s">
        <v>4</v>
      </c>
      <c r="L292" s="4" t="s">
        <v>30430</v>
      </c>
      <c r="M292" s="4" t="s">
        <v>30430</v>
      </c>
      <c r="N292" s="4" t="s">
        <v>30431</v>
      </c>
      <c r="O292" s="4" t="s">
        <v>30432</v>
      </c>
      <c r="P292" s="4" t="s">
        <v>30433</v>
      </c>
      <c r="Q292" s="4" t="s">
        <v>30434</v>
      </c>
      <c r="R292" s="5">
        <v>44686</v>
      </c>
      <c r="S292" s="4" t="s">
        <v>58</v>
      </c>
      <c r="T292" s="4" t="s">
        <v>30137</v>
      </c>
      <c r="U292" s="4" t="s">
        <v>8988</v>
      </c>
      <c r="V292" s="4" t="s">
        <v>84</v>
      </c>
      <c r="W292" s="4" t="s">
        <v>1066</v>
      </c>
      <c r="X292" s="4" t="s">
        <v>84</v>
      </c>
    </row>
    <row r="293" spans="1:24" ht="38.25" x14ac:dyDescent="0.2">
      <c r="A293" s="8">
        <v>292</v>
      </c>
      <c r="B293" s="4" t="s">
        <v>30474</v>
      </c>
      <c r="C293" s="4" t="s">
        <v>30475</v>
      </c>
      <c r="D293" s="4" t="s">
        <v>399</v>
      </c>
      <c r="E293" s="4" t="str">
        <f t="shared" si="4"/>
        <v>Đinh Trần Thủy Tiên</v>
      </c>
      <c r="F293" s="4" t="s">
        <v>57</v>
      </c>
      <c r="G293" s="4" t="s">
        <v>9704</v>
      </c>
      <c r="H293" s="4" t="s">
        <v>122</v>
      </c>
      <c r="I293" s="4" t="s">
        <v>122</v>
      </c>
      <c r="L293" s="4" t="s">
        <v>30476</v>
      </c>
      <c r="M293" s="4" t="s">
        <v>30476</v>
      </c>
      <c r="N293" s="4" t="s">
        <v>30477</v>
      </c>
      <c r="O293" s="4" t="s">
        <v>7</v>
      </c>
      <c r="P293" s="4" t="s">
        <v>7</v>
      </c>
      <c r="Q293" s="4" t="s">
        <v>30478</v>
      </c>
      <c r="R293" s="5">
        <v>44429</v>
      </c>
      <c r="S293" s="4" t="s">
        <v>58</v>
      </c>
      <c r="T293" s="4" t="s">
        <v>30137</v>
      </c>
      <c r="W293" s="4" t="s">
        <v>13438</v>
      </c>
      <c r="X293" s="4" t="s">
        <v>604</v>
      </c>
    </row>
    <row r="294" spans="1:24" ht="38.25" x14ac:dyDescent="0.2">
      <c r="A294" s="8">
        <v>293</v>
      </c>
      <c r="B294" s="4" t="s">
        <v>30520</v>
      </c>
      <c r="C294" s="4" t="s">
        <v>30521</v>
      </c>
      <c r="D294" s="4" t="s">
        <v>399</v>
      </c>
      <c r="E294" s="4" t="str">
        <f t="shared" si="4"/>
        <v>Hà Thụy Cẩm Tiên</v>
      </c>
      <c r="F294" s="4" t="s">
        <v>57</v>
      </c>
      <c r="G294" s="4" t="s">
        <v>12513</v>
      </c>
      <c r="H294" s="4" t="s">
        <v>162</v>
      </c>
      <c r="I294" s="4" t="s">
        <v>162</v>
      </c>
      <c r="L294" s="4" t="s">
        <v>30522</v>
      </c>
      <c r="M294" s="4" t="s">
        <v>30522</v>
      </c>
      <c r="N294" s="4" t="s">
        <v>30523</v>
      </c>
      <c r="O294" s="4" t="s">
        <v>30524</v>
      </c>
      <c r="P294" s="4" t="s">
        <v>30525</v>
      </c>
      <c r="Q294" s="4" t="s">
        <v>30526</v>
      </c>
      <c r="R294" s="5">
        <v>44418</v>
      </c>
      <c r="S294" s="4" t="s">
        <v>58</v>
      </c>
      <c r="T294" s="4" t="s">
        <v>30137</v>
      </c>
      <c r="U294" s="4" t="s">
        <v>30527</v>
      </c>
      <c r="V294" s="4" t="s">
        <v>16</v>
      </c>
      <c r="W294" s="4" t="s">
        <v>30528</v>
      </c>
      <c r="X294" s="4" t="s">
        <v>16</v>
      </c>
    </row>
    <row r="295" spans="1:24" ht="51" x14ac:dyDescent="0.2">
      <c r="A295" s="8">
        <v>294</v>
      </c>
      <c r="B295" s="4" t="s">
        <v>30495</v>
      </c>
      <c r="C295" s="4" t="s">
        <v>30496</v>
      </c>
      <c r="D295" s="4" t="s">
        <v>437</v>
      </c>
      <c r="E295" s="4" t="str">
        <f t="shared" si="4"/>
        <v>Nguyễn Phạm Văn Trà</v>
      </c>
      <c r="F295" s="4" t="s">
        <v>2</v>
      </c>
      <c r="G295" s="4" t="s">
        <v>28301</v>
      </c>
      <c r="H295" s="4" t="s">
        <v>162</v>
      </c>
      <c r="I295" s="4" t="s">
        <v>162</v>
      </c>
      <c r="L295" s="4" t="s">
        <v>30497</v>
      </c>
      <c r="M295" s="4" t="s">
        <v>30497</v>
      </c>
      <c r="N295" s="4" t="s">
        <v>30498</v>
      </c>
      <c r="O295" s="4" t="s">
        <v>30499</v>
      </c>
      <c r="P295" s="4" t="s">
        <v>7</v>
      </c>
      <c r="Q295" s="4" t="s">
        <v>30500</v>
      </c>
      <c r="R295" s="5">
        <v>44448</v>
      </c>
      <c r="S295" s="4" t="s">
        <v>58</v>
      </c>
      <c r="T295" s="4" t="s">
        <v>30137</v>
      </c>
      <c r="U295" s="4" t="s">
        <v>30501</v>
      </c>
      <c r="V295" s="4" t="s">
        <v>238</v>
      </c>
      <c r="W295" s="4" t="s">
        <v>30502</v>
      </c>
      <c r="X295" s="4" t="s">
        <v>7</v>
      </c>
    </row>
    <row r="296" spans="1:24" ht="38.25" x14ac:dyDescent="0.2">
      <c r="A296" s="8">
        <v>295</v>
      </c>
      <c r="B296" s="4" t="s">
        <v>30186</v>
      </c>
      <c r="C296" s="4" t="s">
        <v>30187</v>
      </c>
      <c r="D296" s="4" t="s">
        <v>196</v>
      </c>
      <c r="E296" s="4" t="str">
        <f t="shared" si="4"/>
        <v>Nguyễn Cao Khoa Trí</v>
      </c>
      <c r="F296" s="4" t="s">
        <v>2</v>
      </c>
      <c r="G296" s="4" t="s">
        <v>17774</v>
      </c>
      <c r="H296" s="4" t="s">
        <v>162</v>
      </c>
      <c r="I296" s="4" t="s">
        <v>162</v>
      </c>
      <c r="L296" s="4" t="s">
        <v>30188</v>
      </c>
      <c r="M296" s="4" t="s">
        <v>30188</v>
      </c>
      <c r="N296" s="4" t="s">
        <v>30189</v>
      </c>
      <c r="O296" s="4" t="s">
        <v>30190</v>
      </c>
      <c r="P296" s="4" t="s">
        <v>30191</v>
      </c>
      <c r="Q296" s="4" t="s">
        <v>30192</v>
      </c>
      <c r="R296" s="5">
        <v>43194</v>
      </c>
      <c r="S296" s="4" t="s">
        <v>162</v>
      </c>
      <c r="T296" s="4" t="s">
        <v>30137</v>
      </c>
      <c r="U296" s="4" t="s">
        <v>23836</v>
      </c>
      <c r="V296" s="4" t="s">
        <v>84</v>
      </c>
      <c r="W296" s="4" t="s">
        <v>30193</v>
      </c>
      <c r="X296" s="4" t="s">
        <v>84</v>
      </c>
    </row>
    <row r="297" spans="1:24" ht="51" x14ac:dyDescent="0.2">
      <c r="A297" s="8">
        <v>296</v>
      </c>
      <c r="B297" s="4" t="s">
        <v>30260</v>
      </c>
      <c r="C297" s="4" t="s">
        <v>30261</v>
      </c>
      <c r="D297" s="4" t="s">
        <v>196</v>
      </c>
      <c r="E297" s="4" t="str">
        <f t="shared" si="4"/>
        <v>Hà Mạnh Trí</v>
      </c>
      <c r="F297" s="4" t="s">
        <v>2</v>
      </c>
      <c r="G297" s="4" t="s">
        <v>16392</v>
      </c>
      <c r="H297" s="4" t="s">
        <v>267</v>
      </c>
      <c r="I297" s="4" t="s">
        <v>267</v>
      </c>
      <c r="L297" s="4" t="s">
        <v>30262</v>
      </c>
      <c r="M297" s="4" t="s">
        <v>30262</v>
      </c>
      <c r="N297" s="4" t="s">
        <v>30263</v>
      </c>
      <c r="O297" s="4" t="s">
        <v>7</v>
      </c>
      <c r="P297" s="4" t="s">
        <v>7</v>
      </c>
      <c r="Q297" s="4" t="s">
        <v>30264</v>
      </c>
      <c r="R297" s="5">
        <v>44311</v>
      </c>
      <c r="S297" s="4" t="s">
        <v>58</v>
      </c>
      <c r="T297" s="4" t="s">
        <v>30137</v>
      </c>
      <c r="U297" s="4" t="s">
        <v>30265</v>
      </c>
      <c r="V297" s="4" t="s">
        <v>160</v>
      </c>
      <c r="W297" s="4" t="s">
        <v>2947</v>
      </c>
      <c r="X297" s="4" t="s">
        <v>160</v>
      </c>
    </row>
    <row r="298" spans="1:24" ht="63.75" x14ac:dyDescent="0.2">
      <c r="A298" s="8">
        <v>297</v>
      </c>
      <c r="B298" s="4" t="s">
        <v>30202</v>
      </c>
      <c r="C298" s="4" t="s">
        <v>30203</v>
      </c>
      <c r="D298" s="4" t="s">
        <v>463</v>
      </c>
      <c r="E298" s="4" t="str">
        <f t="shared" si="4"/>
        <v>Trần Nghi Văn</v>
      </c>
      <c r="F298" s="4" t="s">
        <v>57</v>
      </c>
      <c r="G298" s="4" t="s">
        <v>22288</v>
      </c>
      <c r="H298" s="4" t="s">
        <v>4</v>
      </c>
      <c r="I298" s="4" t="s">
        <v>4</v>
      </c>
      <c r="L298" s="4" t="s">
        <v>30204</v>
      </c>
      <c r="M298" s="4" t="s">
        <v>30204</v>
      </c>
      <c r="N298" s="4" t="s">
        <v>30205</v>
      </c>
      <c r="O298" s="4" t="s">
        <v>30206</v>
      </c>
      <c r="P298" s="4" t="s">
        <v>30207</v>
      </c>
      <c r="Q298" s="4" t="s">
        <v>30208</v>
      </c>
      <c r="R298" s="5">
        <v>44693</v>
      </c>
      <c r="S298" s="4" t="s">
        <v>58</v>
      </c>
      <c r="T298" s="4" t="s">
        <v>30137</v>
      </c>
      <c r="U298" s="4" t="s">
        <v>30209</v>
      </c>
      <c r="V298" s="4" t="s">
        <v>84</v>
      </c>
      <c r="W298" s="4" t="s">
        <v>30210</v>
      </c>
      <c r="X298" s="4" t="s">
        <v>84</v>
      </c>
    </row>
    <row r="299" spans="1:24" ht="63.75" x14ac:dyDescent="0.2">
      <c r="A299" s="8">
        <v>298</v>
      </c>
      <c r="B299" s="4" t="s">
        <v>30413</v>
      </c>
      <c r="C299" s="4" t="s">
        <v>30414</v>
      </c>
      <c r="D299" s="4" t="s">
        <v>517</v>
      </c>
      <c r="E299" s="4" t="str">
        <f t="shared" si="4"/>
        <v>Phạm Thúy Vy</v>
      </c>
      <c r="F299" s="4" t="s">
        <v>57</v>
      </c>
      <c r="G299" s="4" t="s">
        <v>26150</v>
      </c>
      <c r="H299" s="4" t="s">
        <v>280</v>
      </c>
      <c r="I299" s="4" t="s">
        <v>280</v>
      </c>
      <c r="L299" s="4" t="s">
        <v>30415</v>
      </c>
      <c r="M299" s="4" t="s">
        <v>30415</v>
      </c>
      <c r="N299" s="4" t="s">
        <v>30416</v>
      </c>
      <c r="O299" s="4" t="s">
        <v>30417</v>
      </c>
      <c r="P299" s="4" t="s">
        <v>30418</v>
      </c>
      <c r="Q299" s="4" t="s">
        <v>30419</v>
      </c>
      <c r="R299" s="5">
        <v>44420</v>
      </c>
      <c r="S299" s="4" t="s">
        <v>58</v>
      </c>
      <c r="T299" s="4" t="s">
        <v>30137</v>
      </c>
      <c r="U299" s="4" t="s">
        <v>30420</v>
      </c>
      <c r="V299" s="4" t="s">
        <v>84</v>
      </c>
      <c r="W299" s="4" t="s">
        <v>4556</v>
      </c>
      <c r="X299" s="4" t="s">
        <v>84</v>
      </c>
    </row>
    <row r="300" spans="1:24" ht="25.5" x14ac:dyDescent="0.2">
      <c r="A300" s="8">
        <v>299</v>
      </c>
      <c r="B300" s="4" t="s">
        <v>30155</v>
      </c>
      <c r="C300" s="4" t="s">
        <v>12773</v>
      </c>
      <c r="D300" s="4" t="s">
        <v>3344</v>
      </c>
      <c r="E300" s="4" t="str">
        <f t="shared" si="4"/>
        <v>Huỳnh Thị Kim Yến</v>
      </c>
      <c r="F300" s="4" t="s">
        <v>57</v>
      </c>
      <c r="G300" s="4" t="s">
        <v>5037</v>
      </c>
      <c r="H300" s="4" t="s">
        <v>13875</v>
      </c>
      <c r="I300" s="4" t="s">
        <v>13875</v>
      </c>
      <c r="L300" s="4" t="s">
        <v>30156</v>
      </c>
      <c r="M300" s="4" t="s">
        <v>30156</v>
      </c>
      <c r="N300" s="4" t="s">
        <v>30157</v>
      </c>
      <c r="O300" s="4" t="s">
        <v>7</v>
      </c>
      <c r="P300" s="4" t="s">
        <v>30157</v>
      </c>
      <c r="Q300" s="4" t="s">
        <v>30158</v>
      </c>
      <c r="S300" s="4" t="s">
        <v>58</v>
      </c>
      <c r="T300" s="4" t="s">
        <v>30137</v>
      </c>
      <c r="U300" s="4" t="s">
        <v>30159</v>
      </c>
      <c r="V300" s="4" t="s">
        <v>238</v>
      </c>
      <c r="W300" s="4" t="s">
        <v>30160</v>
      </c>
      <c r="X300" s="4" t="s">
        <v>238</v>
      </c>
    </row>
    <row r="301" spans="1:24" ht="38.25" x14ac:dyDescent="0.2">
      <c r="A301" s="8">
        <v>300</v>
      </c>
      <c r="B301" s="4" t="s">
        <v>11712</v>
      </c>
      <c r="C301" s="4" t="s">
        <v>11713</v>
      </c>
      <c r="D301" s="4" t="s">
        <v>241</v>
      </c>
      <c r="E301" s="4" t="str">
        <f t="shared" si="4"/>
        <v>Đỗ Phạm Chí Bảo</v>
      </c>
      <c r="F301" s="4" t="s">
        <v>2</v>
      </c>
      <c r="G301" s="4" t="s">
        <v>461</v>
      </c>
      <c r="H301" s="4" t="s">
        <v>34</v>
      </c>
      <c r="I301" s="4" t="s">
        <v>34</v>
      </c>
      <c r="L301" s="4" t="s">
        <v>11714</v>
      </c>
      <c r="M301" s="4" t="s">
        <v>11715</v>
      </c>
      <c r="N301" s="4" t="s">
        <v>11716</v>
      </c>
      <c r="O301" s="4" t="s">
        <v>11717</v>
      </c>
      <c r="P301" s="4" t="s">
        <v>11718</v>
      </c>
      <c r="Q301" s="4" t="s">
        <v>11719</v>
      </c>
      <c r="R301" s="5">
        <v>44325</v>
      </c>
      <c r="S301" s="4" t="s">
        <v>6477</v>
      </c>
      <c r="T301" s="4" t="s">
        <v>132</v>
      </c>
      <c r="U301" s="4" t="s">
        <v>11720</v>
      </c>
      <c r="V301" s="4" t="s">
        <v>2079</v>
      </c>
      <c r="W301" s="4" t="s">
        <v>11721</v>
      </c>
      <c r="X301" s="4" t="s">
        <v>2079</v>
      </c>
    </row>
    <row r="302" spans="1:24" ht="38.25" x14ac:dyDescent="0.2">
      <c r="A302" s="8">
        <v>301</v>
      </c>
      <c r="B302" s="4" t="s">
        <v>29013</v>
      </c>
      <c r="C302" s="4" t="s">
        <v>29014</v>
      </c>
      <c r="D302" s="4" t="s">
        <v>12332</v>
      </c>
      <c r="E302" s="4" t="str">
        <f t="shared" si="4"/>
        <v>Đỗ Phạm Ngọc Bích</v>
      </c>
      <c r="F302" s="4" t="s">
        <v>57</v>
      </c>
      <c r="G302" s="4" t="s">
        <v>19280</v>
      </c>
      <c r="H302" s="4" t="s">
        <v>4</v>
      </c>
      <c r="I302" s="4" t="s">
        <v>4</v>
      </c>
      <c r="L302" s="4" t="s">
        <v>29015</v>
      </c>
      <c r="M302" s="4" t="s">
        <v>29015</v>
      </c>
      <c r="N302" s="4" t="s">
        <v>29016</v>
      </c>
      <c r="O302" s="4" t="s">
        <v>29017</v>
      </c>
      <c r="P302" s="4" t="s">
        <v>29018</v>
      </c>
      <c r="Q302" s="4" t="s">
        <v>29019</v>
      </c>
      <c r="R302" s="5">
        <v>44522</v>
      </c>
      <c r="S302" s="4" t="s">
        <v>2133</v>
      </c>
      <c r="T302" s="4" t="s">
        <v>132</v>
      </c>
      <c r="U302" s="4" t="s">
        <v>29020</v>
      </c>
      <c r="V302" s="4" t="s">
        <v>2079</v>
      </c>
      <c r="W302" s="4" t="s">
        <v>19135</v>
      </c>
      <c r="X302" s="4" t="s">
        <v>2079</v>
      </c>
    </row>
    <row r="303" spans="1:24" ht="38.25" x14ac:dyDescent="0.2">
      <c r="A303" s="8">
        <v>302</v>
      </c>
      <c r="B303" s="4" t="s">
        <v>7709</v>
      </c>
      <c r="C303" s="4" t="s">
        <v>3513</v>
      </c>
      <c r="D303" s="4" t="s">
        <v>12</v>
      </c>
      <c r="E303" s="4" t="str">
        <f t="shared" si="4"/>
        <v>Lê Chí Đạt</v>
      </c>
      <c r="F303" s="4" t="s">
        <v>2</v>
      </c>
      <c r="G303" s="4" t="s">
        <v>7710</v>
      </c>
      <c r="H303" s="4" t="s">
        <v>4</v>
      </c>
      <c r="I303" s="4" t="s">
        <v>21</v>
      </c>
      <c r="J303" s="4" t="s">
        <v>5</v>
      </c>
      <c r="K303" s="4" t="s">
        <v>22</v>
      </c>
      <c r="L303" s="4" t="s">
        <v>7711</v>
      </c>
      <c r="M303" s="4" t="s">
        <v>7712</v>
      </c>
      <c r="N303" s="4" t="s">
        <v>7713</v>
      </c>
      <c r="O303" s="4" t="s">
        <v>7</v>
      </c>
      <c r="P303" s="4" t="s">
        <v>7</v>
      </c>
      <c r="Q303" s="4" t="s">
        <v>7714</v>
      </c>
      <c r="R303" s="5">
        <v>44672</v>
      </c>
      <c r="S303" s="4" t="s">
        <v>58</v>
      </c>
      <c r="T303" s="4" t="s">
        <v>132</v>
      </c>
      <c r="U303" s="4" t="s">
        <v>7715</v>
      </c>
      <c r="V303" s="4" t="s">
        <v>217</v>
      </c>
      <c r="W303" s="4" t="s">
        <v>7716</v>
      </c>
      <c r="X303" s="4" t="s">
        <v>84</v>
      </c>
    </row>
    <row r="304" spans="1:24" ht="38.25" x14ac:dyDescent="0.2">
      <c r="A304" s="8">
        <v>303</v>
      </c>
      <c r="B304" s="4" t="s">
        <v>30673</v>
      </c>
      <c r="C304" s="4" t="s">
        <v>30674</v>
      </c>
      <c r="D304" s="4" t="s">
        <v>12</v>
      </c>
      <c r="E304" s="4" t="str">
        <f t="shared" si="4"/>
        <v>Phan Thái Đạt</v>
      </c>
      <c r="F304" s="4" t="s">
        <v>2</v>
      </c>
      <c r="G304" s="4" t="s">
        <v>627</v>
      </c>
      <c r="H304" s="4" t="s">
        <v>177</v>
      </c>
      <c r="I304" s="4" t="s">
        <v>177</v>
      </c>
      <c r="L304" s="4" t="s">
        <v>30675</v>
      </c>
      <c r="M304" s="4" t="s">
        <v>30675</v>
      </c>
      <c r="N304" s="4" t="s">
        <v>30676</v>
      </c>
      <c r="O304" s="4" t="s">
        <v>7</v>
      </c>
      <c r="P304" s="4" t="s">
        <v>7</v>
      </c>
      <c r="Q304" s="4" t="s">
        <v>30677</v>
      </c>
      <c r="R304" s="5">
        <v>44320</v>
      </c>
      <c r="S304" s="4" t="s">
        <v>388</v>
      </c>
      <c r="T304" s="4" t="s">
        <v>132</v>
      </c>
      <c r="U304" s="4" t="s">
        <v>30678</v>
      </c>
      <c r="V304" s="4" t="s">
        <v>187</v>
      </c>
      <c r="W304" s="4" t="s">
        <v>30679</v>
      </c>
      <c r="X304" s="4" t="s">
        <v>187</v>
      </c>
    </row>
    <row r="305" spans="1:24" ht="51" x14ac:dyDescent="0.2">
      <c r="A305" s="8">
        <v>304</v>
      </c>
      <c r="B305" s="4" t="s">
        <v>6316</v>
      </c>
      <c r="C305" s="4" t="s">
        <v>1391</v>
      </c>
      <c r="D305" s="4" t="s">
        <v>496</v>
      </c>
      <c r="E305" s="4" t="str">
        <f t="shared" si="4"/>
        <v>Nguyễn Ngọc Minh Đức</v>
      </c>
      <c r="F305" s="4" t="s">
        <v>2</v>
      </c>
      <c r="G305" s="4" t="s">
        <v>6317</v>
      </c>
      <c r="H305" s="4" t="s">
        <v>80</v>
      </c>
      <c r="I305" s="4" t="s">
        <v>21</v>
      </c>
      <c r="L305" s="4" t="s">
        <v>6318</v>
      </c>
      <c r="M305" s="4" t="s">
        <v>6319</v>
      </c>
      <c r="N305" s="4" t="s">
        <v>6320</v>
      </c>
      <c r="O305" s="4" t="s">
        <v>6321</v>
      </c>
      <c r="P305" s="4" t="s">
        <v>6322</v>
      </c>
      <c r="Q305" s="4" t="s">
        <v>6323</v>
      </c>
      <c r="R305" s="5">
        <v>44420</v>
      </c>
      <c r="S305" s="4" t="s">
        <v>1988</v>
      </c>
      <c r="T305" s="4" t="s">
        <v>132</v>
      </c>
      <c r="U305" s="4" t="s">
        <v>6324</v>
      </c>
      <c r="V305" s="4" t="s">
        <v>99</v>
      </c>
      <c r="W305" s="4" t="s">
        <v>6325</v>
      </c>
      <c r="X305" s="4" t="s">
        <v>43</v>
      </c>
    </row>
    <row r="306" spans="1:24" ht="38.25" x14ac:dyDescent="0.2">
      <c r="A306" s="8">
        <v>305</v>
      </c>
      <c r="B306" s="4" t="s">
        <v>18957</v>
      </c>
      <c r="C306" s="4" t="s">
        <v>137</v>
      </c>
      <c r="D306" s="4" t="s">
        <v>265</v>
      </c>
      <c r="E306" s="4" t="str">
        <f t="shared" si="4"/>
        <v>Nguyễn Hữu Hải</v>
      </c>
      <c r="F306" s="4" t="s">
        <v>2</v>
      </c>
      <c r="G306" s="4" t="s">
        <v>18958</v>
      </c>
      <c r="H306" s="4" t="s">
        <v>325</v>
      </c>
      <c r="I306" s="4" t="s">
        <v>325</v>
      </c>
      <c r="L306" s="4" t="s">
        <v>18959</v>
      </c>
      <c r="M306" s="4" t="s">
        <v>18960</v>
      </c>
      <c r="N306" s="4" t="s">
        <v>18961</v>
      </c>
      <c r="O306" s="4" t="s">
        <v>18962</v>
      </c>
      <c r="P306" s="4" t="s">
        <v>18963</v>
      </c>
      <c r="Q306" s="4" t="s">
        <v>18964</v>
      </c>
      <c r="R306" s="5">
        <v>42887</v>
      </c>
      <c r="S306" s="4" t="s">
        <v>2270</v>
      </c>
      <c r="T306" s="4" t="s">
        <v>132</v>
      </c>
      <c r="U306" s="4" t="s">
        <v>18965</v>
      </c>
      <c r="V306" s="4" t="s">
        <v>604</v>
      </c>
      <c r="W306" s="4" t="s">
        <v>18966</v>
      </c>
      <c r="X306" s="4" t="s">
        <v>604</v>
      </c>
    </row>
    <row r="307" spans="1:24" ht="63.75" x14ac:dyDescent="0.2">
      <c r="A307" s="8">
        <v>306</v>
      </c>
      <c r="B307" s="4" t="s">
        <v>29472</v>
      </c>
      <c r="C307" s="4" t="s">
        <v>21482</v>
      </c>
      <c r="D307" s="4" t="s">
        <v>2051</v>
      </c>
      <c r="E307" s="4" t="str">
        <f t="shared" si="4"/>
        <v>Huỳnh Thị Thanh Hân</v>
      </c>
      <c r="F307" s="4" t="s">
        <v>57</v>
      </c>
      <c r="G307" s="4" t="s">
        <v>17618</v>
      </c>
      <c r="H307" s="4" t="s">
        <v>191</v>
      </c>
      <c r="I307" s="4" t="s">
        <v>191</v>
      </c>
      <c r="L307" s="4" t="s">
        <v>29473</v>
      </c>
      <c r="M307" s="4" t="s">
        <v>7618</v>
      </c>
      <c r="N307" s="4" t="s">
        <v>29474</v>
      </c>
      <c r="O307" s="4" t="s">
        <v>29475</v>
      </c>
      <c r="P307" s="4" t="s">
        <v>29476</v>
      </c>
      <c r="Q307" s="4" t="s">
        <v>29477</v>
      </c>
      <c r="R307" s="5">
        <v>44438</v>
      </c>
      <c r="S307" s="4" t="s">
        <v>2133</v>
      </c>
      <c r="T307" s="4" t="s">
        <v>132</v>
      </c>
      <c r="U307" s="4" t="s">
        <v>3001</v>
      </c>
      <c r="V307" s="4" t="s">
        <v>43</v>
      </c>
      <c r="W307" s="4" t="s">
        <v>29478</v>
      </c>
      <c r="X307" s="4" t="s">
        <v>84</v>
      </c>
    </row>
    <row r="308" spans="1:24" ht="63.75" x14ac:dyDescent="0.2">
      <c r="A308" s="8">
        <v>307</v>
      </c>
      <c r="B308" s="4" t="s">
        <v>24045</v>
      </c>
      <c r="C308" s="4" t="s">
        <v>24046</v>
      </c>
      <c r="D308" s="4" t="s">
        <v>11580</v>
      </c>
      <c r="E308" s="4" t="str">
        <f t="shared" si="4"/>
        <v>Thị Như Huyền</v>
      </c>
      <c r="F308" s="4" t="s">
        <v>57</v>
      </c>
      <c r="G308" s="4" t="s">
        <v>11931</v>
      </c>
      <c r="H308" s="4" t="s">
        <v>267</v>
      </c>
      <c r="I308" s="4" t="s">
        <v>267</v>
      </c>
      <c r="L308" s="4" t="s">
        <v>24047</v>
      </c>
      <c r="M308" s="4" t="s">
        <v>24047</v>
      </c>
      <c r="N308" s="4" t="s">
        <v>24048</v>
      </c>
      <c r="O308" s="4" t="s">
        <v>24049</v>
      </c>
      <c r="P308" s="4" t="s">
        <v>7</v>
      </c>
      <c r="Q308" s="4" t="s">
        <v>24050</v>
      </c>
      <c r="R308" s="5">
        <v>44297</v>
      </c>
      <c r="S308" s="4" t="s">
        <v>8</v>
      </c>
      <c r="T308" s="4" t="s">
        <v>132</v>
      </c>
      <c r="U308" s="4" t="s">
        <v>24051</v>
      </c>
      <c r="V308" s="4" t="s">
        <v>16</v>
      </c>
      <c r="W308" s="4" t="s">
        <v>24052</v>
      </c>
      <c r="X308" s="4" t="s">
        <v>16</v>
      </c>
    </row>
    <row r="309" spans="1:24" ht="38.25" x14ac:dyDescent="0.2">
      <c r="A309" s="8">
        <v>308</v>
      </c>
      <c r="B309" s="4" t="s">
        <v>20445</v>
      </c>
      <c r="C309" s="4" t="s">
        <v>14892</v>
      </c>
      <c r="D309" s="4" t="s">
        <v>300</v>
      </c>
      <c r="E309" s="4" t="str">
        <f t="shared" si="4"/>
        <v>Võ Văn Khang</v>
      </c>
      <c r="F309" s="4" t="s">
        <v>2</v>
      </c>
      <c r="G309" s="4" t="s">
        <v>776</v>
      </c>
      <c r="H309" s="4" t="s">
        <v>267</v>
      </c>
      <c r="I309" s="4" t="s">
        <v>267</v>
      </c>
      <c r="L309" s="4" t="s">
        <v>20446</v>
      </c>
      <c r="M309" s="4" t="s">
        <v>20446</v>
      </c>
      <c r="N309" s="4" t="s">
        <v>20447</v>
      </c>
      <c r="O309" s="4" t="s">
        <v>7</v>
      </c>
      <c r="P309" s="4" t="s">
        <v>7</v>
      </c>
      <c r="Q309" s="4" t="s">
        <v>20448</v>
      </c>
      <c r="R309" s="5">
        <v>44294</v>
      </c>
      <c r="S309" s="4" t="s">
        <v>58</v>
      </c>
      <c r="T309" s="4" t="s">
        <v>132</v>
      </c>
      <c r="U309" s="4" t="s">
        <v>20449</v>
      </c>
      <c r="V309" s="4" t="s">
        <v>169</v>
      </c>
      <c r="W309" s="4" t="s">
        <v>20450</v>
      </c>
      <c r="X309" s="4" t="s">
        <v>45</v>
      </c>
    </row>
    <row r="310" spans="1:24" ht="51" x14ac:dyDescent="0.2">
      <c r="A310" s="8">
        <v>309</v>
      </c>
      <c r="B310" s="4" t="s">
        <v>7757</v>
      </c>
      <c r="C310" s="4" t="s">
        <v>7758</v>
      </c>
      <c r="D310" s="4" t="s">
        <v>7759</v>
      </c>
      <c r="E310" s="4" t="str">
        <f t="shared" si="4"/>
        <v>Phùng Kim Liên</v>
      </c>
      <c r="F310" s="4" t="s">
        <v>57</v>
      </c>
      <c r="G310" s="4" t="s">
        <v>7760</v>
      </c>
      <c r="H310" s="4" t="s">
        <v>80</v>
      </c>
      <c r="I310" s="4" t="s">
        <v>80</v>
      </c>
      <c r="L310" s="4" t="s">
        <v>7761</v>
      </c>
      <c r="M310" s="4" t="s">
        <v>7761</v>
      </c>
      <c r="N310" s="4" t="s">
        <v>7762</v>
      </c>
      <c r="O310" s="4" t="s">
        <v>7763</v>
      </c>
      <c r="P310" s="4" t="s">
        <v>7</v>
      </c>
      <c r="Q310" s="4" t="s">
        <v>7764</v>
      </c>
      <c r="R310" s="5">
        <v>44371</v>
      </c>
      <c r="S310" s="4" t="s">
        <v>7765</v>
      </c>
      <c r="T310" s="4" t="s">
        <v>132</v>
      </c>
      <c r="U310" s="4" t="s">
        <v>7766</v>
      </c>
      <c r="V310" s="4" t="s">
        <v>217</v>
      </c>
      <c r="W310" s="4" t="s">
        <v>7767</v>
      </c>
      <c r="X310" s="4" t="s">
        <v>45</v>
      </c>
    </row>
    <row r="311" spans="1:24" ht="51" x14ac:dyDescent="0.2">
      <c r="A311" s="8">
        <v>310</v>
      </c>
      <c r="B311" s="4" t="s">
        <v>27388</v>
      </c>
      <c r="C311" s="4" t="s">
        <v>1912</v>
      </c>
      <c r="D311" s="4" t="s">
        <v>7759</v>
      </c>
      <c r="E311" s="4" t="str">
        <f t="shared" si="4"/>
        <v>Huỳnh Thị Hồng Liên</v>
      </c>
      <c r="F311" s="4" t="s">
        <v>57</v>
      </c>
      <c r="G311" s="4" t="s">
        <v>19693</v>
      </c>
      <c r="H311" s="4" t="s">
        <v>4</v>
      </c>
      <c r="I311" s="4" t="s">
        <v>80</v>
      </c>
      <c r="L311" s="4" t="s">
        <v>27389</v>
      </c>
      <c r="M311" s="4" t="s">
        <v>27389</v>
      </c>
      <c r="N311" s="4" t="s">
        <v>27390</v>
      </c>
      <c r="O311" s="4" t="s">
        <v>27391</v>
      </c>
      <c r="P311" s="4" t="s">
        <v>7</v>
      </c>
      <c r="Q311" s="4" t="s">
        <v>27392</v>
      </c>
      <c r="R311" s="5">
        <v>44329</v>
      </c>
      <c r="S311" s="4" t="s">
        <v>8</v>
      </c>
      <c r="T311" s="4" t="s">
        <v>132</v>
      </c>
      <c r="W311" s="4" t="s">
        <v>27393</v>
      </c>
      <c r="X311" s="4" t="s">
        <v>45</v>
      </c>
    </row>
    <row r="312" spans="1:24" ht="38.25" x14ac:dyDescent="0.2">
      <c r="A312" s="8">
        <v>311</v>
      </c>
      <c r="B312" s="4" t="s">
        <v>20795</v>
      </c>
      <c r="C312" s="4" t="s">
        <v>20796</v>
      </c>
      <c r="D312" s="4" t="s">
        <v>2</v>
      </c>
      <c r="E312" s="4" t="str">
        <f t="shared" si="4"/>
        <v>Đỗ Ngọc Hoài Nam</v>
      </c>
      <c r="F312" s="4" t="s">
        <v>2</v>
      </c>
      <c r="G312" s="4" t="s">
        <v>16977</v>
      </c>
      <c r="H312" s="4" t="s">
        <v>34</v>
      </c>
      <c r="I312" s="4" t="s">
        <v>34</v>
      </c>
      <c r="L312" s="4" t="s">
        <v>20797</v>
      </c>
      <c r="M312" s="4" t="s">
        <v>20797</v>
      </c>
      <c r="N312" s="4" t="s">
        <v>20798</v>
      </c>
      <c r="O312" s="4" t="s">
        <v>20799</v>
      </c>
      <c r="P312" s="4" t="s">
        <v>20800</v>
      </c>
      <c r="Q312" s="4" t="s">
        <v>20801</v>
      </c>
      <c r="R312" s="5">
        <v>44418</v>
      </c>
      <c r="S312" s="4" t="s">
        <v>2270</v>
      </c>
      <c r="T312" s="4" t="s">
        <v>132</v>
      </c>
      <c r="U312" s="4" t="s">
        <v>20802</v>
      </c>
      <c r="V312" s="4" t="s">
        <v>604</v>
      </c>
      <c r="W312" s="4" t="s">
        <v>20803</v>
      </c>
      <c r="X312" s="4" t="s">
        <v>604</v>
      </c>
    </row>
    <row r="313" spans="1:24" ht="51" x14ac:dyDescent="0.2">
      <c r="A313" s="8">
        <v>312</v>
      </c>
      <c r="B313" s="4" t="s">
        <v>123</v>
      </c>
      <c r="C313" s="4" t="s">
        <v>124</v>
      </c>
      <c r="D313" s="4" t="s">
        <v>125</v>
      </c>
      <c r="E313" s="4" t="str">
        <f t="shared" si="4"/>
        <v>Tăng Kim Ngân</v>
      </c>
      <c r="F313" s="4" t="s">
        <v>57</v>
      </c>
      <c r="G313" s="4" t="s">
        <v>126</v>
      </c>
      <c r="H313" s="4" t="s">
        <v>4</v>
      </c>
      <c r="I313" s="4" t="s">
        <v>4</v>
      </c>
      <c r="L313" s="4" t="s">
        <v>127</v>
      </c>
      <c r="M313" s="4" t="s">
        <v>128</v>
      </c>
      <c r="N313" s="4" t="s">
        <v>129</v>
      </c>
      <c r="O313" s="4" t="s">
        <v>130</v>
      </c>
      <c r="P313" s="4" t="s">
        <v>7</v>
      </c>
      <c r="Q313" s="4" t="s">
        <v>131</v>
      </c>
      <c r="R313" s="5">
        <v>43958</v>
      </c>
      <c r="S313" s="4" t="s">
        <v>58</v>
      </c>
      <c r="T313" s="4" t="s">
        <v>132</v>
      </c>
      <c r="U313" s="4" t="s">
        <v>133</v>
      </c>
      <c r="V313" s="4" t="s">
        <v>134</v>
      </c>
      <c r="W313" s="4" t="s">
        <v>135</v>
      </c>
      <c r="X313" s="4" t="s">
        <v>136</v>
      </c>
    </row>
    <row r="314" spans="1:24" ht="51" x14ac:dyDescent="0.2">
      <c r="A314" s="8">
        <v>313</v>
      </c>
      <c r="B314" s="4" t="s">
        <v>26900</v>
      </c>
      <c r="C314" s="4" t="s">
        <v>26901</v>
      </c>
      <c r="D314" s="4" t="s">
        <v>26902</v>
      </c>
      <c r="E314" s="4" t="str">
        <f t="shared" si="4"/>
        <v>Crồng Creh Ka Nghiệm</v>
      </c>
      <c r="F314" s="4" t="s">
        <v>2</v>
      </c>
      <c r="G314" s="4" t="s">
        <v>21368</v>
      </c>
      <c r="H314" s="4" t="s">
        <v>122</v>
      </c>
      <c r="I314" s="4" t="s">
        <v>122</v>
      </c>
      <c r="J314" s="4" t="s">
        <v>26903</v>
      </c>
      <c r="K314" s="4" t="s">
        <v>22</v>
      </c>
      <c r="L314" s="4" t="s">
        <v>26904</v>
      </c>
      <c r="M314" s="4" t="s">
        <v>26904</v>
      </c>
      <c r="N314" s="4" t="s">
        <v>26905</v>
      </c>
      <c r="O314" s="4" t="s">
        <v>7</v>
      </c>
      <c r="P314" s="4" t="s">
        <v>7</v>
      </c>
      <c r="Q314" s="4" t="s">
        <v>26906</v>
      </c>
      <c r="R314" s="5">
        <v>44317</v>
      </c>
      <c r="S314" s="4" t="s">
        <v>8</v>
      </c>
      <c r="T314" s="4" t="s">
        <v>132</v>
      </c>
      <c r="U314" s="4" t="s">
        <v>26907</v>
      </c>
      <c r="V314" s="4" t="s">
        <v>187</v>
      </c>
      <c r="W314" s="4" t="s">
        <v>26908</v>
      </c>
      <c r="X314" s="4" t="s">
        <v>187</v>
      </c>
    </row>
    <row r="315" spans="1:24" ht="51" x14ac:dyDescent="0.2">
      <c r="A315" s="8">
        <v>314</v>
      </c>
      <c r="B315" s="4" t="s">
        <v>18850</v>
      </c>
      <c r="C315" s="4" t="s">
        <v>18851</v>
      </c>
      <c r="D315" s="4" t="s">
        <v>1228</v>
      </c>
      <c r="E315" s="4" t="str">
        <f t="shared" si="4"/>
        <v>Thị Ngọc</v>
      </c>
      <c r="F315" s="4" t="s">
        <v>57</v>
      </c>
      <c r="G315" s="4" t="s">
        <v>17118</v>
      </c>
      <c r="H315" s="4" t="s">
        <v>267</v>
      </c>
      <c r="I315" s="4" t="s">
        <v>267</v>
      </c>
      <c r="L315" s="4" t="s">
        <v>18852</v>
      </c>
      <c r="M315" s="4" t="s">
        <v>18853</v>
      </c>
      <c r="N315" s="4" t="s">
        <v>18854</v>
      </c>
      <c r="O315" s="4" t="s">
        <v>18855</v>
      </c>
      <c r="P315" s="4" t="s">
        <v>18856</v>
      </c>
      <c r="Q315" s="4" t="s">
        <v>18857</v>
      </c>
      <c r="R315" s="5">
        <v>44418</v>
      </c>
      <c r="S315" s="4" t="s">
        <v>2270</v>
      </c>
      <c r="T315" s="4" t="s">
        <v>132</v>
      </c>
      <c r="U315" s="4" t="s">
        <v>18858</v>
      </c>
      <c r="V315" s="4" t="s">
        <v>180</v>
      </c>
      <c r="W315" s="4" t="s">
        <v>18859</v>
      </c>
      <c r="X315" s="4" t="s">
        <v>180</v>
      </c>
    </row>
    <row r="316" spans="1:24" ht="51" x14ac:dyDescent="0.2">
      <c r="A316" s="8">
        <v>315</v>
      </c>
      <c r="B316" s="4" t="s">
        <v>2262</v>
      </c>
      <c r="C316" s="4" t="s">
        <v>2263</v>
      </c>
      <c r="D316" s="4" t="s">
        <v>290</v>
      </c>
      <c r="E316" s="4" t="str">
        <f t="shared" si="4"/>
        <v>Tạ Hoàng Bảo Nguyên</v>
      </c>
      <c r="F316" s="4" t="s">
        <v>2</v>
      </c>
      <c r="G316" s="4" t="s">
        <v>2264</v>
      </c>
      <c r="H316" s="4" t="s">
        <v>4</v>
      </c>
      <c r="I316" s="4" t="s">
        <v>4</v>
      </c>
      <c r="L316" s="4" t="s">
        <v>2265</v>
      </c>
      <c r="M316" s="4" t="s">
        <v>2265</v>
      </c>
      <c r="N316" s="4" t="s">
        <v>2266</v>
      </c>
      <c r="O316" s="4" t="s">
        <v>2267</v>
      </c>
      <c r="P316" s="4" t="s">
        <v>2268</v>
      </c>
      <c r="Q316" s="4" t="s">
        <v>2269</v>
      </c>
      <c r="R316" s="5">
        <v>44550</v>
      </c>
      <c r="S316" s="4" t="s">
        <v>2270</v>
      </c>
      <c r="T316" s="4" t="s">
        <v>132</v>
      </c>
      <c r="U316" s="4" t="s">
        <v>2271</v>
      </c>
      <c r="V316" s="4" t="s">
        <v>2079</v>
      </c>
      <c r="W316" s="4" t="s">
        <v>2272</v>
      </c>
      <c r="X316" s="4" t="s">
        <v>2079</v>
      </c>
    </row>
    <row r="317" spans="1:24" ht="38.25" x14ac:dyDescent="0.2">
      <c r="A317" s="8">
        <v>316</v>
      </c>
      <c r="B317" s="4" t="s">
        <v>29314</v>
      </c>
      <c r="C317" s="4" t="s">
        <v>245</v>
      </c>
      <c r="D317" s="4" t="s">
        <v>22768</v>
      </c>
      <c r="E317" s="4" t="str">
        <f t="shared" si="4"/>
        <v>Trần Minh Nguyệt</v>
      </c>
      <c r="F317" s="4" t="s">
        <v>57</v>
      </c>
      <c r="G317" s="4" t="s">
        <v>21368</v>
      </c>
      <c r="H317" s="4" t="s">
        <v>4</v>
      </c>
      <c r="I317" s="4" t="s">
        <v>80</v>
      </c>
      <c r="L317" s="4" t="s">
        <v>29315</v>
      </c>
      <c r="M317" s="4" t="s">
        <v>29315</v>
      </c>
      <c r="N317" s="4" t="s">
        <v>29316</v>
      </c>
      <c r="O317" s="4" t="s">
        <v>29317</v>
      </c>
      <c r="P317" s="4" t="s">
        <v>29318</v>
      </c>
      <c r="Q317" s="4" t="s">
        <v>29319</v>
      </c>
      <c r="R317" s="5">
        <v>44573</v>
      </c>
      <c r="S317" s="4" t="s">
        <v>8</v>
      </c>
      <c r="T317" s="4" t="s">
        <v>132</v>
      </c>
      <c r="U317" s="4" t="s">
        <v>21061</v>
      </c>
      <c r="V317" s="4" t="s">
        <v>99</v>
      </c>
      <c r="W317" s="4" t="s">
        <v>29320</v>
      </c>
      <c r="X317" s="4" t="s">
        <v>45</v>
      </c>
    </row>
    <row r="318" spans="1:24" ht="51" x14ac:dyDescent="0.2">
      <c r="A318" s="8">
        <v>317</v>
      </c>
      <c r="B318" s="4" t="s">
        <v>23718</v>
      </c>
      <c r="C318" s="4" t="s">
        <v>15440</v>
      </c>
      <c r="D318" s="4" t="s">
        <v>271</v>
      </c>
      <c r="E318" s="4" t="str">
        <f t="shared" si="4"/>
        <v>Đặng Ngọc Nhi</v>
      </c>
      <c r="F318" s="4" t="s">
        <v>57</v>
      </c>
      <c r="G318" s="4" t="s">
        <v>16228</v>
      </c>
      <c r="H318" s="4" t="s">
        <v>68</v>
      </c>
      <c r="I318" s="4" t="s">
        <v>68</v>
      </c>
      <c r="L318" s="4" t="s">
        <v>23719</v>
      </c>
      <c r="M318" s="4" t="s">
        <v>23720</v>
      </c>
      <c r="N318" s="4" t="s">
        <v>23721</v>
      </c>
      <c r="O318" s="4" t="s">
        <v>23722</v>
      </c>
      <c r="P318" s="4" t="s">
        <v>23723</v>
      </c>
      <c r="Q318" s="4" t="s">
        <v>23724</v>
      </c>
      <c r="R318" s="5">
        <v>44596</v>
      </c>
      <c r="S318" s="4" t="s">
        <v>2133</v>
      </c>
      <c r="T318" s="4" t="s">
        <v>132</v>
      </c>
      <c r="U318" s="4" t="s">
        <v>23725</v>
      </c>
      <c r="V318" s="4" t="s">
        <v>166</v>
      </c>
      <c r="W318" s="4" t="s">
        <v>3404</v>
      </c>
      <c r="X318" s="4" t="s">
        <v>166</v>
      </c>
    </row>
    <row r="319" spans="1:24" ht="63.75" x14ac:dyDescent="0.2">
      <c r="A319" s="8">
        <v>318</v>
      </c>
      <c r="B319" s="4" t="s">
        <v>24038</v>
      </c>
      <c r="C319" s="4" t="s">
        <v>18851</v>
      </c>
      <c r="D319" s="4" t="s">
        <v>11222</v>
      </c>
      <c r="E319" s="4" t="str">
        <f t="shared" si="4"/>
        <v>Thị Nhung</v>
      </c>
      <c r="F319" s="4" t="s">
        <v>57</v>
      </c>
      <c r="G319" s="4" t="s">
        <v>16434</v>
      </c>
      <c r="H319" s="4" t="s">
        <v>267</v>
      </c>
      <c r="I319" s="4" t="s">
        <v>267</v>
      </c>
      <c r="L319" s="4" t="s">
        <v>24039</v>
      </c>
      <c r="M319" s="4" t="s">
        <v>24039</v>
      </c>
      <c r="N319" s="4" t="s">
        <v>24040</v>
      </c>
      <c r="O319" s="4" t="s">
        <v>24041</v>
      </c>
      <c r="P319" s="4" t="s">
        <v>7</v>
      </c>
      <c r="Q319" s="4" t="s">
        <v>24042</v>
      </c>
      <c r="R319" s="5">
        <v>44562</v>
      </c>
      <c r="S319" s="4" t="s">
        <v>8</v>
      </c>
      <c r="T319" s="4" t="s">
        <v>132</v>
      </c>
      <c r="U319" s="4" t="s">
        <v>24043</v>
      </c>
      <c r="V319" s="4" t="s">
        <v>16</v>
      </c>
      <c r="W319" s="4" t="s">
        <v>24044</v>
      </c>
      <c r="X319" s="4" t="s">
        <v>16</v>
      </c>
    </row>
    <row r="320" spans="1:24" ht="51" x14ac:dyDescent="0.2">
      <c r="A320" s="8">
        <v>319</v>
      </c>
      <c r="B320" s="4" t="s">
        <v>18903</v>
      </c>
      <c r="C320" s="4" t="s">
        <v>18904</v>
      </c>
      <c r="D320" s="4" t="s">
        <v>112</v>
      </c>
      <c r="E320" s="4" t="str">
        <f t="shared" si="4"/>
        <v>Nguyễn Phương Gia Phong</v>
      </c>
      <c r="F320" s="4" t="s">
        <v>2</v>
      </c>
      <c r="G320" s="4" t="s">
        <v>16386</v>
      </c>
      <c r="H320" s="4" t="s">
        <v>267</v>
      </c>
      <c r="I320" s="4" t="s">
        <v>163</v>
      </c>
      <c r="L320" s="4" t="s">
        <v>18905</v>
      </c>
      <c r="M320" s="4" t="s">
        <v>18906</v>
      </c>
      <c r="N320" s="4" t="s">
        <v>18907</v>
      </c>
      <c r="O320" s="4" t="s">
        <v>18908</v>
      </c>
      <c r="P320" s="4" t="s">
        <v>7</v>
      </c>
      <c r="Q320" s="4" t="s">
        <v>18909</v>
      </c>
      <c r="R320" s="5">
        <v>44291</v>
      </c>
      <c r="S320" s="4" t="s">
        <v>27</v>
      </c>
      <c r="T320" s="4" t="s">
        <v>132</v>
      </c>
      <c r="U320" s="4" t="s">
        <v>18910</v>
      </c>
      <c r="V320" s="4" t="s">
        <v>166</v>
      </c>
      <c r="W320" s="4" t="s">
        <v>18911</v>
      </c>
      <c r="X320" s="4" t="s">
        <v>166</v>
      </c>
    </row>
    <row r="321" spans="1:24" ht="63.75" x14ac:dyDescent="0.2">
      <c r="A321" s="8">
        <v>320</v>
      </c>
      <c r="B321" s="4" t="s">
        <v>30923</v>
      </c>
      <c r="C321" s="4" t="s">
        <v>30924</v>
      </c>
      <c r="D321" s="4" t="s">
        <v>112</v>
      </c>
      <c r="E321" s="4" t="str">
        <f t="shared" si="4"/>
        <v>Trần Huỳnh Thanh Phong</v>
      </c>
      <c r="F321" s="4" t="s">
        <v>2</v>
      </c>
      <c r="G321" s="4" t="s">
        <v>30925</v>
      </c>
      <c r="H321" s="4" t="s">
        <v>4</v>
      </c>
      <c r="I321" s="4" t="s">
        <v>4</v>
      </c>
      <c r="L321" s="4" t="s">
        <v>30926</v>
      </c>
      <c r="M321" s="4" t="s">
        <v>30926</v>
      </c>
      <c r="N321" s="4" t="s">
        <v>30927</v>
      </c>
      <c r="O321" s="4" t="s">
        <v>30928</v>
      </c>
      <c r="P321" s="4" t="s">
        <v>7</v>
      </c>
      <c r="Q321" s="4" t="s">
        <v>30929</v>
      </c>
      <c r="R321" s="5">
        <v>44550</v>
      </c>
      <c r="S321" s="4" t="s">
        <v>8</v>
      </c>
      <c r="T321" s="4" t="s">
        <v>132</v>
      </c>
      <c r="U321" s="4" t="s">
        <v>30930</v>
      </c>
      <c r="V321" s="4" t="s">
        <v>1709</v>
      </c>
      <c r="W321" s="4" t="s">
        <v>30931</v>
      </c>
      <c r="X321" s="4" t="s">
        <v>45</v>
      </c>
    </row>
    <row r="322" spans="1:24" ht="38.25" x14ac:dyDescent="0.2">
      <c r="A322" s="8">
        <v>321</v>
      </c>
      <c r="B322" s="4" t="s">
        <v>24668</v>
      </c>
      <c r="C322" s="4" t="s">
        <v>24669</v>
      </c>
      <c r="D322" s="4" t="s">
        <v>138</v>
      </c>
      <c r="E322" s="4" t="str">
        <f t="shared" si="4"/>
        <v>Phạm An Phước</v>
      </c>
      <c r="F322" s="4" t="s">
        <v>2</v>
      </c>
      <c r="G322" s="4" t="s">
        <v>5366</v>
      </c>
      <c r="H322" s="4" t="s">
        <v>191</v>
      </c>
      <c r="I322" s="4" t="s">
        <v>191</v>
      </c>
      <c r="L322" s="4" t="s">
        <v>24670</v>
      </c>
      <c r="M322" s="4" t="s">
        <v>24670</v>
      </c>
      <c r="N322" s="4" t="s">
        <v>24671</v>
      </c>
      <c r="O322" s="4" t="s">
        <v>7</v>
      </c>
      <c r="P322" s="4" t="s">
        <v>7</v>
      </c>
      <c r="Q322" s="4" t="s">
        <v>24672</v>
      </c>
      <c r="R322" s="5">
        <v>44326</v>
      </c>
      <c r="S322" s="4" t="s">
        <v>58</v>
      </c>
      <c r="T322" s="4" t="s">
        <v>132</v>
      </c>
      <c r="U322" s="4" t="s">
        <v>8930</v>
      </c>
      <c r="V322" s="4" t="s">
        <v>604</v>
      </c>
      <c r="W322" s="4" t="s">
        <v>24673</v>
      </c>
      <c r="X322" s="4" t="s">
        <v>604</v>
      </c>
    </row>
    <row r="323" spans="1:24" ht="51" x14ac:dyDescent="0.2">
      <c r="A323" s="8">
        <v>322</v>
      </c>
      <c r="B323" s="4" t="s">
        <v>23704</v>
      </c>
      <c r="C323" s="4" t="s">
        <v>637</v>
      </c>
      <c r="D323" s="4" t="s">
        <v>20982</v>
      </c>
      <c r="E323" s="4" t="str">
        <f t="shared" ref="E323:E386" si="5">C323&amp;" "&amp;D323</f>
        <v>Hoàng Văn Quyết</v>
      </c>
      <c r="F323" s="4" t="s">
        <v>2</v>
      </c>
      <c r="G323" s="4" t="s">
        <v>17242</v>
      </c>
      <c r="H323" s="4" t="s">
        <v>2497</v>
      </c>
      <c r="I323" s="4" t="s">
        <v>2497</v>
      </c>
      <c r="L323" s="4" t="s">
        <v>23705</v>
      </c>
      <c r="M323" s="4" t="s">
        <v>23706</v>
      </c>
      <c r="N323" s="4" t="s">
        <v>23707</v>
      </c>
      <c r="O323" s="4" t="s">
        <v>23708</v>
      </c>
      <c r="P323" s="4" t="s">
        <v>7</v>
      </c>
      <c r="Q323" s="4" t="s">
        <v>23709</v>
      </c>
      <c r="R323" s="5">
        <v>44347</v>
      </c>
      <c r="S323" s="4" t="s">
        <v>8</v>
      </c>
      <c r="T323" s="4" t="s">
        <v>132</v>
      </c>
      <c r="W323" s="4" t="s">
        <v>23710</v>
      </c>
      <c r="X323" s="4" t="s">
        <v>160</v>
      </c>
    </row>
    <row r="324" spans="1:24" ht="51" x14ac:dyDescent="0.2">
      <c r="A324" s="8">
        <v>323</v>
      </c>
      <c r="B324" s="4" t="s">
        <v>20350</v>
      </c>
      <c r="C324" s="4" t="s">
        <v>251</v>
      </c>
      <c r="D324" s="4" t="s">
        <v>185</v>
      </c>
      <c r="E324" s="4" t="str">
        <f t="shared" si="5"/>
        <v>Vũ Duy Thái</v>
      </c>
      <c r="F324" s="4" t="s">
        <v>2</v>
      </c>
      <c r="G324" s="4" t="s">
        <v>7948</v>
      </c>
      <c r="H324" s="4" t="s">
        <v>384</v>
      </c>
      <c r="I324" s="4" t="s">
        <v>384</v>
      </c>
      <c r="L324" s="4" t="s">
        <v>20351</v>
      </c>
      <c r="M324" s="4" t="s">
        <v>20352</v>
      </c>
      <c r="N324" s="4" t="s">
        <v>20353</v>
      </c>
      <c r="O324" s="4" t="s">
        <v>20354</v>
      </c>
      <c r="P324" s="4" t="s">
        <v>7</v>
      </c>
      <c r="Q324" s="4" t="s">
        <v>20355</v>
      </c>
      <c r="R324" s="5">
        <v>44704</v>
      </c>
      <c r="S324" s="4" t="s">
        <v>58</v>
      </c>
      <c r="T324" s="4" t="s">
        <v>132</v>
      </c>
      <c r="U324" s="4" t="s">
        <v>20356</v>
      </c>
      <c r="V324" s="4" t="s">
        <v>238</v>
      </c>
      <c r="W324" s="4" t="s">
        <v>20357</v>
      </c>
      <c r="X324" s="4" t="s">
        <v>238</v>
      </c>
    </row>
    <row r="325" spans="1:24" ht="63.75" x14ac:dyDescent="0.2">
      <c r="A325" s="8">
        <v>324</v>
      </c>
      <c r="B325" s="4" t="s">
        <v>22759</v>
      </c>
      <c r="C325" s="4" t="s">
        <v>8234</v>
      </c>
      <c r="D325" s="4" t="s">
        <v>306</v>
      </c>
      <c r="E325" s="4" t="str">
        <f t="shared" si="5"/>
        <v>Lê Quốc Thịnh</v>
      </c>
      <c r="F325" s="4" t="s">
        <v>2</v>
      </c>
      <c r="G325" s="4" t="s">
        <v>387</v>
      </c>
      <c r="H325" s="4" t="s">
        <v>2276</v>
      </c>
      <c r="I325" s="4" t="s">
        <v>2276</v>
      </c>
      <c r="L325" s="4" t="s">
        <v>22760</v>
      </c>
      <c r="M325" s="4" t="s">
        <v>22761</v>
      </c>
      <c r="N325" s="4" t="s">
        <v>22762</v>
      </c>
      <c r="O325" s="4" t="s">
        <v>22763</v>
      </c>
      <c r="P325" s="4" t="s">
        <v>22764</v>
      </c>
      <c r="Q325" s="4" t="s">
        <v>22765</v>
      </c>
      <c r="R325" s="5">
        <v>44296</v>
      </c>
      <c r="S325" s="4" t="s">
        <v>2133</v>
      </c>
      <c r="T325" s="4" t="s">
        <v>132</v>
      </c>
      <c r="U325" s="4" t="s">
        <v>22766</v>
      </c>
      <c r="V325" s="4" t="s">
        <v>166</v>
      </c>
      <c r="W325" s="4" t="s">
        <v>5834</v>
      </c>
      <c r="X325" s="4" t="s">
        <v>166</v>
      </c>
    </row>
    <row r="326" spans="1:24" ht="51" x14ac:dyDescent="0.2">
      <c r="A326" s="8">
        <v>325</v>
      </c>
      <c r="B326" s="4" t="s">
        <v>22132</v>
      </c>
      <c r="C326" s="4" t="s">
        <v>22133</v>
      </c>
      <c r="D326" s="4" t="s">
        <v>310</v>
      </c>
      <c r="E326" s="4" t="str">
        <f t="shared" si="5"/>
        <v>Đặng Võ Minh Thư</v>
      </c>
      <c r="F326" s="4" t="s">
        <v>57</v>
      </c>
      <c r="G326" s="4" t="s">
        <v>22134</v>
      </c>
      <c r="H326" s="4" t="s">
        <v>540</v>
      </c>
      <c r="I326" s="4" t="s">
        <v>80</v>
      </c>
      <c r="L326" s="4" t="s">
        <v>22135</v>
      </c>
      <c r="M326" s="4" t="s">
        <v>22135</v>
      </c>
      <c r="N326" s="4" t="s">
        <v>22136</v>
      </c>
      <c r="O326" s="4" t="s">
        <v>22137</v>
      </c>
      <c r="P326" s="4" t="s">
        <v>22138</v>
      </c>
      <c r="Q326" s="4" t="s">
        <v>22139</v>
      </c>
      <c r="R326" s="5">
        <v>44686</v>
      </c>
      <c r="S326" s="4" t="s">
        <v>2133</v>
      </c>
      <c r="T326" s="4" t="s">
        <v>132</v>
      </c>
      <c r="U326" s="4" t="s">
        <v>22140</v>
      </c>
      <c r="V326" s="4" t="s">
        <v>160</v>
      </c>
      <c r="W326" s="4" t="s">
        <v>203</v>
      </c>
      <c r="X326" s="4" t="s">
        <v>45</v>
      </c>
    </row>
    <row r="327" spans="1:24" ht="63.75" x14ac:dyDescent="0.2">
      <c r="A327" s="8">
        <v>326</v>
      </c>
      <c r="B327" s="4" t="s">
        <v>25814</v>
      </c>
      <c r="C327" s="4" t="s">
        <v>137</v>
      </c>
      <c r="D327" s="4" t="s">
        <v>456</v>
      </c>
      <c r="E327" s="4" t="str">
        <f t="shared" si="5"/>
        <v>Nguyễn Hữu Thuận</v>
      </c>
      <c r="F327" s="4" t="s">
        <v>2</v>
      </c>
      <c r="G327" s="4" t="s">
        <v>18753</v>
      </c>
      <c r="H327" s="4" t="s">
        <v>191</v>
      </c>
      <c r="I327" s="4" t="s">
        <v>191</v>
      </c>
      <c r="L327" s="4" t="s">
        <v>25815</v>
      </c>
      <c r="M327" s="4" t="s">
        <v>25815</v>
      </c>
      <c r="N327" s="4" t="s">
        <v>25816</v>
      </c>
      <c r="O327" s="4" t="s">
        <v>7</v>
      </c>
      <c r="P327" s="4" t="s">
        <v>7</v>
      </c>
      <c r="Q327" s="4" t="s">
        <v>25817</v>
      </c>
      <c r="R327" s="5">
        <v>44574</v>
      </c>
      <c r="S327" s="4" t="s">
        <v>58</v>
      </c>
      <c r="T327" s="4" t="s">
        <v>132</v>
      </c>
      <c r="U327" s="4" t="s">
        <v>25818</v>
      </c>
      <c r="V327" s="4" t="s">
        <v>25819</v>
      </c>
      <c r="W327" s="4" t="s">
        <v>25820</v>
      </c>
      <c r="X327" s="4" t="s">
        <v>604</v>
      </c>
    </row>
    <row r="328" spans="1:24" ht="51" x14ac:dyDescent="0.2">
      <c r="A328" s="8">
        <v>327</v>
      </c>
      <c r="B328" s="4" t="s">
        <v>30643</v>
      </c>
      <c r="C328" s="4" t="s">
        <v>8588</v>
      </c>
      <c r="D328" s="4" t="s">
        <v>30644</v>
      </c>
      <c r="E328" s="4" t="str">
        <f t="shared" si="5"/>
        <v>Phạm Văn Thưởng</v>
      </c>
      <c r="F328" s="4" t="s">
        <v>2</v>
      </c>
      <c r="G328" s="4" t="s">
        <v>26052</v>
      </c>
      <c r="H328" s="4" t="s">
        <v>201</v>
      </c>
      <c r="I328" s="4" t="s">
        <v>201</v>
      </c>
      <c r="L328" s="4" t="s">
        <v>30645</v>
      </c>
      <c r="M328" s="4" t="s">
        <v>30646</v>
      </c>
      <c r="N328" s="4" t="s">
        <v>30647</v>
      </c>
      <c r="O328" s="4" t="s">
        <v>7</v>
      </c>
      <c r="P328" s="4" t="s">
        <v>7</v>
      </c>
      <c r="Q328" s="4" t="s">
        <v>30648</v>
      </c>
      <c r="R328" s="5">
        <v>44782</v>
      </c>
      <c r="S328" s="4" t="s">
        <v>58</v>
      </c>
      <c r="T328" s="4" t="s">
        <v>132</v>
      </c>
      <c r="U328" s="4" t="s">
        <v>30649</v>
      </c>
      <c r="V328" s="4" t="s">
        <v>604</v>
      </c>
      <c r="W328" s="4" t="s">
        <v>30650</v>
      </c>
      <c r="X328" s="4" t="s">
        <v>604</v>
      </c>
    </row>
    <row r="329" spans="1:24" ht="38.25" x14ac:dyDescent="0.2">
      <c r="A329" s="8">
        <v>328</v>
      </c>
      <c r="B329" s="4" t="s">
        <v>29875</v>
      </c>
      <c r="C329" s="4" t="s">
        <v>1849</v>
      </c>
      <c r="D329" s="4" t="s">
        <v>393</v>
      </c>
      <c r="E329" s="4" t="str">
        <f t="shared" si="5"/>
        <v>Nguyễn Ngọc Bảo Trân</v>
      </c>
      <c r="F329" s="4" t="s">
        <v>57</v>
      </c>
      <c r="G329" s="4" t="s">
        <v>28781</v>
      </c>
      <c r="H329" s="4" t="s">
        <v>1129</v>
      </c>
      <c r="I329" s="4" t="s">
        <v>1129</v>
      </c>
      <c r="L329" s="4" t="s">
        <v>29876</v>
      </c>
      <c r="M329" s="4" t="s">
        <v>29877</v>
      </c>
      <c r="N329" s="4" t="s">
        <v>29878</v>
      </c>
      <c r="O329" s="4" t="s">
        <v>29879</v>
      </c>
      <c r="P329" s="4" t="s">
        <v>7</v>
      </c>
      <c r="Q329" s="4" t="s">
        <v>29880</v>
      </c>
      <c r="R329" s="5">
        <v>44522</v>
      </c>
      <c r="S329" s="4" t="s">
        <v>388</v>
      </c>
      <c r="T329" s="4" t="s">
        <v>132</v>
      </c>
      <c r="U329" s="4" t="s">
        <v>29881</v>
      </c>
      <c r="V329" s="4" t="s">
        <v>84</v>
      </c>
      <c r="W329" s="4" t="s">
        <v>29882</v>
      </c>
      <c r="X329" s="4" t="s">
        <v>84</v>
      </c>
    </row>
    <row r="330" spans="1:24" ht="51" x14ac:dyDescent="0.2">
      <c r="A330" s="8">
        <v>329</v>
      </c>
      <c r="B330" s="4" t="s">
        <v>29607</v>
      </c>
      <c r="C330" s="4" t="s">
        <v>424</v>
      </c>
      <c r="D330" s="4" t="s">
        <v>403</v>
      </c>
      <c r="E330" s="4" t="str">
        <f t="shared" si="5"/>
        <v>Trần Anh Tuấn</v>
      </c>
      <c r="F330" s="4" t="s">
        <v>2</v>
      </c>
      <c r="G330" s="4" t="s">
        <v>21607</v>
      </c>
      <c r="H330" s="4" t="s">
        <v>540</v>
      </c>
      <c r="I330" s="4" t="s">
        <v>540</v>
      </c>
      <c r="J330" s="4" t="s">
        <v>5</v>
      </c>
      <c r="K330" s="4" t="s">
        <v>14</v>
      </c>
      <c r="L330" s="4" t="s">
        <v>29608</v>
      </c>
      <c r="M330" s="4" t="s">
        <v>29609</v>
      </c>
      <c r="N330" s="4" t="s">
        <v>29610</v>
      </c>
      <c r="O330" s="4" t="s">
        <v>29611</v>
      </c>
      <c r="P330" s="4" t="s">
        <v>29612</v>
      </c>
      <c r="Q330" s="4" t="s">
        <v>29613</v>
      </c>
      <c r="R330" s="5">
        <v>43642</v>
      </c>
      <c r="S330" s="4" t="s">
        <v>29614</v>
      </c>
      <c r="T330" s="4" t="s">
        <v>132</v>
      </c>
      <c r="U330" s="4" t="s">
        <v>29615</v>
      </c>
      <c r="V330" s="4" t="s">
        <v>4945</v>
      </c>
      <c r="W330" s="4" t="s">
        <v>533</v>
      </c>
      <c r="X330" s="4" t="s">
        <v>45</v>
      </c>
    </row>
    <row r="331" spans="1:24" ht="38.25" x14ac:dyDescent="0.2">
      <c r="A331" s="8">
        <v>330</v>
      </c>
      <c r="B331" s="4" t="s">
        <v>20208</v>
      </c>
      <c r="C331" s="4" t="s">
        <v>7129</v>
      </c>
      <c r="D331" s="4" t="s">
        <v>193</v>
      </c>
      <c r="E331" s="4" t="str">
        <f t="shared" si="5"/>
        <v>Nguyễn Trường Vũ</v>
      </c>
      <c r="F331" s="4" t="s">
        <v>2</v>
      </c>
      <c r="G331" s="4" t="s">
        <v>9389</v>
      </c>
      <c r="H331" s="4" t="s">
        <v>80</v>
      </c>
      <c r="I331" s="4" t="s">
        <v>80</v>
      </c>
      <c r="L331" s="4" t="s">
        <v>20209</v>
      </c>
      <c r="M331" s="4" t="s">
        <v>20209</v>
      </c>
      <c r="N331" s="4" t="s">
        <v>20210</v>
      </c>
      <c r="O331" s="4" t="s">
        <v>20211</v>
      </c>
      <c r="P331" s="4" t="s">
        <v>20212</v>
      </c>
      <c r="Q331" s="4" t="s">
        <v>20213</v>
      </c>
      <c r="R331" s="5">
        <v>44522</v>
      </c>
      <c r="S331" s="4" t="s">
        <v>2270</v>
      </c>
      <c r="T331" s="4" t="s">
        <v>132</v>
      </c>
      <c r="U331" s="4" t="s">
        <v>20214</v>
      </c>
      <c r="V331" s="4" t="s">
        <v>604</v>
      </c>
      <c r="W331" s="4" t="s">
        <v>20215</v>
      </c>
      <c r="X331" s="4" t="s">
        <v>604</v>
      </c>
    </row>
    <row r="332" spans="1:24" ht="51" x14ac:dyDescent="0.2">
      <c r="A332" s="8">
        <v>331</v>
      </c>
      <c r="B332" s="4" t="s">
        <v>8792</v>
      </c>
      <c r="C332" s="4" t="s">
        <v>8793</v>
      </c>
      <c r="D332" s="4" t="s">
        <v>108</v>
      </c>
      <c r="E332" s="4" t="str">
        <f t="shared" si="5"/>
        <v>Vi Quốc An</v>
      </c>
      <c r="F332" s="4" t="s">
        <v>2</v>
      </c>
      <c r="G332" s="4" t="s">
        <v>8794</v>
      </c>
      <c r="H332" s="4" t="s">
        <v>1402</v>
      </c>
      <c r="I332" s="4" t="s">
        <v>1402</v>
      </c>
      <c r="J332" s="4" t="s">
        <v>5416</v>
      </c>
      <c r="L332" s="4" t="s">
        <v>8795</v>
      </c>
      <c r="M332" s="4" t="s">
        <v>8796</v>
      </c>
      <c r="N332" s="4" t="s">
        <v>8797</v>
      </c>
      <c r="O332" s="4" t="s">
        <v>7</v>
      </c>
      <c r="P332" s="4" t="s">
        <v>7</v>
      </c>
      <c r="Q332" s="4" t="s">
        <v>8798</v>
      </c>
      <c r="R332" s="5">
        <v>44512</v>
      </c>
      <c r="S332" s="4" t="s">
        <v>7</v>
      </c>
      <c r="T332" s="4" t="s">
        <v>1255</v>
      </c>
      <c r="W332" s="4" t="s">
        <v>8799</v>
      </c>
      <c r="X332" s="4" t="s">
        <v>7</v>
      </c>
    </row>
    <row r="333" spans="1:24" ht="51" x14ac:dyDescent="0.2">
      <c r="A333" s="8">
        <v>332</v>
      </c>
      <c r="B333" s="4" t="s">
        <v>3326</v>
      </c>
      <c r="C333" s="4" t="s">
        <v>3327</v>
      </c>
      <c r="D333" s="4" t="s">
        <v>252</v>
      </c>
      <c r="E333" s="4" t="str">
        <f t="shared" si="5"/>
        <v>Hồ Quỳnh Anh</v>
      </c>
      <c r="F333" s="4" t="s">
        <v>57</v>
      </c>
      <c r="G333" s="4" t="s">
        <v>3328</v>
      </c>
      <c r="H333" s="4" t="s">
        <v>4</v>
      </c>
      <c r="I333" s="4" t="s">
        <v>4</v>
      </c>
      <c r="L333" s="4" t="s">
        <v>3329</v>
      </c>
      <c r="M333" s="4" t="s">
        <v>3329</v>
      </c>
      <c r="N333" s="4" t="s">
        <v>7</v>
      </c>
      <c r="O333" s="4" t="s">
        <v>3330</v>
      </c>
      <c r="P333" s="4" t="s">
        <v>7</v>
      </c>
      <c r="Q333" s="4" t="s">
        <v>3331</v>
      </c>
      <c r="S333" s="4" t="s">
        <v>7</v>
      </c>
      <c r="T333" s="4" t="s">
        <v>1255</v>
      </c>
      <c r="W333" s="4" t="s">
        <v>3332</v>
      </c>
      <c r="X333" s="4" t="s">
        <v>2443</v>
      </c>
    </row>
    <row r="334" spans="1:24" ht="63.75" x14ac:dyDescent="0.2">
      <c r="A334" s="8">
        <v>333</v>
      </c>
      <c r="B334" s="4" t="s">
        <v>3898</v>
      </c>
      <c r="C334" s="4" t="s">
        <v>3899</v>
      </c>
      <c r="D334" s="4" t="s">
        <v>1632</v>
      </c>
      <c r="E334" s="4" t="str">
        <f t="shared" si="5"/>
        <v>Nguyễn Thị Ngọc Ánh</v>
      </c>
      <c r="F334" s="4" t="s">
        <v>57</v>
      </c>
      <c r="G334" s="4" t="s">
        <v>2637</v>
      </c>
      <c r="H334" s="4" t="s">
        <v>4</v>
      </c>
      <c r="I334" s="4" t="s">
        <v>4</v>
      </c>
      <c r="J334" s="4" t="s">
        <v>5</v>
      </c>
      <c r="K334" s="4" t="s">
        <v>14</v>
      </c>
      <c r="L334" s="4" t="s">
        <v>3900</v>
      </c>
      <c r="M334" s="4" t="s">
        <v>3901</v>
      </c>
      <c r="N334" s="4" t="s">
        <v>3902</v>
      </c>
      <c r="O334" s="4" t="s">
        <v>7</v>
      </c>
      <c r="P334" s="4" t="s">
        <v>7</v>
      </c>
      <c r="Q334" s="4" t="s">
        <v>3903</v>
      </c>
      <c r="R334" s="5">
        <v>44562</v>
      </c>
      <c r="S334" s="4" t="s">
        <v>7</v>
      </c>
      <c r="T334" s="4" t="s">
        <v>1255</v>
      </c>
      <c r="U334" s="4" t="s">
        <v>3904</v>
      </c>
      <c r="V334" s="4" t="s">
        <v>954</v>
      </c>
      <c r="W334" s="4" t="s">
        <v>3905</v>
      </c>
      <c r="X334" s="4" t="s">
        <v>84</v>
      </c>
    </row>
    <row r="335" spans="1:24" ht="38.25" x14ac:dyDescent="0.2">
      <c r="A335" s="8">
        <v>334</v>
      </c>
      <c r="B335" s="4" t="s">
        <v>7040</v>
      </c>
      <c r="C335" s="4" t="s">
        <v>489</v>
      </c>
      <c r="D335" s="4" t="s">
        <v>241</v>
      </c>
      <c r="E335" s="4" t="str">
        <f t="shared" si="5"/>
        <v>Nguyễn Gia Bảo</v>
      </c>
      <c r="F335" s="4" t="s">
        <v>2</v>
      </c>
      <c r="G335" s="4" t="s">
        <v>7041</v>
      </c>
      <c r="H335" s="4" t="s">
        <v>4</v>
      </c>
      <c r="I335" s="4" t="s">
        <v>384</v>
      </c>
      <c r="L335" s="4" t="s">
        <v>7042</v>
      </c>
      <c r="M335" s="4" t="s">
        <v>7043</v>
      </c>
      <c r="N335" s="4" t="s">
        <v>7044</v>
      </c>
      <c r="O335" s="4" t="s">
        <v>7045</v>
      </c>
      <c r="P335" s="4" t="s">
        <v>7</v>
      </c>
      <c r="Q335" s="4" t="s">
        <v>7046</v>
      </c>
      <c r="R335" s="5">
        <v>44550</v>
      </c>
      <c r="S335" s="4" t="s">
        <v>607</v>
      </c>
      <c r="T335" s="4" t="s">
        <v>1255</v>
      </c>
      <c r="U335" s="4" t="s">
        <v>7047</v>
      </c>
      <c r="V335" s="4" t="s">
        <v>160</v>
      </c>
      <c r="W335" s="4" t="s">
        <v>7048</v>
      </c>
      <c r="X335" s="4" t="s">
        <v>84</v>
      </c>
    </row>
    <row r="336" spans="1:24" ht="51" x14ac:dyDescent="0.2">
      <c r="A336" s="8">
        <v>335</v>
      </c>
      <c r="B336" s="4" t="s">
        <v>7734</v>
      </c>
      <c r="C336" s="4" t="s">
        <v>7735</v>
      </c>
      <c r="D336" s="4" t="s">
        <v>340</v>
      </c>
      <c r="E336" s="4" t="str">
        <f t="shared" si="5"/>
        <v>Phùng Nguyễn Phương Bình</v>
      </c>
      <c r="F336" s="4" t="s">
        <v>57</v>
      </c>
      <c r="G336" s="4" t="s">
        <v>2243</v>
      </c>
      <c r="H336" s="4" t="s">
        <v>4</v>
      </c>
      <c r="I336" s="4" t="s">
        <v>4</v>
      </c>
      <c r="L336" s="4" t="s">
        <v>7736</v>
      </c>
      <c r="M336" s="4" t="s">
        <v>7736</v>
      </c>
      <c r="N336" s="4" t="s">
        <v>7737</v>
      </c>
      <c r="O336" s="4" t="s">
        <v>7</v>
      </c>
      <c r="P336" s="4" t="s">
        <v>7</v>
      </c>
      <c r="Q336" s="4" t="s">
        <v>7738</v>
      </c>
      <c r="R336" s="5">
        <v>44684</v>
      </c>
      <c r="S336" s="4" t="s">
        <v>7739</v>
      </c>
      <c r="T336" s="4" t="s">
        <v>1255</v>
      </c>
      <c r="U336" s="4" t="s">
        <v>7740</v>
      </c>
      <c r="V336" s="4" t="s">
        <v>16</v>
      </c>
      <c r="W336" s="4" t="s">
        <v>7741</v>
      </c>
      <c r="X336" s="4" t="s">
        <v>45</v>
      </c>
    </row>
    <row r="337" spans="1:24" ht="51" x14ac:dyDescent="0.2">
      <c r="A337" s="8">
        <v>336</v>
      </c>
      <c r="B337" s="4" t="s">
        <v>4752</v>
      </c>
      <c r="C337" s="4" t="s">
        <v>4753</v>
      </c>
      <c r="D337" s="4" t="s">
        <v>4754</v>
      </c>
      <c r="E337" s="4" t="str">
        <f t="shared" si="5"/>
        <v>Nguyễn Võ Minh Đan</v>
      </c>
      <c r="F337" s="4" t="s">
        <v>57</v>
      </c>
      <c r="G337" s="4" t="s">
        <v>4755</v>
      </c>
      <c r="H337" s="4" t="s">
        <v>4</v>
      </c>
      <c r="I337" s="4" t="s">
        <v>68</v>
      </c>
      <c r="L337" s="4" t="s">
        <v>4756</v>
      </c>
      <c r="M337" s="4" t="s">
        <v>4757</v>
      </c>
      <c r="N337" s="4" t="s">
        <v>4758</v>
      </c>
      <c r="O337" s="4" t="s">
        <v>4759</v>
      </c>
      <c r="P337" s="4" t="s">
        <v>7</v>
      </c>
      <c r="Q337" s="4" t="s">
        <v>4760</v>
      </c>
      <c r="R337" s="5">
        <v>44329</v>
      </c>
      <c r="S337" s="4" t="s">
        <v>8</v>
      </c>
      <c r="T337" s="4" t="s">
        <v>1255</v>
      </c>
      <c r="U337" s="4" t="s">
        <v>4761</v>
      </c>
      <c r="V337" s="4" t="s">
        <v>2079</v>
      </c>
      <c r="W337" s="4" t="s">
        <v>4762</v>
      </c>
      <c r="X337" s="4" t="s">
        <v>2079</v>
      </c>
    </row>
    <row r="338" spans="1:24" ht="38.25" x14ac:dyDescent="0.2">
      <c r="A338" s="8">
        <v>337</v>
      </c>
      <c r="B338" s="4" t="s">
        <v>6807</v>
      </c>
      <c r="C338" s="4" t="s">
        <v>6808</v>
      </c>
      <c r="D338" s="4" t="s">
        <v>531</v>
      </c>
      <c r="E338" s="4" t="str">
        <f t="shared" si="5"/>
        <v>Nguyễn Diệp Trí Dũng</v>
      </c>
      <c r="F338" s="4" t="s">
        <v>2</v>
      </c>
      <c r="G338" s="4" t="s">
        <v>5738</v>
      </c>
      <c r="H338" s="4" t="s">
        <v>4</v>
      </c>
      <c r="I338" s="4" t="s">
        <v>4</v>
      </c>
      <c r="L338" s="4" t="s">
        <v>6809</v>
      </c>
      <c r="M338" s="4" t="s">
        <v>6810</v>
      </c>
      <c r="N338" s="4" t="s">
        <v>6811</v>
      </c>
      <c r="O338" s="4" t="s">
        <v>6812</v>
      </c>
      <c r="P338" s="4" t="s">
        <v>6813</v>
      </c>
      <c r="Q338" s="4" t="s">
        <v>6814</v>
      </c>
      <c r="R338" s="5">
        <v>44552</v>
      </c>
      <c r="S338" s="4" t="s">
        <v>1988</v>
      </c>
      <c r="T338" s="4" t="s">
        <v>1255</v>
      </c>
      <c r="U338" s="4" t="s">
        <v>6815</v>
      </c>
      <c r="V338" s="4" t="s">
        <v>1125</v>
      </c>
      <c r="W338" s="4" t="s">
        <v>6816</v>
      </c>
      <c r="X338" s="4" t="s">
        <v>944</v>
      </c>
    </row>
    <row r="339" spans="1:24" ht="51" x14ac:dyDescent="0.2">
      <c r="A339" s="8">
        <v>338</v>
      </c>
      <c r="B339" s="4" t="s">
        <v>7840</v>
      </c>
      <c r="C339" s="4" t="s">
        <v>593</v>
      </c>
      <c r="D339" s="4" t="s">
        <v>531</v>
      </c>
      <c r="E339" s="4" t="str">
        <f t="shared" si="5"/>
        <v>Nguyễn Tuấn Dũng</v>
      </c>
      <c r="F339" s="4" t="s">
        <v>2</v>
      </c>
      <c r="G339" s="4" t="s">
        <v>7841</v>
      </c>
      <c r="H339" s="4" t="s">
        <v>4</v>
      </c>
      <c r="I339" s="4" t="s">
        <v>80</v>
      </c>
      <c r="J339" s="4" t="s">
        <v>5</v>
      </c>
      <c r="K339" s="4" t="s">
        <v>14</v>
      </c>
      <c r="L339" s="4" t="s">
        <v>7842</v>
      </c>
      <c r="M339" s="4" t="s">
        <v>7843</v>
      </c>
      <c r="N339" s="4" t="s">
        <v>7844</v>
      </c>
      <c r="Q339" s="4" t="s">
        <v>7845</v>
      </c>
      <c r="R339" s="5">
        <v>44698</v>
      </c>
      <c r="T339" s="4" t="s">
        <v>1255</v>
      </c>
      <c r="W339" s="4" t="s">
        <v>7846</v>
      </c>
      <c r="X339" s="4" t="s">
        <v>84</v>
      </c>
    </row>
    <row r="340" spans="1:24" s="11" customFormat="1" ht="51" x14ac:dyDescent="0.2">
      <c r="A340" s="10">
        <v>339</v>
      </c>
      <c r="B340" s="11" t="s">
        <v>9199</v>
      </c>
      <c r="C340" s="4" t="s">
        <v>9200</v>
      </c>
      <c r="D340" s="4" t="s">
        <v>9201</v>
      </c>
      <c r="E340" s="11" t="str">
        <f t="shared" si="5"/>
        <v>Châu Hương Giang</v>
      </c>
      <c r="F340" s="11" t="s">
        <v>57</v>
      </c>
      <c r="G340" s="11" t="s">
        <v>7469</v>
      </c>
      <c r="H340" s="11" t="s">
        <v>4</v>
      </c>
      <c r="L340" s="11" t="s">
        <v>9202</v>
      </c>
      <c r="N340" s="11" t="s">
        <v>9203</v>
      </c>
      <c r="Q340" s="11" t="s">
        <v>9204</v>
      </c>
      <c r="R340" s="12"/>
      <c r="T340" s="11" t="s">
        <v>1255</v>
      </c>
    </row>
    <row r="341" spans="1:24" ht="63.75" x14ac:dyDescent="0.2">
      <c r="A341" s="8">
        <v>340</v>
      </c>
      <c r="B341" s="4" t="s">
        <v>2049</v>
      </c>
      <c r="C341" s="4" t="s">
        <v>2050</v>
      </c>
      <c r="D341" s="4" t="s">
        <v>2051</v>
      </c>
      <c r="E341" s="4" t="str">
        <f t="shared" si="5"/>
        <v>Nguyễn Huỳnh Ngọc Hân</v>
      </c>
      <c r="F341" s="4" t="s">
        <v>57</v>
      </c>
      <c r="G341" s="4" t="s">
        <v>2052</v>
      </c>
      <c r="H341" s="4" t="s">
        <v>4</v>
      </c>
      <c r="I341" s="4" t="s">
        <v>2053</v>
      </c>
      <c r="J341" s="4" t="s">
        <v>5</v>
      </c>
      <c r="K341" s="4" t="s">
        <v>22</v>
      </c>
      <c r="L341" s="4" t="s">
        <v>2054</v>
      </c>
      <c r="M341" s="4" t="s">
        <v>2055</v>
      </c>
      <c r="N341" s="4" t="s">
        <v>2056</v>
      </c>
      <c r="Q341" s="4" t="s">
        <v>2057</v>
      </c>
      <c r="R341" s="5">
        <v>44522</v>
      </c>
      <c r="T341" s="4" t="s">
        <v>1255</v>
      </c>
      <c r="U341" s="4" t="s">
        <v>2058</v>
      </c>
      <c r="V341" s="4" t="s">
        <v>2059</v>
      </c>
      <c r="W341" s="4" t="s">
        <v>2060</v>
      </c>
      <c r="X341" s="4" t="s">
        <v>486</v>
      </c>
    </row>
    <row r="342" spans="1:24" ht="38.25" x14ac:dyDescent="0.2">
      <c r="A342" s="8">
        <v>341</v>
      </c>
      <c r="B342" s="4" t="s">
        <v>6264</v>
      </c>
      <c r="C342" s="4" t="s">
        <v>6265</v>
      </c>
      <c r="D342" s="4" t="s">
        <v>2051</v>
      </c>
      <c r="E342" s="4" t="str">
        <f t="shared" si="5"/>
        <v>Bùi Ngọc Mai Hân</v>
      </c>
      <c r="F342" s="4" t="s">
        <v>57</v>
      </c>
      <c r="G342" s="4" t="s">
        <v>3424</v>
      </c>
      <c r="H342" s="4" t="s">
        <v>4</v>
      </c>
      <c r="I342" s="4" t="s">
        <v>351</v>
      </c>
      <c r="L342" s="4" t="s">
        <v>6266</v>
      </c>
      <c r="M342" s="4" t="s">
        <v>6266</v>
      </c>
      <c r="N342" s="4" t="s">
        <v>6267</v>
      </c>
      <c r="O342" s="4" t="s">
        <v>6268</v>
      </c>
      <c r="P342" s="4" t="s">
        <v>7</v>
      </c>
      <c r="Q342" s="4" t="s">
        <v>6269</v>
      </c>
      <c r="R342" s="5">
        <v>44547</v>
      </c>
      <c r="S342" s="4" t="s">
        <v>607</v>
      </c>
      <c r="T342" s="4" t="s">
        <v>1255</v>
      </c>
      <c r="U342" s="4" t="s">
        <v>6270</v>
      </c>
      <c r="V342" s="4" t="s">
        <v>2920</v>
      </c>
      <c r="W342" s="4" t="s">
        <v>6271</v>
      </c>
      <c r="X342" s="4" t="s">
        <v>45</v>
      </c>
    </row>
    <row r="343" spans="1:24" ht="51" x14ac:dyDescent="0.2">
      <c r="A343" s="8">
        <v>342</v>
      </c>
      <c r="B343" s="4" t="s">
        <v>1532</v>
      </c>
      <c r="C343" s="4" t="s">
        <v>1533</v>
      </c>
      <c r="D343" s="4" t="s">
        <v>1534</v>
      </c>
      <c r="E343" s="4" t="str">
        <f t="shared" si="5"/>
        <v>Dương Bích Hồng</v>
      </c>
      <c r="F343" s="4" t="s">
        <v>57</v>
      </c>
      <c r="G343" s="4" t="s">
        <v>1535</v>
      </c>
      <c r="H343" s="4" t="s">
        <v>4</v>
      </c>
      <c r="I343" s="4" t="s">
        <v>21</v>
      </c>
      <c r="J343" s="4" t="s">
        <v>5</v>
      </c>
      <c r="K343" s="4" t="s">
        <v>6</v>
      </c>
      <c r="L343" s="4" t="s">
        <v>1536</v>
      </c>
      <c r="M343" s="4" t="s">
        <v>1537</v>
      </c>
      <c r="N343" s="4" t="s">
        <v>1538</v>
      </c>
      <c r="O343" s="4" t="s">
        <v>1539</v>
      </c>
      <c r="P343" s="4" t="s">
        <v>7</v>
      </c>
      <c r="Q343" s="4" t="s">
        <v>1540</v>
      </c>
      <c r="R343" s="5">
        <v>44027</v>
      </c>
      <c r="S343" s="4" t="s">
        <v>8</v>
      </c>
      <c r="T343" s="4" t="s">
        <v>1255</v>
      </c>
      <c r="U343" s="4" t="s">
        <v>1541</v>
      </c>
      <c r="V343" s="4" t="s">
        <v>1542</v>
      </c>
      <c r="W343" s="4" t="s">
        <v>1543</v>
      </c>
      <c r="X343" s="4" t="s">
        <v>1542</v>
      </c>
    </row>
    <row r="344" spans="1:24" s="11" customFormat="1" ht="25.5" x14ac:dyDescent="0.2">
      <c r="A344" s="10">
        <v>343</v>
      </c>
      <c r="B344" s="11" t="s">
        <v>8676</v>
      </c>
      <c r="C344" s="4" t="s">
        <v>466</v>
      </c>
      <c r="D344" s="4" t="s">
        <v>153</v>
      </c>
      <c r="E344" s="11" t="str">
        <f t="shared" si="5"/>
        <v>Nguyễn Minh Huy</v>
      </c>
      <c r="F344" s="11" t="s">
        <v>2</v>
      </c>
      <c r="G344" s="11" t="s">
        <v>6355</v>
      </c>
      <c r="H344" s="11" t="s">
        <v>4</v>
      </c>
      <c r="I344" s="11" t="s">
        <v>8677</v>
      </c>
      <c r="J344" s="11" t="s">
        <v>5</v>
      </c>
      <c r="L344" s="11" t="s">
        <v>8678</v>
      </c>
      <c r="M344" s="11" t="s">
        <v>8678</v>
      </c>
      <c r="N344" s="11" t="s">
        <v>8679</v>
      </c>
      <c r="Q344" s="11" t="s">
        <v>8680</v>
      </c>
      <c r="R344" s="12">
        <v>44522</v>
      </c>
      <c r="T344" s="11" t="s">
        <v>1255</v>
      </c>
    </row>
    <row r="345" spans="1:24" s="11" customFormat="1" ht="51" x14ac:dyDescent="0.2">
      <c r="A345" s="10">
        <v>344</v>
      </c>
      <c r="B345" s="11" t="s">
        <v>10502</v>
      </c>
      <c r="C345" s="4" t="s">
        <v>10503</v>
      </c>
      <c r="D345" s="4" t="s">
        <v>10079</v>
      </c>
      <c r="E345" s="11" t="str">
        <f t="shared" si="5"/>
        <v>Sầm Thị Hoàng Kim</v>
      </c>
      <c r="F345" s="11" t="s">
        <v>57</v>
      </c>
      <c r="G345" s="11" t="s">
        <v>4496</v>
      </c>
      <c r="H345" s="11" t="s">
        <v>4</v>
      </c>
      <c r="L345" s="11" t="s">
        <v>10504</v>
      </c>
      <c r="N345" s="11" t="s">
        <v>10505</v>
      </c>
      <c r="Q345" s="11" t="s">
        <v>10506</v>
      </c>
      <c r="R345" s="12"/>
      <c r="T345" s="11" t="s">
        <v>1255</v>
      </c>
    </row>
    <row r="346" spans="1:24" ht="38.25" x14ac:dyDescent="0.2">
      <c r="A346" s="8">
        <v>345</v>
      </c>
      <c r="B346" s="4" t="s">
        <v>5247</v>
      </c>
      <c r="C346" s="4" t="s">
        <v>5248</v>
      </c>
      <c r="D346" s="4" t="s">
        <v>79</v>
      </c>
      <c r="E346" s="4" t="str">
        <f t="shared" si="5"/>
        <v>Cao Khánh Linh</v>
      </c>
      <c r="F346" s="4" t="s">
        <v>57</v>
      </c>
      <c r="G346" s="4" t="s">
        <v>5249</v>
      </c>
      <c r="H346" s="4" t="s">
        <v>4</v>
      </c>
      <c r="I346" s="4" t="s">
        <v>163</v>
      </c>
      <c r="L346" s="4" t="s">
        <v>5250</v>
      </c>
      <c r="M346" s="4" t="s">
        <v>5250</v>
      </c>
      <c r="N346" s="4" t="s">
        <v>5251</v>
      </c>
      <c r="O346" s="4" t="s">
        <v>7</v>
      </c>
      <c r="P346" s="4" t="s">
        <v>7</v>
      </c>
      <c r="Q346" s="4" t="s">
        <v>5252</v>
      </c>
      <c r="R346" s="5">
        <v>44682</v>
      </c>
      <c r="S346" s="4" t="s">
        <v>1286</v>
      </c>
      <c r="T346" s="4" t="s">
        <v>1255</v>
      </c>
      <c r="U346" s="4" t="s">
        <v>5253</v>
      </c>
      <c r="V346" s="4" t="s">
        <v>5254</v>
      </c>
      <c r="W346" s="4" t="s">
        <v>5255</v>
      </c>
      <c r="X346" s="4" t="s">
        <v>105</v>
      </c>
    </row>
    <row r="347" spans="1:24" ht="51" x14ac:dyDescent="0.2">
      <c r="A347" s="8">
        <v>346</v>
      </c>
      <c r="B347" s="4" t="s">
        <v>1248</v>
      </c>
      <c r="C347" s="4" t="s">
        <v>1249</v>
      </c>
      <c r="D347" s="4" t="s">
        <v>186</v>
      </c>
      <c r="E347" s="4" t="str">
        <f t="shared" si="5"/>
        <v>Nguyễn Lâm Đức Minh</v>
      </c>
      <c r="F347" s="4" t="s">
        <v>2</v>
      </c>
      <c r="G347" s="4" t="s">
        <v>1250</v>
      </c>
      <c r="H347" s="4" t="s">
        <v>4</v>
      </c>
      <c r="I347" s="4" t="s">
        <v>4</v>
      </c>
      <c r="L347" s="4" t="s">
        <v>1251</v>
      </c>
      <c r="M347" s="4" t="s">
        <v>1252</v>
      </c>
      <c r="N347" s="4" t="s">
        <v>1253</v>
      </c>
      <c r="O347" s="4" t="s">
        <v>7</v>
      </c>
      <c r="P347" s="4" t="s">
        <v>7</v>
      </c>
      <c r="Q347" s="4" t="s">
        <v>1254</v>
      </c>
      <c r="R347" s="5">
        <v>44397</v>
      </c>
      <c r="S347" s="4" t="s">
        <v>8</v>
      </c>
      <c r="T347" s="4" t="s">
        <v>1255</v>
      </c>
      <c r="U347" s="4" t="s">
        <v>1256</v>
      </c>
      <c r="V347" s="4" t="s">
        <v>1257</v>
      </c>
      <c r="W347" s="4" t="s">
        <v>1258</v>
      </c>
      <c r="X347" s="4" t="s">
        <v>45</v>
      </c>
    </row>
    <row r="348" spans="1:24" s="11" customFormat="1" ht="63.75" x14ac:dyDescent="0.2">
      <c r="A348" s="10">
        <v>347</v>
      </c>
      <c r="B348" s="11" t="s">
        <v>1838</v>
      </c>
      <c r="C348" s="4" t="s">
        <v>1839</v>
      </c>
      <c r="D348" s="4" t="s">
        <v>125</v>
      </c>
      <c r="E348" s="11" t="str">
        <f t="shared" si="5"/>
        <v>Lê Thị Kim Ngân</v>
      </c>
      <c r="F348" s="11" t="s">
        <v>57</v>
      </c>
      <c r="G348" s="11" t="s">
        <v>1840</v>
      </c>
      <c r="H348" s="11" t="s">
        <v>445</v>
      </c>
      <c r="I348" s="11" t="s">
        <v>1841</v>
      </c>
      <c r="J348" s="11" t="s">
        <v>5</v>
      </c>
      <c r="K348" s="11" t="s">
        <v>14</v>
      </c>
      <c r="L348" s="11" t="s">
        <v>1842</v>
      </c>
      <c r="M348" s="11" t="s">
        <v>1843</v>
      </c>
      <c r="N348" s="11" t="s">
        <v>1844</v>
      </c>
      <c r="Q348" s="11" t="s">
        <v>272</v>
      </c>
      <c r="R348" s="12">
        <v>36892</v>
      </c>
      <c r="T348" s="11" t="s">
        <v>1255</v>
      </c>
      <c r="U348" s="11" t="s">
        <v>1845</v>
      </c>
      <c r="V348" s="11" t="s">
        <v>1846</v>
      </c>
      <c r="W348" s="11" t="s">
        <v>1847</v>
      </c>
      <c r="X348" s="11" t="s">
        <v>16</v>
      </c>
    </row>
    <row r="349" spans="1:24" ht="51" x14ac:dyDescent="0.2">
      <c r="A349" s="8">
        <v>348</v>
      </c>
      <c r="B349" s="4" t="s">
        <v>4532</v>
      </c>
      <c r="C349" s="4" t="s">
        <v>232</v>
      </c>
      <c r="D349" s="4" t="s">
        <v>125</v>
      </c>
      <c r="E349" s="4" t="str">
        <f t="shared" si="5"/>
        <v>Hồ Thanh Ngân</v>
      </c>
      <c r="F349" s="4" t="s">
        <v>57</v>
      </c>
      <c r="G349" s="4" t="s">
        <v>4533</v>
      </c>
      <c r="H349" s="4" t="s">
        <v>4</v>
      </c>
      <c r="I349" s="4" t="s">
        <v>4</v>
      </c>
      <c r="J349" s="4" t="s">
        <v>5</v>
      </c>
      <c r="K349" s="4" t="s">
        <v>6</v>
      </c>
      <c r="L349" s="4" t="s">
        <v>4534</v>
      </c>
      <c r="M349" s="4" t="s">
        <v>7</v>
      </c>
      <c r="N349" s="4" t="s">
        <v>4535</v>
      </c>
      <c r="O349" s="4" t="s">
        <v>7</v>
      </c>
      <c r="P349" s="4" t="s">
        <v>7</v>
      </c>
      <c r="Q349" s="4" t="s">
        <v>4536</v>
      </c>
      <c r="S349" s="4" t="s">
        <v>7</v>
      </c>
      <c r="T349" s="4" t="s">
        <v>1255</v>
      </c>
      <c r="U349" s="4" t="s">
        <v>4537</v>
      </c>
      <c r="V349" s="4" t="s">
        <v>84</v>
      </c>
      <c r="W349" s="4" t="s">
        <v>4154</v>
      </c>
      <c r="X349" s="4" t="s">
        <v>45</v>
      </c>
    </row>
    <row r="350" spans="1:24" ht="38.25" x14ac:dyDescent="0.2">
      <c r="A350" s="8">
        <v>349</v>
      </c>
      <c r="B350" s="4" t="s">
        <v>5637</v>
      </c>
      <c r="C350" s="4" t="s">
        <v>5638</v>
      </c>
      <c r="D350" s="4" t="s">
        <v>125</v>
      </c>
      <c r="E350" s="4" t="str">
        <f t="shared" si="5"/>
        <v>Lâm Ngọc Bích Ngân</v>
      </c>
      <c r="F350" s="4" t="s">
        <v>57</v>
      </c>
      <c r="G350" s="4" t="s">
        <v>1703</v>
      </c>
      <c r="H350" s="4" t="s">
        <v>122</v>
      </c>
      <c r="I350" s="4" t="s">
        <v>1129</v>
      </c>
      <c r="J350" s="4" t="s">
        <v>5</v>
      </c>
      <c r="K350" s="4" t="s">
        <v>6</v>
      </c>
      <c r="L350" s="4" t="s">
        <v>5639</v>
      </c>
      <c r="M350" s="4" t="s">
        <v>5639</v>
      </c>
      <c r="N350" s="4" t="s">
        <v>5640</v>
      </c>
      <c r="O350" s="4" t="s">
        <v>5641</v>
      </c>
      <c r="P350" s="4" t="s">
        <v>5642</v>
      </c>
      <c r="Q350" s="4" t="s">
        <v>5643</v>
      </c>
      <c r="R350" s="5">
        <v>44527</v>
      </c>
      <c r="S350" s="4" t="s">
        <v>58</v>
      </c>
      <c r="T350" s="4" t="s">
        <v>1255</v>
      </c>
      <c r="U350" s="4" t="s">
        <v>5644</v>
      </c>
      <c r="V350" s="4" t="s">
        <v>99</v>
      </c>
      <c r="W350" s="4" t="s">
        <v>5645</v>
      </c>
      <c r="X350" s="4" t="s">
        <v>397</v>
      </c>
    </row>
    <row r="351" spans="1:24" ht="51" x14ac:dyDescent="0.2">
      <c r="A351" s="8">
        <v>350</v>
      </c>
      <c r="B351" s="4" t="s">
        <v>5923</v>
      </c>
      <c r="C351" s="4" t="s">
        <v>5924</v>
      </c>
      <c r="D351" s="4" t="s">
        <v>125</v>
      </c>
      <c r="E351" s="4" t="str">
        <f t="shared" si="5"/>
        <v>Phạm Nguyễn Gia Ngân</v>
      </c>
      <c r="F351" s="4" t="s">
        <v>57</v>
      </c>
      <c r="G351" s="4" t="s">
        <v>4006</v>
      </c>
      <c r="H351" s="4" t="s">
        <v>4</v>
      </c>
      <c r="I351" s="4" t="s">
        <v>384</v>
      </c>
      <c r="L351" s="4" t="s">
        <v>5925</v>
      </c>
      <c r="M351" s="4" t="s">
        <v>5925</v>
      </c>
      <c r="N351" s="4" t="s">
        <v>5926</v>
      </c>
      <c r="O351" s="4" t="s">
        <v>7</v>
      </c>
      <c r="P351" s="4" t="s">
        <v>7</v>
      </c>
      <c r="Q351" s="4" t="s">
        <v>5927</v>
      </c>
      <c r="R351" s="5">
        <v>44684</v>
      </c>
      <c r="S351" s="4" t="s">
        <v>1286</v>
      </c>
      <c r="T351" s="4" t="s">
        <v>1255</v>
      </c>
      <c r="U351" s="4" t="s">
        <v>5928</v>
      </c>
      <c r="V351" s="4" t="s">
        <v>2605</v>
      </c>
      <c r="W351" s="4" t="s">
        <v>5929</v>
      </c>
      <c r="X351" s="4" t="s">
        <v>45</v>
      </c>
    </row>
    <row r="352" spans="1:24" ht="51" x14ac:dyDescent="0.2">
      <c r="A352" s="8">
        <v>351</v>
      </c>
      <c r="B352" s="4" t="s">
        <v>5689</v>
      </c>
      <c r="C352" s="4" t="s">
        <v>5690</v>
      </c>
      <c r="D352" s="4" t="s">
        <v>161</v>
      </c>
      <c r="E352" s="4" t="str">
        <f t="shared" si="5"/>
        <v>Lê Bảo Phương Nghi</v>
      </c>
      <c r="F352" s="4" t="s">
        <v>57</v>
      </c>
      <c r="G352" s="4" t="s">
        <v>3790</v>
      </c>
      <c r="H352" s="4" t="s">
        <v>4</v>
      </c>
      <c r="I352" s="4" t="s">
        <v>4</v>
      </c>
      <c r="L352" s="4" t="s">
        <v>5691</v>
      </c>
      <c r="M352" s="4" t="s">
        <v>5692</v>
      </c>
      <c r="N352" s="4" t="s">
        <v>5693</v>
      </c>
      <c r="O352" s="4" t="s">
        <v>7</v>
      </c>
      <c r="P352" s="4" t="s">
        <v>7</v>
      </c>
      <c r="Q352" s="4" t="s">
        <v>5694</v>
      </c>
      <c r="R352" s="5">
        <v>44550</v>
      </c>
      <c r="S352" s="4" t="s">
        <v>1286</v>
      </c>
      <c r="T352" s="4" t="s">
        <v>1255</v>
      </c>
      <c r="U352" s="4" t="s">
        <v>5695</v>
      </c>
      <c r="V352" s="4" t="s">
        <v>16</v>
      </c>
      <c r="W352" s="4" t="s">
        <v>5696</v>
      </c>
      <c r="X352" s="4" t="s">
        <v>84</v>
      </c>
    </row>
    <row r="353" spans="1:24" ht="51" x14ac:dyDescent="0.2">
      <c r="A353" s="8">
        <v>352</v>
      </c>
      <c r="B353" s="4" t="s">
        <v>8981</v>
      </c>
      <c r="C353" s="4" t="s">
        <v>8982</v>
      </c>
      <c r="D353" s="4" t="s">
        <v>161</v>
      </c>
      <c r="E353" s="4" t="str">
        <f t="shared" si="5"/>
        <v>Nguyễn Thị Gia Nghi</v>
      </c>
      <c r="F353" s="4" t="s">
        <v>57</v>
      </c>
      <c r="G353" s="4" t="s">
        <v>4496</v>
      </c>
      <c r="H353" s="4" t="s">
        <v>4</v>
      </c>
      <c r="I353" s="4" t="s">
        <v>4</v>
      </c>
      <c r="L353" s="4" t="s">
        <v>8983</v>
      </c>
      <c r="M353" s="4" t="s">
        <v>8983</v>
      </c>
      <c r="N353" s="4" t="s">
        <v>8984</v>
      </c>
      <c r="O353" s="4" t="s">
        <v>8985</v>
      </c>
      <c r="P353" s="4" t="s">
        <v>8986</v>
      </c>
      <c r="Q353" s="4" t="s">
        <v>8987</v>
      </c>
      <c r="R353" s="5">
        <v>44305</v>
      </c>
      <c r="S353" s="4" t="s">
        <v>2133</v>
      </c>
      <c r="T353" s="4" t="s">
        <v>1255</v>
      </c>
      <c r="U353" s="4" t="s">
        <v>8988</v>
      </c>
      <c r="V353" s="4" t="s">
        <v>16</v>
      </c>
      <c r="W353" s="4" t="s">
        <v>8989</v>
      </c>
      <c r="X353" s="4" t="s">
        <v>16</v>
      </c>
    </row>
    <row r="354" spans="1:24" ht="51" x14ac:dyDescent="0.2">
      <c r="A354" s="8">
        <v>353</v>
      </c>
      <c r="B354" s="4" t="s">
        <v>10507</v>
      </c>
      <c r="C354" s="4" t="s">
        <v>10508</v>
      </c>
      <c r="D354" s="4" t="s">
        <v>1228</v>
      </c>
      <c r="E354" s="4" t="str">
        <f t="shared" si="5"/>
        <v>Đỗ Dương Bảo Ngọc</v>
      </c>
      <c r="F354" s="4" t="s">
        <v>57</v>
      </c>
      <c r="G354" s="4" t="s">
        <v>1502</v>
      </c>
      <c r="H354" s="4" t="s">
        <v>4</v>
      </c>
      <c r="I354" s="4" t="s">
        <v>4</v>
      </c>
      <c r="L354" s="4" t="s">
        <v>10509</v>
      </c>
      <c r="M354" s="4" t="s">
        <v>10510</v>
      </c>
      <c r="N354" s="4" t="s">
        <v>10511</v>
      </c>
      <c r="O354" s="4" t="s">
        <v>10512</v>
      </c>
      <c r="P354" s="4" t="s">
        <v>10513</v>
      </c>
      <c r="Q354" s="4" t="s">
        <v>10514</v>
      </c>
      <c r="R354" s="5">
        <v>44608</v>
      </c>
      <c r="S354" s="4" t="s">
        <v>8</v>
      </c>
      <c r="T354" s="4" t="s">
        <v>1255</v>
      </c>
      <c r="W354" s="4" t="s">
        <v>10515</v>
      </c>
      <c r="X354" s="4" t="s">
        <v>10516</v>
      </c>
    </row>
    <row r="355" spans="1:24" s="11" customFormat="1" ht="51" x14ac:dyDescent="0.2">
      <c r="A355" s="10">
        <v>354</v>
      </c>
      <c r="B355" s="11" t="s">
        <v>2922</v>
      </c>
      <c r="C355" s="4" t="s">
        <v>2923</v>
      </c>
      <c r="D355" s="4" t="s">
        <v>290</v>
      </c>
      <c r="E355" s="11" t="str">
        <f t="shared" si="5"/>
        <v>Nguyễn Hoàng Thảo Nguyên</v>
      </c>
      <c r="F355" s="11" t="s">
        <v>57</v>
      </c>
      <c r="G355" s="11" t="s">
        <v>2924</v>
      </c>
      <c r="H355" s="11" t="s">
        <v>4</v>
      </c>
      <c r="I355" s="11" t="s">
        <v>4</v>
      </c>
      <c r="L355" s="11" t="s">
        <v>2925</v>
      </c>
      <c r="M355" s="11" t="s">
        <v>2925</v>
      </c>
      <c r="N355" s="11" t="s">
        <v>2926</v>
      </c>
      <c r="O355" s="11" t="s">
        <v>7</v>
      </c>
      <c r="P355" s="11" t="s">
        <v>7</v>
      </c>
      <c r="Q355" s="11" t="s">
        <v>7</v>
      </c>
      <c r="R355" s="12"/>
      <c r="S355" s="11" t="s">
        <v>7</v>
      </c>
      <c r="T355" s="11" t="s">
        <v>1255</v>
      </c>
      <c r="U355" s="11" t="s">
        <v>2927</v>
      </c>
      <c r="V355" s="11" t="s">
        <v>2918</v>
      </c>
      <c r="W355" s="11" t="s">
        <v>2928</v>
      </c>
      <c r="X355" s="11" t="s">
        <v>2929</v>
      </c>
    </row>
    <row r="356" spans="1:24" ht="51" x14ac:dyDescent="0.2">
      <c r="A356" s="8">
        <v>355</v>
      </c>
      <c r="B356" s="4" t="s">
        <v>6704</v>
      </c>
      <c r="C356" s="4" t="s">
        <v>6705</v>
      </c>
      <c r="D356" s="4" t="s">
        <v>250</v>
      </c>
      <c r="E356" s="4" t="str">
        <f t="shared" si="5"/>
        <v>Nguyễn Trung Phi</v>
      </c>
      <c r="F356" s="4" t="s">
        <v>2</v>
      </c>
      <c r="G356" s="4" t="s">
        <v>5820</v>
      </c>
      <c r="H356" s="4" t="s">
        <v>4</v>
      </c>
      <c r="I356" s="4" t="s">
        <v>4</v>
      </c>
      <c r="L356" s="4" t="s">
        <v>6706</v>
      </c>
      <c r="M356" s="4" t="s">
        <v>6706</v>
      </c>
      <c r="N356" s="4" t="s">
        <v>6707</v>
      </c>
      <c r="O356" s="4" t="s">
        <v>6708</v>
      </c>
      <c r="P356" s="4" t="s">
        <v>7</v>
      </c>
      <c r="Q356" s="4" t="s">
        <v>6709</v>
      </c>
      <c r="R356" s="5">
        <v>44397</v>
      </c>
      <c r="S356" s="4" t="s">
        <v>1286</v>
      </c>
      <c r="T356" s="4" t="s">
        <v>1255</v>
      </c>
      <c r="U356" s="4" t="s">
        <v>6710</v>
      </c>
      <c r="V356" s="4" t="s">
        <v>1179</v>
      </c>
      <c r="W356" s="4" t="s">
        <v>2417</v>
      </c>
      <c r="X356" s="4" t="s">
        <v>45</v>
      </c>
    </row>
    <row r="357" spans="1:24" ht="38.25" x14ac:dyDescent="0.2">
      <c r="A357" s="8">
        <v>356</v>
      </c>
      <c r="B357" s="4" t="s">
        <v>10810</v>
      </c>
      <c r="C357" s="4" t="s">
        <v>4895</v>
      </c>
      <c r="D357" s="4" t="s">
        <v>1523</v>
      </c>
      <c r="E357" s="4" t="str">
        <f t="shared" si="5"/>
        <v>Nguyễn Ngọc Thanh Phụng</v>
      </c>
      <c r="F357" s="4" t="s">
        <v>57</v>
      </c>
      <c r="G357" s="4" t="s">
        <v>3424</v>
      </c>
      <c r="H357" s="4" t="s">
        <v>4</v>
      </c>
      <c r="I357" s="4" t="s">
        <v>4</v>
      </c>
      <c r="L357" s="4" t="s">
        <v>10811</v>
      </c>
      <c r="M357" s="4" t="s">
        <v>10812</v>
      </c>
      <c r="N357" s="4" t="s">
        <v>10813</v>
      </c>
      <c r="O357" s="4" t="s">
        <v>10814</v>
      </c>
      <c r="P357" s="4" t="s">
        <v>7</v>
      </c>
      <c r="Q357" s="4" t="s">
        <v>10815</v>
      </c>
      <c r="R357" s="5">
        <v>44547</v>
      </c>
      <c r="S357" s="4" t="s">
        <v>607</v>
      </c>
      <c r="T357" s="4" t="s">
        <v>1255</v>
      </c>
      <c r="U357" s="4" t="s">
        <v>10816</v>
      </c>
      <c r="V357" s="4" t="s">
        <v>16</v>
      </c>
      <c r="W357" s="4" t="s">
        <v>4350</v>
      </c>
      <c r="X357" s="4" t="s">
        <v>486</v>
      </c>
    </row>
    <row r="358" spans="1:24" ht="51" x14ac:dyDescent="0.2">
      <c r="A358" s="8">
        <v>357</v>
      </c>
      <c r="B358" s="4" t="s">
        <v>9842</v>
      </c>
      <c r="C358" s="4" t="s">
        <v>198</v>
      </c>
      <c r="D358" s="4" t="s">
        <v>190</v>
      </c>
      <c r="E358" s="4" t="str">
        <f t="shared" si="5"/>
        <v>Lê Tấn Quốc</v>
      </c>
      <c r="F358" s="4" t="s">
        <v>2</v>
      </c>
      <c r="G358" s="4" t="s">
        <v>7292</v>
      </c>
      <c r="H358" s="4" t="s">
        <v>4</v>
      </c>
      <c r="I358" s="4" t="s">
        <v>68</v>
      </c>
      <c r="J358" s="4" t="s">
        <v>5</v>
      </c>
      <c r="K358" s="4" t="s">
        <v>22</v>
      </c>
      <c r="L358" s="4" t="s">
        <v>9843</v>
      </c>
      <c r="M358" s="4" t="s">
        <v>9843</v>
      </c>
      <c r="N358" s="4" t="s">
        <v>9844</v>
      </c>
      <c r="O358" s="4" t="s">
        <v>7</v>
      </c>
      <c r="P358" s="4" t="s">
        <v>7</v>
      </c>
      <c r="Q358" s="4" t="s">
        <v>9845</v>
      </c>
      <c r="R358" s="5">
        <v>44502</v>
      </c>
      <c r="S358" s="4" t="s">
        <v>607</v>
      </c>
      <c r="T358" s="4" t="s">
        <v>1255</v>
      </c>
      <c r="U358" s="4" t="s">
        <v>9846</v>
      </c>
      <c r="V358" s="4" t="s">
        <v>7393</v>
      </c>
      <c r="W358" s="4" t="s">
        <v>9847</v>
      </c>
      <c r="X358" s="4" t="s">
        <v>45</v>
      </c>
    </row>
    <row r="359" spans="1:24" ht="38.25" x14ac:dyDescent="0.2">
      <c r="A359" s="8">
        <v>358</v>
      </c>
      <c r="B359" s="4" t="s">
        <v>4596</v>
      </c>
      <c r="C359" s="4" t="s">
        <v>4597</v>
      </c>
      <c r="D359" s="4" t="s">
        <v>4598</v>
      </c>
      <c r="E359" s="4" t="str">
        <f t="shared" si="5"/>
        <v>Nguyễn Sơn Ngọc Quý</v>
      </c>
      <c r="F359" s="4" t="s">
        <v>57</v>
      </c>
      <c r="G359" s="4" t="s">
        <v>885</v>
      </c>
      <c r="H359" s="4" t="s">
        <v>4</v>
      </c>
      <c r="I359" s="4" t="s">
        <v>4</v>
      </c>
      <c r="L359" s="4" t="s">
        <v>4599</v>
      </c>
      <c r="M359" s="4" t="s">
        <v>4600</v>
      </c>
      <c r="N359" s="4" t="s">
        <v>4601</v>
      </c>
      <c r="O359" s="4" t="s">
        <v>4602</v>
      </c>
      <c r="P359" s="4" t="s">
        <v>4603</v>
      </c>
      <c r="Q359" s="4" t="s">
        <v>4604</v>
      </c>
      <c r="R359" s="5">
        <v>44547</v>
      </c>
      <c r="S359" s="4" t="s">
        <v>58</v>
      </c>
      <c r="T359" s="4" t="s">
        <v>1255</v>
      </c>
      <c r="U359" s="4" t="s">
        <v>4605</v>
      </c>
      <c r="V359" s="4" t="s">
        <v>160</v>
      </c>
      <c r="W359" s="4" t="s">
        <v>4606</v>
      </c>
      <c r="X359" s="4" t="s">
        <v>45</v>
      </c>
    </row>
    <row r="360" spans="1:24" s="11" customFormat="1" ht="63.75" x14ac:dyDescent="0.2">
      <c r="A360" s="10">
        <v>359</v>
      </c>
      <c r="B360" s="11" t="s">
        <v>1848</v>
      </c>
      <c r="C360" s="4" t="s">
        <v>1849</v>
      </c>
      <c r="D360" s="4" t="s">
        <v>527</v>
      </c>
      <c r="E360" s="11" t="str">
        <f t="shared" si="5"/>
        <v>Nguyễn Ngọc Bảo Quỳnh</v>
      </c>
      <c r="F360" s="11" t="s">
        <v>57</v>
      </c>
      <c r="G360" s="11" t="s">
        <v>1850</v>
      </c>
      <c r="H360" s="11" t="s">
        <v>4</v>
      </c>
      <c r="I360" s="11" t="s">
        <v>1851</v>
      </c>
      <c r="J360" s="11" t="s">
        <v>5</v>
      </c>
      <c r="K360" s="11" t="s">
        <v>14</v>
      </c>
      <c r="L360" s="11" t="s">
        <v>1852</v>
      </c>
      <c r="M360" s="11" t="s">
        <v>1853</v>
      </c>
      <c r="N360" s="11" t="s">
        <v>1854</v>
      </c>
      <c r="Q360" s="11" t="s">
        <v>272</v>
      </c>
      <c r="R360" s="12">
        <v>36892</v>
      </c>
      <c r="T360" s="11" t="s">
        <v>1255</v>
      </c>
      <c r="U360" s="11" t="s">
        <v>1855</v>
      </c>
      <c r="V360" s="11" t="s">
        <v>1856</v>
      </c>
      <c r="W360" s="11" t="s">
        <v>1857</v>
      </c>
      <c r="X360" s="11" t="s">
        <v>45</v>
      </c>
    </row>
    <row r="361" spans="1:24" ht="38.25" x14ac:dyDescent="0.2">
      <c r="A361" s="8">
        <v>360</v>
      </c>
      <c r="B361" s="4" t="s">
        <v>4259</v>
      </c>
      <c r="C361" s="4" t="s">
        <v>4260</v>
      </c>
      <c r="D361" s="4" t="s">
        <v>4261</v>
      </c>
      <c r="E361" s="4" t="str">
        <f t="shared" si="5"/>
        <v>Mạch Điêu Thiền</v>
      </c>
      <c r="F361" s="4" t="s">
        <v>57</v>
      </c>
      <c r="G361" s="4" t="s">
        <v>4262</v>
      </c>
      <c r="H361" s="4" t="s">
        <v>209</v>
      </c>
      <c r="I361" s="4" t="s">
        <v>2747</v>
      </c>
      <c r="L361" s="4" t="s">
        <v>4263</v>
      </c>
      <c r="M361" s="4" t="s">
        <v>4263</v>
      </c>
      <c r="N361" s="4" t="s">
        <v>4264</v>
      </c>
      <c r="O361" s="4" t="s">
        <v>4264</v>
      </c>
      <c r="P361" s="4" t="s">
        <v>7</v>
      </c>
      <c r="Q361" s="4" t="s">
        <v>4265</v>
      </c>
      <c r="R361" s="5">
        <v>44418</v>
      </c>
      <c r="S361" s="4" t="s">
        <v>8</v>
      </c>
      <c r="T361" s="4" t="s">
        <v>1255</v>
      </c>
      <c r="U361" s="4" t="s">
        <v>4266</v>
      </c>
      <c r="V361" s="4" t="s">
        <v>160</v>
      </c>
      <c r="W361" s="4" t="s">
        <v>4267</v>
      </c>
      <c r="X361" s="4" t="s">
        <v>84</v>
      </c>
    </row>
    <row r="362" spans="1:24" ht="38.25" x14ac:dyDescent="0.2">
      <c r="A362" s="8">
        <v>361</v>
      </c>
      <c r="B362" s="4" t="s">
        <v>6334</v>
      </c>
      <c r="C362" s="4" t="s">
        <v>6335</v>
      </c>
      <c r="D362" s="4" t="s">
        <v>6336</v>
      </c>
      <c r="E362" s="4" t="str">
        <f t="shared" si="5"/>
        <v>Phạm Nguyễn Hoàng Thanh Thuý</v>
      </c>
      <c r="F362" s="4" t="s">
        <v>57</v>
      </c>
      <c r="G362" s="4" t="s">
        <v>6337</v>
      </c>
      <c r="H362" s="4" t="s">
        <v>4</v>
      </c>
      <c r="I362" s="4" t="s">
        <v>68</v>
      </c>
      <c r="L362" s="4" t="s">
        <v>6338</v>
      </c>
      <c r="M362" s="4" t="s">
        <v>6338</v>
      </c>
      <c r="N362" s="4" t="s">
        <v>6339</v>
      </c>
      <c r="O362" s="4" t="s">
        <v>7</v>
      </c>
      <c r="P362" s="4" t="s">
        <v>7</v>
      </c>
      <c r="Q362" s="4" t="s">
        <v>6340</v>
      </c>
      <c r="R362" s="5">
        <v>44572</v>
      </c>
      <c r="S362" s="4" t="s">
        <v>388</v>
      </c>
      <c r="T362" s="4" t="s">
        <v>1255</v>
      </c>
      <c r="U362" s="4" t="s">
        <v>6341</v>
      </c>
      <c r="V362" s="4" t="s">
        <v>774</v>
      </c>
      <c r="W362" s="4" t="s">
        <v>6342</v>
      </c>
      <c r="X362" s="4" t="s">
        <v>45</v>
      </c>
    </row>
    <row r="363" spans="1:24" ht="51" x14ac:dyDescent="0.2">
      <c r="A363" s="8">
        <v>362</v>
      </c>
      <c r="B363" s="4" t="s">
        <v>6694</v>
      </c>
      <c r="C363" s="4" t="s">
        <v>6695</v>
      </c>
      <c r="D363" s="4" t="s">
        <v>6696</v>
      </c>
      <c r="E363" s="4" t="str">
        <f t="shared" si="5"/>
        <v>Châu Đỗ Minh Thy</v>
      </c>
      <c r="F363" s="4" t="s">
        <v>57</v>
      </c>
      <c r="G363" s="4" t="s">
        <v>4418</v>
      </c>
      <c r="H363" s="4" t="s">
        <v>4</v>
      </c>
      <c r="I363" s="4" t="s">
        <v>4</v>
      </c>
      <c r="L363" s="4" t="s">
        <v>6697</v>
      </c>
      <c r="M363" s="4" t="s">
        <v>6697</v>
      </c>
      <c r="N363" s="4" t="s">
        <v>6698</v>
      </c>
      <c r="O363" s="4" t="s">
        <v>6699</v>
      </c>
      <c r="P363" s="4" t="s">
        <v>6700</v>
      </c>
      <c r="Q363" s="4" t="s">
        <v>6701</v>
      </c>
      <c r="R363" s="5">
        <v>44572</v>
      </c>
      <c r="S363" s="4" t="s">
        <v>58</v>
      </c>
      <c r="T363" s="4" t="s">
        <v>1255</v>
      </c>
      <c r="U363" s="4" t="s">
        <v>6702</v>
      </c>
      <c r="V363" s="4" t="s">
        <v>882</v>
      </c>
      <c r="W363" s="4" t="s">
        <v>6703</v>
      </c>
      <c r="X363" s="4" t="s">
        <v>45</v>
      </c>
    </row>
    <row r="364" spans="1:24" ht="51" x14ac:dyDescent="0.2">
      <c r="A364" s="8">
        <v>363</v>
      </c>
      <c r="B364" s="4" t="s">
        <v>2408</v>
      </c>
      <c r="C364" s="4" t="s">
        <v>2409</v>
      </c>
      <c r="D364" s="4" t="s">
        <v>399</v>
      </c>
      <c r="E364" s="4" t="str">
        <f t="shared" si="5"/>
        <v>Nguyễn Ngọc Thủy Tiên</v>
      </c>
      <c r="F364" s="4" t="s">
        <v>57</v>
      </c>
      <c r="G364" s="4" t="s">
        <v>2410</v>
      </c>
      <c r="H364" s="4" t="s">
        <v>4</v>
      </c>
      <c r="I364" s="4" t="s">
        <v>4</v>
      </c>
      <c r="L364" s="4" t="s">
        <v>2411</v>
      </c>
      <c r="M364" s="4" t="s">
        <v>2411</v>
      </c>
      <c r="N364" s="4" t="s">
        <v>2412</v>
      </c>
      <c r="O364" s="4" t="s">
        <v>2413</v>
      </c>
      <c r="P364" s="4" t="s">
        <v>2414</v>
      </c>
      <c r="Q364" s="4" t="s">
        <v>2415</v>
      </c>
      <c r="R364" s="5">
        <v>44305</v>
      </c>
      <c r="S364" s="4" t="s">
        <v>8</v>
      </c>
      <c r="T364" s="4" t="s">
        <v>1255</v>
      </c>
      <c r="U364" s="4" t="s">
        <v>2416</v>
      </c>
      <c r="V364" s="4" t="s">
        <v>1179</v>
      </c>
      <c r="W364" s="4" t="s">
        <v>2417</v>
      </c>
      <c r="X364" s="4" t="s">
        <v>84</v>
      </c>
    </row>
    <row r="365" spans="1:24" ht="51" x14ac:dyDescent="0.2">
      <c r="A365" s="8">
        <v>364</v>
      </c>
      <c r="B365" s="4" t="s">
        <v>5309</v>
      </c>
      <c r="C365" s="4" t="s">
        <v>5310</v>
      </c>
      <c r="D365" s="4" t="s">
        <v>205</v>
      </c>
      <c r="E365" s="4" t="str">
        <f t="shared" si="5"/>
        <v>Nguyễn Võ Bảo Trâm</v>
      </c>
      <c r="F365" s="4" t="s">
        <v>57</v>
      </c>
      <c r="G365" s="4" t="s">
        <v>5311</v>
      </c>
      <c r="H365" s="4" t="s">
        <v>4</v>
      </c>
      <c r="I365" s="4" t="s">
        <v>4</v>
      </c>
      <c r="L365" s="4" t="s">
        <v>5312</v>
      </c>
      <c r="M365" s="4" t="s">
        <v>5312</v>
      </c>
      <c r="N365" s="4" t="s">
        <v>5313</v>
      </c>
      <c r="O365" s="4" t="s">
        <v>5314</v>
      </c>
      <c r="P365" s="4" t="s">
        <v>5315</v>
      </c>
      <c r="Q365" s="4" t="s">
        <v>5316</v>
      </c>
      <c r="R365" s="5">
        <v>44547</v>
      </c>
      <c r="S365" s="4" t="s">
        <v>27</v>
      </c>
      <c r="T365" s="4" t="s">
        <v>1255</v>
      </c>
      <c r="U365" s="4" t="s">
        <v>5317</v>
      </c>
      <c r="V365" s="4" t="s">
        <v>183</v>
      </c>
      <c r="W365" s="4" t="s">
        <v>5318</v>
      </c>
      <c r="X365" s="4" t="s">
        <v>45</v>
      </c>
    </row>
    <row r="366" spans="1:24" s="11" customFormat="1" ht="38.25" x14ac:dyDescent="0.2">
      <c r="A366" s="10">
        <v>365</v>
      </c>
      <c r="B366" s="11" t="s">
        <v>11508</v>
      </c>
      <c r="C366" s="4" t="s">
        <v>1849</v>
      </c>
      <c r="D366" s="4" t="s">
        <v>393</v>
      </c>
      <c r="E366" s="11" t="str">
        <f t="shared" si="5"/>
        <v>Nguyễn Ngọc Bảo Trân</v>
      </c>
      <c r="F366" s="11" t="s">
        <v>2</v>
      </c>
      <c r="G366" s="11" t="s">
        <v>11509</v>
      </c>
      <c r="H366" s="11" t="s">
        <v>4</v>
      </c>
      <c r="L366" s="11" t="s">
        <v>11510</v>
      </c>
      <c r="N366" s="11" t="s">
        <v>11511</v>
      </c>
      <c r="Q366" s="11" t="s">
        <v>3113</v>
      </c>
      <c r="R366" s="12"/>
      <c r="T366" s="11" t="s">
        <v>1255</v>
      </c>
    </row>
    <row r="367" spans="1:24" ht="51" x14ac:dyDescent="0.2">
      <c r="A367" s="8">
        <v>366</v>
      </c>
      <c r="B367" s="4" t="s">
        <v>7701</v>
      </c>
      <c r="C367" s="4" t="s">
        <v>7702</v>
      </c>
      <c r="D367" s="4" t="s">
        <v>348</v>
      </c>
      <c r="E367" s="4" t="str">
        <f t="shared" si="5"/>
        <v>Lưu Ngọc Thùy Trang</v>
      </c>
      <c r="F367" s="4" t="s">
        <v>57</v>
      </c>
      <c r="G367" s="4" t="s">
        <v>6493</v>
      </c>
      <c r="H367" s="4" t="s">
        <v>4</v>
      </c>
      <c r="I367" s="4" t="s">
        <v>7703</v>
      </c>
      <c r="J367" s="4" t="s">
        <v>5</v>
      </c>
      <c r="K367" s="4" t="s">
        <v>14</v>
      </c>
      <c r="L367" s="4" t="s">
        <v>7704</v>
      </c>
      <c r="N367" s="4" t="s">
        <v>7705</v>
      </c>
      <c r="Q367" s="4" t="s">
        <v>7706</v>
      </c>
      <c r="R367" s="5">
        <v>44552</v>
      </c>
      <c r="T367" s="4" t="s">
        <v>1255</v>
      </c>
      <c r="U367" s="4" t="s">
        <v>7707</v>
      </c>
      <c r="V367" s="4" t="s">
        <v>4798</v>
      </c>
      <c r="W367" s="4" t="s">
        <v>7708</v>
      </c>
      <c r="X367" s="4" t="s">
        <v>84</v>
      </c>
    </row>
    <row r="368" spans="1:24" ht="51" x14ac:dyDescent="0.2">
      <c r="A368" s="8">
        <v>367</v>
      </c>
      <c r="B368" s="4" t="s">
        <v>8861</v>
      </c>
      <c r="C368" s="4" t="s">
        <v>8862</v>
      </c>
      <c r="D368" s="4" t="s">
        <v>348</v>
      </c>
      <c r="E368" s="4" t="str">
        <f t="shared" si="5"/>
        <v>Nguyễn Lê Thùy Trang</v>
      </c>
      <c r="F368" s="4" t="s">
        <v>57</v>
      </c>
      <c r="G368" s="4" t="s">
        <v>6017</v>
      </c>
      <c r="H368" s="4" t="s">
        <v>4</v>
      </c>
      <c r="I368" s="4" t="s">
        <v>4</v>
      </c>
      <c r="L368" s="4" t="s">
        <v>8863</v>
      </c>
      <c r="M368" s="4" t="s">
        <v>8863</v>
      </c>
      <c r="N368" s="4" t="s">
        <v>8864</v>
      </c>
      <c r="O368" s="4" t="s">
        <v>8865</v>
      </c>
      <c r="P368" s="4" t="s">
        <v>8866</v>
      </c>
      <c r="Q368" s="4" t="s">
        <v>8867</v>
      </c>
      <c r="R368" s="5">
        <v>44288</v>
      </c>
      <c r="S368" s="4" t="s">
        <v>8</v>
      </c>
      <c r="T368" s="4" t="s">
        <v>1255</v>
      </c>
      <c r="U368" s="4" t="s">
        <v>8868</v>
      </c>
      <c r="V368" s="4" t="s">
        <v>160</v>
      </c>
      <c r="W368" s="4" t="s">
        <v>8869</v>
      </c>
      <c r="X368" s="4" t="s">
        <v>45</v>
      </c>
    </row>
    <row r="369" spans="1:24" ht="38.25" x14ac:dyDescent="0.2">
      <c r="A369" s="8">
        <v>368</v>
      </c>
      <c r="B369" s="4" t="s">
        <v>6669</v>
      </c>
      <c r="C369" s="4" t="s">
        <v>6670</v>
      </c>
      <c r="D369" s="4" t="s">
        <v>196</v>
      </c>
      <c r="E369" s="4" t="str">
        <f t="shared" si="5"/>
        <v>Đinh Đức Trí</v>
      </c>
      <c r="F369" s="4" t="s">
        <v>2</v>
      </c>
      <c r="G369" s="4" t="s">
        <v>1819</v>
      </c>
      <c r="H369" s="4" t="s">
        <v>4</v>
      </c>
      <c r="I369" s="4" t="s">
        <v>4</v>
      </c>
      <c r="L369" s="4" t="s">
        <v>6671</v>
      </c>
      <c r="M369" s="4" t="s">
        <v>6672</v>
      </c>
      <c r="N369" s="4" t="s">
        <v>6673</v>
      </c>
      <c r="O369" s="4" t="s">
        <v>6674</v>
      </c>
      <c r="P369" s="4" t="s">
        <v>7</v>
      </c>
      <c r="Q369" s="4" t="s">
        <v>6675</v>
      </c>
      <c r="R369" s="5">
        <v>44666</v>
      </c>
      <c r="S369" s="4" t="s">
        <v>607</v>
      </c>
      <c r="T369" s="4" t="s">
        <v>1255</v>
      </c>
      <c r="U369" s="4" t="s">
        <v>6676</v>
      </c>
      <c r="V369" s="4" t="s">
        <v>160</v>
      </c>
      <c r="W369" s="4" t="s">
        <v>6677</v>
      </c>
      <c r="X369" s="4" t="s">
        <v>160</v>
      </c>
    </row>
    <row r="370" spans="1:24" s="11" customFormat="1" ht="63.75" x14ac:dyDescent="0.2">
      <c r="A370" s="10">
        <v>369</v>
      </c>
      <c r="B370" s="11" t="s">
        <v>11634</v>
      </c>
      <c r="C370" s="4" t="s">
        <v>204</v>
      </c>
      <c r="D370" s="4" t="s">
        <v>403</v>
      </c>
      <c r="E370" s="11" t="str">
        <f t="shared" si="5"/>
        <v>Nguyễn Ngọc Tuấn</v>
      </c>
      <c r="F370" s="11" t="s">
        <v>2</v>
      </c>
      <c r="G370" s="11" t="s">
        <v>1546</v>
      </c>
      <c r="H370" s="11" t="s">
        <v>445</v>
      </c>
      <c r="I370" s="11" t="s">
        <v>445</v>
      </c>
      <c r="L370" s="11" t="s">
        <v>11635</v>
      </c>
      <c r="M370" s="11" t="s">
        <v>11636</v>
      </c>
      <c r="N370" s="11" t="s">
        <v>11637</v>
      </c>
      <c r="O370" s="11" t="s">
        <v>7</v>
      </c>
      <c r="P370" s="11" t="s">
        <v>7</v>
      </c>
      <c r="Q370" s="11" t="s">
        <v>7</v>
      </c>
      <c r="R370" s="12"/>
      <c r="S370" s="11" t="s">
        <v>7</v>
      </c>
      <c r="T370" s="11" t="s">
        <v>1255</v>
      </c>
      <c r="U370" s="11" t="s">
        <v>1391</v>
      </c>
      <c r="V370" s="11" t="s">
        <v>99</v>
      </c>
      <c r="W370" s="11" t="s">
        <v>11638</v>
      </c>
      <c r="X370" s="11" t="s">
        <v>405</v>
      </c>
    </row>
    <row r="371" spans="1:24" ht="51" x14ac:dyDescent="0.2">
      <c r="A371" s="8">
        <v>370</v>
      </c>
      <c r="B371" s="4" t="s">
        <v>10260</v>
      </c>
      <c r="C371" s="4" t="s">
        <v>518</v>
      </c>
      <c r="D371" s="4" t="s">
        <v>2274</v>
      </c>
      <c r="E371" s="4" t="str">
        <f t="shared" si="5"/>
        <v>Phạm Nguyễn Kim Tuyền</v>
      </c>
      <c r="F371" s="4" t="s">
        <v>57</v>
      </c>
      <c r="G371" s="4" t="s">
        <v>10252</v>
      </c>
      <c r="H371" s="4" t="s">
        <v>4</v>
      </c>
      <c r="I371" s="4" t="s">
        <v>4</v>
      </c>
      <c r="L371" s="4" t="s">
        <v>10261</v>
      </c>
      <c r="M371" s="4" t="s">
        <v>10254</v>
      </c>
      <c r="N371" s="4" t="s">
        <v>10262</v>
      </c>
      <c r="O371" s="4" t="s">
        <v>10256</v>
      </c>
      <c r="P371" s="4" t="s">
        <v>7</v>
      </c>
      <c r="Q371" s="4" t="s">
        <v>10263</v>
      </c>
      <c r="R371" s="5">
        <v>44288</v>
      </c>
      <c r="S371" s="4" t="s">
        <v>607</v>
      </c>
      <c r="T371" s="4" t="s">
        <v>1255</v>
      </c>
      <c r="W371" s="4" t="s">
        <v>10259</v>
      </c>
      <c r="X371" s="4" t="s">
        <v>160</v>
      </c>
    </row>
    <row r="372" spans="1:24" ht="38.25" x14ac:dyDescent="0.2">
      <c r="A372" s="8">
        <v>371</v>
      </c>
      <c r="B372" s="4" t="s">
        <v>1442</v>
      </c>
      <c r="C372" s="4" t="s">
        <v>1443</v>
      </c>
      <c r="D372" s="4" t="s">
        <v>517</v>
      </c>
      <c r="E372" s="4" t="str">
        <f t="shared" si="5"/>
        <v>Bùi Trần Tuyết Vy</v>
      </c>
      <c r="F372" s="4" t="s">
        <v>57</v>
      </c>
      <c r="G372" s="4" t="s">
        <v>1444</v>
      </c>
      <c r="H372" s="4" t="s">
        <v>4</v>
      </c>
      <c r="I372" s="4" t="s">
        <v>4</v>
      </c>
      <c r="J372" s="4" t="s">
        <v>5</v>
      </c>
      <c r="K372" s="4" t="s">
        <v>14</v>
      </c>
      <c r="M372" s="4" t="s">
        <v>1445</v>
      </c>
      <c r="N372" s="4" t="s">
        <v>1446</v>
      </c>
      <c r="O372" s="4" t="s">
        <v>1447</v>
      </c>
      <c r="P372" s="4" t="s">
        <v>7</v>
      </c>
      <c r="Q372" s="4" t="s">
        <v>1448</v>
      </c>
      <c r="R372" s="5">
        <v>44587</v>
      </c>
      <c r="T372" s="4" t="s">
        <v>1255</v>
      </c>
      <c r="U372" s="4" t="s">
        <v>1449</v>
      </c>
      <c r="V372" s="4" t="s">
        <v>169</v>
      </c>
      <c r="W372" s="4" t="s">
        <v>1450</v>
      </c>
      <c r="X372" s="4" t="s">
        <v>397</v>
      </c>
    </row>
    <row r="373" spans="1:24" ht="38.25" x14ac:dyDescent="0.2">
      <c r="A373" s="8">
        <v>372</v>
      </c>
      <c r="B373" s="4" t="s">
        <v>2725</v>
      </c>
      <c r="C373" s="4" t="s">
        <v>443</v>
      </c>
      <c r="D373" s="4" t="s">
        <v>517</v>
      </c>
      <c r="E373" s="4" t="str">
        <f t="shared" si="5"/>
        <v>Lê Thanh Vy</v>
      </c>
      <c r="F373" s="4" t="s">
        <v>57</v>
      </c>
      <c r="G373" s="4" t="s">
        <v>1612</v>
      </c>
      <c r="H373" s="4" t="s">
        <v>4</v>
      </c>
      <c r="I373" s="4" t="s">
        <v>540</v>
      </c>
      <c r="L373" s="4" t="s">
        <v>2726</v>
      </c>
      <c r="M373" s="4" t="s">
        <v>2726</v>
      </c>
      <c r="N373" s="4" t="s">
        <v>2727</v>
      </c>
      <c r="O373" s="4" t="s">
        <v>2728</v>
      </c>
      <c r="P373" s="4" t="s">
        <v>7</v>
      </c>
      <c r="Q373" s="4" t="s">
        <v>2729</v>
      </c>
      <c r="R373" s="5">
        <v>44547</v>
      </c>
      <c r="S373" s="4" t="s">
        <v>58</v>
      </c>
      <c r="T373" s="4" t="s">
        <v>1255</v>
      </c>
      <c r="U373" s="4" t="s">
        <v>2730</v>
      </c>
      <c r="V373" s="4" t="s">
        <v>160</v>
      </c>
      <c r="W373" s="4" t="s">
        <v>2731</v>
      </c>
      <c r="X373" s="4" t="s">
        <v>105</v>
      </c>
    </row>
    <row r="374" spans="1:24" ht="63.75" x14ac:dyDescent="0.2">
      <c r="A374" s="8">
        <v>373</v>
      </c>
      <c r="B374" s="4" t="s">
        <v>8973</v>
      </c>
      <c r="C374" s="4" t="s">
        <v>8974</v>
      </c>
      <c r="D374" s="4" t="s">
        <v>517</v>
      </c>
      <c r="E374" s="4" t="str">
        <f t="shared" si="5"/>
        <v>Trần Thúy Vy</v>
      </c>
      <c r="F374" s="4" t="s">
        <v>57</v>
      </c>
      <c r="G374" s="4" t="s">
        <v>2243</v>
      </c>
      <c r="H374" s="4" t="s">
        <v>4</v>
      </c>
      <c r="I374" s="4" t="s">
        <v>4</v>
      </c>
      <c r="J374" s="4" t="s">
        <v>5</v>
      </c>
      <c r="K374" s="4" t="s">
        <v>14</v>
      </c>
      <c r="L374" s="4" t="s">
        <v>8975</v>
      </c>
      <c r="M374" s="4" t="s">
        <v>8975</v>
      </c>
      <c r="N374" s="4" t="s">
        <v>8976</v>
      </c>
      <c r="O374" s="4" t="s">
        <v>8977</v>
      </c>
      <c r="P374" s="4" t="s">
        <v>7</v>
      </c>
      <c r="Q374" s="4" t="s">
        <v>8978</v>
      </c>
      <c r="R374" s="5">
        <v>44522</v>
      </c>
      <c r="S374" s="4" t="s">
        <v>7</v>
      </c>
      <c r="T374" s="4" t="s">
        <v>1255</v>
      </c>
      <c r="U374" s="4" t="s">
        <v>8979</v>
      </c>
      <c r="V374" s="4" t="s">
        <v>7</v>
      </c>
      <c r="W374" s="4" t="s">
        <v>8980</v>
      </c>
      <c r="X374" s="4" t="s">
        <v>45</v>
      </c>
    </row>
    <row r="375" spans="1:24" ht="38.25" x14ac:dyDescent="0.2">
      <c r="A375" s="8">
        <v>374</v>
      </c>
      <c r="B375" s="4" t="s">
        <v>10035</v>
      </c>
      <c r="C375" s="4" t="s">
        <v>10036</v>
      </c>
      <c r="D375" s="4" t="s">
        <v>517</v>
      </c>
      <c r="E375" s="4" t="str">
        <f t="shared" si="5"/>
        <v>Nguyễn Đồng Kim Vy</v>
      </c>
      <c r="F375" s="4" t="s">
        <v>57</v>
      </c>
      <c r="G375" s="4" t="s">
        <v>1183</v>
      </c>
      <c r="H375" s="4" t="s">
        <v>4</v>
      </c>
      <c r="I375" s="4" t="s">
        <v>80</v>
      </c>
      <c r="L375" s="4" t="s">
        <v>10037</v>
      </c>
      <c r="M375" s="4" t="s">
        <v>10037</v>
      </c>
      <c r="N375" s="4" t="s">
        <v>10038</v>
      </c>
      <c r="O375" s="4" t="s">
        <v>7</v>
      </c>
      <c r="P375" s="4" t="s">
        <v>7</v>
      </c>
      <c r="Q375" s="4" t="s">
        <v>10039</v>
      </c>
      <c r="R375" s="5">
        <v>44503</v>
      </c>
      <c r="S375" s="4" t="s">
        <v>2133</v>
      </c>
      <c r="T375" s="4" t="s">
        <v>1255</v>
      </c>
      <c r="W375" s="4" t="s">
        <v>10040</v>
      </c>
      <c r="X375" s="4" t="s">
        <v>397</v>
      </c>
    </row>
    <row r="376" spans="1:24" s="11" customFormat="1" ht="38.25" x14ac:dyDescent="0.2">
      <c r="A376" s="10">
        <v>375</v>
      </c>
      <c r="B376" s="11" t="s">
        <v>3342</v>
      </c>
      <c r="C376" s="4" t="s">
        <v>3343</v>
      </c>
      <c r="D376" s="4" t="s">
        <v>3344</v>
      </c>
      <c r="E376" s="11" t="str">
        <f t="shared" si="5"/>
        <v>Huỳnh Cao Bích Yến</v>
      </c>
      <c r="F376" s="11" t="s">
        <v>57</v>
      </c>
      <c r="G376" s="11" t="s">
        <v>1684</v>
      </c>
      <c r="H376" s="11" t="s">
        <v>4</v>
      </c>
      <c r="I376" s="11" t="s">
        <v>4</v>
      </c>
      <c r="L376" s="11" t="s">
        <v>3345</v>
      </c>
      <c r="M376" s="11" t="s">
        <v>3345</v>
      </c>
      <c r="N376" s="11" t="s">
        <v>3346</v>
      </c>
      <c r="O376" s="11" t="s">
        <v>3347</v>
      </c>
      <c r="P376" s="11" t="s">
        <v>7</v>
      </c>
      <c r="Q376" s="11" t="s">
        <v>3348</v>
      </c>
      <c r="R376" s="12">
        <v>44550</v>
      </c>
      <c r="S376" s="11" t="s">
        <v>8</v>
      </c>
      <c r="T376" s="11" t="s">
        <v>1255</v>
      </c>
    </row>
    <row r="377" spans="1:24" ht="51" x14ac:dyDescent="0.2">
      <c r="A377" s="8">
        <v>376</v>
      </c>
      <c r="B377" s="4" t="s">
        <v>13135</v>
      </c>
      <c r="C377" s="4" t="s">
        <v>5387</v>
      </c>
      <c r="D377" s="4" t="s">
        <v>252</v>
      </c>
      <c r="E377" s="4" t="str">
        <f t="shared" si="5"/>
        <v>Nguyễn Quỳnh Anh</v>
      </c>
      <c r="F377" s="4" t="s">
        <v>57</v>
      </c>
      <c r="G377" s="4" t="s">
        <v>5767</v>
      </c>
      <c r="H377" s="4" t="s">
        <v>4</v>
      </c>
      <c r="I377" s="4" t="s">
        <v>4</v>
      </c>
      <c r="L377" s="4" t="s">
        <v>13136</v>
      </c>
      <c r="M377" s="4" t="s">
        <v>13136</v>
      </c>
      <c r="N377" s="4" t="s">
        <v>13137</v>
      </c>
      <c r="O377" s="4" t="s">
        <v>13138</v>
      </c>
      <c r="P377" s="4" t="s">
        <v>13139</v>
      </c>
      <c r="Q377" s="4" t="s">
        <v>13140</v>
      </c>
      <c r="R377" s="5">
        <v>44641</v>
      </c>
      <c r="S377" s="4" t="s">
        <v>58</v>
      </c>
      <c r="T377" s="4" t="s">
        <v>3617</v>
      </c>
      <c r="U377" s="4" t="s">
        <v>13141</v>
      </c>
      <c r="V377" s="4" t="s">
        <v>13142</v>
      </c>
      <c r="W377" s="4" t="s">
        <v>13143</v>
      </c>
      <c r="X377" s="4" t="s">
        <v>45</v>
      </c>
    </row>
    <row r="378" spans="1:24" ht="51" x14ac:dyDescent="0.2">
      <c r="A378" s="8">
        <v>377</v>
      </c>
      <c r="B378" s="4" t="s">
        <v>14635</v>
      </c>
      <c r="C378" s="4" t="s">
        <v>14636</v>
      </c>
      <c r="D378" s="4" t="s">
        <v>252</v>
      </c>
      <c r="E378" s="4" t="str">
        <f t="shared" si="5"/>
        <v>Nguyễn Quỳnh Phương Anh</v>
      </c>
      <c r="F378" s="4" t="s">
        <v>57</v>
      </c>
      <c r="G378" s="4" t="s">
        <v>10207</v>
      </c>
      <c r="H378" s="4" t="s">
        <v>4</v>
      </c>
      <c r="I378" s="4" t="s">
        <v>394</v>
      </c>
      <c r="L378" s="4" t="s">
        <v>14637</v>
      </c>
      <c r="M378" s="4" t="s">
        <v>14638</v>
      </c>
      <c r="N378" s="4" t="s">
        <v>14639</v>
      </c>
      <c r="O378" s="4" t="s">
        <v>14640</v>
      </c>
      <c r="P378" s="4" t="s">
        <v>7</v>
      </c>
      <c r="Q378" s="4" t="s">
        <v>14641</v>
      </c>
      <c r="R378" s="5">
        <v>44731</v>
      </c>
      <c r="S378" s="4" t="s">
        <v>8</v>
      </c>
      <c r="T378" s="4" t="s">
        <v>3617</v>
      </c>
      <c r="U378" s="4" t="s">
        <v>14642</v>
      </c>
      <c r="V378" s="4" t="s">
        <v>84</v>
      </c>
      <c r="W378" s="4" t="s">
        <v>1966</v>
      </c>
      <c r="X378" s="4" t="s">
        <v>84</v>
      </c>
    </row>
    <row r="379" spans="1:24" ht="51" x14ac:dyDescent="0.2">
      <c r="A379" s="8">
        <v>378</v>
      </c>
      <c r="B379" s="4" t="s">
        <v>16693</v>
      </c>
      <c r="C379" s="4" t="s">
        <v>16694</v>
      </c>
      <c r="D379" s="4" t="s">
        <v>1632</v>
      </c>
      <c r="E379" s="4" t="str">
        <f t="shared" si="5"/>
        <v>Lê Ngọc Quốc Ánh</v>
      </c>
      <c r="F379" s="4" t="s">
        <v>2</v>
      </c>
      <c r="G379" s="4" t="s">
        <v>16695</v>
      </c>
      <c r="H379" s="4" t="s">
        <v>4</v>
      </c>
      <c r="I379" s="4" t="s">
        <v>21</v>
      </c>
      <c r="L379" s="4" t="s">
        <v>16696</v>
      </c>
      <c r="M379" s="4" t="s">
        <v>16696</v>
      </c>
      <c r="N379" s="4" t="s">
        <v>16697</v>
      </c>
      <c r="O379" s="4" t="s">
        <v>16698</v>
      </c>
      <c r="P379" s="4" t="s">
        <v>16699</v>
      </c>
      <c r="Q379" s="4" t="s">
        <v>16700</v>
      </c>
      <c r="R379" s="5">
        <v>44522</v>
      </c>
      <c r="S379" s="4" t="s">
        <v>8</v>
      </c>
      <c r="T379" s="4" t="s">
        <v>3617</v>
      </c>
      <c r="U379" s="4" t="s">
        <v>16701</v>
      </c>
      <c r="V379" s="4" t="s">
        <v>160</v>
      </c>
      <c r="W379" s="4" t="s">
        <v>16702</v>
      </c>
      <c r="X379" s="4" t="s">
        <v>160</v>
      </c>
    </row>
    <row r="380" spans="1:24" ht="51" x14ac:dyDescent="0.2">
      <c r="A380" s="8">
        <v>379</v>
      </c>
      <c r="B380" s="4" t="s">
        <v>25000</v>
      </c>
      <c r="C380" s="4" t="s">
        <v>410</v>
      </c>
      <c r="D380" s="4" t="s">
        <v>241</v>
      </c>
      <c r="E380" s="4" t="str">
        <f t="shared" si="5"/>
        <v>Phạm Thế Bảo</v>
      </c>
      <c r="F380" s="4" t="s">
        <v>2</v>
      </c>
      <c r="G380" s="4" t="s">
        <v>6003</v>
      </c>
      <c r="H380" s="4" t="s">
        <v>4</v>
      </c>
      <c r="I380" s="4" t="s">
        <v>4</v>
      </c>
      <c r="L380" s="4" t="s">
        <v>25001</v>
      </c>
      <c r="M380" s="4" t="s">
        <v>25001</v>
      </c>
      <c r="N380" s="4" t="s">
        <v>25002</v>
      </c>
      <c r="O380" s="4" t="s">
        <v>25002</v>
      </c>
      <c r="P380" s="4" t="s">
        <v>25003</v>
      </c>
      <c r="Q380" s="4" t="s">
        <v>25004</v>
      </c>
      <c r="R380" s="5">
        <v>44556</v>
      </c>
      <c r="S380" s="4" t="s">
        <v>8</v>
      </c>
      <c r="T380" s="4" t="s">
        <v>3617</v>
      </c>
      <c r="U380" s="4" t="s">
        <v>25005</v>
      </c>
      <c r="V380" s="4" t="s">
        <v>2538</v>
      </c>
      <c r="W380" s="4" t="s">
        <v>3002</v>
      </c>
      <c r="X380" s="4" t="s">
        <v>45</v>
      </c>
    </row>
    <row r="381" spans="1:24" ht="51" x14ac:dyDescent="0.2">
      <c r="A381" s="8">
        <v>380</v>
      </c>
      <c r="B381" s="4" t="s">
        <v>26922</v>
      </c>
      <c r="C381" s="4" t="s">
        <v>26923</v>
      </c>
      <c r="D381" s="4" t="s">
        <v>10617</v>
      </c>
      <c r="E381" s="4" t="str">
        <f t="shared" si="5"/>
        <v>Trương Mỹ Dung</v>
      </c>
      <c r="F381" s="4" t="s">
        <v>57</v>
      </c>
      <c r="G381" s="4" t="s">
        <v>26924</v>
      </c>
      <c r="H381" s="4" t="s">
        <v>4</v>
      </c>
      <c r="I381" s="4" t="s">
        <v>4</v>
      </c>
      <c r="L381" s="4" t="s">
        <v>26925</v>
      </c>
      <c r="M381" s="4" t="s">
        <v>26925</v>
      </c>
      <c r="N381" s="4" t="s">
        <v>26926</v>
      </c>
      <c r="O381" s="4" t="s">
        <v>26927</v>
      </c>
      <c r="P381" s="4" t="s">
        <v>26928</v>
      </c>
      <c r="Q381" s="4" t="s">
        <v>26929</v>
      </c>
      <c r="R381" s="5">
        <v>44445</v>
      </c>
      <c r="S381" s="4" t="s">
        <v>58</v>
      </c>
      <c r="T381" s="4" t="s">
        <v>3617</v>
      </c>
      <c r="U381" s="4" t="s">
        <v>159</v>
      </c>
      <c r="V381" s="4" t="s">
        <v>486</v>
      </c>
      <c r="W381" s="4" t="s">
        <v>20685</v>
      </c>
      <c r="X381" s="4" t="s">
        <v>45</v>
      </c>
    </row>
    <row r="382" spans="1:24" ht="51" x14ac:dyDescent="0.2">
      <c r="A382" s="8">
        <v>381</v>
      </c>
      <c r="B382" s="4" t="s">
        <v>28069</v>
      </c>
      <c r="C382" s="4" t="s">
        <v>21088</v>
      </c>
      <c r="D382" s="4" t="s">
        <v>9201</v>
      </c>
      <c r="E382" s="4" t="str">
        <f t="shared" si="5"/>
        <v>Nguyễn Thị Trúc Giang</v>
      </c>
      <c r="F382" s="4" t="s">
        <v>57</v>
      </c>
      <c r="G382" s="4" t="s">
        <v>28070</v>
      </c>
      <c r="H382" s="4" t="s">
        <v>4</v>
      </c>
      <c r="I382" s="4" t="s">
        <v>4</v>
      </c>
      <c r="L382" s="4" t="s">
        <v>28071</v>
      </c>
      <c r="M382" s="4" t="s">
        <v>28071</v>
      </c>
      <c r="N382" s="4" t="s">
        <v>28072</v>
      </c>
      <c r="O382" s="4" t="s">
        <v>28073</v>
      </c>
      <c r="P382" s="4" t="s">
        <v>28074</v>
      </c>
      <c r="Q382" s="4" t="s">
        <v>28075</v>
      </c>
      <c r="R382" s="5">
        <v>44596</v>
      </c>
      <c r="S382" s="4" t="s">
        <v>8</v>
      </c>
      <c r="T382" s="4" t="s">
        <v>3617</v>
      </c>
      <c r="U382" s="4" t="s">
        <v>9371</v>
      </c>
      <c r="V382" s="4" t="s">
        <v>217</v>
      </c>
      <c r="W382" s="4" t="s">
        <v>3213</v>
      </c>
      <c r="X382" s="4" t="s">
        <v>45</v>
      </c>
    </row>
    <row r="383" spans="1:24" ht="51" x14ac:dyDescent="0.2">
      <c r="A383" s="8">
        <v>382</v>
      </c>
      <c r="B383" s="4" t="s">
        <v>14809</v>
      </c>
      <c r="C383" s="4" t="s">
        <v>14810</v>
      </c>
      <c r="D383" s="4" t="s">
        <v>2051</v>
      </c>
      <c r="E383" s="4" t="str">
        <f t="shared" si="5"/>
        <v>Phạm Lê Khánh Hân</v>
      </c>
      <c r="F383" s="4" t="s">
        <v>57</v>
      </c>
      <c r="G383" s="4" t="s">
        <v>9258</v>
      </c>
      <c r="H383" s="4" t="s">
        <v>4</v>
      </c>
      <c r="I383" s="4" t="s">
        <v>3059</v>
      </c>
      <c r="L383" s="4" t="s">
        <v>14811</v>
      </c>
      <c r="M383" s="4" t="s">
        <v>14811</v>
      </c>
      <c r="N383" s="4" t="s">
        <v>14812</v>
      </c>
      <c r="O383" s="4" t="s">
        <v>7</v>
      </c>
      <c r="P383" s="4" t="s">
        <v>7</v>
      </c>
      <c r="Q383" s="4" t="s">
        <v>14813</v>
      </c>
      <c r="R383" s="5">
        <v>44573</v>
      </c>
      <c r="S383" s="4" t="s">
        <v>8</v>
      </c>
      <c r="T383" s="4" t="s">
        <v>3617</v>
      </c>
      <c r="U383" s="4" t="s">
        <v>14814</v>
      </c>
      <c r="V383" s="4" t="s">
        <v>486</v>
      </c>
      <c r="W383" s="4" t="s">
        <v>14815</v>
      </c>
      <c r="X383" s="4" t="s">
        <v>45</v>
      </c>
    </row>
    <row r="384" spans="1:24" ht="51" x14ac:dyDescent="0.2">
      <c r="A384" s="8">
        <v>383</v>
      </c>
      <c r="B384" s="4" t="s">
        <v>25312</v>
      </c>
      <c r="C384" s="4" t="s">
        <v>347</v>
      </c>
      <c r="D384" s="4" t="s">
        <v>536</v>
      </c>
      <c r="E384" s="4" t="str">
        <f t="shared" si="5"/>
        <v>Lê Minh Hằng</v>
      </c>
      <c r="F384" s="4" t="s">
        <v>57</v>
      </c>
      <c r="G384" s="4" t="s">
        <v>25313</v>
      </c>
      <c r="H384" s="4" t="s">
        <v>4</v>
      </c>
      <c r="I384" s="4" t="s">
        <v>4</v>
      </c>
      <c r="L384" s="4" t="s">
        <v>25314</v>
      </c>
      <c r="M384" s="4" t="s">
        <v>25314</v>
      </c>
      <c r="N384" s="4" t="s">
        <v>25315</v>
      </c>
      <c r="O384" s="4" t="s">
        <v>25316</v>
      </c>
      <c r="P384" s="4" t="s">
        <v>7</v>
      </c>
      <c r="Q384" s="4" t="s">
        <v>25317</v>
      </c>
      <c r="R384" s="5">
        <v>44463</v>
      </c>
      <c r="S384" s="4" t="s">
        <v>8</v>
      </c>
      <c r="T384" s="4" t="s">
        <v>3617</v>
      </c>
      <c r="W384" s="4" t="s">
        <v>25318</v>
      </c>
      <c r="X384" s="4" t="s">
        <v>25319</v>
      </c>
    </row>
    <row r="385" spans="1:24" s="11" customFormat="1" ht="51" x14ac:dyDescent="0.2">
      <c r="A385" s="10">
        <v>384</v>
      </c>
      <c r="B385" s="11" t="s">
        <v>16270</v>
      </c>
      <c r="C385" s="4" t="s">
        <v>4895</v>
      </c>
      <c r="D385" s="4" t="s">
        <v>1534</v>
      </c>
      <c r="E385" s="11" t="str">
        <f t="shared" si="5"/>
        <v>Nguyễn Ngọc Thanh Hồng</v>
      </c>
      <c r="F385" s="11" t="s">
        <v>57</v>
      </c>
      <c r="G385" s="11" t="s">
        <v>13726</v>
      </c>
      <c r="H385" s="11" t="s">
        <v>4</v>
      </c>
      <c r="I385" s="11" t="s">
        <v>4</v>
      </c>
      <c r="L385" s="11" t="s">
        <v>16271</v>
      </c>
      <c r="M385" s="11" t="s">
        <v>16272</v>
      </c>
      <c r="N385" s="11" t="s">
        <v>16273</v>
      </c>
      <c r="O385" s="11" t="s">
        <v>7</v>
      </c>
      <c r="P385" s="11" t="s">
        <v>7</v>
      </c>
      <c r="Q385" s="11" t="s">
        <v>7</v>
      </c>
      <c r="R385" s="12"/>
      <c r="S385" s="11" t="s">
        <v>7</v>
      </c>
      <c r="T385" s="11" t="s">
        <v>3617</v>
      </c>
      <c r="W385" s="11" t="s">
        <v>16274</v>
      </c>
      <c r="X385" s="11" t="s">
        <v>16</v>
      </c>
    </row>
    <row r="386" spans="1:24" s="11" customFormat="1" ht="38.25" x14ac:dyDescent="0.2">
      <c r="A386" s="10">
        <v>385</v>
      </c>
      <c r="B386" s="11" t="s">
        <v>15105</v>
      </c>
      <c r="C386" s="4" t="s">
        <v>15106</v>
      </c>
      <c r="D386" s="4" t="s">
        <v>15107</v>
      </c>
      <c r="E386" s="11" t="str">
        <f t="shared" si="5"/>
        <v>Ừng Hùng Hỷ</v>
      </c>
      <c r="F386" s="11" t="s">
        <v>2</v>
      </c>
      <c r="G386" s="11" t="s">
        <v>2837</v>
      </c>
      <c r="H386" s="11" t="s">
        <v>80</v>
      </c>
      <c r="I386" s="11" t="s">
        <v>80</v>
      </c>
      <c r="L386" s="11" t="s">
        <v>15108</v>
      </c>
      <c r="M386" s="11" t="s">
        <v>15109</v>
      </c>
      <c r="N386" s="11" t="s">
        <v>15110</v>
      </c>
      <c r="O386" s="11" t="s">
        <v>7</v>
      </c>
      <c r="P386" s="11" t="s">
        <v>7</v>
      </c>
      <c r="Q386" s="11" t="s">
        <v>7</v>
      </c>
      <c r="R386" s="12"/>
      <c r="S386" s="11" t="s">
        <v>7</v>
      </c>
      <c r="T386" s="11" t="s">
        <v>3617</v>
      </c>
    </row>
    <row r="387" spans="1:24" s="11" customFormat="1" ht="38.25" x14ac:dyDescent="0.2">
      <c r="A387" s="10">
        <v>386</v>
      </c>
      <c r="B387" s="11" t="s">
        <v>27212</v>
      </c>
      <c r="C387" s="4" t="s">
        <v>62</v>
      </c>
      <c r="D387" s="4" t="s">
        <v>63</v>
      </c>
      <c r="E387" s="11" t="str">
        <f t="shared" ref="E387:E450" si="6">C387&amp;" "&amp;D387</f>
        <v>Trần Đăng Khoa</v>
      </c>
      <c r="F387" s="11" t="s">
        <v>2</v>
      </c>
      <c r="G387" s="11" t="s">
        <v>19799</v>
      </c>
      <c r="H387" s="11" t="s">
        <v>4</v>
      </c>
      <c r="I387" s="11" t="s">
        <v>4</v>
      </c>
      <c r="L387" s="11" t="s">
        <v>27213</v>
      </c>
      <c r="M387" s="11" t="s">
        <v>7</v>
      </c>
      <c r="N387" s="11" t="s">
        <v>27214</v>
      </c>
      <c r="O387" s="11" t="s">
        <v>7</v>
      </c>
      <c r="P387" s="11" t="s">
        <v>7</v>
      </c>
      <c r="Q387" s="11" t="s">
        <v>27215</v>
      </c>
      <c r="R387" s="12"/>
      <c r="S387" s="11" t="s">
        <v>7</v>
      </c>
      <c r="T387" s="11" t="s">
        <v>3617</v>
      </c>
    </row>
    <row r="388" spans="1:24" ht="63.75" x14ac:dyDescent="0.2">
      <c r="A388" s="8">
        <v>387</v>
      </c>
      <c r="B388" s="4" t="s">
        <v>22194</v>
      </c>
      <c r="C388" s="4" t="s">
        <v>22195</v>
      </c>
      <c r="D388" s="4" t="s">
        <v>221</v>
      </c>
      <c r="E388" s="4" t="str">
        <f t="shared" si="6"/>
        <v>Nguyễn Hải Minh Khôi</v>
      </c>
      <c r="F388" s="4" t="s">
        <v>2</v>
      </c>
      <c r="G388" s="4" t="s">
        <v>22196</v>
      </c>
      <c r="H388" s="4" t="s">
        <v>2276</v>
      </c>
      <c r="I388" s="4" t="s">
        <v>2276</v>
      </c>
      <c r="L388" s="4" t="s">
        <v>22197</v>
      </c>
      <c r="M388" s="4" t="s">
        <v>22198</v>
      </c>
      <c r="N388" s="4" t="s">
        <v>22199</v>
      </c>
      <c r="O388" s="4" t="s">
        <v>22200</v>
      </c>
      <c r="P388" s="4" t="s">
        <v>7</v>
      </c>
      <c r="Q388" s="4" t="s">
        <v>22201</v>
      </c>
      <c r="S388" s="4" t="s">
        <v>8</v>
      </c>
      <c r="T388" s="4" t="s">
        <v>3617</v>
      </c>
      <c r="U388" s="4" t="s">
        <v>22202</v>
      </c>
      <c r="V388" s="4" t="s">
        <v>1542</v>
      </c>
    </row>
    <row r="389" spans="1:24" s="11" customFormat="1" ht="51" x14ac:dyDescent="0.2">
      <c r="A389" s="10">
        <v>388</v>
      </c>
      <c r="B389" s="11" t="s">
        <v>14544</v>
      </c>
      <c r="C389" s="4" t="s">
        <v>14545</v>
      </c>
      <c r="D389" s="4" t="s">
        <v>14546</v>
      </c>
      <c r="E389" s="11" t="str">
        <f t="shared" si="6"/>
        <v>Khổng Tường Kiết</v>
      </c>
      <c r="F389" s="11" t="s">
        <v>57</v>
      </c>
      <c r="G389" s="11" t="s">
        <v>3407</v>
      </c>
      <c r="H389" s="11" t="s">
        <v>4</v>
      </c>
      <c r="L389" s="11" t="s">
        <v>14547</v>
      </c>
      <c r="N389" s="11" t="s">
        <v>14548</v>
      </c>
      <c r="Q389" s="11" t="s">
        <v>14549</v>
      </c>
      <c r="R389" s="12"/>
      <c r="T389" s="11" t="s">
        <v>3617</v>
      </c>
    </row>
    <row r="390" spans="1:24" ht="38.25" x14ac:dyDescent="0.2">
      <c r="A390" s="8">
        <v>389</v>
      </c>
      <c r="B390" s="4" t="s">
        <v>15933</v>
      </c>
      <c r="C390" s="4" t="s">
        <v>15934</v>
      </c>
      <c r="D390" s="4" t="s">
        <v>314</v>
      </c>
      <c r="E390" s="4" t="str">
        <f t="shared" si="6"/>
        <v>Quãng Ngọc Mai</v>
      </c>
      <c r="F390" s="4" t="s">
        <v>57</v>
      </c>
      <c r="G390" s="4" t="s">
        <v>13090</v>
      </c>
      <c r="H390" s="4" t="s">
        <v>4</v>
      </c>
      <c r="I390" s="4" t="s">
        <v>143</v>
      </c>
      <c r="L390" s="4" t="s">
        <v>15935</v>
      </c>
      <c r="M390" s="4" t="s">
        <v>15936</v>
      </c>
      <c r="N390" s="4" t="s">
        <v>15937</v>
      </c>
      <c r="O390" s="4" t="s">
        <v>15938</v>
      </c>
      <c r="P390" s="4" t="s">
        <v>7</v>
      </c>
      <c r="Q390" s="4" t="s">
        <v>15939</v>
      </c>
      <c r="R390" s="5">
        <v>44645</v>
      </c>
      <c r="S390" s="4" t="s">
        <v>27</v>
      </c>
      <c r="T390" s="4" t="s">
        <v>3617</v>
      </c>
      <c r="U390" s="4" t="s">
        <v>15940</v>
      </c>
      <c r="V390" s="4" t="s">
        <v>15941</v>
      </c>
      <c r="W390" s="4" t="s">
        <v>3940</v>
      </c>
      <c r="X390" s="4" t="s">
        <v>397</v>
      </c>
    </row>
    <row r="391" spans="1:24" ht="51" x14ac:dyDescent="0.2">
      <c r="A391" s="8">
        <v>390</v>
      </c>
      <c r="B391" s="4" t="s">
        <v>12317</v>
      </c>
      <c r="C391" s="4" t="s">
        <v>12318</v>
      </c>
      <c r="D391" s="4" t="s">
        <v>186</v>
      </c>
      <c r="E391" s="4" t="str">
        <f t="shared" si="6"/>
        <v>Nguyễn Phạm Nhựt Minh</v>
      </c>
      <c r="F391" s="4" t="s">
        <v>2</v>
      </c>
      <c r="G391" s="4" t="s">
        <v>3811</v>
      </c>
      <c r="H391" s="4" t="s">
        <v>4</v>
      </c>
      <c r="I391" s="4" t="s">
        <v>4</v>
      </c>
      <c r="L391" s="4" t="s">
        <v>12319</v>
      </c>
      <c r="M391" s="4" t="s">
        <v>12319</v>
      </c>
      <c r="N391" s="4" t="s">
        <v>12320</v>
      </c>
      <c r="O391" s="4" t="s">
        <v>12321</v>
      </c>
      <c r="P391" s="4" t="s">
        <v>7</v>
      </c>
      <c r="Q391" s="4" t="s">
        <v>12322</v>
      </c>
      <c r="S391" s="4" t="s">
        <v>7</v>
      </c>
      <c r="T391" s="4" t="s">
        <v>3617</v>
      </c>
      <c r="U391" s="4" t="s">
        <v>8413</v>
      </c>
      <c r="V391" s="4" t="s">
        <v>12323</v>
      </c>
      <c r="W391" s="4" t="s">
        <v>12324</v>
      </c>
      <c r="X391" s="4" t="s">
        <v>84</v>
      </c>
    </row>
    <row r="392" spans="1:24" ht="38.25" x14ac:dyDescent="0.2">
      <c r="A392" s="8">
        <v>391</v>
      </c>
      <c r="B392" s="4" t="s">
        <v>15888</v>
      </c>
      <c r="C392" s="4" t="s">
        <v>15889</v>
      </c>
      <c r="D392" s="4" t="s">
        <v>1228</v>
      </c>
      <c r="E392" s="4" t="str">
        <f t="shared" si="6"/>
        <v>Vũ Kim Ngọc</v>
      </c>
      <c r="F392" s="4" t="s">
        <v>57</v>
      </c>
      <c r="G392" s="4" t="s">
        <v>2484</v>
      </c>
      <c r="H392" s="4" t="s">
        <v>4</v>
      </c>
      <c r="I392" s="4" t="s">
        <v>13</v>
      </c>
      <c r="L392" s="4" t="s">
        <v>15890</v>
      </c>
      <c r="M392" s="4" t="s">
        <v>15890</v>
      </c>
      <c r="N392" s="4" t="s">
        <v>15891</v>
      </c>
      <c r="O392" s="4" t="s">
        <v>7</v>
      </c>
      <c r="P392" s="4" t="s">
        <v>7</v>
      </c>
      <c r="Q392" s="4" t="s">
        <v>15892</v>
      </c>
      <c r="R392" s="5">
        <v>44324</v>
      </c>
      <c r="S392" s="4" t="s">
        <v>368</v>
      </c>
      <c r="T392" s="4" t="s">
        <v>3617</v>
      </c>
      <c r="U392" s="4" t="s">
        <v>15893</v>
      </c>
      <c r="V392" s="4" t="s">
        <v>84</v>
      </c>
      <c r="W392" s="4" t="s">
        <v>15894</v>
      </c>
      <c r="X392" s="4" t="s">
        <v>84</v>
      </c>
    </row>
    <row r="393" spans="1:24" ht="51" x14ac:dyDescent="0.2">
      <c r="A393" s="8">
        <v>392</v>
      </c>
      <c r="B393" s="4" t="s">
        <v>17088</v>
      </c>
      <c r="C393" s="4" t="s">
        <v>13921</v>
      </c>
      <c r="D393" s="4" t="s">
        <v>4443</v>
      </c>
      <c r="E393" s="4" t="str">
        <f t="shared" si="6"/>
        <v>Dương Minh Nhật</v>
      </c>
      <c r="F393" s="4" t="s">
        <v>2</v>
      </c>
      <c r="G393" s="4" t="s">
        <v>5931</v>
      </c>
      <c r="H393" s="4" t="s">
        <v>4</v>
      </c>
      <c r="I393" s="4" t="s">
        <v>4</v>
      </c>
      <c r="L393" s="4" t="s">
        <v>17089</v>
      </c>
      <c r="M393" s="4" t="s">
        <v>17089</v>
      </c>
      <c r="N393" s="4" t="s">
        <v>17090</v>
      </c>
      <c r="O393" s="4" t="s">
        <v>17090</v>
      </c>
      <c r="P393" s="4" t="s">
        <v>7</v>
      </c>
      <c r="Q393" s="4" t="s">
        <v>17091</v>
      </c>
      <c r="S393" s="4" t="s">
        <v>7</v>
      </c>
      <c r="T393" s="4" t="s">
        <v>3617</v>
      </c>
      <c r="U393" s="4" t="s">
        <v>17092</v>
      </c>
      <c r="V393" s="4" t="s">
        <v>1179</v>
      </c>
    </row>
    <row r="394" spans="1:24" ht="51" x14ac:dyDescent="0.2">
      <c r="A394" s="8">
        <v>393</v>
      </c>
      <c r="B394" s="4" t="s">
        <v>31138</v>
      </c>
      <c r="C394" s="4" t="s">
        <v>31139</v>
      </c>
      <c r="D394" s="4" t="s">
        <v>271</v>
      </c>
      <c r="E394" s="4" t="str">
        <f t="shared" si="6"/>
        <v>Diệp Trần Gia Nhi</v>
      </c>
      <c r="F394" s="4" t="s">
        <v>57</v>
      </c>
      <c r="G394" s="4" t="s">
        <v>5811</v>
      </c>
      <c r="H394" s="4" t="s">
        <v>4</v>
      </c>
      <c r="I394" s="4" t="s">
        <v>4</v>
      </c>
      <c r="L394" s="4" t="s">
        <v>31140</v>
      </c>
      <c r="M394" s="4" t="s">
        <v>31141</v>
      </c>
      <c r="N394" s="4" t="s">
        <v>31142</v>
      </c>
      <c r="O394" s="4" t="s">
        <v>31143</v>
      </c>
      <c r="P394" s="4" t="s">
        <v>31144</v>
      </c>
      <c r="Q394" s="4" t="s">
        <v>31145</v>
      </c>
      <c r="R394" s="5">
        <v>44778</v>
      </c>
      <c r="S394" s="4" t="s">
        <v>8</v>
      </c>
      <c r="T394" s="4" t="s">
        <v>3617</v>
      </c>
      <c r="U394" s="4" t="s">
        <v>31146</v>
      </c>
      <c r="V394" s="4" t="s">
        <v>84</v>
      </c>
      <c r="W394" s="4" t="s">
        <v>31147</v>
      </c>
      <c r="X394" s="4" t="s">
        <v>84</v>
      </c>
    </row>
    <row r="395" spans="1:24" ht="51" x14ac:dyDescent="0.2">
      <c r="A395" s="8">
        <v>394</v>
      </c>
      <c r="B395" s="4" t="s">
        <v>3610</v>
      </c>
      <c r="C395" s="4" t="s">
        <v>3611</v>
      </c>
      <c r="D395" s="4" t="s">
        <v>181</v>
      </c>
      <c r="E395" s="4" t="str">
        <f t="shared" si="6"/>
        <v>Nguyễn Phan Minh Phúc</v>
      </c>
      <c r="F395" s="4" t="s">
        <v>2</v>
      </c>
      <c r="G395" s="4" t="s">
        <v>2665</v>
      </c>
      <c r="H395" s="4" t="s">
        <v>4</v>
      </c>
      <c r="I395" s="4" t="s">
        <v>4</v>
      </c>
      <c r="J395" s="4" t="s">
        <v>5</v>
      </c>
      <c r="K395" s="4" t="s">
        <v>14</v>
      </c>
      <c r="L395" s="4" t="s">
        <v>3612</v>
      </c>
      <c r="M395" s="4" t="s">
        <v>3613</v>
      </c>
      <c r="N395" s="4" t="s">
        <v>7</v>
      </c>
      <c r="O395" s="4" t="s">
        <v>3614</v>
      </c>
      <c r="P395" s="4" t="s">
        <v>3615</v>
      </c>
      <c r="Q395" s="4" t="s">
        <v>3616</v>
      </c>
      <c r="R395" s="5">
        <v>44527</v>
      </c>
      <c r="S395" s="4" t="s">
        <v>8</v>
      </c>
      <c r="T395" s="4" t="s">
        <v>3617</v>
      </c>
      <c r="U395" s="4" t="s">
        <v>3618</v>
      </c>
      <c r="V395" s="4" t="s">
        <v>486</v>
      </c>
      <c r="W395" s="4" t="s">
        <v>3619</v>
      </c>
      <c r="X395" s="4" t="s">
        <v>486</v>
      </c>
    </row>
    <row r="396" spans="1:24" ht="38.25" x14ac:dyDescent="0.2">
      <c r="A396" s="8">
        <v>395</v>
      </c>
      <c r="B396" s="4" t="s">
        <v>28265</v>
      </c>
      <c r="C396" s="4" t="s">
        <v>28266</v>
      </c>
      <c r="D396" s="4" t="s">
        <v>59</v>
      </c>
      <c r="E396" s="4" t="str">
        <f t="shared" si="6"/>
        <v>Lữ Ngọc Uyên Phương</v>
      </c>
      <c r="F396" s="4" t="s">
        <v>57</v>
      </c>
      <c r="G396" s="4" t="s">
        <v>28267</v>
      </c>
      <c r="H396" s="4" t="s">
        <v>1982</v>
      </c>
      <c r="I396" s="4" t="s">
        <v>1982</v>
      </c>
      <c r="L396" s="4" t="s">
        <v>28268</v>
      </c>
      <c r="M396" s="4" t="s">
        <v>28269</v>
      </c>
      <c r="N396" s="4" t="s">
        <v>28270</v>
      </c>
      <c r="O396" s="4" t="s">
        <v>28270</v>
      </c>
      <c r="P396" s="4" t="s">
        <v>28271</v>
      </c>
      <c r="Q396" s="4" t="s">
        <v>28272</v>
      </c>
      <c r="S396" s="4" t="s">
        <v>7</v>
      </c>
      <c r="T396" s="4" t="s">
        <v>3617</v>
      </c>
      <c r="U396" s="4" t="s">
        <v>28273</v>
      </c>
      <c r="V396" s="4" t="s">
        <v>16</v>
      </c>
      <c r="W396" s="4" t="s">
        <v>3573</v>
      </c>
      <c r="X396" s="4" t="s">
        <v>1441</v>
      </c>
    </row>
    <row r="397" spans="1:24" ht="38.25" x14ac:dyDescent="0.2">
      <c r="A397" s="8">
        <v>396</v>
      </c>
      <c r="B397" s="4" t="s">
        <v>12772</v>
      </c>
      <c r="C397" s="4" t="s">
        <v>12773</v>
      </c>
      <c r="D397" s="4" t="s">
        <v>1193</v>
      </c>
      <c r="E397" s="4" t="str">
        <f t="shared" si="6"/>
        <v>Huỳnh Thị Kim Phượng</v>
      </c>
      <c r="F397" s="4" t="s">
        <v>57</v>
      </c>
      <c r="G397" s="4" t="s">
        <v>12774</v>
      </c>
      <c r="H397" s="4" t="s">
        <v>4</v>
      </c>
      <c r="I397" s="4" t="s">
        <v>4</v>
      </c>
      <c r="L397" s="4" t="s">
        <v>12775</v>
      </c>
      <c r="M397" s="4" t="s">
        <v>12776</v>
      </c>
      <c r="N397" s="4" t="s">
        <v>12777</v>
      </c>
      <c r="O397" s="4" t="s">
        <v>12778</v>
      </c>
      <c r="P397" s="4" t="s">
        <v>7</v>
      </c>
      <c r="Q397" s="4" t="s">
        <v>12779</v>
      </c>
      <c r="R397" s="5">
        <v>44528</v>
      </c>
      <c r="S397" s="4" t="s">
        <v>8</v>
      </c>
      <c r="T397" s="4" t="s">
        <v>3617</v>
      </c>
      <c r="U397" s="4" t="s">
        <v>12780</v>
      </c>
      <c r="V397" s="4" t="s">
        <v>160</v>
      </c>
      <c r="W397" s="4" t="s">
        <v>12781</v>
      </c>
      <c r="X397" s="4" t="s">
        <v>160</v>
      </c>
    </row>
    <row r="398" spans="1:24" s="11" customFormat="1" ht="51" x14ac:dyDescent="0.2">
      <c r="A398" s="10">
        <v>397</v>
      </c>
      <c r="B398" s="11" t="s">
        <v>26647</v>
      </c>
      <c r="C398" s="4" t="s">
        <v>466</v>
      </c>
      <c r="D398" s="4" t="s">
        <v>255</v>
      </c>
      <c r="E398" s="11" t="str">
        <f t="shared" si="6"/>
        <v>Nguyễn Minh Quân</v>
      </c>
      <c r="F398" s="11" t="s">
        <v>2</v>
      </c>
      <c r="G398" s="11" t="s">
        <v>13726</v>
      </c>
      <c r="H398" s="11" t="s">
        <v>13</v>
      </c>
      <c r="I398" s="11" t="s">
        <v>13</v>
      </c>
      <c r="L398" s="11" t="s">
        <v>26648</v>
      </c>
      <c r="M398" s="11" t="s">
        <v>7</v>
      </c>
      <c r="N398" s="11" t="s">
        <v>26649</v>
      </c>
      <c r="O398" s="11" t="s">
        <v>7</v>
      </c>
      <c r="P398" s="11" t="s">
        <v>7</v>
      </c>
      <c r="Q398" s="11" t="s">
        <v>26650</v>
      </c>
      <c r="R398" s="12"/>
      <c r="S398" s="11" t="s">
        <v>7</v>
      </c>
      <c r="T398" s="11" t="s">
        <v>3617</v>
      </c>
    </row>
    <row r="399" spans="1:24" ht="51" x14ac:dyDescent="0.2">
      <c r="A399" s="8">
        <v>398</v>
      </c>
      <c r="B399" s="4" t="s">
        <v>13584</v>
      </c>
      <c r="C399" s="4" t="s">
        <v>13585</v>
      </c>
      <c r="D399" s="4" t="s">
        <v>435</v>
      </c>
      <c r="E399" s="4" t="str">
        <f t="shared" si="6"/>
        <v>Nguyễn Kim Ngọc Quyên</v>
      </c>
      <c r="F399" s="4" t="s">
        <v>57</v>
      </c>
      <c r="G399" s="4" t="s">
        <v>13586</v>
      </c>
      <c r="H399" s="4" t="s">
        <v>4</v>
      </c>
      <c r="I399" s="4" t="s">
        <v>162</v>
      </c>
      <c r="J399" s="4" t="s">
        <v>5</v>
      </c>
      <c r="K399" s="4" t="s">
        <v>6</v>
      </c>
      <c r="L399" s="4" t="s">
        <v>13587</v>
      </c>
      <c r="M399" s="4" t="s">
        <v>13587</v>
      </c>
      <c r="N399" s="4" t="s">
        <v>13588</v>
      </c>
      <c r="O399" s="4" t="s">
        <v>13589</v>
      </c>
      <c r="P399" s="4" t="s">
        <v>7</v>
      </c>
      <c r="Q399" s="4" t="s">
        <v>13590</v>
      </c>
      <c r="R399" s="5">
        <v>44547</v>
      </c>
      <c r="S399" s="4" t="s">
        <v>607</v>
      </c>
      <c r="T399" s="4" t="s">
        <v>3617</v>
      </c>
      <c r="U399" s="4" t="s">
        <v>13591</v>
      </c>
      <c r="V399" s="4" t="s">
        <v>99</v>
      </c>
      <c r="W399" s="4" t="s">
        <v>135</v>
      </c>
      <c r="X399" s="4" t="s">
        <v>84</v>
      </c>
    </row>
    <row r="400" spans="1:24" ht="38.25" x14ac:dyDescent="0.2">
      <c r="A400" s="8">
        <v>399</v>
      </c>
      <c r="B400" s="4" t="s">
        <v>14296</v>
      </c>
      <c r="C400" s="4" t="s">
        <v>14297</v>
      </c>
      <c r="D400" s="4" t="s">
        <v>56</v>
      </c>
      <c r="E400" s="4" t="str">
        <f t="shared" si="6"/>
        <v>Võ Hoàng Thanh Thảo</v>
      </c>
      <c r="F400" s="4" t="s">
        <v>57</v>
      </c>
      <c r="G400" s="4" t="s">
        <v>1097</v>
      </c>
      <c r="H400" s="4" t="s">
        <v>4</v>
      </c>
      <c r="I400" s="4" t="s">
        <v>4</v>
      </c>
      <c r="L400" s="4" t="s">
        <v>14298</v>
      </c>
      <c r="M400" s="4" t="s">
        <v>14298</v>
      </c>
      <c r="N400" s="4" t="s">
        <v>14299</v>
      </c>
      <c r="O400" s="4" t="s">
        <v>14300</v>
      </c>
      <c r="P400" s="4" t="s">
        <v>7</v>
      </c>
      <c r="Q400" s="4" t="s">
        <v>14301</v>
      </c>
      <c r="R400" s="5">
        <v>44743</v>
      </c>
      <c r="S400" s="4" t="s">
        <v>8</v>
      </c>
      <c r="T400" s="4" t="s">
        <v>3617</v>
      </c>
      <c r="U400" s="4" t="s">
        <v>14302</v>
      </c>
      <c r="V400" s="4" t="s">
        <v>14303</v>
      </c>
      <c r="W400" s="4" t="s">
        <v>14304</v>
      </c>
      <c r="X400" s="4" t="s">
        <v>14303</v>
      </c>
    </row>
    <row r="401" spans="1:24" s="11" customFormat="1" ht="25.5" x14ac:dyDescent="0.2">
      <c r="A401" s="10">
        <v>400</v>
      </c>
      <c r="B401" s="11" t="s">
        <v>31317</v>
      </c>
      <c r="C401" s="4" t="s">
        <v>23904</v>
      </c>
      <c r="D401" s="4" t="s">
        <v>3170</v>
      </c>
      <c r="E401" s="11" t="str">
        <f t="shared" si="6"/>
        <v>Trần Nguyễn Thọ</v>
      </c>
      <c r="F401" s="11" t="s">
        <v>2</v>
      </c>
      <c r="G401" s="11" t="s">
        <v>309</v>
      </c>
      <c r="H401" s="11" t="s">
        <v>177</v>
      </c>
      <c r="I401" s="11" t="s">
        <v>177</v>
      </c>
      <c r="L401" s="11" t="s">
        <v>31318</v>
      </c>
      <c r="M401" s="11" t="s">
        <v>7</v>
      </c>
      <c r="N401" s="11" t="s">
        <v>31319</v>
      </c>
      <c r="O401" s="11" t="s">
        <v>7</v>
      </c>
      <c r="P401" s="11" t="s">
        <v>7</v>
      </c>
      <c r="Q401" s="11" t="s">
        <v>31320</v>
      </c>
      <c r="R401" s="12"/>
      <c r="S401" s="11" t="s">
        <v>7</v>
      </c>
      <c r="T401" s="11" t="s">
        <v>3617</v>
      </c>
    </row>
    <row r="402" spans="1:24" ht="38.25" x14ac:dyDescent="0.2">
      <c r="A402" s="8">
        <v>401</v>
      </c>
      <c r="B402" s="4" t="s">
        <v>12798</v>
      </c>
      <c r="C402" s="4" t="s">
        <v>12799</v>
      </c>
      <c r="D402" s="4" t="s">
        <v>1462</v>
      </c>
      <c r="E402" s="4" t="str">
        <f t="shared" si="6"/>
        <v>Tạ Nguyễn Trung Tín</v>
      </c>
      <c r="F402" s="4" t="s">
        <v>2</v>
      </c>
      <c r="G402" s="4" t="s">
        <v>9594</v>
      </c>
      <c r="H402" s="4" t="s">
        <v>4</v>
      </c>
      <c r="I402" s="4" t="s">
        <v>4</v>
      </c>
      <c r="L402" s="4" t="s">
        <v>12800</v>
      </c>
      <c r="M402" s="4" t="s">
        <v>12801</v>
      </c>
      <c r="N402" s="4" t="s">
        <v>12802</v>
      </c>
      <c r="O402" s="4" t="s">
        <v>7</v>
      </c>
      <c r="P402" s="4" t="s">
        <v>7</v>
      </c>
      <c r="Q402" s="4" t="s">
        <v>12803</v>
      </c>
      <c r="S402" s="4" t="s">
        <v>7</v>
      </c>
      <c r="T402" s="4" t="s">
        <v>3617</v>
      </c>
      <c r="U402" s="4" t="s">
        <v>12804</v>
      </c>
      <c r="V402" s="4" t="s">
        <v>99</v>
      </c>
      <c r="W402" s="4" t="s">
        <v>12805</v>
      </c>
      <c r="X402" s="4" t="s">
        <v>16</v>
      </c>
    </row>
    <row r="403" spans="1:24" ht="51" x14ac:dyDescent="0.2">
      <c r="A403" s="8">
        <v>402</v>
      </c>
      <c r="B403" s="4" t="s">
        <v>19414</v>
      </c>
      <c r="C403" s="4" t="s">
        <v>19415</v>
      </c>
      <c r="D403" s="4" t="s">
        <v>205</v>
      </c>
      <c r="E403" s="4" t="str">
        <f t="shared" si="6"/>
        <v>Huỳnh Nguyệt Quế Trâm</v>
      </c>
      <c r="F403" s="4" t="s">
        <v>57</v>
      </c>
      <c r="G403" s="4" t="s">
        <v>2355</v>
      </c>
      <c r="H403" s="4" t="s">
        <v>4</v>
      </c>
      <c r="I403" s="4" t="s">
        <v>384</v>
      </c>
      <c r="L403" s="4" t="s">
        <v>19416</v>
      </c>
      <c r="M403" s="4" t="s">
        <v>19417</v>
      </c>
      <c r="N403" s="4" t="s">
        <v>19418</v>
      </c>
      <c r="O403" s="4" t="s">
        <v>19418</v>
      </c>
      <c r="P403" s="4" t="s">
        <v>19419</v>
      </c>
      <c r="Q403" s="4" t="s">
        <v>19420</v>
      </c>
      <c r="S403" s="4" t="s">
        <v>8</v>
      </c>
      <c r="T403" s="4" t="s">
        <v>3617</v>
      </c>
      <c r="U403" s="4" t="s">
        <v>19421</v>
      </c>
      <c r="V403" s="4" t="s">
        <v>160</v>
      </c>
      <c r="W403" s="4" t="s">
        <v>19422</v>
      </c>
      <c r="X403" s="4" t="s">
        <v>45</v>
      </c>
    </row>
    <row r="404" spans="1:24" s="11" customFormat="1" ht="38.25" x14ac:dyDescent="0.2">
      <c r="A404" s="10">
        <v>403</v>
      </c>
      <c r="B404" s="11" t="s">
        <v>24072</v>
      </c>
      <c r="C404" s="4" t="s">
        <v>24073</v>
      </c>
      <c r="D404" s="4" t="s">
        <v>205</v>
      </c>
      <c r="E404" s="11" t="str">
        <f t="shared" si="6"/>
        <v>Lê Bích Trâm</v>
      </c>
      <c r="F404" s="11" t="s">
        <v>57</v>
      </c>
      <c r="G404" s="11" t="s">
        <v>2746</v>
      </c>
      <c r="I404" s="11" t="s">
        <v>7</v>
      </c>
      <c r="L404" s="11" t="s">
        <v>24074</v>
      </c>
      <c r="M404" s="11" t="s">
        <v>7</v>
      </c>
      <c r="N404" s="11" t="s">
        <v>24075</v>
      </c>
      <c r="O404" s="11" t="s">
        <v>7</v>
      </c>
      <c r="P404" s="11" t="s">
        <v>7</v>
      </c>
      <c r="Q404" s="11" t="s">
        <v>7</v>
      </c>
      <c r="R404" s="12"/>
      <c r="S404" s="11" t="s">
        <v>7</v>
      </c>
      <c r="T404" s="11" t="s">
        <v>3617</v>
      </c>
    </row>
    <row r="405" spans="1:24" ht="51" x14ac:dyDescent="0.2">
      <c r="A405" s="8">
        <v>404</v>
      </c>
      <c r="B405" s="4" t="s">
        <v>12782</v>
      </c>
      <c r="C405" s="4" t="s">
        <v>9696</v>
      </c>
      <c r="D405" s="4" t="s">
        <v>393</v>
      </c>
      <c r="E405" s="4" t="str">
        <f t="shared" si="6"/>
        <v>Nguyễn Hoàng Bảo Trân</v>
      </c>
      <c r="F405" s="4" t="s">
        <v>57</v>
      </c>
      <c r="G405" s="4" t="s">
        <v>5811</v>
      </c>
      <c r="H405" s="4" t="s">
        <v>4</v>
      </c>
      <c r="I405" s="4" t="s">
        <v>4</v>
      </c>
      <c r="L405" s="4" t="s">
        <v>12783</v>
      </c>
      <c r="M405" s="4" t="s">
        <v>12784</v>
      </c>
      <c r="N405" s="4" t="s">
        <v>12785</v>
      </c>
      <c r="O405" s="4" t="s">
        <v>12786</v>
      </c>
      <c r="P405" s="4" t="s">
        <v>12787</v>
      </c>
      <c r="Q405" s="4" t="s">
        <v>12788</v>
      </c>
      <c r="R405" s="5">
        <v>44522</v>
      </c>
      <c r="S405" s="4" t="s">
        <v>8</v>
      </c>
      <c r="T405" s="4" t="s">
        <v>3617</v>
      </c>
      <c r="U405" s="4" t="s">
        <v>12789</v>
      </c>
      <c r="V405" s="4" t="s">
        <v>84</v>
      </c>
      <c r="W405" s="4" t="s">
        <v>12790</v>
      </c>
      <c r="X405" s="4" t="s">
        <v>16</v>
      </c>
    </row>
    <row r="406" spans="1:24" ht="51" x14ac:dyDescent="0.2">
      <c r="A406" s="8">
        <v>405</v>
      </c>
      <c r="B406" s="4" t="s">
        <v>25759</v>
      </c>
      <c r="C406" s="4" t="s">
        <v>347</v>
      </c>
      <c r="D406" s="4" t="s">
        <v>196</v>
      </c>
      <c r="E406" s="4" t="str">
        <f t="shared" si="6"/>
        <v>Lê Minh Trí</v>
      </c>
      <c r="F406" s="4" t="s">
        <v>2</v>
      </c>
      <c r="G406" s="4" t="s">
        <v>2073</v>
      </c>
      <c r="H406" s="4" t="s">
        <v>4</v>
      </c>
      <c r="I406" s="4" t="s">
        <v>4</v>
      </c>
      <c r="L406" s="4" t="s">
        <v>25760</v>
      </c>
      <c r="M406" s="4" t="s">
        <v>25760</v>
      </c>
      <c r="N406" s="4" t="s">
        <v>25761</v>
      </c>
      <c r="O406" s="4" t="s">
        <v>25762</v>
      </c>
      <c r="P406" s="4" t="s">
        <v>7</v>
      </c>
      <c r="Q406" s="4" t="s">
        <v>25763</v>
      </c>
      <c r="R406" s="5">
        <v>44324</v>
      </c>
      <c r="S406" s="4" t="s">
        <v>8</v>
      </c>
      <c r="T406" s="4" t="s">
        <v>3617</v>
      </c>
      <c r="U406" s="4" t="s">
        <v>17185</v>
      </c>
      <c r="V406" s="4" t="s">
        <v>25764</v>
      </c>
      <c r="W406" s="4" t="s">
        <v>25765</v>
      </c>
      <c r="X406" s="4" t="s">
        <v>136</v>
      </c>
    </row>
    <row r="407" spans="1:24" ht="51" x14ac:dyDescent="0.2">
      <c r="A407" s="8">
        <v>406</v>
      </c>
      <c r="B407" s="4" t="s">
        <v>28614</v>
      </c>
      <c r="C407" s="4" t="s">
        <v>28615</v>
      </c>
      <c r="D407" s="4" t="s">
        <v>196</v>
      </c>
      <c r="E407" s="4" t="str">
        <f t="shared" si="6"/>
        <v>Cao Quang Trí</v>
      </c>
      <c r="F407" s="4" t="s">
        <v>2</v>
      </c>
      <c r="G407" s="4" t="s">
        <v>28206</v>
      </c>
      <c r="H407" s="4" t="s">
        <v>4</v>
      </c>
      <c r="I407" s="4" t="s">
        <v>3059</v>
      </c>
      <c r="L407" s="4" t="s">
        <v>28616</v>
      </c>
      <c r="M407" s="4" t="s">
        <v>28616</v>
      </c>
      <c r="N407" s="4" t="s">
        <v>28617</v>
      </c>
      <c r="O407" s="4" t="s">
        <v>28618</v>
      </c>
      <c r="P407" s="4" t="s">
        <v>28619</v>
      </c>
      <c r="Q407" s="4" t="s">
        <v>28620</v>
      </c>
      <c r="R407" s="5">
        <v>44557</v>
      </c>
      <c r="S407" s="4" t="s">
        <v>8</v>
      </c>
      <c r="T407" s="4" t="s">
        <v>3617</v>
      </c>
      <c r="U407" s="4" t="s">
        <v>28621</v>
      </c>
      <c r="V407" s="4" t="s">
        <v>16</v>
      </c>
    </row>
    <row r="408" spans="1:24" ht="38.25" x14ac:dyDescent="0.2">
      <c r="A408" s="8">
        <v>407</v>
      </c>
      <c r="B408" s="4" t="s">
        <v>20600</v>
      </c>
      <c r="C408" s="4" t="s">
        <v>11790</v>
      </c>
      <c r="D408" s="4" t="s">
        <v>403</v>
      </c>
      <c r="E408" s="4" t="str">
        <f t="shared" si="6"/>
        <v>Lê Đức Tuấn</v>
      </c>
      <c r="F408" s="4" t="s">
        <v>2</v>
      </c>
      <c r="G408" s="4" t="s">
        <v>18626</v>
      </c>
      <c r="H408" s="4" t="s">
        <v>4</v>
      </c>
      <c r="I408" s="4" t="s">
        <v>374</v>
      </c>
      <c r="L408" s="4" t="s">
        <v>20601</v>
      </c>
      <c r="M408" s="4" t="s">
        <v>20601</v>
      </c>
      <c r="N408" s="4" t="s">
        <v>20602</v>
      </c>
      <c r="O408" s="4" t="s">
        <v>20603</v>
      </c>
      <c r="P408" s="4" t="s">
        <v>7</v>
      </c>
      <c r="Q408" s="4" t="s">
        <v>20604</v>
      </c>
      <c r="R408" s="5">
        <v>44147</v>
      </c>
      <c r="S408" s="4" t="s">
        <v>8</v>
      </c>
      <c r="T408" s="4" t="s">
        <v>3617</v>
      </c>
      <c r="U408" s="4" t="s">
        <v>20605</v>
      </c>
      <c r="V408" s="4" t="s">
        <v>84</v>
      </c>
      <c r="W408" s="4" t="s">
        <v>3738</v>
      </c>
      <c r="X408" s="4" t="s">
        <v>760</v>
      </c>
    </row>
    <row r="409" spans="1:24" ht="51" x14ac:dyDescent="0.2">
      <c r="A409" s="8">
        <v>408</v>
      </c>
      <c r="B409" s="4" t="s">
        <v>16376</v>
      </c>
      <c r="C409" s="4" t="s">
        <v>16377</v>
      </c>
      <c r="D409" s="4" t="s">
        <v>542</v>
      </c>
      <c r="E409" s="4" t="str">
        <f t="shared" si="6"/>
        <v>Lữ Phương Uyên</v>
      </c>
      <c r="F409" s="4" t="s">
        <v>57</v>
      </c>
      <c r="G409" s="4" t="s">
        <v>3863</v>
      </c>
      <c r="H409" s="4" t="s">
        <v>4</v>
      </c>
      <c r="I409" s="4" t="s">
        <v>4</v>
      </c>
      <c r="L409" s="4" t="s">
        <v>16378</v>
      </c>
      <c r="M409" s="4" t="s">
        <v>16378</v>
      </c>
      <c r="N409" s="4" t="s">
        <v>16379</v>
      </c>
      <c r="O409" s="4" t="s">
        <v>16380</v>
      </c>
      <c r="P409" s="4" t="s">
        <v>7</v>
      </c>
      <c r="Q409" s="4" t="s">
        <v>16381</v>
      </c>
      <c r="R409" s="5">
        <v>44686</v>
      </c>
      <c r="S409" s="4" t="s">
        <v>8</v>
      </c>
      <c r="T409" s="4" t="s">
        <v>3617</v>
      </c>
      <c r="U409" s="4" t="s">
        <v>16382</v>
      </c>
      <c r="V409" s="4" t="s">
        <v>7</v>
      </c>
      <c r="W409" s="4" t="s">
        <v>6352</v>
      </c>
      <c r="X409" s="4" t="s">
        <v>760</v>
      </c>
    </row>
    <row r="410" spans="1:24" ht="51" x14ac:dyDescent="0.2">
      <c r="A410" s="8">
        <v>409</v>
      </c>
      <c r="B410" s="4" t="s">
        <v>27285</v>
      </c>
      <c r="C410" s="4" t="s">
        <v>27286</v>
      </c>
      <c r="D410" s="4" t="s">
        <v>61</v>
      </c>
      <c r="E410" s="4" t="str">
        <f t="shared" si="6"/>
        <v>Lâm Hoàng Thanh Vân</v>
      </c>
      <c r="F410" s="4" t="s">
        <v>57</v>
      </c>
      <c r="G410" s="4" t="s">
        <v>1159</v>
      </c>
      <c r="H410" s="4" t="s">
        <v>4</v>
      </c>
      <c r="I410" s="4" t="s">
        <v>4</v>
      </c>
      <c r="L410" s="4" t="s">
        <v>27287</v>
      </c>
      <c r="M410" s="4" t="s">
        <v>27288</v>
      </c>
      <c r="N410" s="4" t="s">
        <v>27289</v>
      </c>
      <c r="O410" s="4" t="s">
        <v>27290</v>
      </c>
      <c r="P410" s="4" t="s">
        <v>27291</v>
      </c>
      <c r="Q410" s="4" t="s">
        <v>27292</v>
      </c>
      <c r="R410" s="5">
        <v>44550</v>
      </c>
      <c r="S410" s="4" t="s">
        <v>8</v>
      </c>
      <c r="T410" s="4" t="s">
        <v>3617</v>
      </c>
      <c r="U410" s="4" t="s">
        <v>27293</v>
      </c>
      <c r="V410" s="4" t="s">
        <v>84</v>
      </c>
      <c r="W410" s="4" t="s">
        <v>27294</v>
      </c>
      <c r="X410" s="4" t="s">
        <v>84</v>
      </c>
    </row>
    <row r="411" spans="1:24" s="11" customFormat="1" ht="51" x14ac:dyDescent="0.2">
      <c r="A411" s="10">
        <v>410</v>
      </c>
      <c r="B411" s="11" t="s">
        <v>15536</v>
      </c>
      <c r="C411" s="4" t="s">
        <v>15537</v>
      </c>
      <c r="D411" s="4" t="s">
        <v>517</v>
      </c>
      <c r="E411" s="11" t="str">
        <f t="shared" si="6"/>
        <v>Nguyễn Mai Lê Vy</v>
      </c>
      <c r="F411" s="11" t="s">
        <v>57</v>
      </c>
      <c r="G411" s="11" t="s">
        <v>11509</v>
      </c>
      <c r="H411" s="11" t="s">
        <v>4</v>
      </c>
      <c r="I411" s="11" t="s">
        <v>4</v>
      </c>
      <c r="L411" s="11" t="s">
        <v>15538</v>
      </c>
      <c r="M411" s="11" t="s">
        <v>15538</v>
      </c>
      <c r="N411" s="11" t="s">
        <v>15539</v>
      </c>
      <c r="O411" s="11" t="s">
        <v>15540</v>
      </c>
      <c r="P411" s="11" t="s">
        <v>15541</v>
      </c>
      <c r="Q411" s="11" t="s">
        <v>7</v>
      </c>
      <c r="R411" s="12"/>
      <c r="S411" s="11" t="s">
        <v>7</v>
      </c>
      <c r="T411" s="11" t="s">
        <v>3617</v>
      </c>
      <c r="U411" s="11" t="s">
        <v>15542</v>
      </c>
      <c r="V411" s="11" t="s">
        <v>160</v>
      </c>
      <c r="W411" s="11" t="s">
        <v>15543</v>
      </c>
      <c r="X411" s="11" t="s">
        <v>45</v>
      </c>
    </row>
    <row r="412" spans="1:24" ht="51" x14ac:dyDescent="0.2">
      <c r="A412" s="8">
        <v>411</v>
      </c>
      <c r="B412" s="4" t="s">
        <v>26701</v>
      </c>
      <c r="C412" s="4" t="s">
        <v>359</v>
      </c>
      <c r="D412" s="4" t="s">
        <v>517</v>
      </c>
      <c r="E412" s="4" t="str">
        <f t="shared" si="6"/>
        <v>Nguyễn Thị Thanh Vy</v>
      </c>
      <c r="F412" s="4" t="s">
        <v>57</v>
      </c>
      <c r="G412" s="4" t="s">
        <v>1749</v>
      </c>
      <c r="H412" s="4" t="s">
        <v>4</v>
      </c>
      <c r="I412" s="4" t="s">
        <v>4</v>
      </c>
      <c r="L412" s="4" t="s">
        <v>26702</v>
      </c>
      <c r="M412" s="4" t="s">
        <v>26702</v>
      </c>
      <c r="N412" s="4" t="s">
        <v>26703</v>
      </c>
      <c r="O412" s="4" t="s">
        <v>26704</v>
      </c>
      <c r="P412" s="4" t="s">
        <v>26705</v>
      </c>
      <c r="Q412" s="4" t="s">
        <v>26706</v>
      </c>
      <c r="R412" s="5">
        <v>44573</v>
      </c>
      <c r="S412" s="4" t="s">
        <v>8</v>
      </c>
      <c r="T412" s="4" t="s">
        <v>3617</v>
      </c>
      <c r="U412" s="4" t="s">
        <v>26707</v>
      </c>
      <c r="V412" s="4" t="s">
        <v>84</v>
      </c>
    </row>
    <row r="413" spans="1:24" ht="38.25" x14ac:dyDescent="0.2">
      <c r="A413" s="8">
        <v>412</v>
      </c>
      <c r="B413" s="4" t="s">
        <v>15924</v>
      </c>
      <c r="C413" s="4" t="s">
        <v>15925</v>
      </c>
      <c r="D413" s="4" t="s">
        <v>3344</v>
      </c>
      <c r="E413" s="4" t="str">
        <f t="shared" si="6"/>
        <v>Nguyễn Ngọc Hải Yến</v>
      </c>
      <c r="F413" s="4" t="s">
        <v>57</v>
      </c>
      <c r="G413" s="4" t="s">
        <v>947</v>
      </c>
      <c r="H413" s="4" t="s">
        <v>4</v>
      </c>
      <c r="I413" s="4" t="s">
        <v>280</v>
      </c>
      <c r="L413" s="4" t="s">
        <v>15926</v>
      </c>
      <c r="M413" s="4" t="s">
        <v>15926</v>
      </c>
      <c r="N413" s="4" t="s">
        <v>15927</v>
      </c>
      <c r="O413" s="4" t="s">
        <v>15927</v>
      </c>
      <c r="P413" s="4" t="s">
        <v>15928</v>
      </c>
      <c r="Q413" s="4" t="s">
        <v>15929</v>
      </c>
      <c r="R413" s="5">
        <v>44524</v>
      </c>
      <c r="S413" s="4" t="s">
        <v>15930</v>
      </c>
      <c r="T413" s="4" t="s">
        <v>3617</v>
      </c>
      <c r="U413" s="4" t="s">
        <v>15931</v>
      </c>
      <c r="V413" s="4" t="s">
        <v>8437</v>
      </c>
      <c r="W413" s="4" t="s">
        <v>15932</v>
      </c>
      <c r="X413" s="4" t="s">
        <v>84</v>
      </c>
    </row>
    <row r="414" spans="1:24" ht="51" x14ac:dyDescent="0.2">
      <c r="A414" s="8">
        <v>413</v>
      </c>
      <c r="B414" s="4" t="s">
        <v>5585</v>
      </c>
      <c r="C414" s="4" t="s">
        <v>5586</v>
      </c>
      <c r="D414" s="4" t="s">
        <v>108</v>
      </c>
      <c r="E414" s="4" t="str">
        <f t="shared" si="6"/>
        <v>Đỗ Thiên An</v>
      </c>
      <c r="F414" s="4" t="s">
        <v>57</v>
      </c>
      <c r="G414" s="4" t="s">
        <v>3231</v>
      </c>
      <c r="H414" s="4" t="s">
        <v>4</v>
      </c>
      <c r="I414" s="4" t="s">
        <v>384</v>
      </c>
      <c r="L414" s="4" t="s">
        <v>5587</v>
      </c>
      <c r="M414" s="4" t="s">
        <v>5587</v>
      </c>
      <c r="N414" s="4" t="s">
        <v>5588</v>
      </c>
      <c r="O414" s="4" t="s">
        <v>7</v>
      </c>
      <c r="P414" s="4" t="s">
        <v>7</v>
      </c>
      <c r="Q414" s="4" t="s">
        <v>5589</v>
      </c>
      <c r="R414" s="5">
        <v>44317</v>
      </c>
      <c r="S414" s="4" t="s">
        <v>1286</v>
      </c>
      <c r="T414" s="4" t="s">
        <v>853</v>
      </c>
      <c r="U414" s="4" t="s">
        <v>5590</v>
      </c>
      <c r="V414" s="4" t="s">
        <v>5591</v>
      </c>
      <c r="W414" s="4" t="s">
        <v>5592</v>
      </c>
      <c r="X414" s="4" t="s">
        <v>136</v>
      </c>
    </row>
    <row r="415" spans="1:24" ht="38.25" x14ac:dyDescent="0.2">
      <c r="A415" s="8">
        <v>414</v>
      </c>
      <c r="B415" s="4" t="s">
        <v>8735</v>
      </c>
      <c r="C415" s="4" t="s">
        <v>8736</v>
      </c>
      <c r="D415" s="4" t="s">
        <v>108</v>
      </c>
      <c r="E415" s="4" t="str">
        <f t="shared" si="6"/>
        <v>Nguyễn Hoàng Tâm An</v>
      </c>
      <c r="F415" s="4" t="s">
        <v>57</v>
      </c>
      <c r="G415" s="4" t="s">
        <v>5908</v>
      </c>
      <c r="H415" s="4" t="s">
        <v>4</v>
      </c>
      <c r="I415" s="4" t="s">
        <v>4</v>
      </c>
      <c r="L415" s="4" t="s">
        <v>8737</v>
      </c>
      <c r="M415" s="4" t="s">
        <v>8737</v>
      </c>
      <c r="N415" s="4" t="s">
        <v>8738</v>
      </c>
      <c r="O415" s="4" t="s">
        <v>8739</v>
      </c>
      <c r="P415" s="4" t="s">
        <v>8740</v>
      </c>
      <c r="Q415" s="4" t="s">
        <v>8741</v>
      </c>
      <c r="R415" s="5">
        <v>44329</v>
      </c>
      <c r="S415" s="4" t="s">
        <v>58</v>
      </c>
      <c r="T415" s="4" t="s">
        <v>853</v>
      </c>
      <c r="U415" s="4" t="s">
        <v>8742</v>
      </c>
      <c r="V415" s="4" t="s">
        <v>4945</v>
      </c>
      <c r="W415" s="4" t="s">
        <v>8743</v>
      </c>
      <c r="X415" s="4" t="s">
        <v>10</v>
      </c>
    </row>
    <row r="416" spans="1:24" ht="38.25" x14ac:dyDescent="0.2">
      <c r="A416" s="8">
        <v>415</v>
      </c>
      <c r="B416" s="4" t="s">
        <v>26367</v>
      </c>
      <c r="C416" s="4" t="s">
        <v>1702</v>
      </c>
      <c r="D416" s="4" t="s">
        <v>108</v>
      </c>
      <c r="E416" s="4" t="str">
        <f t="shared" si="6"/>
        <v>Bùi Trọng An</v>
      </c>
      <c r="F416" s="4" t="s">
        <v>2</v>
      </c>
      <c r="G416" s="4" t="s">
        <v>2769</v>
      </c>
      <c r="H416" s="4" t="s">
        <v>4</v>
      </c>
      <c r="I416" s="4" t="s">
        <v>4</v>
      </c>
      <c r="L416" s="4" t="s">
        <v>26368</v>
      </c>
      <c r="M416" s="4" t="s">
        <v>7</v>
      </c>
      <c r="N416" s="4" t="s">
        <v>26369</v>
      </c>
      <c r="O416" s="4" t="s">
        <v>26369</v>
      </c>
      <c r="P416" s="4" t="s">
        <v>7</v>
      </c>
      <c r="Q416" s="4" t="s">
        <v>26370</v>
      </c>
      <c r="S416" s="4" t="s">
        <v>58</v>
      </c>
      <c r="T416" s="4" t="s">
        <v>853</v>
      </c>
      <c r="U416" s="4" t="s">
        <v>26371</v>
      </c>
      <c r="V416" s="4" t="s">
        <v>7</v>
      </c>
    </row>
    <row r="417" spans="1:24" ht="63.75" x14ac:dyDescent="0.2">
      <c r="A417" s="8">
        <v>416</v>
      </c>
      <c r="B417" s="4" t="s">
        <v>21646</v>
      </c>
      <c r="C417" s="4" t="s">
        <v>21647</v>
      </c>
      <c r="D417" s="4" t="s">
        <v>252</v>
      </c>
      <c r="E417" s="4" t="str">
        <f t="shared" si="6"/>
        <v>Trần Ngọc Trâm Anh</v>
      </c>
      <c r="F417" s="4" t="s">
        <v>57</v>
      </c>
      <c r="G417" s="4" t="s">
        <v>4572</v>
      </c>
      <c r="H417" s="4" t="s">
        <v>4</v>
      </c>
      <c r="I417" s="4" t="s">
        <v>21</v>
      </c>
      <c r="L417" s="4" t="s">
        <v>21648</v>
      </c>
      <c r="M417" s="4" t="s">
        <v>21648</v>
      </c>
      <c r="N417" s="4" t="s">
        <v>21649</v>
      </c>
      <c r="O417" s="4" t="s">
        <v>21650</v>
      </c>
      <c r="P417" s="4" t="s">
        <v>21651</v>
      </c>
      <c r="Q417" s="4" t="s">
        <v>21652</v>
      </c>
      <c r="R417" s="5">
        <v>44576</v>
      </c>
      <c r="S417" s="4" t="s">
        <v>8</v>
      </c>
      <c r="T417" s="4" t="s">
        <v>853</v>
      </c>
      <c r="U417" s="4" t="s">
        <v>21653</v>
      </c>
      <c r="V417" s="4" t="s">
        <v>7164</v>
      </c>
      <c r="W417" s="4" t="s">
        <v>21654</v>
      </c>
      <c r="X417" s="4" t="s">
        <v>21655</v>
      </c>
    </row>
    <row r="418" spans="1:24" ht="51" x14ac:dyDescent="0.2">
      <c r="A418" s="8">
        <v>417</v>
      </c>
      <c r="B418" s="4" t="s">
        <v>15767</v>
      </c>
      <c r="C418" s="4" t="s">
        <v>15768</v>
      </c>
      <c r="D418" s="4" t="s">
        <v>1632</v>
      </c>
      <c r="E418" s="4" t="str">
        <f t="shared" si="6"/>
        <v>Nghiêm Ngọc Ánh</v>
      </c>
      <c r="F418" s="4" t="s">
        <v>57</v>
      </c>
      <c r="G418" s="4" t="s">
        <v>15769</v>
      </c>
      <c r="H418" s="4" t="s">
        <v>4</v>
      </c>
      <c r="I418" s="4" t="s">
        <v>4</v>
      </c>
      <c r="L418" s="4" t="s">
        <v>15770</v>
      </c>
      <c r="M418" s="4" t="s">
        <v>15770</v>
      </c>
      <c r="N418" s="4" t="s">
        <v>15771</v>
      </c>
      <c r="O418" s="4" t="s">
        <v>15772</v>
      </c>
      <c r="P418" s="4" t="s">
        <v>15773</v>
      </c>
      <c r="Q418" s="4" t="s">
        <v>15774</v>
      </c>
      <c r="R418" s="5">
        <v>44502</v>
      </c>
      <c r="S418" s="4" t="s">
        <v>2133</v>
      </c>
      <c r="T418" s="4" t="s">
        <v>853</v>
      </c>
      <c r="W418" s="4" t="s">
        <v>15775</v>
      </c>
      <c r="X418" s="4" t="s">
        <v>45</v>
      </c>
    </row>
    <row r="419" spans="1:24" ht="38.25" x14ac:dyDescent="0.2">
      <c r="A419" s="8">
        <v>418</v>
      </c>
      <c r="B419" s="4" t="s">
        <v>4970</v>
      </c>
      <c r="C419" s="4" t="s">
        <v>4971</v>
      </c>
      <c r="D419" s="4" t="s">
        <v>415</v>
      </c>
      <c r="E419" s="4" t="str">
        <f t="shared" si="6"/>
        <v>Nguyễn Thành Tô Châu</v>
      </c>
      <c r="F419" s="4" t="s">
        <v>2</v>
      </c>
      <c r="G419" s="4" t="s">
        <v>1217</v>
      </c>
      <c r="H419" s="4" t="s">
        <v>201</v>
      </c>
      <c r="I419" s="4" t="s">
        <v>201</v>
      </c>
      <c r="J419" s="4" t="s">
        <v>5</v>
      </c>
      <c r="K419" s="4" t="s">
        <v>14</v>
      </c>
      <c r="L419" s="4" t="s">
        <v>4972</v>
      </c>
      <c r="M419" s="4" t="s">
        <v>4973</v>
      </c>
      <c r="N419" s="4" t="s">
        <v>4974</v>
      </c>
      <c r="O419" s="4" t="s">
        <v>4975</v>
      </c>
      <c r="P419" s="4" t="s">
        <v>7</v>
      </c>
      <c r="Q419" s="4" t="s">
        <v>4976</v>
      </c>
      <c r="R419" s="5">
        <v>44698</v>
      </c>
      <c r="S419" s="4" t="s">
        <v>58</v>
      </c>
      <c r="T419" s="4" t="s">
        <v>853</v>
      </c>
      <c r="U419" s="4" t="s">
        <v>4977</v>
      </c>
      <c r="V419" s="4" t="s">
        <v>7</v>
      </c>
      <c r="W419" s="4" t="s">
        <v>4978</v>
      </c>
      <c r="X419" s="4" t="s">
        <v>45</v>
      </c>
    </row>
    <row r="420" spans="1:24" ht="38.25" x14ac:dyDescent="0.2">
      <c r="A420" s="8">
        <v>419</v>
      </c>
      <c r="B420" s="4" t="s">
        <v>9932</v>
      </c>
      <c r="C420" s="4" t="s">
        <v>9933</v>
      </c>
      <c r="D420" s="4" t="s">
        <v>415</v>
      </c>
      <c r="E420" s="4" t="str">
        <f t="shared" si="6"/>
        <v>Hồ Tạ Minh Châu</v>
      </c>
      <c r="F420" s="4" t="s">
        <v>57</v>
      </c>
      <c r="G420" s="4" t="s">
        <v>7807</v>
      </c>
      <c r="H420" s="4" t="s">
        <v>4</v>
      </c>
      <c r="I420" s="4" t="s">
        <v>4</v>
      </c>
      <c r="L420" s="4" t="s">
        <v>9934</v>
      </c>
      <c r="M420" s="4" t="s">
        <v>9934</v>
      </c>
      <c r="N420" s="4" t="s">
        <v>272</v>
      </c>
      <c r="O420" s="4" t="s">
        <v>9935</v>
      </c>
      <c r="P420" s="4" t="s">
        <v>9936</v>
      </c>
      <c r="Q420" s="4" t="s">
        <v>9937</v>
      </c>
      <c r="R420" s="5">
        <v>44572</v>
      </c>
      <c r="S420" s="4" t="s">
        <v>58</v>
      </c>
      <c r="T420" s="4" t="s">
        <v>853</v>
      </c>
      <c r="U420" s="4" t="s">
        <v>9938</v>
      </c>
      <c r="V420" s="4" t="s">
        <v>486</v>
      </c>
      <c r="W420" s="4" t="s">
        <v>9939</v>
      </c>
      <c r="X420" s="4" t="s">
        <v>16</v>
      </c>
    </row>
    <row r="421" spans="1:24" ht="38.25" x14ac:dyDescent="0.2">
      <c r="A421" s="8">
        <v>420</v>
      </c>
      <c r="B421" s="4" t="s">
        <v>11797</v>
      </c>
      <c r="C421" s="4" t="s">
        <v>2917</v>
      </c>
      <c r="D421" s="4" t="s">
        <v>11798</v>
      </c>
      <c r="E421" s="4" t="str">
        <f t="shared" si="6"/>
        <v>Lê Quang Chí</v>
      </c>
      <c r="F421" s="4" t="s">
        <v>2</v>
      </c>
      <c r="G421" s="4" t="s">
        <v>5908</v>
      </c>
      <c r="H421" s="4" t="s">
        <v>4</v>
      </c>
      <c r="I421" s="4" t="s">
        <v>4</v>
      </c>
      <c r="L421" s="4" t="s">
        <v>11799</v>
      </c>
      <c r="M421" s="4" t="s">
        <v>11800</v>
      </c>
      <c r="N421" s="4" t="s">
        <v>11801</v>
      </c>
      <c r="O421" s="4" t="s">
        <v>11802</v>
      </c>
      <c r="P421" s="4" t="s">
        <v>7</v>
      </c>
      <c r="Q421" s="4" t="s">
        <v>11803</v>
      </c>
      <c r="R421" s="5">
        <v>44345</v>
      </c>
      <c r="S421" s="4" t="s">
        <v>58</v>
      </c>
      <c r="T421" s="4" t="s">
        <v>853</v>
      </c>
      <c r="U421" s="4" t="s">
        <v>11804</v>
      </c>
      <c r="V421" s="4" t="s">
        <v>84</v>
      </c>
      <c r="W421" s="4" t="s">
        <v>11805</v>
      </c>
      <c r="X421" s="4" t="s">
        <v>84</v>
      </c>
    </row>
    <row r="422" spans="1:24" ht="51" x14ac:dyDescent="0.2">
      <c r="A422" s="8">
        <v>421</v>
      </c>
      <c r="B422" s="4" t="s">
        <v>18984</v>
      </c>
      <c r="C422" s="4" t="s">
        <v>18985</v>
      </c>
      <c r="D422" s="4" t="s">
        <v>10347</v>
      </c>
      <c r="E422" s="4" t="str">
        <f t="shared" si="6"/>
        <v>Bạch Trần Anh Đô</v>
      </c>
      <c r="F422" s="4" t="s">
        <v>2</v>
      </c>
      <c r="G422" s="4" t="s">
        <v>10958</v>
      </c>
      <c r="H422" s="4" t="s">
        <v>4</v>
      </c>
      <c r="I422" s="4" t="s">
        <v>4</v>
      </c>
      <c r="L422" s="4" t="s">
        <v>18986</v>
      </c>
      <c r="M422" s="4" t="s">
        <v>18986</v>
      </c>
      <c r="N422" s="4" t="s">
        <v>18987</v>
      </c>
      <c r="O422" s="4" t="s">
        <v>18988</v>
      </c>
      <c r="P422" s="4" t="s">
        <v>18987</v>
      </c>
      <c r="Q422" s="4" t="s">
        <v>18989</v>
      </c>
      <c r="R422" s="5">
        <v>44686</v>
      </c>
      <c r="S422" s="4" t="s">
        <v>8</v>
      </c>
      <c r="T422" s="4" t="s">
        <v>853</v>
      </c>
      <c r="U422" s="4" t="s">
        <v>18990</v>
      </c>
      <c r="V422" s="4" t="s">
        <v>397</v>
      </c>
      <c r="W422" s="4" t="s">
        <v>18204</v>
      </c>
      <c r="X422" s="4" t="s">
        <v>45</v>
      </c>
    </row>
    <row r="423" spans="1:24" ht="51" x14ac:dyDescent="0.2">
      <c r="A423" s="8">
        <v>422</v>
      </c>
      <c r="B423" s="4" t="s">
        <v>31372</v>
      </c>
      <c r="C423" s="4" t="s">
        <v>204</v>
      </c>
      <c r="D423" s="4" t="s">
        <v>531</v>
      </c>
      <c r="E423" s="4" t="str">
        <f t="shared" si="6"/>
        <v>Nguyễn Ngọc Dũng</v>
      </c>
      <c r="F423" s="4" t="s">
        <v>2</v>
      </c>
      <c r="G423" s="4" t="s">
        <v>26441</v>
      </c>
      <c r="H423" s="4" t="s">
        <v>325</v>
      </c>
      <c r="I423" s="4" t="s">
        <v>384</v>
      </c>
      <c r="L423" s="4" t="s">
        <v>31373</v>
      </c>
      <c r="M423" s="4" t="s">
        <v>31374</v>
      </c>
      <c r="N423" s="4" t="s">
        <v>31375</v>
      </c>
      <c r="O423" s="4" t="s">
        <v>31376</v>
      </c>
      <c r="P423" s="4" t="s">
        <v>31377</v>
      </c>
      <c r="Q423" s="4" t="s">
        <v>31378</v>
      </c>
      <c r="R423" s="5">
        <v>44422</v>
      </c>
      <c r="S423" s="4" t="s">
        <v>8</v>
      </c>
      <c r="T423" s="4" t="s">
        <v>853</v>
      </c>
      <c r="U423" s="4" t="s">
        <v>31379</v>
      </c>
      <c r="V423" s="4" t="s">
        <v>238</v>
      </c>
      <c r="W423" s="4" t="s">
        <v>31380</v>
      </c>
      <c r="X423" s="4" t="s">
        <v>238</v>
      </c>
    </row>
    <row r="424" spans="1:24" s="11" customFormat="1" ht="51" x14ac:dyDescent="0.2">
      <c r="A424" s="10">
        <v>423</v>
      </c>
      <c r="B424" s="11" t="s">
        <v>31443</v>
      </c>
      <c r="C424" s="4" t="s">
        <v>466</v>
      </c>
      <c r="D424" s="4" t="s">
        <v>175</v>
      </c>
      <c r="E424" s="11" t="str">
        <f t="shared" si="6"/>
        <v>Nguyễn Minh Duy</v>
      </c>
      <c r="F424" s="11" t="s">
        <v>2</v>
      </c>
      <c r="G424" s="11" t="s">
        <v>1535</v>
      </c>
      <c r="H424" s="11" t="s">
        <v>4</v>
      </c>
      <c r="I424" s="11" t="s">
        <v>4</v>
      </c>
      <c r="L424" s="11" t="s">
        <v>31444</v>
      </c>
      <c r="M424" s="11" t="s">
        <v>7</v>
      </c>
      <c r="N424" s="11" t="s">
        <v>31445</v>
      </c>
      <c r="O424" s="11" t="s">
        <v>7</v>
      </c>
      <c r="P424" s="11" t="s">
        <v>7</v>
      </c>
      <c r="Q424" s="11" t="s">
        <v>31446</v>
      </c>
      <c r="R424" s="12"/>
      <c r="S424" s="11" t="s">
        <v>7</v>
      </c>
      <c r="T424" s="11" t="s">
        <v>853</v>
      </c>
    </row>
    <row r="425" spans="1:24" ht="38.25" x14ac:dyDescent="0.2">
      <c r="A425" s="8">
        <v>424</v>
      </c>
      <c r="B425" s="4" t="s">
        <v>29963</v>
      </c>
      <c r="C425" s="4" t="s">
        <v>1340</v>
      </c>
      <c r="D425" s="4" t="s">
        <v>1348</v>
      </c>
      <c r="E425" s="4" t="str">
        <f t="shared" si="6"/>
        <v>Nguyễn Kỳ Duyên</v>
      </c>
      <c r="F425" s="4" t="s">
        <v>57</v>
      </c>
      <c r="G425" s="4" t="s">
        <v>29964</v>
      </c>
      <c r="H425" s="4" t="s">
        <v>4</v>
      </c>
      <c r="I425" s="4" t="s">
        <v>68</v>
      </c>
      <c r="L425" s="4" t="s">
        <v>29965</v>
      </c>
      <c r="M425" s="4" t="s">
        <v>7618</v>
      </c>
      <c r="N425" s="4" t="s">
        <v>29966</v>
      </c>
      <c r="O425" s="4" t="s">
        <v>29967</v>
      </c>
      <c r="P425" s="4" t="s">
        <v>29968</v>
      </c>
      <c r="Q425" s="4" t="s">
        <v>29969</v>
      </c>
      <c r="R425" s="5">
        <v>44792</v>
      </c>
      <c r="S425" s="4" t="s">
        <v>2133</v>
      </c>
      <c r="T425" s="4" t="s">
        <v>853</v>
      </c>
      <c r="U425" s="4" t="s">
        <v>29970</v>
      </c>
      <c r="V425" s="4" t="s">
        <v>16</v>
      </c>
      <c r="W425" s="4" t="s">
        <v>29971</v>
      </c>
      <c r="X425" s="4" t="s">
        <v>397</v>
      </c>
    </row>
    <row r="426" spans="1:24" ht="38.25" x14ac:dyDescent="0.2">
      <c r="A426" s="8">
        <v>425</v>
      </c>
      <c r="B426" s="4" t="s">
        <v>8939</v>
      </c>
      <c r="C426" s="4" t="s">
        <v>301</v>
      </c>
      <c r="D426" s="4" t="s">
        <v>2051</v>
      </c>
      <c r="E426" s="4" t="str">
        <f t="shared" si="6"/>
        <v>Phạm Gia Hân</v>
      </c>
      <c r="F426" s="4" t="s">
        <v>57</v>
      </c>
      <c r="G426" s="4" t="s">
        <v>6493</v>
      </c>
      <c r="H426" s="4" t="s">
        <v>1982</v>
      </c>
      <c r="I426" s="4" t="s">
        <v>1982</v>
      </c>
      <c r="L426" s="4" t="s">
        <v>8940</v>
      </c>
      <c r="M426" s="4" t="s">
        <v>8941</v>
      </c>
      <c r="N426" s="4" t="s">
        <v>8942</v>
      </c>
      <c r="O426" s="4" t="s">
        <v>7</v>
      </c>
      <c r="P426" s="4" t="s">
        <v>7</v>
      </c>
      <c r="Q426" s="4" t="s">
        <v>8943</v>
      </c>
      <c r="R426" s="5">
        <v>44580</v>
      </c>
      <c r="S426" s="4" t="s">
        <v>58</v>
      </c>
      <c r="T426" s="4" t="s">
        <v>853</v>
      </c>
      <c r="U426" s="4" t="s">
        <v>8944</v>
      </c>
      <c r="V426" s="4" t="s">
        <v>160</v>
      </c>
      <c r="W426" s="4" t="s">
        <v>8945</v>
      </c>
      <c r="X426" s="4" t="s">
        <v>16</v>
      </c>
    </row>
    <row r="427" spans="1:24" ht="51" x14ac:dyDescent="0.2">
      <c r="A427" s="8">
        <v>426</v>
      </c>
      <c r="B427" s="4" t="s">
        <v>12492</v>
      </c>
      <c r="C427" s="4" t="s">
        <v>12493</v>
      </c>
      <c r="D427" s="4" t="s">
        <v>536</v>
      </c>
      <c r="E427" s="4" t="str">
        <f t="shared" si="6"/>
        <v>Giang Mỹ Hằng</v>
      </c>
      <c r="F427" s="4" t="s">
        <v>57</v>
      </c>
      <c r="G427" s="4" t="s">
        <v>1371</v>
      </c>
      <c r="H427" s="4" t="s">
        <v>4</v>
      </c>
      <c r="I427" s="4" t="s">
        <v>4</v>
      </c>
      <c r="L427" s="4" t="s">
        <v>12494</v>
      </c>
      <c r="M427" s="4" t="s">
        <v>12494</v>
      </c>
      <c r="N427" s="4" t="s">
        <v>12495</v>
      </c>
      <c r="O427" s="4" t="s">
        <v>12496</v>
      </c>
      <c r="P427" s="4" t="s">
        <v>7</v>
      </c>
      <c r="Q427" s="4" t="s">
        <v>12497</v>
      </c>
      <c r="R427" s="5">
        <v>44305</v>
      </c>
      <c r="S427" s="4" t="s">
        <v>58</v>
      </c>
      <c r="T427" s="4" t="s">
        <v>853</v>
      </c>
      <c r="U427" s="4" t="s">
        <v>12498</v>
      </c>
      <c r="V427" s="4" t="s">
        <v>217</v>
      </c>
      <c r="W427" s="4" t="s">
        <v>12499</v>
      </c>
      <c r="X427" s="4" t="s">
        <v>84</v>
      </c>
    </row>
    <row r="428" spans="1:24" ht="76.5" x14ac:dyDescent="0.2">
      <c r="A428" s="8">
        <v>427</v>
      </c>
      <c r="B428" s="4" t="s">
        <v>14582</v>
      </c>
      <c r="C428" s="4" t="s">
        <v>14583</v>
      </c>
      <c r="D428" s="4" t="s">
        <v>536</v>
      </c>
      <c r="E428" s="4" t="str">
        <f t="shared" si="6"/>
        <v>Hà Khánh Hằng</v>
      </c>
      <c r="F428" s="4" t="s">
        <v>57</v>
      </c>
      <c r="G428" s="4" t="s">
        <v>973</v>
      </c>
      <c r="H428" s="4" t="s">
        <v>4</v>
      </c>
      <c r="I428" s="4" t="s">
        <v>179</v>
      </c>
      <c r="L428" s="4" t="s">
        <v>14584</v>
      </c>
      <c r="M428" s="4" t="s">
        <v>14585</v>
      </c>
      <c r="N428" s="4" t="s">
        <v>14586</v>
      </c>
      <c r="O428" s="4" t="s">
        <v>14587</v>
      </c>
      <c r="P428" s="4" t="s">
        <v>7</v>
      </c>
      <c r="Q428" s="4" t="s">
        <v>14588</v>
      </c>
      <c r="R428" s="5">
        <v>44678</v>
      </c>
      <c r="S428" s="4" t="s">
        <v>58</v>
      </c>
      <c r="T428" s="4" t="s">
        <v>853</v>
      </c>
      <c r="U428" s="4" t="s">
        <v>14589</v>
      </c>
      <c r="V428" s="4" t="s">
        <v>238</v>
      </c>
      <c r="W428" s="4" t="s">
        <v>14590</v>
      </c>
      <c r="X428" s="4" t="s">
        <v>84</v>
      </c>
    </row>
    <row r="429" spans="1:24" ht="51" x14ac:dyDescent="0.2">
      <c r="A429" s="8">
        <v>428</v>
      </c>
      <c r="B429" s="4" t="s">
        <v>16566</v>
      </c>
      <c r="C429" s="4" t="s">
        <v>3880</v>
      </c>
      <c r="D429" s="4" t="s">
        <v>1534</v>
      </c>
      <c r="E429" s="4" t="str">
        <f t="shared" si="6"/>
        <v>Nguyễn Thị Thu Hồng</v>
      </c>
      <c r="F429" s="4" t="s">
        <v>57</v>
      </c>
      <c r="G429" s="4" t="s">
        <v>12700</v>
      </c>
      <c r="H429" s="4" t="s">
        <v>201</v>
      </c>
      <c r="I429" s="4" t="s">
        <v>201</v>
      </c>
      <c r="L429" s="4" t="s">
        <v>16567</v>
      </c>
      <c r="M429" s="4" t="s">
        <v>7</v>
      </c>
      <c r="N429" s="4" t="s">
        <v>16568</v>
      </c>
      <c r="O429" s="4" t="s">
        <v>16569</v>
      </c>
      <c r="P429" s="4" t="s">
        <v>16570</v>
      </c>
      <c r="Q429" s="4" t="s">
        <v>16571</v>
      </c>
      <c r="S429" s="4" t="s">
        <v>58</v>
      </c>
      <c r="T429" s="4" t="s">
        <v>853</v>
      </c>
      <c r="U429" s="4" t="s">
        <v>16572</v>
      </c>
      <c r="V429" s="4" t="s">
        <v>7</v>
      </c>
      <c r="W429" s="4" t="s">
        <v>8675</v>
      </c>
      <c r="X429" s="4" t="s">
        <v>7</v>
      </c>
    </row>
    <row r="430" spans="1:24" ht="63.75" x14ac:dyDescent="0.2">
      <c r="A430" s="8">
        <v>429</v>
      </c>
      <c r="B430" s="4" t="s">
        <v>13011</v>
      </c>
      <c r="C430" s="4" t="s">
        <v>13012</v>
      </c>
      <c r="D430" s="4" t="s">
        <v>13013</v>
      </c>
      <c r="E430" s="4" t="str">
        <f t="shared" si="6"/>
        <v>Nguyễn Kim Huệ</v>
      </c>
      <c r="F430" s="4" t="s">
        <v>57</v>
      </c>
      <c r="G430" s="4" t="s">
        <v>9741</v>
      </c>
      <c r="H430" s="4" t="s">
        <v>4</v>
      </c>
      <c r="I430" s="4" t="s">
        <v>4</v>
      </c>
      <c r="L430" s="4" t="s">
        <v>13014</v>
      </c>
      <c r="M430" s="4" t="s">
        <v>13014</v>
      </c>
      <c r="N430" s="4" t="s">
        <v>13015</v>
      </c>
      <c r="O430" s="4" t="s">
        <v>13016</v>
      </c>
      <c r="P430" s="4" t="s">
        <v>13017</v>
      </c>
      <c r="Q430" s="4" t="s">
        <v>13018</v>
      </c>
      <c r="R430" s="5">
        <v>44397</v>
      </c>
      <c r="S430" s="4" t="s">
        <v>607</v>
      </c>
      <c r="T430" s="4" t="s">
        <v>853</v>
      </c>
      <c r="W430" s="4" t="s">
        <v>13019</v>
      </c>
      <c r="X430" s="4" t="s">
        <v>16</v>
      </c>
    </row>
    <row r="431" spans="1:24" ht="38.25" x14ac:dyDescent="0.2">
      <c r="A431" s="8">
        <v>430</v>
      </c>
      <c r="B431" s="4" t="s">
        <v>9712</v>
      </c>
      <c r="C431" s="4" t="s">
        <v>2560</v>
      </c>
      <c r="D431" s="4" t="s">
        <v>419</v>
      </c>
      <c r="E431" s="4" t="str">
        <f t="shared" si="6"/>
        <v>Nguyễn Phi Hùng</v>
      </c>
      <c r="F431" s="4" t="s">
        <v>2</v>
      </c>
      <c r="G431" s="4" t="s">
        <v>6017</v>
      </c>
      <c r="H431" s="4" t="s">
        <v>1982</v>
      </c>
      <c r="I431" s="4" t="s">
        <v>1982</v>
      </c>
      <c r="L431" s="4" t="s">
        <v>9713</v>
      </c>
      <c r="M431" s="4" t="s">
        <v>9714</v>
      </c>
      <c r="N431" s="4" t="s">
        <v>9715</v>
      </c>
      <c r="O431" s="4" t="s">
        <v>9716</v>
      </c>
      <c r="P431" s="4" t="s">
        <v>9717</v>
      </c>
      <c r="Q431" s="4" t="s">
        <v>9718</v>
      </c>
      <c r="R431" s="5">
        <v>44574</v>
      </c>
      <c r="S431" s="4" t="s">
        <v>58</v>
      </c>
      <c r="T431" s="4" t="s">
        <v>853</v>
      </c>
      <c r="U431" s="4" t="s">
        <v>9719</v>
      </c>
      <c r="V431" s="4" t="s">
        <v>105</v>
      </c>
      <c r="W431" s="4" t="s">
        <v>3213</v>
      </c>
      <c r="X431" s="4" t="s">
        <v>16</v>
      </c>
    </row>
    <row r="432" spans="1:24" ht="51" x14ac:dyDescent="0.2">
      <c r="A432" s="8">
        <v>431</v>
      </c>
      <c r="B432" s="4" t="s">
        <v>15068</v>
      </c>
      <c r="C432" s="4" t="s">
        <v>15069</v>
      </c>
      <c r="D432" s="4" t="s">
        <v>10844</v>
      </c>
      <c r="E432" s="4" t="str">
        <f t="shared" si="6"/>
        <v>Văn Anh Xuân Hương</v>
      </c>
      <c r="F432" s="4" t="s">
        <v>57</v>
      </c>
      <c r="G432" s="4" t="s">
        <v>2514</v>
      </c>
      <c r="H432" s="4" t="s">
        <v>4</v>
      </c>
      <c r="I432" s="4" t="s">
        <v>4</v>
      </c>
      <c r="L432" s="4" t="s">
        <v>15070</v>
      </c>
      <c r="M432" s="4" t="s">
        <v>7</v>
      </c>
      <c r="N432" s="4" t="s">
        <v>15071</v>
      </c>
      <c r="O432" s="4" t="s">
        <v>7</v>
      </c>
      <c r="P432" s="4" t="s">
        <v>7</v>
      </c>
      <c r="Q432" s="4" t="s">
        <v>15072</v>
      </c>
      <c r="S432" s="4" t="s">
        <v>58</v>
      </c>
      <c r="T432" s="4" t="s">
        <v>853</v>
      </c>
      <c r="U432" s="4" t="s">
        <v>15073</v>
      </c>
      <c r="V432" s="4" t="s">
        <v>7</v>
      </c>
      <c r="W432" s="4" t="s">
        <v>15074</v>
      </c>
      <c r="X432" s="4" t="s">
        <v>7</v>
      </c>
    </row>
    <row r="433" spans="1:24" ht="51" x14ac:dyDescent="0.2">
      <c r="A433" s="8">
        <v>432</v>
      </c>
      <c r="B433" s="4" t="s">
        <v>8121</v>
      </c>
      <c r="C433" s="4" t="s">
        <v>4980</v>
      </c>
      <c r="D433" s="4" t="s">
        <v>153</v>
      </c>
      <c r="E433" s="4" t="str">
        <f t="shared" si="6"/>
        <v>Đoàn Nhật Huy</v>
      </c>
      <c r="F433" s="4" t="s">
        <v>2</v>
      </c>
      <c r="G433" s="4" t="s">
        <v>8122</v>
      </c>
      <c r="H433" s="4" t="s">
        <v>280</v>
      </c>
      <c r="I433" s="4" t="s">
        <v>280</v>
      </c>
      <c r="J433" s="4" t="s">
        <v>5</v>
      </c>
      <c r="K433" s="4" t="s">
        <v>14</v>
      </c>
      <c r="L433" s="4" t="s">
        <v>8123</v>
      </c>
      <c r="M433" s="4" t="s">
        <v>8124</v>
      </c>
      <c r="N433" s="4" t="s">
        <v>8125</v>
      </c>
      <c r="O433" s="4" t="s">
        <v>8126</v>
      </c>
      <c r="P433" s="4" t="s">
        <v>8127</v>
      </c>
      <c r="Q433" s="4" t="s">
        <v>8128</v>
      </c>
      <c r="R433" s="5">
        <v>44359</v>
      </c>
      <c r="S433" s="4" t="s">
        <v>58</v>
      </c>
      <c r="T433" s="4" t="s">
        <v>853</v>
      </c>
      <c r="U433" s="4" t="s">
        <v>8129</v>
      </c>
      <c r="V433" s="4" t="s">
        <v>486</v>
      </c>
      <c r="W433" s="4" t="s">
        <v>8130</v>
      </c>
      <c r="X433" s="4" t="s">
        <v>473</v>
      </c>
    </row>
    <row r="434" spans="1:24" ht="51" x14ac:dyDescent="0.2">
      <c r="A434" s="8">
        <v>433</v>
      </c>
      <c r="B434" s="4" t="s">
        <v>11578</v>
      </c>
      <c r="C434" s="4" t="s">
        <v>11579</v>
      </c>
      <c r="D434" s="4" t="s">
        <v>11580</v>
      </c>
      <c r="E434" s="4" t="str">
        <f t="shared" si="6"/>
        <v>Vũ Cẩm Huyền</v>
      </c>
      <c r="F434" s="4" t="s">
        <v>57</v>
      </c>
      <c r="G434" s="4" t="s">
        <v>2475</v>
      </c>
      <c r="H434" s="4" t="s">
        <v>162</v>
      </c>
      <c r="I434" s="4" t="s">
        <v>162</v>
      </c>
      <c r="L434" s="4" t="s">
        <v>11581</v>
      </c>
      <c r="M434" s="4" t="s">
        <v>7</v>
      </c>
      <c r="N434" s="4" t="s">
        <v>11582</v>
      </c>
      <c r="O434" s="4" t="s">
        <v>11583</v>
      </c>
      <c r="P434" s="4" t="s">
        <v>7</v>
      </c>
      <c r="Q434" s="4" t="s">
        <v>11584</v>
      </c>
      <c r="S434" s="4" t="s">
        <v>58</v>
      </c>
      <c r="T434" s="4" t="s">
        <v>853</v>
      </c>
      <c r="U434" s="4" t="s">
        <v>11585</v>
      </c>
      <c r="V434" s="4" t="s">
        <v>2079</v>
      </c>
      <c r="W434" s="4" t="s">
        <v>167</v>
      </c>
      <c r="X434" s="4" t="s">
        <v>84</v>
      </c>
    </row>
    <row r="435" spans="1:24" ht="51" x14ac:dyDescent="0.2">
      <c r="A435" s="8">
        <v>434</v>
      </c>
      <c r="B435" s="4" t="s">
        <v>844</v>
      </c>
      <c r="C435" s="4" t="s">
        <v>845</v>
      </c>
      <c r="D435" s="4" t="s">
        <v>846</v>
      </c>
      <c r="E435" s="4" t="str">
        <f t="shared" si="6"/>
        <v>Nguyễn Phạm Hạ Kiều</v>
      </c>
      <c r="F435" s="4" t="s">
        <v>57</v>
      </c>
      <c r="G435" s="4" t="s">
        <v>847</v>
      </c>
      <c r="H435" s="4" t="s">
        <v>4</v>
      </c>
      <c r="I435" s="4" t="s">
        <v>4</v>
      </c>
      <c r="L435" s="4" t="s">
        <v>848</v>
      </c>
      <c r="M435" s="4" t="s">
        <v>849</v>
      </c>
      <c r="N435" s="4" t="s">
        <v>850</v>
      </c>
      <c r="O435" s="4" t="s">
        <v>851</v>
      </c>
      <c r="P435" s="4" t="s">
        <v>7</v>
      </c>
      <c r="Q435" s="4" t="s">
        <v>852</v>
      </c>
      <c r="S435" s="4" t="s">
        <v>58</v>
      </c>
      <c r="T435" s="4" t="s">
        <v>853</v>
      </c>
      <c r="U435" s="4" t="s">
        <v>854</v>
      </c>
      <c r="V435" s="4" t="s">
        <v>855</v>
      </c>
      <c r="W435" s="4" t="s">
        <v>856</v>
      </c>
      <c r="X435" s="4" t="s">
        <v>857</v>
      </c>
    </row>
    <row r="436" spans="1:24" ht="38.25" x14ac:dyDescent="0.2">
      <c r="A436" s="8">
        <v>435</v>
      </c>
      <c r="B436" s="4" t="s">
        <v>13546</v>
      </c>
      <c r="C436" s="4" t="s">
        <v>13547</v>
      </c>
      <c r="D436" s="4" t="s">
        <v>13548</v>
      </c>
      <c r="E436" s="4" t="str">
        <f t="shared" si="6"/>
        <v>Lâm Uyển Kỳ</v>
      </c>
      <c r="F436" s="4" t="s">
        <v>57</v>
      </c>
      <c r="G436" s="4" t="s">
        <v>7524</v>
      </c>
      <c r="H436" s="4" t="s">
        <v>4</v>
      </c>
      <c r="I436" s="4" t="s">
        <v>2747</v>
      </c>
      <c r="L436" s="4" t="s">
        <v>13549</v>
      </c>
      <c r="M436" s="4" t="s">
        <v>13550</v>
      </c>
      <c r="N436" s="4" t="s">
        <v>13551</v>
      </c>
      <c r="O436" s="4" t="s">
        <v>13552</v>
      </c>
      <c r="P436" s="4" t="s">
        <v>7</v>
      </c>
      <c r="Q436" s="4" t="s">
        <v>13553</v>
      </c>
      <c r="R436" s="5">
        <v>44522</v>
      </c>
      <c r="S436" s="4" t="s">
        <v>58</v>
      </c>
      <c r="T436" s="4" t="s">
        <v>853</v>
      </c>
      <c r="U436" s="4" t="s">
        <v>13554</v>
      </c>
      <c r="V436" s="4" t="s">
        <v>160</v>
      </c>
      <c r="W436" s="4" t="s">
        <v>13555</v>
      </c>
      <c r="X436" s="4" t="s">
        <v>45</v>
      </c>
    </row>
    <row r="437" spans="1:24" ht="51" x14ac:dyDescent="0.2">
      <c r="A437" s="8">
        <v>436</v>
      </c>
      <c r="B437" s="4" t="s">
        <v>12674</v>
      </c>
      <c r="C437" s="4" t="s">
        <v>12675</v>
      </c>
      <c r="D437" s="4" t="s">
        <v>79</v>
      </c>
      <c r="E437" s="4" t="str">
        <f t="shared" si="6"/>
        <v>Đoàn Thùy Linh</v>
      </c>
      <c r="F437" s="4" t="s">
        <v>57</v>
      </c>
      <c r="G437" s="4" t="s">
        <v>6152</v>
      </c>
      <c r="H437" s="4" t="s">
        <v>4</v>
      </c>
      <c r="I437" s="4" t="s">
        <v>4</v>
      </c>
      <c r="L437" s="4" t="s">
        <v>12676</v>
      </c>
      <c r="M437" s="4" t="s">
        <v>12676</v>
      </c>
      <c r="N437" s="4" t="s">
        <v>12677</v>
      </c>
      <c r="O437" s="4" t="s">
        <v>12678</v>
      </c>
      <c r="P437" s="4" t="s">
        <v>7</v>
      </c>
      <c r="Q437" s="4" t="s">
        <v>12679</v>
      </c>
      <c r="R437" s="5">
        <v>44522</v>
      </c>
      <c r="S437" s="4" t="s">
        <v>58</v>
      </c>
      <c r="T437" s="4" t="s">
        <v>853</v>
      </c>
      <c r="U437" s="4" t="s">
        <v>12680</v>
      </c>
      <c r="V437" s="4" t="s">
        <v>99</v>
      </c>
    </row>
    <row r="438" spans="1:24" ht="51" x14ac:dyDescent="0.2">
      <c r="A438" s="8">
        <v>437</v>
      </c>
      <c r="B438" s="4" t="s">
        <v>14741</v>
      </c>
      <c r="C438" s="4" t="s">
        <v>14742</v>
      </c>
      <c r="D438" s="4" t="s">
        <v>366</v>
      </c>
      <c r="E438" s="4" t="str">
        <f t="shared" si="6"/>
        <v>Vũ Thị Trà My</v>
      </c>
      <c r="F438" s="4" t="s">
        <v>57</v>
      </c>
      <c r="G438" s="4" t="s">
        <v>6868</v>
      </c>
      <c r="H438" s="4" t="s">
        <v>4</v>
      </c>
      <c r="I438" s="4" t="s">
        <v>328</v>
      </c>
      <c r="L438" s="4" t="s">
        <v>14743</v>
      </c>
      <c r="M438" s="4" t="s">
        <v>14744</v>
      </c>
      <c r="N438" s="4" t="s">
        <v>14745</v>
      </c>
      <c r="O438" s="4" t="s">
        <v>14746</v>
      </c>
      <c r="P438" s="4" t="s">
        <v>14747</v>
      </c>
      <c r="Q438" s="4" t="s">
        <v>14748</v>
      </c>
      <c r="R438" s="5">
        <v>44587</v>
      </c>
      <c r="S438" s="4" t="s">
        <v>58</v>
      </c>
      <c r="T438" s="4" t="s">
        <v>853</v>
      </c>
      <c r="U438" s="4" t="s">
        <v>14749</v>
      </c>
      <c r="V438" s="4" t="s">
        <v>84</v>
      </c>
      <c r="W438" s="4" t="s">
        <v>14750</v>
      </c>
      <c r="X438" s="4" t="s">
        <v>160</v>
      </c>
    </row>
    <row r="439" spans="1:24" ht="38.25" x14ac:dyDescent="0.2">
      <c r="A439" s="8">
        <v>438</v>
      </c>
      <c r="B439" s="4" t="s">
        <v>9104</v>
      </c>
      <c r="C439" s="4" t="s">
        <v>9105</v>
      </c>
      <c r="D439" s="4" t="s">
        <v>125</v>
      </c>
      <c r="E439" s="4" t="str">
        <f t="shared" si="6"/>
        <v>Nguyễn Ngọc Kim Ngân</v>
      </c>
      <c r="F439" s="4" t="s">
        <v>57</v>
      </c>
      <c r="G439" s="4" t="s">
        <v>1183</v>
      </c>
      <c r="H439" s="4" t="s">
        <v>4</v>
      </c>
      <c r="I439" s="4" t="s">
        <v>4</v>
      </c>
      <c r="L439" s="4" t="s">
        <v>9106</v>
      </c>
      <c r="M439" s="4" t="s">
        <v>9106</v>
      </c>
      <c r="N439" s="4" t="s">
        <v>7</v>
      </c>
      <c r="O439" s="4" t="s">
        <v>9107</v>
      </c>
      <c r="P439" s="4" t="s">
        <v>9108</v>
      </c>
      <c r="Q439" s="4" t="s">
        <v>9109</v>
      </c>
      <c r="R439" s="5">
        <v>44552</v>
      </c>
      <c r="S439" s="4" t="s">
        <v>1286</v>
      </c>
      <c r="T439" s="4" t="s">
        <v>853</v>
      </c>
      <c r="U439" s="4" t="s">
        <v>9110</v>
      </c>
      <c r="V439" s="4" t="s">
        <v>99</v>
      </c>
      <c r="W439" s="4" t="s">
        <v>9111</v>
      </c>
      <c r="X439" s="4" t="s">
        <v>160</v>
      </c>
    </row>
    <row r="440" spans="1:24" ht="38.25" x14ac:dyDescent="0.2">
      <c r="A440" s="8">
        <v>439</v>
      </c>
      <c r="B440" s="4" t="s">
        <v>10931</v>
      </c>
      <c r="C440" s="4" t="s">
        <v>10932</v>
      </c>
      <c r="D440" s="4" t="s">
        <v>1228</v>
      </c>
      <c r="E440" s="4" t="str">
        <f t="shared" si="6"/>
        <v>Phạm Thị Như Ngọc</v>
      </c>
      <c r="F440" s="4" t="s">
        <v>57</v>
      </c>
      <c r="G440" s="4" t="s">
        <v>1140</v>
      </c>
      <c r="H440" s="4" t="s">
        <v>394</v>
      </c>
      <c r="I440" s="4" t="s">
        <v>394</v>
      </c>
      <c r="L440" s="4" t="s">
        <v>10933</v>
      </c>
      <c r="M440" s="4" t="s">
        <v>10934</v>
      </c>
      <c r="N440" s="4" t="s">
        <v>10935</v>
      </c>
      <c r="O440" s="4" t="s">
        <v>10936</v>
      </c>
      <c r="P440" s="4" t="s">
        <v>10937</v>
      </c>
      <c r="Q440" s="4" t="s">
        <v>10938</v>
      </c>
      <c r="R440" s="5">
        <v>45203</v>
      </c>
      <c r="S440" s="4" t="s">
        <v>58</v>
      </c>
      <c r="T440" s="4" t="s">
        <v>853</v>
      </c>
      <c r="U440" s="4" t="s">
        <v>10939</v>
      </c>
      <c r="V440" s="4" t="s">
        <v>1584</v>
      </c>
      <c r="W440" s="4" t="s">
        <v>10940</v>
      </c>
      <c r="X440" s="4" t="s">
        <v>84</v>
      </c>
    </row>
    <row r="441" spans="1:24" ht="51" x14ac:dyDescent="0.2">
      <c r="A441" s="8">
        <v>440</v>
      </c>
      <c r="B441" s="4" t="s">
        <v>26762</v>
      </c>
      <c r="C441" s="4" t="s">
        <v>3779</v>
      </c>
      <c r="D441" s="4" t="s">
        <v>499</v>
      </c>
      <c r="E441" s="4" t="str">
        <f t="shared" si="6"/>
        <v>Nguyễn Nhân</v>
      </c>
      <c r="F441" s="4" t="s">
        <v>2</v>
      </c>
      <c r="G441" s="4" t="s">
        <v>7850</v>
      </c>
      <c r="H441" s="4" t="s">
        <v>540</v>
      </c>
      <c r="I441" s="4" t="s">
        <v>540</v>
      </c>
      <c r="L441" s="4" t="s">
        <v>26763</v>
      </c>
      <c r="M441" s="4" t="s">
        <v>26763</v>
      </c>
      <c r="N441" s="4" t="s">
        <v>26764</v>
      </c>
      <c r="O441" s="4" t="s">
        <v>26765</v>
      </c>
      <c r="P441" s="4" t="s">
        <v>26766</v>
      </c>
      <c r="Q441" s="4" t="s">
        <v>26767</v>
      </c>
      <c r="R441" s="5">
        <v>44321</v>
      </c>
      <c r="S441" s="4" t="s">
        <v>58</v>
      </c>
      <c r="T441" s="4" t="s">
        <v>853</v>
      </c>
      <c r="U441" s="4" t="s">
        <v>3324</v>
      </c>
      <c r="V441" s="4" t="s">
        <v>16</v>
      </c>
      <c r="W441" s="4" t="s">
        <v>26768</v>
      </c>
      <c r="X441" s="4" t="s">
        <v>84</v>
      </c>
    </row>
    <row r="442" spans="1:24" ht="51" x14ac:dyDescent="0.2">
      <c r="A442" s="8">
        <v>441</v>
      </c>
      <c r="B442" s="4" t="s">
        <v>4392</v>
      </c>
      <c r="C442" s="4" t="s">
        <v>4393</v>
      </c>
      <c r="D442" s="4" t="s">
        <v>2857</v>
      </c>
      <c r="E442" s="4" t="str">
        <f t="shared" si="6"/>
        <v>Tằng Ngọc Quỳnh Như</v>
      </c>
      <c r="F442" s="4" t="s">
        <v>57</v>
      </c>
      <c r="G442" s="4" t="s">
        <v>4394</v>
      </c>
      <c r="H442" s="4" t="s">
        <v>4</v>
      </c>
      <c r="I442" s="4" t="s">
        <v>2747</v>
      </c>
      <c r="L442" s="4" t="s">
        <v>4395</v>
      </c>
      <c r="M442" s="4" t="s">
        <v>4395</v>
      </c>
      <c r="N442" s="4" t="s">
        <v>4396</v>
      </c>
      <c r="O442" s="4" t="s">
        <v>4396</v>
      </c>
      <c r="P442" s="4" t="s">
        <v>7</v>
      </c>
      <c r="Q442" s="4" t="s">
        <v>4397</v>
      </c>
      <c r="R442" s="5">
        <v>44556</v>
      </c>
      <c r="S442" s="4" t="s">
        <v>1988</v>
      </c>
      <c r="T442" s="4" t="s">
        <v>853</v>
      </c>
      <c r="U442" s="4" t="s">
        <v>4398</v>
      </c>
      <c r="V442" s="4" t="s">
        <v>16</v>
      </c>
      <c r="W442" s="4" t="s">
        <v>4399</v>
      </c>
      <c r="X442" s="4" t="s">
        <v>16</v>
      </c>
    </row>
    <row r="443" spans="1:24" ht="51" x14ac:dyDescent="0.2">
      <c r="A443" s="8">
        <v>442</v>
      </c>
      <c r="B443" s="4" t="s">
        <v>8833</v>
      </c>
      <c r="C443" s="4" t="s">
        <v>8834</v>
      </c>
      <c r="D443" s="4" t="s">
        <v>2857</v>
      </c>
      <c r="E443" s="4" t="str">
        <f t="shared" si="6"/>
        <v>Mai Chế Quỳnh Như</v>
      </c>
      <c r="F443" s="4" t="s">
        <v>57</v>
      </c>
      <c r="G443" s="4" t="s">
        <v>8580</v>
      </c>
      <c r="H443" s="4" t="s">
        <v>4</v>
      </c>
      <c r="I443" s="4" t="s">
        <v>4</v>
      </c>
      <c r="J443" s="4" t="s">
        <v>5</v>
      </c>
      <c r="K443" s="4" t="s">
        <v>14</v>
      </c>
      <c r="L443" s="4" t="s">
        <v>8835</v>
      </c>
      <c r="M443" s="4" t="s">
        <v>8835</v>
      </c>
      <c r="N443" s="4" t="s">
        <v>8836</v>
      </c>
      <c r="O443" s="4" t="s">
        <v>8837</v>
      </c>
      <c r="P443" s="4" t="s">
        <v>8838</v>
      </c>
      <c r="Q443" s="4" t="s">
        <v>8839</v>
      </c>
      <c r="R443" s="5">
        <v>44397</v>
      </c>
      <c r="S443" s="4" t="s">
        <v>58</v>
      </c>
      <c r="T443" s="4" t="s">
        <v>853</v>
      </c>
      <c r="U443" s="4" t="s">
        <v>8840</v>
      </c>
      <c r="V443" s="4" t="s">
        <v>16</v>
      </c>
      <c r="W443" s="4" t="s">
        <v>8841</v>
      </c>
      <c r="X443" s="4" t="s">
        <v>16</v>
      </c>
    </row>
    <row r="444" spans="1:24" ht="38.25" x14ac:dyDescent="0.2">
      <c r="A444" s="8">
        <v>443</v>
      </c>
      <c r="B444" s="4" t="s">
        <v>12341</v>
      </c>
      <c r="C444" s="4" t="s">
        <v>4606</v>
      </c>
      <c r="D444" s="4" t="s">
        <v>11222</v>
      </c>
      <c r="E444" s="4" t="str">
        <f t="shared" si="6"/>
        <v>Phạm Thị Hồng Nhung</v>
      </c>
      <c r="F444" s="4" t="s">
        <v>57</v>
      </c>
      <c r="G444" s="4" t="s">
        <v>2882</v>
      </c>
      <c r="H444" s="4" t="s">
        <v>325</v>
      </c>
      <c r="I444" s="4" t="s">
        <v>325</v>
      </c>
      <c r="L444" s="4" t="s">
        <v>12342</v>
      </c>
      <c r="M444" s="4" t="s">
        <v>7</v>
      </c>
      <c r="N444" s="4" t="s">
        <v>12343</v>
      </c>
      <c r="O444" s="4" t="s">
        <v>12344</v>
      </c>
      <c r="P444" s="4" t="s">
        <v>7</v>
      </c>
      <c r="Q444" s="4" t="s">
        <v>12345</v>
      </c>
      <c r="S444" s="4" t="s">
        <v>58</v>
      </c>
      <c r="T444" s="4" t="s">
        <v>853</v>
      </c>
      <c r="U444" s="4" t="s">
        <v>571</v>
      </c>
      <c r="V444" s="4" t="s">
        <v>7</v>
      </c>
      <c r="W444" s="4" t="s">
        <v>12346</v>
      </c>
      <c r="X444" s="4" t="s">
        <v>7</v>
      </c>
    </row>
    <row r="445" spans="1:24" ht="51" x14ac:dyDescent="0.2">
      <c r="A445" s="8">
        <v>444</v>
      </c>
      <c r="B445" s="4" t="s">
        <v>6591</v>
      </c>
      <c r="C445" s="4" t="s">
        <v>5510</v>
      </c>
      <c r="D445" s="4" t="s">
        <v>479</v>
      </c>
      <c r="E445" s="4" t="str">
        <f t="shared" si="6"/>
        <v>Lê Hoàng Minh Phát</v>
      </c>
      <c r="F445" s="4" t="s">
        <v>2</v>
      </c>
      <c r="G445" s="4" t="s">
        <v>4744</v>
      </c>
      <c r="H445" s="4" t="s">
        <v>4</v>
      </c>
      <c r="I445" s="4" t="s">
        <v>143</v>
      </c>
      <c r="L445" s="4" t="s">
        <v>6592</v>
      </c>
      <c r="M445" s="4" t="s">
        <v>6593</v>
      </c>
      <c r="N445" s="4" t="s">
        <v>6594</v>
      </c>
      <c r="O445" s="4" t="s">
        <v>7</v>
      </c>
      <c r="P445" s="4" t="s">
        <v>7</v>
      </c>
      <c r="Q445" s="4" t="s">
        <v>6595</v>
      </c>
      <c r="R445" s="5">
        <v>44677</v>
      </c>
      <c r="S445" s="4" t="s">
        <v>58</v>
      </c>
      <c r="T445" s="4" t="s">
        <v>853</v>
      </c>
      <c r="U445" s="4" t="s">
        <v>6596</v>
      </c>
      <c r="V445" s="4" t="s">
        <v>99</v>
      </c>
      <c r="W445" s="4" t="s">
        <v>6597</v>
      </c>
      <c r="X445" s="4" t="s">
        <v>45</v>
      </c>
    </row>
    <row r="446" spans="1:24" ht="38.25" x14ac:dyDescent="0.2">
      <c r="A446" s="8">
        <v>445</v>
      </c>
      <c r="B446" s="4" t="s">
        <v>10162</v>
      </c>
      <c r="C446" s="4" t="s">
        <v>10163</v>
      </c>
      <c r="D446" s="4" t="s">
        <v>59</v>
      </c>
      <c r="E446" s="4" t="str">
        <f t="shared" si="6"/>
        <v>Phạm Nguyễn Mai Phương</v>
      </c>
      <c r="F446" s="4" t="s">
        <v>57</v>
      </c>
      <c r="G446" s="4" t="s">
        <v>973</v>
      </c>
      <c r="H446" s="4" t="s">
        <v>4</v>
      </c>
      <c r="I446" s="4" t="s">
        <v>80</v>
      </c>
      <c r="L446" s="4" t="s">
        <v>10164</v>
      </c>
      <c r="M446" s="4" t="s">
        <v>10165</v>
      </c>
      <c r="N446" s="4" t="s">
        <v>10166</v>
      </c>
      <c r="O446" s="4" t="s">
        <v>10167</v>
      </c>
      <c r="P446" s="4" t="s">
        <v>7</v>
      </c>
      <c r="Q446" s="4" t="s">
        <v>10168</v>
      </c>
      <c r="S446" s="4" t="s">
        <v>58</v>
      </c>
      <c r="T446" s="4" t="s">
        <v>853</v>
      </c>
      <c r="U446" s="4" t="s">
        <v>10169</v>
      </c>
      <c r="V446" s="4" t="s">
        <v>84</v>
      </c>
      <c r="W446" s="4" t="s">
        <v>10170</v>
      </c>
      <c r="X446" s="4" t="s">
        <v>84</v>
      </c>
    </row>
    <row r="447" spans="1:24" ht="51" x14ac:dyDescent="0.2">
      <c r="A447" s="8">
        <v>446</v>
      </c>
      <c r="B447" s="4" t="s">
        <v>11843</v>
      </c>
      <c r="C447" s="4" t="s">
        <v>11844</v>
      </c>
      <c r="D447" s="4" t="s">
        <v>190</v>
      </c>
      <c r="E447" s="4" t="str">
        <f t="shared" si="6"/>
        <v>Hồ Anh Quốc</v>
      </c>
      <c r="F447" s="4" t="s">
        <v>2</v>
      </c>
      <c r="G447" s="4" t="s">
        <v>5280</v>
      </c>
      <c r="H447" s="4" t="s">
        <v>4</v>
      </c>
      <c r="I447" s="4" t="s">
        <v>2276</v>
      </c>
      <c r="L447" s="4" t="s">
        <v>11845</v>
      </c>
      <c r="M447" s="4" t="s">
        <v>11846</v>
      </c>
      <c r="N447" s="4" t="s">
        <v>11847</v>
      </c>
      <c r="O447" s="4" t="s">
        <v>11848</v>
      </c>
      <c r="P447" s="4" t="s">
        <v>7</v>
      </c>
      <c r="Q447" s="4" t="s">
        <v>11849</v>
      </c>
      <c r="R447" s="5">
        <v>44502</v>
      </c>
      <c r="S447" s="4" t="s">
        <v>1286</v>
      </c>
      <c r="T447" s="4" t="s">
        <v>853</v>
      </c>
      <c r="U447" s="4" t="s">
        <v>11850</v>
      </c>
      <c r="V447" s="4" t="s">
        <v>11851</v>
      </c>
      <c r="W447" s="4" t="s">
        <v>11852</v>
      </c>
      <c r="X447" s="4" t="s">
        <v>7</v>
      </c>
    </row>
    <row r="448" spans="1:24" ht="51" x14ac:dyDescent="0.2">
      <c r="A448" s="8">
        <v>447</v>
      </c>
      <c r="B448" s="4" t="s">
        <v>9006</v>
      </c>
      <c r="C448" s="4" t="s">
        <v>204</v>
      </c>
      <c r="D448" s="4" t="s">
        <v>56</v>
      </c>
      <c r="E448" s="4" t="str">
        <f t="shared" si="6"/>
        <v>Nguyễn Ngọc Thảo</v>
      </c>
      <c r="F448" s="4" t="s">
        <v>57</v>
      </c>
      <c r="G448" s="4" t="s">
        <v>5280</v>
      </c>
      <c r="H448" s="4" t="s">
        <v>4</v>
      </c>
      <c r="I448" s="4" t="s">
        <v>4</v>
      </c>
      <c r="L448" s="4" t="s">
        <v>9007</v>
      </c>
      <c r="M448" s="4" t="s">
        <v>9007</v>
      </c>
      <c r="N448" s="4" t="s">
        <v>9008</v>
      </c>
      <c r="O448" s="4" t="s">
        <v>9008</v>
      </c>
      <c r="P448" s="4" t="s">
        <v>7</v>
      </c>
      <c r="Q448" s="4" t="s">
        <v>9009</v>
      </c>
      <c r="R448" s="5">
        <v>44573</v>
      </c>
      <c r="S448" s="4" t="s">
        <v>8</v>
      </c>
      <c r="T448" s="4" t="s">
        <v>853</v>
      </c>
      <c r="W448" s="4" t="s">
        <v>4350</v>
      </c>
      <c r="X448" s="4" t="s">
        <v>16</v>
      </c>
    </row>
    <row r="449" spans="1:24" ht="89.25" x14ac:dyDescent="0.2">
      <c r="A449" s="8">
        <v>448</v>
      </c>
      <c r="B449" s="4" t="s">
        <v>12370</v>
      </c>
      <c r="C449" s="4" t="s">
        <v>12371</v>
      </c>
      <c r="D449" s="4" t="s">
        <v>56</v>
      </c>
      <c r="E449" s="4" t="str">
        <f t="shared" si="6"/>
        <v>Hoàng Thị Thu Thảo</v>
      </c>
      <c r="F449" s="4" t="s">
        <v>57</v>
      </c>
      <c r="G449" s="4" t="s">
        <v>4418</v>
      </c>
      <c r="H449" s="4" t="s">
        <v>4</v>
      </c>
      <c r="I449" s="4" t="s">
        <v>3729</v>
      </c>
      <c r="L449" s="4" t="s">
        <v>12372</v>
      </c>
      <c r="M449" s="4" t="s">
        <v>12372</v>
      </c>
      <c r="N449" s="4" t="s">
        <v>12373</v>
      </c>
      <c r="O449" s="4" t="s">
        <v>12373</v>
      </c>
      <c r="P449" s="4" t="s">
        <v>7</v>
      </c>
      <c r="Q449" s="4" t="s">
        <v>12374</v>
      </c>
      <c r="R449" s="5">
        <v>44552</v>
      </c>
      <c r="S449" s="4" t="s">
        <v>615</v>
      </c>
      <c r="T449" s="4" t="s">
        <v>853</v>
      </c>
      <c r="U449" s="4" t="s">
        <v>12375</v>
      </c>
      <c r="V449" s="4" t="s">
        <v>397</v>
      </c>
    </row>
    <row r="450" spans="1:24" ht="89.25" x14ac:dyDescent="0.2">
      <c r="A450" s="8">
        <v>449</v>
      </c>
      <c r="B450" s="4" t="s">
        <v>11766</v>
      </c>
      <c r="C450" s="4" t="s">
        <v>11767</v>
      </c>
      <c r="D450" s="4" t="s">
        <v>4454</v>
      </c>
      <c r="E450" s="4" t="str">
        <f t="shared" si="6"/>
        <v>Võ Thị Ngọc Thi</v>
      </c>
      <c r="F450" s="4" t="s">
        <v>57</v>
      </c>
      <c r="G450" s="4" t="s">
        <v>1032</v>
      </c>
      <c r="H450" s="4" t="s">
        <v>4</v>
      </c>
      <c r="I450" s="4" t="s">
        <v>34</v>
      </c>
      <c r="L450" s="4" t="s">
        <v>11768</v>
      </c>
      <c r="M450" s="4" t="s">
        <v>11768</v>
      </c>
      <c r="N450" s="4" t="s">
        <v>11769</v>
      </c>
      <c r="O450" s="4" t="s">
        <v>11769</v>
      </c>
      <c r="P450" s="4" t="s">
        <v>11770</v>
      </c>
      <c r="Q450" s="4" t="s">
        <v>11771</v>
      </c>
      <c r="R450" s="5">
        <v>44692</v>
      </c>
      <c r="S450" s="4" t="s">
        <v>615</v>
      </c>
      <c r="T450" s="4" t="s">
        <v>853</v>
      </c>
      <c r="U450" s="4" t="s">
        <v>11772</v>
      </c>
      <c r="V450" s="4" t="s">
        <v>99</v>
      </c>
      <c r="W450" s="4" t="s">
        <v>11773</v>
      </c>
      <c r="X450" s="4" t="s">
        <v>45</v>
      </c>
    </row>
    <row r="451" spans="1:24" ht="38.25" x14ac:dyDescent="0.2">
      <c r="A451" s="8">
        <v>450</v>
      </c>
      <c r="B451" s="4" t="s">
        <v>11609</v>
      </c>
      <c r="C451" s="4" t="s">
        <v>11610</v>
      </c>
      <c r="D451" s="4" t="s">
        <v>348</v>
      </c>
      <c r="E451" s="4" t="str">
        <f t="shared" ref="E451:E514" si="7">C451&amp;" "&amp;D451</f>
        <v>Trương Thị Thanh Trang</v>
      </c>
      <c r="F451" s="4" t="s">
        <v>57</v>
      </c>
      <c r="G451" s="4" t="s">
        <v>2900</v>
      </c>
      <c r="H451" s="4" t="s">
        <v>540</v>
      </c>
      <c r="I451" s="4" t="s">
        <v>540</v>
      </c>
      <c r="L451" s="4" t="s">
        <v>11611</v>
      </c>
      <c r="M451" s="4" t="s">
        <v>11612</v>
      </c>
      <c r="N451" s="4" t="s">
        <v>11613</v>
      </c>
      <c r="O451" s="4" t="s">
        <v>11614</v>
      </c>
      <c r="P451" s="4" t="s">
        <v>11615</v>
      </c>
      <c r="Q451" s="4" t="s">
        <v>11616</v>
      </c>
      <c r="R451" s="5">
        <v>44692</v>
      </c>
      <c r="S451" s="4" t="s">
        <v>58</v>
      </c>
      <c r="T451" s="4" t="s">
        <v>853</v>
      </c>
      <c r="U451" s="4" t="s">
        <v>11617</v>
      </c>
      <c r="V451" s="4" t="s">
        <v>16</v>
      </c>
      <c r="W451" s="4" t="s">
        <v>11618</v>
      </c>
      <c r="X451" s="4" t="s">
        <v>16</v>
      </c>
    </row>
    <row r="452" spans="1:24" s="11" customFormat="1" ht="51" x14ac:dyDescent="0.2">
      <c r="A452" s="10">
        <v>451</v>
      </c>
      <c r="B452" s="11" t="s">
        <v>18448</v>
      </c>
      <c r="C452" s="4" t="s">
        <v>18449</v>
      </c>
      <c r="D452" s="4" t="s">
        <v>18450</v>
      </c>
      <c r="E452" s="11" t="str">
        <f t="shared" si="7"/>
        <v>Nguyễn Hải Đăng Trình</v>
      </c>
      <c r="F452" s="11" t="s">
        <v>2</v>
      </c>
      <c r="G452" s="11" t="s">
        <v>4131</v>
      </c>
      <c r="H452" s="11" t="s">
        <v>4</v>
      </c>
      <c r="I452" s="11" t="s">
        <v>4</v>
      </c>
      <c r="L452" s="11" t="s">
        <v>18451</v>
      </c>
      <c r="M452" s="11" t="s">
        <v>18452</v>
      </c>
      <c r="N452" s="11" t="s">
        <v>272</v>
      </c>
      <c r="O452" s="11" t="s">
        <v>18453</v>
      </c>
      <c r="P452" s="11" t="s">
        <v>18454</v>
      </c>
      <c r="Q452" s="11" t="s">
        <v>18455</v>
      </c>
      <c r="R452" s="12"/>
      <c r="S452" s="11" t="s">
        <v>58</v>
      </c>
      <c r="T452" s="11" t="s">
        <v>853</v>
      </c>
      <c r="U452" s="11" t="s">
        <v>18456</v>
      </c>
      <c r="V452" s="11" t="s">
        <v>217</v>
      </c>
    </row>
    <row r="453" spans="1:24" ht="38.25" x14ac:dyDescent="0.2">
      <c r="A453" s="8">
        <v>452</v>
      </c>
      <c r="B453" s="4" t="s">
        <v>21151</v>
      </c>
      <c r="C453" s="4" t="s">
        <v>6279</v>
      </c>
      <c r="D453" s="4" t="s">
        <v>1748</v>
      </c>
      <c r="E453" s="4" t="str">
        <f t="shared" si="7"/>
        <v>Huỳnh Đức Tùng</v>
      </c>
      <c r="F453" s="4" t="s">
        <v>2</v>
      </c>
      <c r="G453" s="4" t="s">
        <v>21152</v>
      </c>
      <c r="H453" s="4" t="s">
        <v>191</v>
      </c>
      <c r="I453" s="4" t="s">
        <v>540</v>
      </c>
      <c r="L453" s="4" t="s">
        <v>21153</v>
      </c>
      <c r="M453" s="4" t="s">
        <v>21154</v>
      </c>
      <c r="N453" s="4" t="s">
        <v>21155</v>
      </c>
      <c r="O453" s="4" t="s">
        <v>21156</v>
      </c>
      <c r="P453" s="4" t="s">
        <v>21157</v>
      </c>
      <c r="Q453" s="4" t="s">
        <v>21158</v>
      </c>
      <c r="R453" s="5">
        <v>44345</v>
      </c>
      <c r="S453" s="4" t="s">
        <v>58</v>
      </c>
      <c r="T453" s="4" t="s">
        <v>853</v>
      </c>
      <c r="U453" s="4" t="s">
        <v>21159</v>
      </c>
      <c r="V453" s="4" t="s">
        <v>43</v>
      </c>
      <c r="W453" s="4" t="s">
        <v>21160</v>
      </c>
      <c r="X453" s="4" t="s">
        <v>180</v>
      </c>
    </row>
    <row r="454" spans="1:24" ht="51" x14ac:dyDescent="0.2">
      <c r="A454" s="8">
        <v>453</v>
      </c>
      <c r="B454" s="4" t="s">
        <v>11019</v>
      </c>
      <c r="C454" s="4" t="s">
        <v>11020</v>
      </c>
      <c r="D454" s="4" t="s">
        <v>517</v>
      </c>
      <c r="E454" s="4" t="str">
        <f t="shared" si="7"/>
        <v>Lê Trần Thảo Vy</v>
      </c>
      <c r="F454" s="4" t="s">
        <v>57</v>
      </c>
      <c r="G454" s="4" t="s">
        <v>5722</v>
      </c>
      <c r="H454" s="4" t="s">
        <v>87</v>
      </c>
      <c r="I454" s="4" t="s">
        <v>87</v>
      </c>
      <c r="L454" s="4" t="s">
        <v>11021</v>
      </c>
      <c r="M454" s="4" t="s">
        <v>11022</v>
      </c>
      <c r="N454" s="4" t="s">
        <v>11023</v>
      </c>
      <c r="O454" s="4" t="s">
        <v>11024</v>
      </c>
      <c r="P454" s="4" t="s">
        <v>7</v>
      </c>
      <c r="Q454" s="4" t="s">
        <v>11025</v>
      </c>
      <c r="S454" s="4" t="s">
        <v>58</v>
      </c>
      <c r="T454" s="4" t="s">
        <v>853</v>
      </c>
      <c r="U454" s="4" t="s">
        <v>11026</v>
      </c>
      <c r="V454" s="4" t="s">
        <v>9</v>
      </c>
      <c r="W454" s="4" t="s">
        <v>11027</v>
      </c>
      <c r="X454" s="4" t="s">
        <v>1181</v>
      </c>
    </row>
    <row r="455" spans="1:24" ht="51" x14ac:dyDescent="0.2">
      <c r="A455" s="8">
        <v>454</v>
      </c>
      <c r="B455" s="4" t="s">
        <v>5115</v>
      </c>
      <c r="C455" s="4" t="s">
        <v>5116</v>
      </c>
      <c r="D455" s="4" t="s">
        <v>5117</v>
      </c>
      <c r="E455" s="4" t="str">
        <f t="shared" si="7"/>
        <v>Cổ Nguyễn Thanh Đồng</v>
      </c>
      <c r="F455" s="4" t="s">
        <v>2</v>
      </c>
      <c r="G455" s="4" t="s">
        <v>1798</v>
      </c>
      <c r="H455" s="4" t="s">
        <v>4</v>
      </c>
      <c r="I455" s="4" t="s">
        <v>4</v>
      </c>
      <c r="L455" s="4" t="s">
        <v>5118</v>
      </c>
      <c r="M455" s="4" t="s">
        <v>5119</v>
      </c>
      <c r="N455" s="4" t="s">
        <v>5120</v>
      </c>
      <c r="O455" s="4" t="s">
        <v>5121</v>
      </c>
      <c r="P455" s="4" t="s">
        <v>5122</v>
      </c>
      <c r="Q455" s="4" t="s">
        <v>5123</v>
      </c>
      <c r="R455" s="5">
        <v>44552</v>
      </c>
      <c r="S455" s="4" t="s">
        <v>58</v>
      </c>
      <c r="T455" s="4" t="s">
        <v>616</v>
      </c>
      <c r="U455" s="4" t="s">
        <v>5124</v>
      </c>
      <c r="V455" s="4" t="s">
        <v>99</v>
      </c>
      <c r="W455" s="4" t="s">
        <v>5125</v>
      </c>
      <c r="X455" s="4" t="s">
        <v>45</v>
      </c>
    </row>
    <row r="456" spans="1:24" ht="51" x14ac:dyDescent="0.2">
      <c r="A456" s="8">
        <v>455</v>
      </c>
      <c r="B456" s="4" t="s">
        <v>21677</v>
      </c>
      <c r="C456" s="4" t="s">
        <v>497</v>
      </c>
      <c r="D456" s="4" t="s">
        <v>175</v>
      </c>
      <c r="E456" s="4" t="str">
        <f t="shared" si="7"/>
        <v>Nguyễn Quốc Duy</v>
      </c>
      <c r="F456" s="4" t="s">
        <v>2</v>
      </c>
      <c r="G456" s="4" t="s">
        <v>2033</v>
      </c>
      <c r="H456" s="4" t="s">
        <v>4</v>
      </c>
      <c r="I456" s="4" t="s">
        <v>4</v>
      </c>
      <c r="L456" s="4" t="s">
        <v>21678</v>
      </c>
      <c r="M456" s="4" t="s">
        <v>21678</v>
      </c>
      <c r="N456" s="4" t="s">
        <v>21679</v>
      </c>
      <c r="O456" s="4" t="s">
        <v>21680</v>
      </c>
      <c r="P456" s="4" t="s">
        <v>21681</v>
      </c>
      <c r="Q456" s="4" t="s">
        <v>21682</v>
      </c>
      <c r="R456" s="5">
        <v>44522</v>
      </c>
      <c r="S456" s="4" t="s">
        <v>58</v>
      </c>
      <c r="T456" s="4" t="s">
        <v>616</v>
      </c>
      <c r="U456" s="4" t="s">
        <v>21683</v>
      </c>
      <c r="V456" s="4" t="s">
        <v>84</v>
      </c>
      <c r="W456" s="4" t="s">
        <v>21684</v>
      </c>
      <c r="X456" s="4" t="s">
        <v>45</v>
      </c>
    </row>
    <row r="457" spans="1:24" ht="38.25" x14ac:dyDescent="0.2">
      <c r="A457" s="8">
        <v>456</v>
      </c>
      <c r="B457" s="4" t="s">
        <v>28598</v>
      </c>
      <c r="C457" s="4" t="s">
        <v>28599</v>
      </c>
      <c r="D457" s="4" t="s">
        <v>175</v>
      </c>
      <c r="E457" s="4" t="str">
        <f t="shared" si="7"/>
        <v>Đinh Trần Cao Duy</v>
      </c>
      <c r="F457" s="4" t="s">
        <v>2</v>
      </c>
      <c r="G457" s="4" t="s">
        <v>14347</v>
      </c>
      <c r="H457" s="4" t="s">
        <v>4</v>
      </c>
      <c r="I457" s="4" t="s">
        <v>4</v>
      </c>
      <c r="L457" s="4" t="s">
        <v>28600</v>
      </c>
      <c r="M457" s="4" t="s">
        <v>28601</v>
      </c>
      <c r="N457" s="4" t="s">
        <v>28602</v>
      </c>
      <c r="O457" s="4" t="s">
        <v>28603</v>
      </c>
      <c r="P457" s="4" t="s">
        <v>7</v>
      </c>
      <c r="Q457" s="4" t="s">
        <v>28604</v>
      </c>
      <c r="R457" s="5">
        <v>44602</v>
      </c>
      <c r="S457" s="4" t="s">
        <v>8</v>
      </c>
      <c r="T457" s="4" t="s">
        <v>616</v>
      </c>
      <c r="U457" s="4" t="s">
        <v>28605</v>
      </c>
      <c r="V457" s="4" t="s">
        <v>217</v>
      </c>
      <c r="W457" s="4" t="s">
        <v>28606</v>
      </c>
      <c r="X457" s="4" t="s">
        <v>84</v>
      </c>
    </row>
    <row r="458" spans="1:24" ht="51" x14ac:dyDescent="0.2">
      <c r="A458" s="8">
        <v>457</v>
      </c>
      <c r="B458" s="4" t="s">
        <v>7691</v>
      </c>
      <c r="C458" s="4" t="s">
        <v>7692</v>
      </c>
      <c r="D458" s="4" t="s">
        <v>419</v>
      </c>
      <c r="E458" s="4" t="str">
        <f t="shared" si="7"/>
        <v>Ngô Nguyễn Anh Hùng</v>
      </c>
      <c r="F458" s="4" t="s">
        <v>2</v>
      </c>
      <c r="G458" s="4" t="s">
        <v>7693</v>
      </c>
      <c r="H458" s="4" t="s">
        <v>4</v>
      </c>
      <c r="I458" s="4" t="s">
        <v>4</v>
      </c>
      <c r="J458" s="4" t="s">
        <v>5</v>
      </c>
      <c r="K458" s="4" t="s">
        <v>14</v>
      </c>
      <c r="L458" s="4" t="s">
        <v>7694</v>
      </c>
      <c r="M458" s="4" t="s">
        <v>7695</v>
      </c>
      <c r="N458" s="4" t="s">
        <v>7696</v>
      </c>
      <c r="O458" s="4" t="s">
        <v>7697</v>
      </c>
      <c r="P458" s="4" t="s">
        <v>7698</v>
      </c>
      <c r="Q458" s="4" t="s">
        <v>7699</v>
      </c>
      <c r="R458" s="5">
        <v>44439</v>
      </c>
      <c r="S458" s="4" t="s">
        <v>58</v>
      </c>
      <c r="T458" s="4" t="s">
        <v>616</v>
      </c>
      <c r="W458" s="4" t="s">
        <v>7700</v>
      </c>
      <c r="X458" s="4" t="s">
        <v>45</v>
      </c>
    </row>
    <row r="459" spans="1:24" ht="38.25" x14ac:dyDescent="0.2">
      <c r="A459" s="8">
        <v>458</v>
      </c>
      <c r="B459" s="4" t="s">
        <v>29832</v>
      </c>
      <c r="C459" s="4" t="s">
        <v>12933</v>
      </c>
      <c r="D459" s="4" t="s">
        <v>470</v>
      </c>
      <c r="E459" s="4" t="str">
        <f t="shared" si="7"/>
        <v>Phạm Tấn Hưng</v>
      </c>
      <c r="F459" s="4" t="s">
        <v>2</v>
      </c>
      <c r="G459" s="4" t="s">
        <v>7966</v>
      </c>
      <c r="H459" s="4" t="s">
        <v>4</v>
      </c>
      <c r="I459" s="4" t="s">
        <v>394</v>
      </c>
      <c r="L459" s="4" t="s">
        <v>29833</v>
      </c>
      <c r="M459" s="4" t="s">
        <v>29833</v>
      </c>
      <c r="N459" s="4" t="s">
        <v>29834</v>
      </c>
      <c r="O459" s="4" t="s">
        <v>29835</v>
      </c>
      <c r="P459" s="4" t="s">
        <v>29836</v>
      </c>
      <c r="Q459" s="4" t="s">
        <v>29837</v>
      </c>
      <c r="R459" s="5">
        <v>44329</v>
      </c>
      <c r="S459" s="4" t="s">
        <v>8</v>
      </c>
      <c r="T459" s="4" t="s">
        <v>616</v>
      </c>
      <c r="U459" s="4" t="s">
        <v>29838</v>
      </c>
      <c r="V459" s="4" t="s">
        <v>29839</v>
      </c>
      <c r="W459" s="4" t="s">
        <v>29840</v>
      </c>
      <c r="X459" s="4" t="s">
        <v>944</v>
      </c>
    </row>
    <row r="460" spans="1:24" ht="38.25" x14ac:dyDescent="0.2">
      <c r="A460" s="8">
        <v>459</v>
      </c>
      <c r="B460" s="4" t="s">
        <v>9304</v>
      </c>
      <c r="C460" s="4" t="s">
        <v>9305</v>
      </c>
      <c r="D460" s="4" t="s">
        <v>2114</v>
      </c>
      <c r="E460" s="4" t="str">
        <f t="shared" si="7"/>
        <v>Bùi Hoàng Khải</v>
      </c>
      <c r="F460" s="4" t="s">
        <v>2</v>
      </c>
      <c r="G460" s="4" t="s">
        <v>3475</v>
      </c>
      <c r="H460" s="4" t="s">
        <v>4</v>
      </c>
      <c r="I460" s="4" t="s">
        <v>4</v>
      </c>
      <c r="L460" s="4" t="s">
        <v>9306</v>
      </c>
      <c r="M460" s="4" t="s">
        <v>9307</v>
      </c>
      <c r="N460" s="4" t="s">
        <v>9308</v>
      </c>
      <c r="O460" s="4" t="s">
        <v>9309</v>
      </c>
      <c r="P460" s="4" t="s">
        <v>9310</v>
      </c>
      <c r="Q460" s="4" t="s">
        <v>9311</v>
      </c>
      <c r="R460" s="5">
        <v>44574</v>
      </c>
      <c r="S460" s="4" t="s">
        <v>607</v>
      </c>
      <c r="T460" s="4" t="s">
        <v>616</v>
      </c>
      <c r="U460" s="4" t="s">
        <v>9312</v>
      </c>
      <c r="V460" s="4" t="s">
        <v>238</v>
      </c>
      <c r="W460" s="4" t="s">
        <v>9313</v>
      </c>
      <c r="X460" s="4" t="s">
        <v>238</v>
      </c>
    </row>
    <row r="461" spans="1:24" ht="63.75" x14ac:dyDescent="0.2">
      <c r="A461" s="8">
        <v>460</v>
      </c>
      <c r="B461" s="4" t="s">
        <v>5167</v>
      </c>
      <c r="C461" s="4" t="s">
        <v>5168</v>
      </c>
      <c r="D461" s="4" t="s">
        <v>63</v>
      </c>
      <c r="E461" s="4" t="str">
        <f t="shared" si="7"/>
        <v>Bùi Đăng Khoa</v>
      </c>
      <c r="F461" s="4" t="s">
        <v>2</v>
      </c>
      <c r="G461" s="4" t="s">
        <v>5169</v>
      </c>
      <c r="H461" s="4" t="s">
        <v>4</v>
      </c>
      <c r="I461" s="4" t="s">
        <v>325</v>
      </c>
      <c r="L461" s="4" t="s">
        <v>5170</v>
      </c>
      <c r="M461" s="4" t="s">
        <v>5170</v>
      </c>
      <c r="N461" s="4" t="s">
        <v>5171</v>
      </c>
      <c r="O461" s="4" t="s">
        <v>5172</v>
      </c>
      <c r="P461" s="4" t="s">
        <v>7</v>
      </c>
      <c r="Q461" s="4" t="s">
        <v>5173</v>
      </c>
      <c r="R461" s="5">
        <v>44769</v>
      </c>
      <c r="S461" s="4" t="s">
        <v>8</v>
      </c>
      <c r="T461" s="4" t="s">
        <v>616</v>
      </c>
      <c r="U461" s="4" t="s">
        <v>5174</v>
      </c>
      <c r="V461" s="4" t="s">
        <v>2915</v>
      </c>
      <c r="W461" s="4" t="s">
        <v>426</v>
      </c>
      <c r="X461" s="4" t="s">
        <v>45</v>
      </c>
    </row>
    <row r="462" spans="1:24" ht="51" x14ac:dyDescent="0.2">
      <c r="A462" s="8">
        <v>461</v>
      </c>
      <c r="B462" s="4" t="s">
        <v>12593</v>
      </c>
      <c r="C462" s="4" t="s">
        <v>466</v>
      </c>
      <c r="D462" s="4" t="s">
        <v>353</v>
      </c>
      <c r="E462" s="4" t="str">
        <f t="shared" si="7"/>
        <v>Nguyễn Minh Lộc</v>
      </c>
      <c r="F462" s="4" t="s">
        <v>2</v>
      </c>
      <c r="G462" s="4" t="s">
        <v>11425</v>
      </c>
      <c r="H462" s="4" t="s">
        <v>68</v>
      </c>
      <c r="I462" s="4" t="s">
        <v>68</v>
      </c>
      <c r="L462" s="4" t="s">
        <v>12594</v>
      </c>
      <c r="M462" s="4" t="s">
        <v>12595</v>
      </c>
      <c r="N462" s="4" t="s">
        <v>12596</v>
      </c>
      <c r="O462" s="4" t="s">
        <v>12597</v>
      </c>
      <c r="P462" s="4" t="s">
        <v>7</v>
      </c>
      <c r="Q462" s="4" t="s">
        <v>12598</v>
      </c>
      <c r="R462" s="5">
        <v>44746</v>
      </c>
      <c r="S462" s="4" t="s">
        <v>58</v>
      </c>
      <c r="T462" s="4" t="s">
        <v>616</v>
      </c>
      <c r="U462" s="4" t="s">
        <v>12599</v>
      </c>
      <c r="V462" s="4" t="s">
        <v>84</v>
      </c>
      <c r="W462" s="4" t="s">
        <v>12600</v>
      </c>
      <c r="X462" s="4" t="s">
        <v>45</v>
      </c>
    </row>
    <row r="463" spans="1:24" ht="89.25" x14ac:dyDescent="0.2">
      <c r="A463" s="8">
        <v>462</v>
      </c>
      <c r="B463" s="4" t="s">
        <v>609</v>
      </c>
      <c r="C463" s="4" t="s">
        <v>287</v>
      </c>
      <c r="D463" s="4" t="s">
        <v>186</v>
      </c>
      <c r="E463" s="4" t="str">
        <f t="shared" si="7"/>
        <v>Nguyễn Huy Minh</v>
      </c>
      <c r="F463" s="4" t="s">
        <v>2</v>
      </c>
      <c r="G463" s="4" t="s">
        <v>610</v>
      </c>
      <c r="H463" s="4" t="s">
        <v>143</v>
      </c>
      <c r="I463" s="4" t="s">
        <v>143</v>
      </c>
      <c r="L463" s="4" t="s">
        <v>611</v>
      </c>
      <c r="M463" s="4" t="s">
        <v>611</v>
      </c>
      <c r="N463" s="4" t="s">
        <v>612</v>
      </c>
      <c r="O463" s="4" t="s">
        <v>613</v>
      </c>
      <c r="P463" s="4" t="s">
        <v>7</v>
      </c>
      <c r="Q463" s="4" t="s">
        <v>614</v>
      </c>
      <c r="R463" s="5">
        <v>44421</v>
      </c>
      <c r="S463" s="4" t="s">
        <v>615</v>
      </c>
      <c r="T463" s="4" t="s">
        <v>616</v>
      </c>
      <c r="U463" s="4" t="s">
        <v>617</v>
      </c>
      <c r="V463" s="4" t="s">
        <v>160</v>
      </c>
      <c r="W463" s="4" t="s">
        <v>618</v>
      </c>
      <c r="X463" s="4" t="s">
        <v>180</v>
      </c>
    </row>
    <row r="464" spans="1:24" ht="51" x14ac:dyDescent="0.2">
      <c r="A464" s="8">
        <v>463</v>
      </c>
      <c r="B464" s="4" t="s">
        <v>16187</v>
      </c>
      <c r="C464" s="4" t="s">
        <v>417</v>
      </c>
      <c r="D464" s="4" t="s">
        <v>638</v>
      </c>
      <c r="E464" s="4" t="str">
        <f t="shared" si="7"/>
        <v>Nguyễn Anh Mỹ</v>
      </c>
      <c r="F464" s="4" t="s">
        <v>2</v>
      </c>
      <c r="G464" s="4" t="s">
        <v>6179</v>
      </c>
      <c r="H464" s="4" t="s">
        <v>4</v>
      </c>
      <c r="I464" s="4" t="s">
        <v>4</v>
      </c>
      <c r="L464" s="4" t="s">
        <v>16188</v>
      </c>
      <c r="M464" s="4" t="s">
        <v>16189</v>
      </c>
      <c r="N464" s="4" t="s">
        <v>16190</v>
      </c>
      <c r="O464" s="4" t="s">
        <v>16191</v>
      </c>
      <c r="P464" s="4" t="s">
        <v>16192</v>
      </c>
      <c r="Q464" s="4" t="s">
        <v>16193</v>
      </c>
      <c r="R464" s="5">
        <v>44529</v>
      </c>
      <c r="S464" s="4" t="s">
        <v>58</v>
      </c>
      <c r="T464" s="4" t="s">
        <v>616</v>
      </c>
      <c r="U464" s="4" t="s">
        <v>16194</v>
      </c>
      <c r="V464" s="4" t="s">
        <v>160</v>
      </c>
      <c r="W464" s="4" t="s">
        <v>5114</v>
      </c>
      <c r="X464" s="4" t="s">
        <v>84</v>
      </c>
    </row>
    <row r="465" spans="1:24" ht="51" x14ac:dyDescent="0.2">
      <c r="A465" s="8">
        <v>464</v>
      </c>
      <c r="B465" s="4" t="s">
        <v>14623</v>
      </c>
      <c r="C465" s="4" t="s">
        <v>3554</v>
      </c>
      <c r="D465" s="4" t="s">
        <v>151</v>
      </c>
      <c r="E465" s="4" t="str">
        <f t="shared" si="7"/>
        <v>Nguyễn Ngọc Long Nghĩa</v>
      </c>
      <c r="F465" s="4" t="s">
        <v>2</v>
      </c>
      <c r="G465" s="4" t="s">
        <v>2687</v>
      </c>
      <c r="H465" s="4" t="s">
        <v>4</v>
      </c>
      <c r="I465" s="4" t="s">
        <v>2747</v>
      </c>
      <c r="L465" s="4" t="s">
        <v>3556</v>
      </c>
      <c r="M465" s="4" t="s">
        <v>14624</v>
      </c>
      <c r="N465" s="4" t="s">
        <v>3559</v>
      </c>
      <c r="O465" s="4" t="s">
        <v>3559</v>
      </c>
      <c r="P465" s="4" t="s">
        <v>3560</v>
      </c>
      <c r="Q465" s="4" t="s">
        <v>14625</v>
      </c>
      <c r="R465" s="5">
        <v>44550</v>
      </c>
      <c r="S465" s="4" t="s">
        <v>58</v>
      </c>
      <c r="T465" s="4" t="s">
        <v>616</v>
      </c>
      <c r="U465" s="4" t="s">
        <v>3562</v>
      </c>
      <c r="V465" s="4" t="s">
        <v>84</v>
      </c>
      <c r="W465" s="4" t="s">
        <v>14626</v>
      </c>
      <c r="X465" s="4" t="s">
        <v>45</v>
      </c>
    </row>
    <row r="466" spans="1:24" ht="51" x14ac:dyDescent="0.2">
      <c r="A466" s="8">
        <v>465</v>
      </c>
      <c r="B466" s="4" t="s">
        <v>3553</v>
      </c>
      <c r="C466" s="4" t="s">
        <v>3554</v>
      </c>
      <c r="D466" s="4" t="s">
        <v>499</v>
      </c>
      <c r="E466" s="4" t="str">
        <f t="shared" si="7"/>
        <v>Nguyễn Ngọc Long Nhân</v>
      </c>
      <c r="F466" s="4" t="s">
        <v>2</v>
      </c>
      <c r="G466" s="4" t="s">
        <v>3555</v>
      </c>
      <c r="H466" s="4" t="s">
        <v>4</v>
      </c>
      <c r="I466" s="4" t="s">
        <v>2747</v>
      </c>
      <c r="L466" s="4" t="s">
        <v>3556</v>
      </c>
      <c r="M466" s="4" t="s">
        <v>3557</v>
      </c>
      <c r="N466" s="4" t="s">
        <v>3558</v>
      </c>
      <c r="O466" s="4" t="s">
        <v>3559</v>
      </c>
      <c r="P466" s="4" t="s">
        <v>3560</v>
      </c>
      <c r="Q466" s="4" t="s">
        <v>3561</v>
      </c>
      <c r="R466" s="5">
        <v>44139</v>
      </c>
      <c r="S466" s="4" t="s">
        <v>1988</v>
      </c>
      <c r="T466" s="4" t="s">
        <v>616</v>
      </c>
      <c r="U466" s="4" t="s">
        <v>3562</v>
      </c>
      <c r="V466" s="4" t="s">
        <v>84</v>
      </c>
      <c r="W466" s="4" t="s">
        <v>3563</v>
      </c>
      <c r="X466" s="4" t="s">
        <v>45</v>
      </c>
    </row>
    <row r="467" spans="1:24" ht="51" x14ac:dyDescent="0.2">
      <c r="A467" s="8">
        <v>466</v>
      </c>
      <c r="B467" s="4" t="s">
        <v>24809</v>
      </c>
      <c r="C467" s="4" t="s">
        <v>466</v>
      </c>
      <c r="D467" s="4" t="s">
        <v>4443</v>
      </c>
      <c r="E467" s="4" t="str">
        <f t="shared" si="7"/>
        <v>Nguyễn Minh Nhật</v>
      </c>
      <c r="F467" s="4" t="s">
        <v>2</v>
      </c>
      <c r="G467" s="4" t="s">
        <v>4572</v>
      </c>
      <c r="H467" s="4" t="s">
        <v>4</v>
      </c>
      <c r="I467" s="4" t="s">
        <v>4</v>
      </c>
      <c r="L467" s="4" t="s">
        <v>24810</v>
      </c>
      <c r="M467" s="4" t="s">
        <v>24810</v>
      </c>
      <c r="N467" s="4" t="s">
        <v>24811</v>
      </c>
      <c r="O467" s="4" t="s">
        <v>24812</v>
      </c>
      <c r="P467" s="4" t="s">
        <v>24813</v>
      </c>
      <c r="Q467" s="4" t="s">
        <v>24814</v>
      </c>
      <c r="R467" s="5">
        <v>44502</v>
      </c>
      <c r="S467" s="4" t="s">
        <v>8</v>
      </c>
      <c r="T467" s="4" t="s">
        <v>616</v>
      </c>
      <c r="U467" s="4" t="s">
        <v>24815</v>
      </c>
      <c r="V467" s="4" t="s">
        <v>217</v>
      </c>
      <c r="W467" s="4" t="s">
        <v>24816</v>
      </c>
      <c r="X467" s="4" t="s">
        <v>84</v>
      </c>
    </row>
    <row r="468" spans="1:24" ht="63.75" x14ac:dyDescent="0.2">
      <c r="A468" s="8">
        <v>467</v>
      </c>
      <c r="B468" s="4" t="s">
        <v>11701</v>
      </c>
      <c r="C468" s="4" t="s">
        <v>11702</v>
      </c>
      <c r="D468" s="4" t="s">
        <v>148</v>
      </c>
      <c r="E468" s="4" t="str">
        <f t="shared" si="7"/>
        <v>Đặng Trần Tiến</v>
      </c>
      <c r="F468" s="4" t="s">
        <v>2</v>
      </c>
      <c r="G468" s="4" t="s">
        <v>11703</v>
      </c>
      <c r="H468" s="4" t="s">
        <v>21</v>
      </c>
      <c r="I468" s="4" t="s">
        <v>21</v>
      </c>
      <c r="J468" s="4" t="s">
        <v>5</v>
      </c>
      <c r="K468" s="4" t="s">
        <v>22</v>
      </c>
      <c r="L468" s="4" t="s">
        <v>11704</v>
      </c>
      <c r="M468" s="4" t="s">
        <v>11705</v>
      </c>
      <c r="N468" s="4" t="s">
        <v>11706</v>
      </c>
      <c r="O468" s="4" t="s">
        <v>11707</v>
      </c>
      <c r="P468" s="4" t="s">
        <v>11708</v>
      </c>
      <c r="Q468" s="4" t="s">
        <v>11709</v>
      </c>
      <c r="R468" s="5">
        <v>44961</v>
      </c>
      <c r="S468" s="4" t="s">
        <v>58</v>
      </c>
      <c r="T468" s="4" t="s">
        <v>616</v>
      </c>
      <c r="U468" s="4" t="s">
        <v>11710</v>
      </c>
      <c r="V468" s="4" t="s">
        <v>84</v>
      </c>
      <c r="W468" s="4" t="s">
        <v>11711</v>
      </c>
      <c r="X468" s="4" t="s">
        <v>238</v>
      </c>
    </row>
    <row r="469" spans="1:24" ht="51" x14ac:dyDescent="0.2">
      <c r="A469" s="8">
        <v>468</v>
      </c>
      <c r="B469" s="4" t="s">
        <v>16813</v>
      </c>
      <c r="C469" s="4" t="s">
        <v>16814</v>
      </c>
      <c r="D469" s="4" t="s">
        <v>252</v>
      </c>
      <c r="E469" s="4" t="str">
        <f t="shared" si="7"/>
        <v>Trần Lưu Trâm Anh</v>
      </c>
      <c r="F469" s="4" t="s">
        <v>57</v>
      </c>
      <c r="G469" s="4" t="s">
        <v>10021</v>
      </c>
      <c r="H469" s="4" t="s">
        <v>4</v>
      </c>
      <c r="I469" s="4" t="s">
        <v>4</v>
      </c>
      <c r="L469" s="4" t="s">
        <v>16815</v>
      </c>
      <c r="M469" s="4" t="s">
        <v>16815</v>
      </c>
      <c r="N469" s="4" t="s">
        <v>16816</v>
      </c>
      <c r="O469" s="4" t="s">
        <v>16817</v>
      </c>
      <c r="P469" s="4" t="s">
        <v>7</v>
      </c>
      <c r="Q469" s="4" t="s">
        <v>16818</v>
      </c>
      <c r="R469" s="5">
        <v>44397</v>
      </c>
      <c r="S469" s="4" t="s">
        <v>8</v>
      </c>
      <c r="T469" s="4" t="s">
        <v>1355</v>
      </c>
      <c r="U469" s="4" t="s">
        <v>485</v>
      </c>
      <c r="V469" s="4" t="s">
        <v>4218</v>
      </c>
      <c r="W469" s="4" t="s">
        <v>487</v>
      </c>
      <c r="X469" s="4" t="s">
        <v>45</v>
      </c>
    </row>
    <row r="470" spans="1:24" ht="38.25" x14ac:dyDescent="0.2">
      <c r="A470" s="8">
        <v>469</v>
      </c>
      <c r="B470" s="4" t="s">
        <v>6061</v>
      </c>
      <c r="C470" s="4" t="s">
        <v>285</v>
      </c>
      <c r="D470" s="4" t="s">
        <v>241</v>
      </c>
      <c r="E470" s="4" t="str">
        <f t="shared" si="7"/>
        <v>Trương Gia Bảo</v>
      </c>
      <c r="F470" s="4" t="s">
        <v>2</v>
      </c>
      <c r="G470" s="4" t="s">
        <v>5311</v>
      </c>
      <c r="H470" s="4" t="s">
        <v>4</v>
      </c>
      <c r="I470" s="4" t="s">
        <v>545</v>
      </c>
      <c r="L470" s="4" t="s">
        <v>6062</v>
      </c>
      <c r="M470" s="4" t="s">
        <v>6062</v>
      </c>
      <c r="N470" s="4" t="s">
        <v>7</v>
      </c>
      <c r="O470" s="4" t="s">
        <v>6063</v>
      </c>
      <c r="P470" s="4" t="s">
        <v>6064</v>
      </c>
      <c r="Q470" s="4" t="s">
        <v>6065</v>
      </c>
      <c r="R470" s="5">
        <v>44508</v>
      </c>
      <c r="S470" s="4" t="s">
        <v>8</v>
      </c>
      <c r="T470" s="4" t="s">
        <v>1355</v>
      </c>
      <c r="U470" s="4" t="s">
        <v>6066</v>
      </c>
      <c r="V470" s="4" t="s">
        <v>486</v>
      </c>
      <c r="W470" s="4" t="s">
        <v>6067</v>
      </c>
      <c r="X470" s="4" t="s">
        <v>45</v>
      </c>
    </row>
    <row r="471" spans="1:24" ht="51" x14ac:dyDescent="0.2">
      <c r="A471" s="8">
        <v>470</v>
      </c>
      <c r="B471" s="4" t="s">
        <v>7564</v>
      </c>
      <c r="C471" s="4" t="s">
        <v>7565</v>
      </c>
      <c r="D471" s="4" t="s">
        <v>241</v>
      </c>
      <c r="E471" s="4" t="str">
        <f t="shared" si="7"/>
        <v>Hoàng Khánh Gia Bảo</v>
      </c>
      <c r="F471" s="4" t="s">
        <v>2</v>
      </c>
      <c r="G471" s="4" t="s">
        <v>7566</v>
      </c>
      <c r="H471" s="4" t="s">
        <v>4</v>
      </c>
      <c r="I471" s="4" t="s">
        <v>4</v>
      </c>
      <c r="L471" s="4" t="s">
        <v>7567</v>
      </c>
      <c r="M471" s="4" t="s">
        <v>7567</v>
      </c>
      <c r="N471" s="4" t="s">
        <v>7568</v>
      </c>
      <c r="O471" s="4" t="s">
        <v>7569</v>
      </c>
      <c r="P471" s="4" t="s">
        <v>7</v>
      </c>
      <c r="Q471" s="4" t="s">
        <v>7570</v>
      </c>
      <c r="R471" s="5">
        <v>44324</v>
      </c>
      <c r="S471" s="4" t="s">
        <v>58</v>
      </c>
      <c r="T471" s="4" t="s">
        <v>1355</v>
      </c>
      <c r="U471" s="4" t="s">
        <v>7571</v>
      </c>
      <c r="V471" s="4" t="s">
        <v>7</v>
      </c>
      <c r="W471" s="4" t="s">
        <v>3213</v>
      </c>
      <c r="X471" s="4" t="s">
        <v>7</v>
      </c>
    </row>
    <row r="472" spans="1:24" ht="38.25" x14ac:dyDescent="0.2">
      <c r="A472" s="8">
        <v>471</v>
      </c>
      <c r="B472" s="4" t="s">
        <v>10123</v>
      </c>
      <c r="C472" s="4" t="s">
        <v>3565</v>
      </c>
      <c r="D472" s="4" t="s">
        <v>608</v>
      </c>
      <c r="E472" s="4" t="str">
        <f t="shared" si="7"/>
        <v>Đoàn Duy Cảnh</v>
      </c>
      <c r="F472" s="4" t="s">
        <v>2</v>
      </c>
      <c r="G472" s="4" t="s">
        <v>2891</v>
      </c>
      <c r="H472" s="4" t="s">
        <v>4</v>
      </c>
      <c r="I472" s="4" t="s">
        <v>4</v>
      </c>
      <c r="J472" s="4" t="s">
        <v>5</v>
      </c>
      <c r="K472" s="4" t="s">
        <v>6</v>
      </c>
      <c r="L472" s="4" t="s">
        <v>10124</v>
      </c>
      <c r="M472" s="4" t="s">
        <v>10125</v>
      </c>
      <c r="N472" s="4" t="s">
        <v>10126</v>
      </c>
      <c r="O472" s="4" t="s">
        <v>10127</v>
      </c>
      <c r="P472" s="4" t="s">
        <v>10127</v>
      </c>
      <c r="Q472" s="4" t="s">
        <v>10128</v>
      </c>
      <c r="R472" s="5">
        <v>44313</v>
      </c>
      <c r="S472" s="4" t="s">
        <v>8</v>
      </c>
      <c r="T472" s="4" t="s">
        <v>1355</v>
      </c>
      <c r="U472" s="4" t="s">
        <v>10129</v>
      </c>
      <c r="V472" s="4" t="s">
        <v>16</v>
      </c>
      <c r="W472" s="4" t="s">
        <v>5785</v>
      </c>
      <c r="X472" s="4" t="s">
        <v>7</v>
      </c>
    </row>
    <row r="473" spans="1:24" ht="51" x14ac:dyDescent="0.2">
      <c r="A473" s="8">
        <v>472</v>
      </c>
      <c r="B473" s="4" t="s">
        <v>26011</v>
      </c>
      <c r="C473" s="4" t="s">
        <v>26012</v>
      </c>
      <c r="D473" s="4" t="s">
        <v>415</v>
      </c>
      <c r="E473" s="4" t="str">
        <f t="shared" si="7"/>
        <v>Võ Văn Thiên Minh Châu</v>
      </c>
      <c r="F473" s="4" t="s">
        <v>2</v>
      </c>
      <c r="G473" s="4" t="s">
        <v>21539</v>
      </c>
      <c r="H473" s="4" t="s">
        <v>4</v>
      </c>
      <c r="I473" s="4" t="s">
        <v>4</v>
      </c>
      <c r="L473" s="4" t="s">
        <v>26013</v>
      </c>
      <c r="M473" s="4" t="s">
        <v>26013</v>
      </c>
      <c r="N473" s="4" t="s">
        <v>26014</v>
      </c>
      <c r="O473" s="4" t="s">
        <v>26015</v>
      </c>
      <c r="P473" s="4" t="s">
        <v>26016</v>
      </c>
      <c r="Q473" s="4" t="s">
        <v>26017</v>
      </c>
      <c r="R473" s="5">
        <v>44320</v>
      </c>
      <c r="S473" s="4" t="s">
        <v>58</v>
      </c>
      <c r="T473" s="4" t="s">
        <v>1355</v>
      </c>
      <c r="U473" s="4" t="s">
        <v>26018</v>
      </c>
      <c r="V473" s="4" t="s">
        <v>160</v>
      </c>
      <c r="W473" s="4" t="s">
        <v>389</v>
      </c>
      <c r="X473" s="4" t="s">
        <v>160</v>
      </c>
    </row>
    <row r="474" spans="1:24" ht="51" x14ac:dyDescent="0.2">
      <c r="A474" s="8">
        <v>473</v>
      </c>
      <c r="B474" s="4" t="s">
        <v>7831</v>
      </c>
      <c r="C474" s="4" t="s">
        <v>4512</v>
      </c>
      <c r="D474" s="4" t="s">
        <v>3482</v>
      </c>
      <c r="E474" s="4" t="str">
        <f t="shared" si="7"/>
        <v>Huỳnh Anh Công</v>
      </c>
      <c r="F474" s="4" t="s">
        <v>2</v>
      </c>
      <c r="G474" s="4" t="s">
        <v>7832</v>
      </c>
      <c r="H474" s="4" t="s">
        <v>394</v>
      </c>
      <c r="I474" s="4" t="s">
        <v>394</v>
      </c>
      <c r="L474" s="4" t="s">
        <v>7833</v>
      </c>
      <c r="M474" s="4" t="s">
        <v>7834</v>
      </c>
      <c r="N474" s="4" t="s">
        <v>7835</v>
      </c>
      <c r="O474" s="4" t="s">
        <v>7836</v>
      </c>
      <c r="P474" s="4" t="s">
        <v>7</v>
      </c>
      <c r="Q474" s="4" t="s">
        <v>7837</v>
      </c>
      <c r="R474" s="5">
        <v>43627</v>
      </c>
      <c r="S474" s="4" t="s">
        <v>7838</v>
      </c>
      <c r="T474" s="4" t="s">
        <v>1355</v>
      </c>
      <c r="U474" s="4" t="s">
        <v>6971</v>
      </c>
      <c r="V474" s="4" t="s">
        <v>99</v>
      </c>
      <c r="W474" s="4" t="s">
        <v>7839</v>
      </c>
      <c r="X474" s="4" t="s">
        <v>397</v>
      </c>
    </row>
    <row r="475" spans="1:24" ht="38.25" x14ac:dyDescent="0.2">
      <c r="A475" s="8">
        <v>474</v>
      </c>
      <c r="B475" s="4" t="s">
        <v>3086</v>
      </c>
      <c r="C475" s="4" t="s">
        <v>3087</v>
      </c>
      <c r="D475" s="4" t="s">
        <v>496</v>
      </c>
      <c r="E475" s="4" t="str">
        <f t="shared" si="7"/>
        <v>Phạm Hồng Đức</v>
      </c>
      <c r="F475" s="4" t="s">
        <v>2</v>
      </c>
      <c r="G475" s="4" t="s">
        <v>3088</v>
      </c>
      <c r="H475" s="4" t="s">
        <v>4</v>
      </c>
      <c r="I475" s="4" t="s">
        <v>80</v>
      </c>
      <c r="J475" s="4" t="s">
        <v>5</v>
      </c>
      <c r="K475" s="4" t="s">
        <v>22</v>
      </c>
      <c r="L475" s="4" t="s">
        <v>3089</v>
      </c>
      <c r="M475" s="4" t="s">
        <v>3090</v>
      </c>
      <c r="N475" s="4" t="s">
        <v>3091</v>
      </c>
      <c r="O475" s="4" t="s">
        <v>3092</v>
      </c>
      <c r="P475" s="4" t="s">
        <v>3093</v>
      </c>
      <c r="Q475" s="4" t="s">
        <v>3094</v>
      </c>
      <c r="R475" s="5">
        <v>44359</v>
      </c>
      <c r="S475" s="4" t="s">
        <v>1286</v>
      </c>
      <c r="T475" s="4" t="s">
        <v>1355</v>
      </c>
      <c r="U475" s="4" t="s">
        <v>3095</v>
      </c>
      <c r="V475" s="4" t="s">
        <v>99</v>
      </c>
      <c r="W475" s="4" t="s">
        <v>3096</v>
      </c>
      <c r="X475" s="4" t="s">
        <v>238</v>
      </c>
    </row>
    <row r="476" spans="1:24" ht="51" x14ac:dyDescent="0.2">
      <c r="A476" s="8">
        <v>475</v>
      </c>
      <c r="B476" s="4" t="s">
        <v>11144</v>
      </c>
      <c r="C476" s="4" t="s">
        <v>11145</v>
      </c>
      <c r="D476" s="4" t="s">
        <v>531</v>
      </c>
      <c r="E476" s="4" t="str">
        <f t="shared" si="7"/>
        <v>Hồ Tấn Dũng</v>
      </c>
      <c r="F476" s="4" t="s">
        <v>2</v>
      </c>
      <c r="G476" s="4" t="s">
        <v>11146</v>
      </c>
      <c r="H476" s="4" t="s">
        <v>4</v>
      </c>
      <c r="I476" s="4" t="s">
        <v>394</v>
      </c>
      <c r="L476" s="4" t="s">
        <v>11147</v>
      </c>
      <c r="M476" s="4" t="s">
        <v>11147</v>
      </c>
      <c r="N476" s="4" t="s">
        <v>11148</v>
      </c>
      <c r="O476" s="4" t="s">
        <v>11148</v>
      </c>
      <c r="P476" s="4" t="s">
        <v>7</v>
      </c>
      <c r="Q476" s="4" t="s">
        <v>11149</v>
      </c>
      <c r="R476" s="5">
        <v>44551</v>
      </c>
      <c r="S476" s="4" t="s">
        <v>8</v>
      </c>
      <c r="T476" s="4" t="s">
        <v>1355</v>
      </c>
      <c r="U476" s="4" t="s">
        <v>11150</v>
      </c>
      <c r="V476" s="4" t="s">
        <v>7</v>
      </c>
      <c r="W476" s="4" t="s">
        <v>11151</v>
      </c>
      <c r="X476" s="4" t="s">
        <v>84</v>
      </c>
    </row>
    <row r="477" spans="1:24" ht="51" x14ac:dyDescent="0.2">
      <c r="A477" s="8">
        <v>476</v>
      </c>
      <c r="B477" s="4" t="s">
        <v>1347</v>
      </c>
      <c r="C477" s="4" t="s">
        <v>1340</v>
      </c>
      <c r="D477" s="4" t="s">
        <v>1348</v>
      </c>
      <c r="E477" s="4" t="str">
        <f t="shared" si="7"/>
        <v>Nguyễn Kỳ Duyên</v>
      </c>
      <c r="F477" s="4" t="s">
        <v>57</v>
      </c>
      <c r="G477" s="4" t="s">
        <v>1349</v>
      </c>
      <c r="H477" s="4" t="s">
        <v>449</v>
      </c>
      <c r="I477" s="4" t="s">
        <v>21</v>
      </c>
      <c r="L477" s="4" t="s">
        <v>1350</v>
      </c>
      <c r="M477" s="4" t="s">
        <v>1351</v>
      </c>
      <c r="N477" s="4" t="s">
        <v>1352</v>
      </c>
      <c r="O477" s="4" t="s">
        <v>1353</v>
      </c>
      <c r="P477" s="4" t="s">
        <v>7</v>
      </c>
      <c r="Q477" s="4" t="s">
        <v>1354</v>
      </c>
      <c r="R477" s="5">
        <v>44766</v>
      </c>
      <c r="S477" s="4" t="s">
        <v>58</v>
      </c>
      <c r="T477" s="4" t="s">
        <v>1355</v>
      </c>
      <c r="U477" s="4" t="s">
        <v>1356</v>
      </c>
      <c r="V477" s="4" t="s">
        <v>84</v>
      </c>
      <c r="W477" s="4" t="s">
        <v>1357</v>
      </c>
      <c r="X477" s="4" t="s">
        <v>45</v>
      </c>
    </row>
    <row r="478" spans="1:24" ht="51" x14ac:dyDescent="0.2">
      <c r="A478" s="8">
        <v>477</v>
      </c>
      <c r="B478" s="4" t="s">
        <v>13336</v>
      </c>
      <c r="C478" s="4" t="s">
        <v>1849</v>
      </c>
      <c r="D478" s="4" t="s">
        <v>2051</v>
      </c>
      <c r="E478" s="4" t="str">
        <f t="shared" si="7"/>
        <v>Nguyễn Ngọc Bảo Hân</v>
      </c>
      <c r="F478" s="4" t="s">
        <v>57</v>
      </c>
      <c r="G478" s="4" t="s">
        <v>10207</v>
      </c>
      <c r="H478" s="4" t="s">
        <v>384</v>
      </c>
      <c r="I478" s="4" t="s">
        <v>1161</v>
      </c>
      <c r="J478" s="4" t="s">
        <v>5</v>
      </c>
      <c r="K478" s="4" t="s">
        <v>14</v>
      </c>
      <c r="L478" s="4" t="s">
        <v>13337</v>
      </c>
      <c r="M478" s="4" t="s">
        <v>13338</v>
      </c>
      <c r="N478" s="4" t="s">
        <v>13339</v>
      </c>
      <c r="O478" s="4" t="s">
        <v>13340</v>
      </c>
      <c r="P478" s="4" t="s">
        <v>13339</v>
      </c>
      <c r="Q478" s="4" t="s">
        <v>13341</v>
      </c>
      <c r="R478" s="5">
        <v>44682</v>
      </c>
      <c r="S478" s="4" t="s">
        <v>8</v>
      </c>
      <c r="T478" s="4" t="s">
        <v>1355</v>
      </c>
      <c r="U478" s="4" t="s">
        <v>13342</v>
      </c>
      <c r="V478" s="4" t="s">
        <v>486</v>
      </c>
      <c r="W478" s="4" t="s">
        <v>13343</v>
      </c>
      <c r="X478" s="4" t="s">
        <v>486</v>
      </c>
    </row>
    <row r="479" spans="1:24" ht="38.25" x14ac:dyDescent="0.2">
      <c r="A479" s="8">
        <v>478</v>
      </c>
      <c r="B479" s="4" t="s">
        <v>11391</v>
      </c>
      <c r="C479" s="4" t="s">
        <v>3289</v>
      </c>
      <c r="D479" s="4" t="s">
        <v>536</v>
      </c>
      <c r="E479" s="4" t="str">
        <f t="shared" si="7"/>
        <v>Nguyễn Thị Mỹ Hằng</v>
      </c>
      <c r="F479" s="4" t="s">
        <v>57</v>
      </c>
      <c r="G479" s="4" t="s">
        <v>1926</v>
      </c>
      <c r="H479" s="4" t="s">
        <v>34</v>
      </c>
      <c r="I479" s="4" t="s">
        <v>34</v>
      </c>
      <c r="L479" s="4" t="s">
        <v>11392</v>
      </c>
      <c r="M479" s="4" t="s">
        <v>11393</v>
      </c>
      <c r="N479" s="4" t="s">
        <v>11394</v>
      </c>
      <c r="O479" s="4" t="s">
        <v>11394</v>
      </c>
      <c r="P479" s="4" t="s">
        <v>11395</v>
      </c>
      <c r="Q479" s="4" t="s">
        <v>11396</v>
      </c>
      <c r="R479" s="5">
        <v>44557</v>
      </c>
      <c r="S479" s="4" t="s">
        <v>58</v>
      </c>
      <c r="T479" s="4" t="s">
        <v>1355</v>
      </c>
      <c r="U479" s="4" t="s">
        <v>11397</v>
      </c>
      <c r="V479" s="4" t="s">
        <v>160</v>
      </c>
      <c r="W479" s="4" t="s">
        <v>11398</v>
      </c>
      <c r="X479" s="4" t="s">
        <v>160</v>
      </c>
    </row>
    <row r="480" spans="1:24" ht="51" x14ac:dyDescent="0.2">
      <c r="A480" s="8">
        <v>479</v>
      </c>
      <c r="B480" s="4" t="s">
        <v>2585</v>
      </c>
      <c r="C480" s="4" t="s">
        <v>443</v>
      </c>
      <c r="D480" s="4" t="s">
        <v>2586</v>
      </c>
      <c r="E480" s="4" t="str">
        <f t="shared" si="7"/>
        <v>Lê Thanh Hoàn</v>
      </c>
      <c r="F480" s="4" t="s">
        <v>2</v>
      </c>
      <c r="G480" s="4" t="s">
        <v>2587</v>
      </c>
      <c r="H480" s="4" t="s">
        <v>325</v>
      </c>
      <c r="I480" s="4" t="s">
        <v>325</v>
      </c>
      <c r="L480" s="4" t="s">
        <v>2588</v>
      </c>
      <c r="M480" s="4" t="s">
        <v>2589</v>
      </c>
      <c r="N480" s="4" t="s">
        <v>2590</v>
      </c>
      <c r="O480" s="4" t="s">
        <v>2591</v>
      </c>
      <c r="P480" s="4" t="s">
        <v>2592</v>
      </c>
      <c r="Q480" s="4" t="s">
        <v>2593</v>
      </c>
      <c r="R480" s="5">
        <v>44455</v>
      </c>
      <c r="S480" s="4" t="s">
        <v>58</v>
      </c>
      <c r="T480" s="4" t="s">
        <v>1355</v>
      </c>
      <c r="U480" s="4" t="s">
        <v>2594</v>
      </c>
      <c r="V480" s="4" t="s">
        <v>160</v>
      </c>
      <c r="W480" s="4" t="s">
        <v>2595</v>
      </c>
      <c r="X480" s="4" t="s">
        <v>160</v>
      </c>
    </row>
    <row r="481" spans="1:24" ht="38.25" x14ac:dyDescent="0.2">
      <c r="A481" s="8">
        <v>480</v>
      </c>
      <c r="B481" s="4" t="s">
        <v>17379</v>
      </c>
      <c r="C481" s="4" t="s">
        <v>17380</v>
      </c>
      <c r="D481" s="4" t="s">
        <v>419</v>
      </c>
      <c r="E481" s="4" t="str">
        <f t="shared" si="7"/>
        <v>Quách Hải Hùng</v>
      </c>
      <c r="F481" s="4" t="s">
        <v>2</v>
      </c>
      <c r="G481" s="4" t="s">
        <v>2637</v>
      </c>
      <c r="H481" s="4" t="s">
        <v>253</v>
      </c>
      <c r="I481" s="4" t="s">
        <v>253</v>
      </c>
      <c r="L481" s="4" t="s">
        <v>17381</v>
      </c>
      <c r="M481" s="4" t="s">
        <v>17382</v>
      </c>
      <c r="N481" s="4" t="s">
        <v>17383</v>
      </c>
      <c r="O481" s="4" t="s">
        <v>17384</v>
      </c>
      <c r="P481" s="4" t="s">
        <v>7</v>
      </c>
      <c r="Q481" s="4" t="s">
        <v>17385</v>
      </c>
      <c r="R481" s="5">
        <v>44420</v>
      </c>
      <c r="S481" s="4" t="s">
        <v>58</v>
      </c>
      <c r="T481" s="4" t="s">
        <v>1355</v>
      </c>
      <c r="U481" s="4" t="s">
        <v>17386</v>
      </c>
      <c r="V481" s="4" t="s">
        <v>160</v>
      </c>
      <c r="W481" s="4" t="s">
        <v>17387</v>
      </c>
      <c r="X481" s="4" t="s">
        <v>160</v>
      </c>
    </row>
    <row r="482" spans="1:24" ht="51" x14ac:dyDescent="0.2">
      <c r="A482" s="8">
        <v>481</v>
      </c>
      <c r="B482" s="4" t="s">
        <v>22072</v>
      </c>
      <c r="C482" s="4" t="s">
        <v>12735</v>
      </c>
      <c r="D482" s="4" t="s">
        <v>153</v>
      </c>
      <c r="E482" s="4" t="str">
        <f t="shared" si="7"/>
        <v>Đặng Gia Huy</v>
      </c>
      <c r="F482" s="4" t="s">
        <v>2</v>
      </c>
      <c r="G482" s="4" t="s">
        <v>22073</v>
      </c>
      <c r="H482" s="4" t="s">
        <v>122</v>
      </c>
      <c r="I482" s="4" t="s">
        <v>201</v>
      </c>
      <c r="L482" s="4" t="s">
        <v>22074</v>
      </c>
      <c r="M482" s="4" t="s">
        <v>22075</v>
      </c>
      <c r="N482" s="4" t="s">
        <v>22076</v>
      </c>
      <c r="O482" s="4" t="s">
        <v>22076</v>
      </c>
      <c r="P482" s="4" t="s">
        <v>22077</v>
      </c>
      <c r="Q482" s="4" t="s">
        <v>22078</v>
      </c>
      <c r="R482" s="5">
        <v>44078</v>
      </c>
      <c r="S482" s="4" t="s">
        <v>445</v>
      </c>
      <c r="T482" s="4" t="s">
        <v>1355</v>
      </c>
      <c r="U482" s="4" t="s">
        <v>22079</v>
      </c>
      <c r="V482" s="4" t="s">
        <v>160</v>
      </c>
      <c r="W482" s="4" t="s">
        <v>22080</v>
      </c>
      <c r="X482" s="4" t="s">
        <v>160</v>
      </c>
    </row>
    <row r="483" spans="1:24" ht="38.25" x14ac:dyDescent="0.2">
      <c r="A483" s="8">
        <v>482</v>
      </c>
      <c r="B483" s="4" t="s">
        <v>5155</v>
      </c>
      <c r="C483" s="4" t="s">
        <v>5156</v>
      </c>
      <c r="D483" s="4" t="s">
        <v>5157</v>
      </c>
      <c r="E483" s="4" t="str">
        <f t="shared" si="7"/>
        <v>Phan Trấn Hy</v>
      </c>
      <c r="F483" s="4" t="s">
        <v>2</v>
      </c>
      <c r="G483" s="4" t="s">
        <v>5158</v>
      </c>
      <c r="H483" s="4" t="s">
        <v>4</v>
      </c>
      <c r="I483" s="4" t="s">
        <v>4</v>
      </c>
      <c r="L483" s="4" t="s">
        <v>5159</v>
      </c>
      <c r="M483" s="4" t="s">
        <v>5160</v>
      </c>
      <c r="N483" s="4" t="s">
        <v>5161</v>
      </c>
      <c r="O483" s="4" t="s">
        <v>5162</v>
      </c>
      <c r="P483" s="4" t="s">
        <v>5163</v>
      </c>
      <c r="Q483" s="4" t="s">
        <v>5164</v>
      </c>
      <c r="R483" s="5">
        <v>44713</v>
      </c>
      <c r="S483" s="4" t="s">
        <v>2133</v>
      </c>
      <c r="T483" s="4" t="s">
        <v>1355</v>
      </c>
      <c r="U483" s="4" t="s">
        <v>5165</v>
      </c>
      <c r="V483" s="4" t="s">
        <v>160</v>
      </c>
      <c r="W483" s="4" t="s">
        <v>5166</v>
      </c>
      <c r="X483" s="4" t="s">
        <v>84</v>
      </c>
    </row>
    <row r="484" spans="1:24" ht="38.25" x14ac:dyDescent="0.2">
      <c r="A484" s="8">
        <v>483</v>
      </c>
      <c r="B484" s="4" t="s">
        <v>9975</v>
      </c>
      <c r="C484" s="4" t="s">
        <v>9976</v>
      </c>
      <c r="D484" s="4" t="s">
        <v>300</v>
      </c>
      <c r="E484" s="4" t="str">
        <f t="shared" si="7"/>
        <v>Phạm Tuấn Khang</v>
      </c>
      <c r="F484" s="4" t="s">
        <v>2</v>
      </c>
      <c r="G484" s="4" t="s">
        <v>9977</v>
      </c>
      <c r="H484" s="4" t="s">
        <v>4</v>
      </c>
      <c r="I484" s="4" t="s">
        <v>4</v>
      </c>
      <c r="L484" s="4" t="s">
        <v>9978</v>
      </c>
      <c r="M484" s="4" t="s">
        <v>9978</v>
      </c>
      <c r="N484" s="4" t="s">
        <v>9979</v>
      </c>
      <c r="O484" s="4" t="s">
        <v>9980</v>
      </c>
      <c r="P484" s="4" t="s">
        <v>9980</v>
      </c>
      <c r="Q484" s="4" t="s">
        <v>9981</v>
      </c>
      <c r="R484" s="5">
        <v>44387</v>
      </c>
      <c r="S484" s="4" t="s">
        <v>8</v>
      </c>
      <c r="T484" s="4" t="s">
        <v>1355</v>
      </c>
      <c r="U484" s="4" t="s">
        <v>9982</v>
      </c>
      <c r="V484" s="4" t="s">
        <v>160</v>
      </c>
      <c r="W484" s="4" t="s">
        <v>9983</v>
      </c>
      <c r="X484" s="4" t="s">
        <v>45</v>
      </c>
    </row>
    <row r="485" spans="1:24" ht="51" x14ac:dyDescent="0.2">
      <c r="A485" s="8">
        <v>484</v>
      </c>
      <c r="B485" s="4" t="s">
        <v>8140</v>
      </c>
      <c r="C485" s="4" t="s">
        <v>8141</v>
      </c>
      <c r="D485" s="4" t="s">
        <v>1</v>
      </c>
      <c r="E485" s="4" t="str">
        <f t="shared" si="7"/>
        <v>Nguyễn Vũ Quốc Long</v>
      </c>
      <c r="F485" s="4" t="s">
        <v>2</v>
      </c>
      <c r="G485" s="4" t="s">
        <v>4682</v>
      </c>
      <c r="H485" s="4" t="s">
        <v>4</v>
      </c>
      <c r="I485" s="4" t="s">
        <v>8142</v>
      </c>
      <c r="J485" s="4" t="s">
        <v>5</v>
      </c>
      <c r="K485" s="4" t="s">
        <v>22</v>
      </c>
      <c r="L485" s="4" t="s">
        <v>8143</v>
      </c>
      <c r="M485" s="4" t="s">
        <v>8144</v>
      </c>
      <c r="N485" s="4" t="s">
        <v>8145</v>
      </c>
      <c r="Q485" s="4" t="s">
        <v>8146</v>
      </c>
      <c r="R485" s="5">
        <v>44573</v>
      </c>
      <c r="T485" s="4" t="s">
        <v>1355</v>
      </c>
      <c r="U485" s="4" t="s">
        <v>8147</v>
      </c>
      <c r="V485" s="4" t="s">
        <v>2079</v>
      </c>
      <c r="W485" s="4" t="s">
        <v>8148</v>
      </c>
      <c r="X485" s="4" t="s">
        <v>2079</v>
      </c>
    </row>
    <row r="486" spans="1:24" ht="38.25" x14ac:dyDescent="0.2">
      <c r="A486" s="8">
        <v>485</v>
      </c>
      <c r="B486" s="4" t="s">
        <v>3958</v>
      </c>
      <c r="C486" s="4" t="s">
        <v>2984</v>
      </c>
      <c r="D486" s="4" t="s">
        <v>638</v>
      </c>
      <c r="E486" s="4" t="str">
        <f t="shared" si="7"/>
        <v>Trần Xuân Mỹ</v>
      </c>
      <c r="F486" s="4" t="s">
        <v>57</v>
      </c>
      <c r="G486" s="4" t="s">
        <v>3959</v>
      </c>
      <c r="H486" s="4" t="s">
        <v>4</v>
      </c>
      <c r="I486" s="4" t="s">
        <v>4</v>
      </c>
      <c r="L486" s="4" t="s">
        <v>3960</v>
      </c>
      <c r="M486" s="4" t="s">
        <v>3960</v>
      </c>
      <c r="N486" s="4" t="s">
        <v>3961</v>
      </c>
      <c r="O486" s="4" t="s">
        <v>3962</v>
      </c>
      <c r="P486" s="4" t="s">
        <v>7</v>
      </c>
      <c r="Q486" s="4" t="s">
        <v>3963</v>
      </c>
      <c r="R486" s="5">
        <v>44573</v>
      </c>
      <c r="S486" s="4" t="s">
        <v>58</v>
      </c>
      <c r="T486" s="4" t="s">
        <v>1355</v>
      </c>
      <c r="U486" s="4" t="s">
        <v>3964</v>
      </c>
      <c r="V486" s="4" t="s">
        <v>2915</v>
      </c>
      <c r="W486" s="4" t="s">
        <v>3965</v>
      </c>
      <c r="X486" s="4" t="s">
        <v>16</v>
      </c>
    </row>
    <row r="487" spans="1:24" ht="38.25" x14ac:dyDescent="0.2">
      <c r="A487" s="8">
        <v>486</v>
      </c>
      <c r="B487" s="4" t="s">
        <v>5499</v>
      </c>
      <c r="C487" s="4" t="s">
        <v>5500</v>
      </c>
      <c r="D487" s="4" t="s">
        <v>125</v>
      </c>
      <c r="E487" s="4" t="str">
        <f t="shared" si="7"/>
        <v>Lê Hoàng Triệu Ngân</v>
      </c>
      <c r="F487" s="4" t="s">
        <v>57</v>
      </c>
      <c r="G487" s="4" t="s">
        <v>5501</v>
      </c>
      <c r="H487" s="4" t="s">
        <v>4</v>
      </c>
      <c r="I487" s="4" t="s">
        <v>4</v>
      </c>
      <c r="L487" s="4" t="s">
        <v>5502</v>
      </c>
      <c r="M487" s="4" t="s">
        <v>5503</v>
      </c>
      <c r="N487" s="4" t="s">
        <v>5504</v>
      </c>
      <c r="O487" s="4" t="s">
        <v>5505</v>
      </c>
      <c r="P487" s="4" t="s">
        <v>7</v>
      </c>
      <c r="Q487" s="4" t="s">
        <v>5506</v>
      </c>
      <c r="R487" s="5">
        <v>44547</v>
      </c>
      <c r="S487" s="4" t="s">
        <v>5392</v>
      </c>
      <c r="T487" s="4" t="s">
        <v>1355</v>
      </c>
      <c r="U487" s="4" t="s">
        <v>5507</v>
      </c>
      <c r="V487" s="4" t="s">
        <v>5508</v>
      </c>
      <c r="W487" s="4" t="s">
        <v>4381</v>
      </c>
      <c r="X487" s="4" t="s">
        <v>397</v>
      </c>
    </row>
    <row r="488" spans="1:24" ht="51" x14ac:dyDescent="0.2">
      <c r="A488" s="8">
        <v>487</v>
      </c>
      <c r="B488" s="4" t="s">
        <v>28884</v>
      </c>
      <c r="C488" s="4" t="s">
        <v>249</v>
      </c>
      <c r="D488" s="4" t="s">
        <v>499</v>
      </c>
      <c r="E488" s="4" t="str">
        <f t="shared" si="7"/>
        <v>Nguyễn Văn Nhân</v>
      </c>
      <c r="F488" s="4" t="s">
        <v>2</v>
      </c>
      <c r="G488" s="4" t="s">
        <v>28885</v>
      </c>
      <c r="H488" s="4" t="s">
        <v>4</v>
      </c>
      <c r="I488" s="4" t="s">
        <v>4</v>
      </c>
      <c r="L488" s="4" t="s">
        <v>28886</v>
      </c>
      <c r="M488" s="4" t="s">
        <v>28886</v>
      </c>
      <c r="N488" s="4" t="s">
        <v>28887</v>
      </c>
      <c r="O488" s="4" t="s">
        <v>28888</v>
      </c>
      <c r="P488" s="4" t="s">
        <v>28889</v>
      </c>
      <c r="Q488" s="4" t="s">
        <v>28890</v>
      </c>
      <c r="R488" s="5">
        <v>44551</v>
      </c>
      <c r="S488" s="4" t="s">
        <v>8</v>
      </c>
      <c r="T488" s="4" t="s">
        <v>1355</v>
      </c>
      <c r="U488" s="4" t="s">
        <v>28891</v>
      </c>
      <c r="V488" s="4" t="s">
        <v>9</v>
      </c>
      <c r="W488" s="4" t="s">
        <v>28892</v>
      </c>
      <c r="X488" s="4" t="s">
        <v>16</v>
      </c>
    </row>
    <row r="489" spans="1:24" ht="51" x14ac:dyDescent="0.2">
      <c r="A489" s="8">
        <v>488</v>
      </c>
      <c r="B489" s="4" t="s">
        <v>2482</v>
      </c>
      <c r="C489" s="4" t="s">
        <v>2483</v>
      </c>
      <c r="D489" s="4" t="s">
        <v>271</v>
      </c>
      <c r="E489" s="4" t="str">
        <f t="shared" si="7"/>
        <v>Đan Phạm Song Nhi</v>
      </c>
      <c r="F489" s="4" t="s">
        <v>57</v>
      </c>
      <c r="G489" s="4" t="s">
        <v>2484</v>
      </c>
      <c r="H489" s="4" t="s">
        <v>4</v>
      </c>
      <c r="I489" s="4" t="s">
        <v>4</v>
      </c>
      <c r="L489" s="4" t="s">
        <v>2485</v>
      </c>
      <c r="M489" s="4" t="s">
        <v>2486</v>
      </c>
      <c r="N489" s="4" t="s">
        <v>2487</v>
      </c>
      <c r="O489" s="4" t="s">
        <v>2488</v>
      </c>
      <c r="P489" s="4" t="s">
        <v>2489</v>
      </c>
      <c r="Q489" s="4" t="s">
        <v>2490</v>
      </c>
      <c r="R489" s="5">
        <v>44292</v>
      </c>
      <c r="S489" s="4" t="s">
        <v>2491</v>
      </c>
      <c r="T489" s="4" t="s">
        <v>1355</v>
      </c>
      <c r="U489" s="4" t="s">
        <v>2492</v>
      </c>
      <c r="V489" s="4" t="s">
        <v>486</v>
      </c>
      <c r="W489" s="4" t="s">
        <v>2493</v>
      </c>
      <c r="X489" s="4" t="s">
        <v>486</v>
      </c>
    </row>
    <row r="490" spans="1:24" ht="38.25" x14ac:dyDescent="0.2">
      <c r="A490" s="8">
        <v>489</v>
      </c>
      <c r="B490" s="4" t="s">
        <v>9677</v>
      </c>
      <c r="C490" s="4" t="s">
        <v>9678</v>
      </c>
      <c r="D490" s="4" t="s">
        <v>479</v>
      </c>
      <c r="E490" s="4" t="str">
        <f t="shared" si="7"/>
        <v>Ngô Bá Thuận Phát</v>
      </c>
      <c r="F490" s="4" t="s">
        <v>2</v>
      </c>
      <c r="G490" s="4" t="s">
        <v>3811</v>
      </c>
      <c r="H490" s="4" t="s">
        <v>4</v>
      </c>
      <c r="I490" s="4" t="s">
        <v>4</v>
      </c>
      <c r="L490" s="4" t="s">
        <v>9679</v>
      </c>
      <c r="M490" s="4" t="s">
        <v>9679</v>
      </c>
      <c r="N490" s="4" t="s">
        <v>9680</v>
      </c>
      <c r="O490" s="4" t="s">
        <v>9681</v>
      </c>
      <c r="P490" s="4" t="s">
        <v>7</v>
      </c>
      <c r="Q490" s="4" t="s">
        <v>9682</v>
      </c>
      <c r="R490" s="5">
        <v>44771</v>
      </c>
      <c r="S490" s="4" t="s">
        <v>58</v>
      </c>
      <c r="T490" s="4" t="s">
        <v>1355</v>
      </c>
      <c r="U490" s="4" t="s">
        <v>9683</v>
      </c>
      <c r="V490" s="4" t="s">
        <v>9684</v>
      </c>
      <c r="W490" s="4" t="s">
        <v>9685</v>
      </c>
      <c r="X490" s="4" t="s">
        <v>45</v>
      </c>
    </row>
    <row r="491" spans="1:24" ht="51" x14ac:dyDescent="0.2">
      <c r="A491" s="8">
        <v>490</v>
      </c>
      <c r="B491" s="4" t="s">
        <v>16560</v>
      </c>
      <c r="C491" s="4" t="s">
        <v>16561</v>
      </c>
      <c r="D491" s="4" t="s">
        <v>112</v>
      </c>
      <c r="E491" s="4" t="str">
        <f t="shared" si="7"/>
        <v>Tạ Tiến Phong</v>
      </c>
      <c r="F491" s="4" t="s">
        <v>2</v>
      </c>
      <c r="G491" s="4" t="s">
        <v>2015</v>
      </c>
      <c r="H491" s="4" t="s">
        <v>4</v>
      </c>
      <c r="I491" s="4" t="s">
        <v>1161</v>
      </c>
      <c r="J491" s="4" t="s">
        <v>5</v>
      </c>
      <c r="K491" s="4" t="s">
        <v>14</v>
      </c>
      <c r="L491" s="4" t="s">
        <v>16562</v>
      </c>
      <c r="M491" s="4" t="s">
        <v>16562</v>
      </c>
      <c r="N491" s="4" t="s">
        <v>16563</v>
      </c>
      <c r="O491" s="4" t="s">
        <v>16563</v>
      </c>
      <c r="P491" s="4" t="s">
        <v>7</v>
      </c>
      <c r="Q491" s="4" t="s">
        <v>16564</v>
      </c>
      <c r="R491" s="5">
        <v>44573</v>
      </c>
      <c r="S491" s="4" t="s">
        <v>8</v>
      </c>
      <c r="T491" s="4" t="s">
        <v>1355</v>
      </c>
      <c r="U491" s="4" t="s">
        <v>16565</v>
      </c>
      <c r="V491" s="4" t="s">
        <v>3155</v>
      </c>
      <c r="W491" s="4" t="s">
        <v>15675</v>
      </c>
      <c r="X491" s="4" t="s">
        <v>238</v>
      </c>
    </row>
    <row r="492" spans="1:24" ht="51" x14ac:dyDescent="0.2">
      <c r="A492" s="8">
        <v>491</v>
      </c>
      <c r="B492" s="4" t="s">
        <v>16015</v>
      </c>
      <c r="C492" s="4" t="s">
        <v>16016</v>
      </c>
      <c r="D492" s="4" t="s">
        <v>189</v>
      </c>
      <c r="E492" s="4" t="str">
        <f t="shared" si="7"/>
        <v>Đậu Văn Thắng</v>
      </c>
      <c r="F492" s="4" t="s">
        <v>2</v>
      </c>
      <c r="G492" s="4" t="s">
        <v>16017</v>
      </c>
      <c r="H492" s="4" t="s">
        <v>163</v>
      </c>
      <c r="I492" s="4" t="s">
        <v>163</v>
      </c>
      <c r="L492" s="4" t="s">
        <v>16018</v>
      </c>
      <c r="M492" s="4" t="s">
        <v>16019</v>
      </c>
      <c r="N492" s="4" t="s">
        <v>16020</v>
      </c>
      <c r="O492" s="4" t="s">
        <v>7</v>
      </c>
      <c r="P492" s="4" t="s">
        <v>7</v>
      </c>
      <c r="Q492" s="4" t="s">
        <v>16021</v>
      </c>
      <c r="R492" s="5">
        <v>44419</v>
      </c>
      <c r="S492" s="4" t="s">
        <v>58</v>
      </c>
      <c r="T492" s="4" t="s">
        <v>1355</v>
      </c>
      <c r="U492" s="4" t="s">
        <v>16022</v>
      </c>
      <c r="V492" s="4" t="s">
        <v>160</v>
      </c>
      <c r="W492" s="4" t="s">
        <v>16023</v>
      </c>
      <c r="X492" s="4" t="s">
        <v>45</v>
      </c>
    </row>
    <row r="493" spans="1:24" ht="51" x14ac:dyDescent="0.2">
      <c r="A493" s="8">
        <v>492</v>
      </c>
      <c r="B493" s="4" t="s">
        <v>6745</v>
      </c>
      <c r="C493" s="4" t="s">
        <v>6746</v>
      </c>
      <c r="D493" s="4" t="s">
        <v>246</v>
      </c>
      <c r="E493" s="4" t="str">
        <f t="shared" si="7"/>
        <v>Trương Chí Thành</v>
      </c>
      <c r="F493" s="4" t="s">
        <v>2</v>
      </c>
      <c r="G493" s="4" t="s">
        <v>4328</v>
      </c>
      <c r="H493" s="4" t="s">
        <v>4</v>
      </c>
      <c r="I493" s="4" t="s">
        <v>4</v>
      </c>
      <c r="L493" s="4" t="s">
        <v>6747</v>
      </c>
      <c r="M493" s="4" t="s">
        <v>6748</v>
      </c>
      <c r="N493" s="4" t="s">
        <v>6749</v>
      </c>
      <c r="O493" s="4" t="s">
        <v>6750</v>
      </c>
      <c r="P493" s="4" t="s">
        <v>6751</v>
      </c>
      <c r="Q493" s="4" t="s">
        <v>6752</v>
      </c>
      <c r="R493" s="5">
        <v>44527</v>
      </c>
      <c r="S493" s="4" t="s">
        <v>1286</v>
      </c>
      <c r="T493" s="4" t="s">
        <v>1355</v>
      </c>
      <c r="U493" s="4" t="s">
        <v>6753</v>
      </c>
      <c r="V493" s="4" t="s">
        <v>772</v>
      </c>
      <c r="W493" s="4" t="s">
        <v>6754</v>
      </c>
      <c r="X493" s="4" t="s">
        <v>6755</v>
      </c>
    </row>
    <row r="494" spans="1:24" ht="25.5" x14ac:dyDescent="0.2">
      <c r="A494" s="8">
        <v>493</v>
      </c>
      <c r="B494" s="4" t="s">
        <v>10138</v>
      </c>
      <c r="C494" s="4" t="s">
        <v>10139</v>
      </c>
      <c r="D494" s="4" t="s">
        <v>56</v>
      </c>
      <c r="E494" s="4" t="str">
        <f t="shared" si="7"/>
        <v>Trần Lê Vân Thảo</v>
      </c>
      <c r="F494" s="4" t="s">
        <v>57</v>
      </c>
      <c r="G494" s="4" t="s">
        <v>10140</v>
      </c>
      <c r="H494" s="4" t="s">
        <v>4</v>
      </c>
      <c r="I494" s="4" t="s">
        <v>3059</v>
      </c>
      <c r="L494" s="4" t="s">
        <v>10141</v>
      </c>
      <c r="M494" s="4" t="s">
        <v>10141</v>
      </c>
      <c r="N494" s="4" t="s">
        <v>10142</v>
      </c>
      <c r="O494" s="4" t="s">
        <v>7</v>
      </c>
      <c r="P494" s="4" t="s">
        <v>7</v>
      </c>
      <c r="Q494" s="4" t="s">
        <v>10143</v>
      </c>
      <c r="R494" s="5">
        <v>44769</v>
      </c>
      <c r="S494" s="4" t="s">
        <v>58</v>
      </c>
      <c r="T494" s="4" t="s">
        <v>1355</v>
      </c>
      <c r="U494" s="4" t="s">
        <v>10144</v>
      </c>
      <c r="V494" s="4" t="s">
        <v>10145</v>
      </c>
      <c r="W494" s="4" t="s">
        <v>5480</v>
      </c>
      <c r="X494" s="4" t="s">
        <v>473</v>
      </c>
    </row>
    <row r="495" spans="1:24" ht="51" x14ac:dyDescent="0.2">
      <c r="A495" s="8">
        <v>494</v>
      </c>
      <c r="B495" s="4" t="s">
        <v>31029</v>
      </c>
      <c r="C495" s="4" t="s">
        <v>333</v>
      </c>
      <c r="D495" s="4" t="s">
        <v>310</v>
      </c>
      <c r="E495" s="4" t="str">
        <f t="shared" si="7"/>
        <v>Bùi Anh Thư</v>
      </c>
      <c r="F495" s="4" t="s">
        <v>57</v>
      </c>
      <c r="G495" s="4" t="s">
        <v>3029</v>
      </c>
      <c r="H495" s="4" t="s">
        <v>4</v>
      </c>
      <c r="I495" s="4" t="s">
        <v>4</v>
      </c>
      <c r="L495" s="4" t="s">
        <v>31030</v>
      </c>
      <c r="M495" s="4" t="s">
        <v>31031</v>
      </c>
      <c r="N495" s="4" t="s">
        <v>31032</v>
      </c>
      <c r="O495" s="4" t="s">
        <v>31032</v>
      </c>
      <c r="P495" s="4" t="s">
        <v>31033</v>
      </c>
      <c r="Q495" s="4" t="s">
        <v>31034</v>
      </c>
      <c r="R495" s="5">
        <v>44678</v>
      </c>
      <c r="S495" s="4" t="s">
        <v>58</v>
      </c>
      <c r="T495" s="4" t="s">
        <v>1355</v>
      </c>
      <c r="U495" s="4" t="s">
        <v>31035</v>
      </c>
      <c r="V495" s="4" t="s">
        <v>31036</v>
      </c>
      <c r="W495" s="4" t="s">
        <v>923</v>
      </c>
      <c r="X495" s="4" t="s">
        <v>45</v>
      </c>
    </row>
    <row r="496" spans="1:24" ht="51" x14ac:dyDescent="0.2">
      <c r="A496" s="8">
        <v>495</v>
      </c>
      <c r="B496" s="4" t="s">
        <v>16335</v>
      </c>
      <c r="C496" s="4" t="s">
        <v>16336</v>
      </c>
      <c r="D496" s="4" t="s">
        <v>6696</v>
      </c>
      <c r="E496" s="4" t="str">
        <f t="shared" si="7"/>
        <v>Đinh Bảo Thy</v>
      </c>
      <c r="F496" s="4" t="s">
        <v>57</v>
      </c>
      <c r="G496" s="4" t="s">
        <v>2304</v>
      </c>
      <c r="H496" s="4" t="s">
        <v>122</v>
      </c>
      <c r="I496" s="4" t="s">
        <v>21</v>
      </c>
      <c r="L496" s="4" t="s">
        <v>16337</v>
      </c>
      <c r="M496" s="4" t="s">
        <v>16338</v>
      </c>
      <c r="N496" s="4" t="s">
        <v>16339</v>
      </c>
      <c r="O496" s="4" t="s">
        <v>16340</v>
      </c>
      <c r="P496" s="4" t="s">
        <v>7</v>
      </c>
      <c r="Q496" s="4" t="s">
        <v>16341</v>
      </c>
      <c r="R496" s="5">
        <v>44682</v>
      </c>
      <c r="S496" s="4" t="s">
        <v>8</v>
      </c>
      <c r="T496" s="4" t="s">
        <v>1355</v>
      </c>
      <c r="U496" s="4" t="s">
        <v>16342</v>
      </c>
      <c r="V496" s="4" t="s">
        <v>160</v>
      </c>
      <c r="W496" s="4" t="s">
        <v>16343</v>
      </c>
      <c r="X496" s="4" t="s">
        <v>160</v>
      </c>
    </row>
    <row r="497" spans="1:24" ht="38.25" x14ac:dyDescent="0.2">
      <c r="A497" s="8">
        <v>496</v>
      </c>
      <c r="B497" s="4" t="s">
        <v>7217</v>
      </c>
      <c r="C497" s="4" t="s">
        <v>7218</v>
      </c>
      <c r="D497" s="4" t="s">
        <v>2828</v>
      </c>
      <c r="E497" s="4" t="str">
        <f t="shared" si="7"/>
        <v>Lý Hồng Trinh Trinh</v>
      </c>
      <c r="F497" s="4" t="s">
        <v>57</v>
      </c>
      <c r="G497" s="4" t="s">
        <v>4270</v>
      </c>
      <c r="H497" s="4" t="s">
        <v>4</v>
      </c>
      <c r="I497" s="4" t="s">
        <v>4</v>
      </c>
      <c r="L497" s="4" t="s">
        <v>7219</v>
      </c>
      <c r="M497" s="4" t="s">
        <v>7220</v>
      </c>
      <c r="N497" s="4" t="s">
        <v>7221</v>
      </c>
      <c r="O497" s="4" t="s">
        <v>7221</v>
      </c>
      <c r="P497" s="4" t="s">
        <v>7</v>
      </c>
      <c r="Q497" s="4" t="s">
        <v>7222</v>
      </c>
      <c r="R497" s="5">
        <v>44580</v>
      </c>
      <c r="S497" s="4" t="s">
        <v>58</v>
      </c>
      <c r="T497" s="4" t="s">
        <v>1355</v>
      </c>
      <c r="W497" s="4" t="s">
        <v>7223</v>
      </c>
      <c r="X497" s="4" t="s">
        <v>160</v>
      </c>
    </row>
    <row r="498" spans="1:24" ht="38.25" x14ac:dyDescent="0.2">
      <c r="A498" s="8">
        <v>497</v>
      </c>
      <c r="B498" s="4" t="s">
        <v>1786</v>
      </c>
      <c r="C498" s="4" t="s">
        <v>11</v>
      </c>
      <c r="D498" s="4" t="s">
        <v>107</v>
      </c>
      <c r="E498" s="4" t="str">
        <f t="shared" si="7"/>
        <v>Nguyễn Thành Trung</v>
      </c>
      <c r="F498" s="4" t="s">
        <v>2</v>
      </c>
      <c r="G498" s="4" t="s">
        <v>1656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1787</v>
      </c>
      <c r="M498" s="4" t="s">
        <v>1787</v>
      </c>
      <c r="N498" s="4" t="s">
        <v>1788</v>
      </c>
      <c r="O498" s="4" t="s">
        <v>1789</v>
      </c>
      <c r="P498" s="4" t="s">
        <v>1790</v>
      </c>
      <c r="Q498" s="4" t="s">
        <v>1791</v>
      </c>
      <c r="R498" s="5">
        <v>44329</v>
      </c>
      <c r="S498" s="4" t="s">
        <v>58</v>
      </c>
      <c r="T498" s="4" t="s">
        <v>1355</v>
      </c>
      <c r="U498" s="4" t="s">
        <v>1792</v>
      </c>
      <c r="V498" s="4" t="s">
        <v>1793</v>
      </c>
      <c r="W498" s="4" t="s">
        <v>1794</v>
      </c>
      <c r="X498" s="4" t="s">
        <v>45</v>
      </c>
    </row>
    <row r="499" spans="1:24" ht="63.75" x14ac:dyDescent="0.2">
      <c r="A499" s="8">
        <v>498</v>
      </c>
      <c r="B499" s="4" t="s">
        <v>13965</v>
      </c>
      <c r="C499" s="4" t="s">
        <v>13966</v>
      </c>
      <c r="D499" s="4" t="s">
        <v>334</v>
      </c>
      <c r="E499" s="4" t="str">
        <f t="shared" si="7"/>
        <v>Lương Khả Tú</v>
      </c>
      <c r="F499" s="4" t="s">
        <v>57</v>
      </c>
      <c r="G499" s="4" t="s">
        <v>1819</v>
      </c>
      <c r="H499" s="4" t="s">
        <v>4</v>
      </c>
      <c r="I499" s="4" t="s">
        <v>4</v>
      </c>
      <c r="J499" s="4" t="s">
        <v>5</v>
      </c>
      <c r="K499" s="4" t="s">
        <v>14</v>
      </c>
      <c r="L499" s="4" t="s">
        <v>13967</v>
      </c>
      <c r="M499" s="4" t="s">
        <v>13967</v>
      </c>
      <c r="N499" s="4" t="s">
        <v>13968</v>
      </c>
      <c r="O499" s="4" t="s">
        <v>7</v>
      </c>
      <c r="P499" s="4" t="s">
        <v>13969</v>
      </c>
      <c r="Q499" s="4" t="s">
        <v>13970</v>
      </c>
      <c r="R499" s="5">
        <v>44573</v>
      </c>
      <c r="S499" s="4" t="s">
        <v>8</v>
      </c>
      <c r="T499" s="4" t="s">
        <v>1355</v>
      </c>
      <c r="U499" s="4" t="s">
        <v>13971</v>
      </c>
      <c r="V499" s="4" t="s">
        <v>160</v>
      </c>
      <c r="W499" s="4" t="s">
        <v>13972</v>
      </c>
      <c r="X499" s="4" t="s">
        <v>1125</v>
      </c>
    </row>
    <row r="500" spans="1:24" ht="51" x14ac:dyDescent="0.2">
      <c r="A500" s="8">
        <v>499</v>
      </c>
      <c r="B500" s="4" t="s">
        <v>3798</v>
      </c>
      <c r="C500" s="4" t="s">
        <v>3799</v>
      </c>
      <c r="D500" s="4" t="s">
        <v>403</v>
      </c>
      <c r="E500" s="4" t="str">
        <f t="shared" si="7"/>
        <v>Vũ Đình Viết Tuấn</v>
      </c>
      <c r="F500" s="4" t="s">
        <v>2</v>
      </c>
      <c r="G500" s="4" t="s">
        <v>3800</v>
      </c>
      <c r="H500" s="4" t="s">
        <v>4</v>
      </c>
      <c r="I500" s="4" t="s">
        <v>4</v>
      </c>
      <c r="L500" s="4" t="s">
        <v>3801</v>
      </c>
      <c r="M500" s="4" t="s">
        <v>3802</v>
      </c>
      <c r="N500" s="4" t="s">
        <v>3803</v>
      </c>
      <c r="O500" s="4" t="s">
        <v>3804</v>
      </c>
      <c r="P500" s="4" t="s">
        <v>3805</v>
      </c>
      <c r="Q500" s="4" t="s">
        <v>3806</v>
      </c>
      <c r="R500" s="5">
        <v>44723</v>
      </c>
      <c r="S500" s="4" t="s">
        <v>58</v>
      </c>
      <c r="T500" s="4" t="s">
        <v>1355</v>
      </c>
      <c r="U500" s="4" t="s">
        <v>3807</v>
      </c>
      <c r="V500" s="4" t="s">
        <v>486</v>
      </c>
      <c r="W500" s="4" t="s">
        <v>3808</v>
      </c>
      <c r="X500" s="4" t="s">
        <v>486</v>
      </c>
    </row>
    <row r="501" spans="1:24" ht="89.25" x14ac:dyDescent="0.2">
      <c r="A501" s="8">
        <v>500</v>
      </c>
      <c r="B501" s="4" t="s">
        <v>14572</v>
      </c>
      <c r="C501" s="4" t="s">
        <v>14573</v>
      </c>
      <c r="D501" s="4" t="s">
        <v>61</v>
      </c>
      <c r="E501" s="4" t="str">
        <f t="shared" si="7"/>
        <v>Hà Nguyễn Khả Vân</v>
      </c>
      <c r="F501" s="4" t="s">
        <v>57</v>
      </c>
      <c r="G501" s="4" t="s">
        <v>10060</v>
      </c>
      <c r="H501" s="4" t="s">
        <v>4</v>
      </c>
      <c r="I501" s="4" t="s">
        <v>4</v>
      </c>
      <c r="L501" s="4" t="s">
        <v>14574</v>
      </c>
      <c r="M501" s="4" t="s">
        <v>14575</v>
      </c>
      <c r="N501" s="4" t="s">
        <v>14576</v>
      </c>
      <c r="O501" s="4" t="s">
        <v>14577</v>
      </c>
      <c r="P501" s="4" t="s">
        <v>14578</v>
      </c>
      <c r="Q501" s="4" t="s">
        <v>14579</v>
      </c>
      <c r="R501" s="5">
        <v>44547</v>
      </c>
      <c r="S501" s="4" t="s">
        <v>615</v>
      </c>
      <c r="T501" s="4" t="s">
        <v>1355</v>
      </c>
      <c r="U501" s="4" t="s">
        <v>14580</v>
      </c>
      <c r="V501" s="4" t="s">
        <v>16</v>
      </c>
      <c r="W501" s="4" t="s">
        <v>14581</v>
      </c>
      <c r="X501" s="4" t="s">
        <v>84</v>
      </c>
    </row>
    <row r="502" spans="1:24" ht="51" x14ac:dyDescent="0.2">
      <c r="A502" s="8">
        <v>501</v>
      </c>
      <c r="B502" s="4" t="s">
        <v>4287</v>
      </c>
      <c r="C502" s="4" t="s">
        <v>4288</v>
      </c>
      <c r="D502" s="4" t="s">
        <v>517</v>
      </c>
      <c r="E502" s="4" t="str">
        <f t="shared" si="7"/>
        <v>Nguyễn Phạm Tường Vy</v>
      </c>
      <c r="F502" s="4" t="s">
        <v>57</v>
      </c>
      <c r="G502" s="4" t="s">
        <v>4289</v>
      </c>
      <c r="H502" s="4" t="s">
        <v>4</v>
      </c>
      <c r="I502" s="4" t="s">
        <v>4</v>
      </c>
      <c r="L502" s="4" t="s">
        <v>4290</v>
      </c>
      <c r="M502" s="4" t="s">
        <v>4290</v>
      </c>
      <c r="N502" s="4" t="s">
        <v>4291</v>
      </c>
      <c r="O502" s="4" t="s">
        <v>4292</v>
      </c>
      <c r="P502" s="4" t="s">
        <v>7</v>
      </c>
      <c r="Q502" s="4" t="s">
        <v>4293</v>
      </c>
      <c r="R502" s="5">
        <v>44577</v>
      </c>
      <c r="S502" s="4" t="s">
        <v>58</v>
      </c>
      <c r="T502" s="4" t="s">
        <v>1355</v>
      </c>
      <c r="U502" s="4" t="s">
        <v>4294</v>
      </c>
      <c r="V502" s="4" t="s">
        <v>7</v>
      </c>
      <c r="W502" s="4" t="s">
        <v>4295</v>
      </c>
      <c r="X502" s="4" t="s">
        <v>45</v>
      </c>
    </row>
    <row r="503" spans="1:24" ht="51" x14ac:dyDescent="0.2">
      <c r="A503" s="8">
        <v>502</v>
      </c>
      <c r="B503" s="4" t="s">
        <v>17914</v>
      </c>
      <c r="C503" s="4" t="s">
        <v>17915</v>
      </c>
      <c r="D503" s="4" t="s">
        <v>12483</v>
      </c>
      <c r="E503" s="4" t="str">
        <f t="shared" si="7"/>
        <v>Đoàn Nguyễn Quế Xuân</v>
      </c>
      <c r="F503" s="4" t="s">
        <v>57</v>
      </c>
      <c r="G503" s="4" t="s">
        <v>3959</v>
      </c>
      <c r="H503" s="4" t="s">
        <v>4</v>
      </c>
      <c r="I503" s="4" t="s">
        <v>4</v>
      </c>
      <c r="L503" s="4" t="s">
        <v>17916</v>
      </c>
      <c r="M503" s="4" t="s">
        <v>17917</v>
      </c>
      <c r="N503" s="4" t="s">
        <v>17918</v>
      </c>
      <c r="O503" s="4" t="s">
        <v>17919</v>
      </c>
      <c r="P503" s="4" t="s">
        <v>17920</v>
      </c>
      <c r="Q503" s="4" t="s">
        <v>17921</v>
      </c>
      <c r="R503" s="5">
        <v>44701</v>
      </c>
      <c r="S503" s="4" t="s">
        <v>58</v>
      </c>
      <c r="T503" s="4" t="s">
        <v>1355</v>
      </c>
      <c r="U503" s="4" t="s">
        <v>17922</v>
      </c>
      <c r="V503" s="4" t="s">
        <v>486</v>
      </c>
      <c r="W503" s="4" t="s">
        <v>17923</v>
      </c>
      <c r="X503" s="4" t="s">
        <v>486</v>
      </c>
    </row>
    <row r="504" spans="1:24" ht="51" x14ac:dyDescent="0.2">
      <c r="A504" s="8">
        <v>503</v>
      </c>
      <c r="B504" s="4" t="s">
        <v>16819</v>
      </c>
      <c r="C504" s="4" t="s">
        <v>16820</v>
      </c>
      <c r="D504" s="4" t="s">
        <v>108</v>
      </c>
      <c r="E504" s="4" t="str">
        <f t="shared" si="7"/>
        <v>Võ Kim Diễm An</v>
      </c>
      <c r="F504" s="4" t="s">
        <v>57</v>
      </c>
      <c r="G504" s="4" t="s">
        <v>16821</v>
      </c>
      <c r="H504" s="4" t="s">
        <v>4</v>
      </c>
      <c r="I504" s="4" t="s">
        <v>4</v>
      </c>
      <c r="L504" s="4" t="s">
        <v>16822</v>
      </c>
      <c r="M504" s="4" t="s">
        <v>16823</v>
      </c>
      <c r="N504" s="4" t="s">
        <v>16824</v>
      </c>
      <c r="O504" s="4" t="s">
        <v>16825</v>
      </c>
      <c r="P504" s="4" t="s">
        <v>16826</v>
      </c>
      <c r="Q504" s="4" t="s">
        <v>16827</v>
      </c>
      <c r="S504" s="4" t="s">
        <v>7</v>
      </c>
      <c r="T504" s="4" t="s">
        <v>1429</v>
      </c>
      <c r="U504" s="4" t="s">
        <v>16828</v>
      </c>
      <c r="V504" s="4" t="s">
        <v>84</v>
      </c>
      <c r="W504" s="4" t="s">
        <v>3056</v>
      </c>
      <c r="X504" s="4" t="s">
        <v>84</v>
      </c>
    </row>
    <row r="505" spans="1:24" ht="38.25" x14ac:dyDescent="0.2">
      <c r="A505" s="8">
        <v>504</v>
      </c>
      <c r="B505" s="4" t="s">
        <v>14978</v>
      </c>
      <c r="C505" s="4" t="s">
        <v>14979</v>
      </c>
      <c r="D505" s="4" t="s">
        <v>252</v>
      </c>
      <c r="E505" s="4" t="str">
        <f t="shared" si="7"/>
        <v>Lâm Nguyễn Quỳnh Anh</v>
      </c>
      <c r="F505" s="4" t="s">
        <v>57</v>
      </c>
      <c r="G505" s="4" t="s">
        <v>14980</v>
      </c>
      <c r="H505" s="4" t="s">
        <v>4</v>
      </c>
      <c r="I505" s="4" t="s">
        <v>4</v>
      </c>
      <c r="L505" s="4" t="s">
        <v>14981</v>
      </c>
      <c r="M505" s="4" t="s">
        <v>14981</v>
      </c>
      <c r="N505" s="4" t="s">
        <v>14982</v>
      </c>
      <c r="O505" s="4" t="s">
        <v>14983</v>
      </c>
      <c r="P505" s="4" t="s">
        <v>7</v>
      </c>
      <c r="Q505" s="4" t="s">
        <v>14984</v>
      </c>
      <c r="R505" s="5">
        <v>44550</v>
      </c>
      <c r="S505" s="4" t="s">
        <v>58</v>
      </c>
      <c r="T505" s="4" t="s">
        <v>1429</v>
      </c>
      <c r="W505" s="4" t="s">
        <v>14985</v>
      </c>
      <c r="X505" s="4" t="s">
        <v>160</v>
      </c>
    </row>
    <row r="506" spans="1:24" ht="63.75" x14ac:dyDescent="0.2">
      <c r="A506" s="8">
        <v>505</v>
      </c>
      <c r="B506" s="4" t="s">
        <v>11374</v>
      </c>
      <c r="C506" s="4" t="s">
        <v>489</v>
      </c>
      <c r="D506" s="4" t="s">
        <v>241</v>
      </c>
      <c r="E506" s="4" t="str">
        <f t="shared" si="7"/>
        <v>Nguyễn Gia Bảo</v>
      </c>
      <c r="F506" s="4" t="s">
        <v>2</v>
      </c>
      <c r="G506" s="4" t="s">
        <v>1107</v>
      </c>
      <c r="H506" s="4" t="s">
        <v>4</v>
      </c>
      <c r="I506" s="4" t="s">
        <v>11375</v>
      </c>
      <c r="J506" s="4" t="s">
        <v>5</v>
      </c>
      <c r="K506" s="4" t="s">
        <v>14</v>
      </c>
      <c r="L506" s="4" t="s">
        <v>11376</v>
      </c>
      <c r="M506" s="4" t="s">
        <v>11377</v>
      </c>
      <c r="N506" s="4" t="s">
        <v>11378</v>
      </c>
      <c r="Q506" s="4" t="s">
        <v>11379</v>
      </c>
      <c r="R506" s="5">
        <v>44666</v>
      </c>
      <c r="T506" s="4" t="s">
        <v>1429</v>
      </c>
      <c r="W506" s="4" t="s">
        <v>11380</v>
      </c>
      <c r="X506" s="4" t="s">
        <v>7</v>
      </c>
    </row>
    <row r="507" spans="1:24" ht="51" x14ac:dyDescent="0.2">
      <c r="A507" s="8">
        <v>506</v>
      </c>
      <c r="B507" s="4" t="s">
        <v>9575</v>
      </c>
      <c r="C507" s="4" t="s">
        <v>9576</v>
      </c>
      <c r="D507" s="4" t="s">
        <v>175</v>
      </c>
      <c r="E507" s="4" t="str">
        <f t="shared" si="7"/>
        <v>Lương Thị Hữu Duy</v>
      </c>
      <c r="F507" s="4" t="s">
        <v>57</v>
      </c>
      <c r="G507" s="4" t="s">
        <v>5301</v>
      </c>
      <c r="H507" s="4" t="s">
        <v>4</v>
      </c>
      <c r="I507" s="4" t="s">
        <v>9577</v>
      </c>
      <c r="L507" s="4" t="s">
        <v>9578</v>
      </c>
      <c r="M507" s="4" t="s">
        <v>9578</v>
      </c>
      <c r="N507" s="4" t="s">
        <v>9579</v>
      </c>
      <c r="O507" s="4" t="s">
        <v>9580</v>
      </c>
      <c r="P507" s="4" t="s">
        <v>7</v>
      </c>
      <c r="Q507" s="4" t="s">
        <v>9581</v>
      </c>
      <c r="R507" s="5">
        <v>44320</v>
      </c>
      <c r="S507" s="4" t="s">
        <v>8</v>
      </c>
      <c r="T507" s="4" t="s">
        <v>1429</v>
      </c>
      <c r="U507" s="4" t="s">
        <v>9582</v>
      </c>
      <c r="V507" s="4" t="s">
        <v>217</v>
      </c>
      <c r="W507" s="4" t="s">
        <v>9583</v>
      </c>
      <c r="X507" s="4" t="s">
        <v>105</v>
      </c>
    </row>
    <row r="508" spans="1:24" ht="38.25" x14ac:dyDescent="0.2">
      <c r="A508" s="8">
        <v>507</v>
      </c>
      <c r="B508" s="4" t="s">
        <v>7976</v>
      </c>
      <c r="C508" s="4" t="s">
        <v>7977</v>
      </c>
      <c r="D508" s="4" t="s">
        <v>2051</v>
      </c>
      <c r="E508" s="4" t="str">
        <f t="shared" si="7"/>
        <v>Mạch Nguyễn Bảo Hân</v>
      </c>
      <c r="F508" s="4" t="s">
        <v>57</v>
      </c>
      <c r="G508" s="4" t="s">
        <v>2343</v>
      </c>
      <c r="H508" s="4" t="s">
        <v>4</v>
      </c>
      <c r="I508" s="4" t="s">
        <v>7978</v>
      </c>
      <c r="J508" s="4" t="s">
        <v>158</v>
      </c>
      <c r="K508" s="4" t="s">
        <v>14</v>
      </c>
      <c r="L508" s="4" t="s">
        <v>7979</v>
      </c>
      <c r="N508" s="4" t="s">
        <v>7980</v>
      </c>
      <c r="Q508" s="4" t="s">
        <v>7981</v>
      </c>
      <c r="R508" s="5">
        <v>44688</v>
      </c>
      <c r="T508" s="4" t="s">
        <v>1429</v>
      </c>
      <c r="U508" s="4" t="s">
        <v>7982</v>
      </c>
      <c r="V508" s="4" t="s">
        <v>2538</v>
      </c>
      <c r="W508" s="4" t="s">
        <v>7983</v>
      </c>
      <c r="X508" s="4" t="s">
        <v>45</v>
      </c>
    </row>
    <row r="509" spans="1:24" ht="51" x14ac:dyDescent="0.2">
      <c r="A509" s="8">
        <v>508</v>
      </c>
      <c r="B509" s="4" t="s">
        <v>29126</v>
      </c>
      <c r="C509" s="4" t="s">
        <v>29127</v>
      </c>
      <c r="D509" s="4" t="s">
        <v>536</v>
      </c>
      <c r="E509" s="4" t="str">
        <f t="shared" si="7"/>
        <v>Trương Thị Thu Hằng</v>
      </c>
      <c r="F509" s="4" t="s">
        <v>57</v>
      </c>
      <c r="G509" s="4" t="s">
        <v>29128</v>
      </c>
      <c r="H509" s="4" t="s">
        <v>394</v>
      </c>
      <c r="I509" s="4" t="s">
        <v>394</v>
      </c>
      <c r="L509" s="4" t="s">
        <v>29129</v>
      </c>
      <c r="M509" s="4" t="s">
        <v>29130</v>
      </c>
      <c r="N509" s="4" t="s">
        <v>29131</v>
      </c>
      <c r="O509" s="4" t="s">
        <v>29132</v>
      </c>
      <c r="P509" s="4" t="s">
        <v>29133</v>
      </c>
      <c r="Q509" s="4" t="s">
        <v>29134</v>
      </c>
      <c r="R509" s="5">
        <v>44606</v>
      </c>
      <c r="S509" s="4" t="s">
        <v>8</v>
      </c>
      <c r="T509" s="4" t="s">
        <v>1429</v>
      </c>
      <c r="U509" s="4" t="s">
        <v>29135</v>
      </c>
      <c r="V509" s="4" t="s">
        <v>6120</v>
      </c>
      <c r="W509" s="4" t="s">
        <v>28739</v>
      </c>
      <c r="X509" s="4" t="s">
        <v>397</v>
      </c>
    </row>
    <row r="510" spans="1:24" ht="51" x14ac:dyDescent="0.2">
      <c r="A510" s="8">
        <v>509</v>
      </c>
      <c r="B510" s="4" t="s">
        <v>8744</v>
      </c>
      <c r="C510" s="4" t="s">
        <v>593</v>
      </c>
      <c r="D510" s="4" t="s">
        <v>304</v>
      </c>
      <c r="E510" s="4" t="str">
        <f t="shared" si="7"/>
        <v>Nguyễn Tuấn Kha</v>
      </c>
      <c r="F510" s="4" t="s">
        <v>2</v>
      </c>
      <c r="G510" s="4" t="s">
        <v>8745</v>
      </c>
      <c r="H510" s="4" t="s">
        <v>4</v>
      </c>
      <c r="I510" s="4" t="s">
        <v>4</v>
      </c>
      <c r="L510" s="4" t="s">
        <v>8746</v>
      </c>
      <c r="M510" s="4" t="s">
        <v>8747</v>
      </c>
      <c r="N510" s="4" t="s">
        <v>8748</v>
      </c>
      <c r="O510" s="4" t="s">
        <v>7</v>
      </c>
      <c r="P510" s="4" t="s">
        <v>7</v>
      </c>
      <c r="Q510" s="4" t="s">
        <v>8749</v>
      </c>
      <c r="R510" s="5">
        <v>44573</v>
      </c>
      <c r="S510" s="4" t="s">
        <v>388</v>
      </c>
      <c r="T510" s="4" t="s">
        <v>1429</v>
      </c>
      <c r="W510" s="4" t="s">
        <v>8750</v>
      </c>
      <c r="X510" s="4" t="s">
        <v>84</v>
      </c>
    </row>
    <row r="511" spans="1:24" ht="51" x14ac:dyDescent="0.2">
      <c r="A511" s="8">
        <v>510</v>
      </c>
      <c r="B511" s="4" t="s">
        <v>1544</v>
      </c>
      <c r="C511" s="4" t="s">
        <v>1545</v>
      </c>
      <c r="D511" s="4" t="s">
        <v>120</v>
      </c>
      <c r="E511" s="4" t="str">
        <f t="shared" si="7"/>
        <v>Phan Hoàng Quốc Khánh</v>
      </c>
      <c r="F511" s="4" t="s">
        <v>2</v>
      </c>
      <c r="G511" s="4" t="s">
        <v>1546</v>
      </c>
      <c r="H511" s="4" t="s">
        <v>4</v>
      </c>
      <c r="I511" s="4" t="s">
        <v>280</v>
      </c>
      <c r="J511" s="4" t="s">
        <v>5</v>
      </c>
      <c r="K511" s="4" t="s">
        <v>22</v>
      </c>
      <c r="L511" s="4" t="s">
        <v>1547</v>
      </c>
      <c r="M511" s="4" t="s">
        <v>1548</v>
      </c>
      <c r="N511" s="4" t="s">
        <v>1549</v>
      </c>
      <c r="O511" s="4" t="s">
        <v>1550</v>
      </c>
      <c r="P511" s="4" t="s">
        <v>7</v>
      </c>
      <c r="Q511" s="4" t="s">
        <v>1551</v>
      </c>
      <c r="R511" s="5">
        <v>44527</v>
      </c>
      <c r="S511" s="4" t="s">
        <v>607</v>
      </c>
      <c r="T511" s="4" t="s">
        <v>1429</v>
      </c>
      <c r="U511" s="4" t="s">
        <v>1552</v>
      </c>
      <c r="V511" s="4" t="s">
        <v>99</v>
      </c>
      <c r="W511" s="4" t="s">
        <v>1553</v>
      </c>
      <c r="X511" s="4" t="s">
        <v>1554</v>
      </c>
    </row>
    <row r="512" spans="1:24" ht="38.25" x14ac:dyDescent="0.2">
      <c r="A512" s="8">
        <v>511</v>
      </c>
      <c r="B512" s="4" t="s">
        <v>9940</v>
      </c>
      <c r="C512" s="4" t="s">
        <v>497</v>
      </c>
      <c r="D512" s="4" t="s">
        <v>120</v>
      </c>
      <c r="E512" s="4" t="str">
        <f t="shared" si="7"/>
        <v>Nguyễn Quốc Khánh</v>
      </c>
      <c r="F512" s="4" t="s">
        <v>2</v>
      </c>
      <c r="G512" s="4" t="s">
        <v>7200</v>
      </c>
      <c r="H512" s="4" t="s">
        <v>4</v>
      </c>
      <c r="I512" s="4" t="s">
        <v>4</v>
      </c>
      <c r="L512" s="4" t="s">
        <v>9941</v>
      </c>
      <c r="M512" s="4" t="s">
        <v>9941</v>
      </c>
      <c r="N512" s="4" t="s">
        <v>9942</v>
      </c>
      <c r="O512" s="4" t="s">
        <v>7</v>
      </c>
      <c r="P512" s="4" t="s">
        <v>7</v>
      </c>
      <c r="Q512" s="4" t="s">
        <v>9943</v>
      </c>
      <c r="R512" s="5">
        <v>44572</v>
      </c>
      <c r="S512" s="4" t="s">
        <v>388</v>
      </c>
      <c r="T512" s="4" t="s">
        <v>1429</v>
      </c>
      <c r="U512" s="4" t="s">
        <v>9944</v>
      </c>
      <c r="V512" s="4" t="s">
        <v>9945</v>
      </c>
      <c r="W512" s="4" t="s">
        <v>9946</v>
      </c>
      <c r="X512" s="4" t="s">
        <v>486</v>
      </c>
    </row>
    <row r="513" spans="1:24" s="11" customFormat="1" ht="51" x14ac:dyDescent="0.2">
      <c r="A513" s="10">
        <v>512</v>
      </c>
      <c r="B513" s="11" t="s">
        <v>10665</v>
      </c>
      <c r="C513" s="4" t="s">
        <v>10666</v>
      </c>
      <c r="D513" s="4" t="s">
        <v>63</v>
      </c>
      <c r="E513" s="11" t="str">
        <f t="shared" si="7"/>
        <v>Châu Anh Khoa</v>
      </c>
      <c r="F513" s="11" t="s">
        <v>2</v>
      </c>
      <c r="G513" s="11" t="s">
        <v>7533</v>
      </c>
      <c r="H513" s="11" t="s">
        <v>4</v>
      </c>
      <c r="L513" s="11" t="s">
        <v>10667</v>
      </c>
      <c r="N513" s="11" t="s">
        <v>10668</v>
      </c>
      <c r="Q513" s="11" t="s">
        <v>7</v>
      </c>
      <c r="R513" s="12"/>
      <c r="T513" s="11" t="s">
        <v>1429</v>
      </c>
    </row>
    <row r="514" spans="1:24" ht="51" x14ac:dyDescent="0.2">
      <c r="A514" s="8">
        <v>513</v>
      </c>
      <c r="B514" s="4" t="s">
        <v>30874</v>
      </c>
      <c r="C514" s="4" t="s">
        <v>466</v>
      </c>
      <c r="D514" s="4" t="s">
        <v>221</v>
      </c>
      <c r="E514" s="4" t="str">
        <f t="shared" si="7"/>
        <v>Nguyễn Minh Khôi</v>
      </c>
      <c r="F514" s="4" t="s">
        <v>2</v>
      </c>
      <c r="G514" s="4" t="s">
        <v>12142</v>
      </c>
      <c r="H514" s="4" t="s">
        <v>4</v>
      </c>
      <c r="I514" s="4" t="s">
        <v>4</v>
      </c>
      <c r="L514" s="4" t="s">
        <v>30875</v>
      </c>
      <c r="M514" s="4" t="s">
        <v>30875</v>
      </c>
      <c r="N514" s="4" t="s">
        <v>30876</v>
      </c>
      <c r="O514" s="4" t="s">
        <v>7</v>
      </c>
      <c r="P514" s="4" t="s">
        <v>7</v>
      </c>
      <c r="Q514" s="4" t="s">
        <v>30877</v>
      </c>
      <c r="R514" s="5">
        <v>44794</v>
      </c>
      <c r="S514" s="4" t="s">
        <v>388</v>
      </c>
      <c r="T514" s="4" t="s">
        <v>1429</v>
      </c>
      <c r="U514" s="4" t="s">
        <v>30878</v>
      </c>
      <c r="V514" s="4" t="s">
        <v>84</v>
      </c>
      <c r="W514" s="4" t="s">
        <v>30879</v>
      </c>
      <c r="X514" s="4" t="s">
        <v>84</v>
      </c>
    </row>
    <row r="515" spans="1:24" ht="51" x14ac:dyDescent="0.2">
      <c r="A515" s="8">
        <v>514</v>
      </c>
      <c r="B515" s="4" t="s">
        <v>13129</v>
      </c>
      <c r="C515" s="4" t="s">
        <v>4344</v>
      </c>
      <c r="D515" s="4" t="s">
        <v>480</v>
      </c>
      <c r="E515" s="4" t="str">
        <f t="shared" ref="E515:E578" si="8">C515&amp;" "&amp;D515</f>
        <v>Trương Anh Kiệt</v>
      </c>
      <c r="F515" s="4" t="s">
        <v>2</v>
      </c>
      <c r="G515" s="4" t="s">
        <v>10060</v>
      </c>
      <c r="H515" s="4" t="s">
        <v>4</v>
      </c>
      <c r="I515" s="4" t="s">
        <v>34</v>
      </c>
      <c r="L515" s="4" t="s">
        <v>13130</v>
      </c>
      <c r="M515" s="4" t="s">
        <v>13130</v>
      </c>
      <c r="N515" s="4" t="s">
        <v>13131</v>
      </c>
      <c r="O515" s="4" t="s">
        <v>13132</v>
      </c>
      <c r="P515" s="4" t="s">
        <v>7</v>
      </c>
      <c r="Q515" s="4" t="s">
        <v>13133</v>
      </c>
      <c r="R515" s="5">
        <v>44347</v>
      </c>
      <c r="S515" s="4" t="s">
        <v>27</v>
      </c>
      <c r="T515" s="4" t="s">
        <v>1429</v>
      </c>
      <c r="U515" s="4" t="s">
        <v>13134</v>
      </c>
      <c r="V515" s="4" t="s">
        <v>16</v>
      </c>
      <c r="W515" s="4" t="s">
        <v>3085</v>
      </c>
      <c r="X515" s="4" t="s">
        <v>45</v>
      </c>
    </row>
    <row r="516" spans="1:24" ht="51" x14ac:dyDescent="0.2">
      <c r="A516" s="8">
        <v>515</v>
      </c>
      <c r="B516" s="4" t="s">
        <v>16943</v>
      </c>
      <c r="C516" s="4" t="s">
        <v>6640</v>
      </c>
      <c r="D516" s="4" t="s">
        <v>597</v>
      </c>
      <c r="E516" s="4" t="str">
        <f t="shared" si="8"/>
        <v>Trần Khánh Lam</v>
      </c>
      <c r="F516" s="4" t="s">
        <v>57</v>
      </c>
      <c r="G516" s="4" t="s">
        <v>2052</v>
      </c>
      <c r="H516" s="4" t="s">
        <v>4</v>
      </c>
      <c r="I516" s="4" t="s">
        <v>445</v>
      </c>
      <c r="L516" s="4" t="s">
        <v>16944</v>
      </c>
      <c r="M516" s="4" t="s">
        <v>16945</v>
      </c>
      <c r="N516" s="4" t="s">
        <v>16946</v>
      </c>
      <c r="O516" s="4" t="s">
        <v>16947</v>
      </c>
      <c r="P516" s="4" t="s">
        <v>16948</v>
      </c>
      <c r="Q516" s="4" t="s">
        <v>16949</v>
      </c>
      <c r="R516" s="5">
        <v>44944</v>
      </c>
      <c r="S516" s="4" t="s">
        <v>58</v>
      </c>
      <c r="T516" s="4" t="s">
        <v>1429</v>
      </c>
      <c r="U516" s="4" t="s">
        <v>16950</v>
      </c>
      <c r="V516" s="4" t="s">
        <v>16</v>
      </c>
      <c r="W516" s="4" t="s">
        <v>16951</v>
      </c>
      <c r="X516" s="4" t="s">
        <v>16</v>
      </c>
    </row>
    <row r="517" spans="1:24" ht="89.25" x14ac:dyDescent="0.2">
      <c r="A517" s="8">
        <v>516</v>
      </c>
      <c r="B517" s="4" t="s">
        <v>13860</v>
      </c>
      <c r="C517" s="4" t="s">
        <v>6703</v>
      </c>
      <c r="D517" s="4" t="s">
        <v>314</v>
      </c>
      <c r="E517" s="4" t="str">
        <f t="shared" si="8"/>
        <v>Đỗ Thị Xuân Mai</v>
      </c>
      <c r="F517" s="4" t="s">
        <v>57</v>
      </c>
      <c r="G517" s="4" t="s">
        <v>1736</v>
      </c>
      <c r="H517" s="4" t="s">
        <v>280</v>
      </c>
      <c r="I517" s="4" t="s">
        <v>543</v>
      </c>
      <c r="L517" s="4" t="s">
        <v>13861</v>
      </c>
      <c r="M517" s="4" t="s">
        <v>13861</v>
      </c>
      <c r="N517" s="4" t="s">
        <v>13862</v>
      </c>
      <c r="O517" s="4" t="s">
        <v>13862</v>
      </c>
      <c r="P517" s="4" t="s">
        <v>7</v>
      </c>
      <c r="Q517" s="4" t="s">
        <v>13863</v>
      </c>
      <c r="R517" s="5">
        <v>44557</v>
      </c>
      <c r="S517" s="4" t="s">
        <v>615</v>
      </c>
      <c r="T517" s="4" t="s">
        <v>1429</v>
      </c>
      <c r="U517" s="4" t="s">
        <v>13864</v>
      </c>
      <c r="V517" s="4" t="s">
        <v>7</v>
      </c>
      <c r="W517" s="4" t="s">
        <v>13865</v>
      </c>
      <c r="X517" s="4" t="s">
        <v>13866</v>
      </c>
    </row>
    <row r="518" spans="1:24" s="11" customFormat="1" ht="76.5" x14ac:dyDescent="0.2">
      <c r="A518" s="10">
        <v>517</v>
      </c>
      <c r="B518" s="11" t="s">
        <v>1422</v>
      </c>
      <c r="C518" s="4" t="s">
        <v>1423</v>
      </c>
      <c r="D518" s="4" t="s">
        <v>2</v>
      </c>
      <c r="E518" s="11" t="str">
        <f t="shared" si="8"/>
        <v>Nguyễn Lê Nhật Nam</v>
      </c>
      <c r="F518" s="11" t="s">
        <v>2</v>
      </c>
      <c r="G518" s="11" t="s">
        <v>1424</v>
      </c>
      <c r="H518" s="11" t="s">
        <v>68</v>
      </c>
      <c r="I518" s="11" t="s">
        <v>1425</v>
      </c>
      <c r="J518" s="11" t="s">
        <v>5</v>
      </c>
      <c r="K518" s="11" t="s">
        <v>14</v>
      </c>
      <c r="L518" s="11" t="s">
        <v>1426</v>
      </c>
      <c r="M518" s="11" t="s">
        <v>1425</v>
      </c>
      <c r="N518" s="11" t="s">
        <v>1427</v>
      </c>
      <c r="Q518" s="11" t="s">
        <v>1428</v>
      </c>
      <c r="R518" s="12">
        <v>43886</v>
      </c>
      <c r="T518" s="11" t="s">
        <v>1429</v>
      </c>
    </row>
    <row r="519" spans="1:24" ht="38.25" x14ac:dyDescent="0.2">
      <c r="A519" s="8">
        <v>518</v>
      </c>
      <c r="B519" s="4" t="s">
        <v>12139</v>
      </c>
      <c r="C519" s="4" t="s">
        <v>12140</v>
      </c>
      <c r="D519" s="4" t="s">
        <v>12141</v>
      </c>
      <c r="E519" s="4" t="str">
        <f t="shared" si="8"/>
        <v>Lê Thị Tự Nguyện</v>
      </c>
      <c r="F519" s="4" t="s">
        <v>57</v>
      </c>
      <c r="G519" s="4" t="s">
        <v>12142</v>
      </c>
      <c r="H519" s="4" t="s">
        <v>4</v>
      </c>
      <c r="I519" s="4" t="s">
        <v>4</v>
      </c>
      <c r="L519" s="4" t="s">
        <v>12143</v>
      </c>
      <c r="M519" s="4" t="s">
        <v>12144</v>
      </c>
      <c r="N519" s="4" t="s">
        <v>12145</v>
      </c>
      <c r="O519" s="4" t="s">
        <v>7</v>
      </c>
      <c r="P519" s="4" t="s">
        <v>7</v>
      </c>
      <c r="Q519" s="4" t="s">
        <v>12146</v>
      </c>
      <c r="R519" s="5">
        <v>44624</v>
      </c>
      <c r="S519" s="4" t="s">
        <v>8</v>
      </c>
      <c r="T519" s="4" t="s">
        <v>1429</v>
      </c>
      <c r="W519" s="4" t="s">
        <v>12147</v>
      </c>
      <c r="X519" s="4" t="s">
        <v>84</v>
      </c>
    </row>
    <row r="520" spans="1:24" ht="25.5" x14ac:dyDescent="0.2">
      <c r="A520" s="8">
        <v>519</v>
      </c>
      <c r="B520" s="4" t="s">
        <v>4175</v>
      </c>
      <c r="C520" s="4" t="s">
        <v>4176</v>
      </c>
      <c r="D520" s="4" t="s">
        <v>271</v>
      </c>
      <c r="E520" s="4" t="str">
        <f t="shared" si="8"/>
        <v>Giang Quý Nhi</v>
      </c>
      <c r="F520" s="4" t="s">
        <v>57</v>
      </c>
      <c r="G520" s="4" t="s">
        <v>4177</v>
      </c>
      <c r="H520" s="4" t="s">
        <v>4</v>
      </c>
      <c r="I520" s="4" t="s">
        <v>4</v>
      </c>
      <c r="L520" s="4" t="s">
        <v>4178</v>
      </c>
      <c r="M520" s="4" t="s">
        <v>4178</v>
      </c>
      <c r="N520" s="4" t="s">
        <v>4179</v>
      </c>
      <c r="O520" s="4" t="s">
        <v>4180</v>
      </c>
      <c r="P520" s="4" t="s">
        <v>7</v>
      </c>
      <c r="Q520" s="4" t="s">
        <v>4181</v>
      </c>
      <c r="R520" s="5">
        <v>44293</v>
      </c>
      <c r="S520" s="4" t="s">
        <v>607</v>
      </c>
      <c r="T520" s="4" t="s">
        <v>1429</v>
      </c>
      <c r="U520" s="4" t="s">
        <v>4182</v>
      </c>
      <c r="V520" s="4" t="s">
        <v>99</v>
      </c>
      <c r="W520" s="4" t="s">
        <v>4183</v>
      </c>
      <c r="X520" s="4" t="s">
        <v>45</v>
      </c>
    </row>
    <row r="521" spans="1:24" ht="63.75" x14ac:dyDescent="0.2">
      <c r="A521" s="8">
        <v>520</v>
      </c>
      <c r="B521" s="4" t="s">
        <v>17876</v>
      </c>
      <c r="C521" s="4" t="s">
        <v>17877</v>
      </c>
      <c r="D521" s="4" t="s">
        <v>435</v>
      </c>
      <c r="E521" s="4" t="str">
        <f t="shared" si="8"/>
        <v>Tiết Trần Thuỳ Quyên</v>
      </c>
      <c r="F521" s="4" t="s">
        <v>57</v>
      </c>
      <c r="G521" s="4" t="s">
        <v>14056</v>
      </c>
      <c r="H521" s="4" t="s">
        <v>4</v>
      </c>
      <c r="I521" s="4" t="s">
        <v>4</v>
      </c>
      <c r="L521" s="4" t="s">
        <v>17878</v>
      </c>
      <c r="M521" s="4" t="s">
        <v>17878</v>
      </c>
      <c r="N521" s="4" t="s">
        <v>17879</v>
      </c>
      <c r="O521" s="4" t="s">
        <v>17880</v>
      </c>
      <c r="P521" s="4" t="s">
        <v>7</v>
      </c>
      <c r="Q521" s="4" t="s">
        <v>17881</v>
      </c>
      <c r="R521" s="5">
        <v>44606</v>
      </c>
      <c r="S521" s="4" t="s">
        <v>8</v>
      </c>
      <c r="T521" s="4" t="s">
        <v>1429</v>
      </c>
      <c r="U521" s="4" t="s">
        <v>17882</v>
      </c>
      <c r="V521" s="4" t="s">
        <v>16</v>
      </c>
      <c r="W521" s="4" t="s">
        <v>17883</v>
      </c>
      <c r="X521" s="4" t="s">
        <v>16</v>
      </c>
    </row>
    <row r="522" spans="1:24" ht="51" x14ac:dyDescent="0.2">
      <c r="A522" s="8">
        <v>521</v>
      </c>
      <c r="B522" s="4" t="s">
        <v>11970</v>
      </c>
      <c r="C522" s="4" t="s">
        <v>137</v>
      </c>
      <c r="D522" s="4" t="s">
        <v>189</v>
      </c>
      <c r="E522" s="4" t="str">
        <f t="shared" si="8"/>
        <v>Nguyễn Hữu Thắng</v>
      </c>
      <c r="F522" s="4" t="s">
        <v>2</v>
      </c>
      <c r="G522" s="4" t="s">
        <v>11971</v>
      </c>
      <c r="H522" s="4" t="s">
        <v>4</v>
      </c>
      <c r="I522" s="4" t="s">
        <v>4</v>
      </c>
      <c r="L522" s="4" t="s">
        <v>11972</v>
      </c>
      <c r="M522" s="4" t="s">
        <v>11972</v>
      </c>
      <c r="N522" s="4" t="s">
        <v>11973</v>
      </c>
      <c r="O522" s="4" t="s">
        <v>11974</v>
      </c>
      <c r="P522" s="4" t="s">
        <v>11975</v>
      </c>
      <c r="Q522" s="4" t="s">
        <v>11976</v>
      </c>
      <c r="R522" s="5">
        <v>43172</v>
      </c>
      <c r="S522" s="4" t="s">
        <v>607</v>
      </c>
      <c r="T522" s="4" t="s">
        <v>1429</v>
      </c>
      <c r="U522" s="4" t="s">
        <v>1661</v>
      </c>
      <c r="V522" s="4" t="s">
        <v>160</v>
      </c>
      <c r="W522" s="4" t="s">
        <v>11977</v>
      </c>
      <c r="X522" s="4" t="s">
        <v>84</v>
      </c>
    </row>
    <row r="523" spans="1:24" ht="38.25" x14ac:dyDescent="0.2">
      <c r="A523" s="8">
        <v>522</v>
      </c>
      <c r="B523" s="4" t="s">
        <v>28876</v>
      </c>
      <c r="C523" s="4" t="s">
        <v>28877</v>
      </c>
      <c r="D523" s="4" t="s">
        <v>56</v>
      </c>
      <c r="E523" s="4" t="str">
        <f t="shared" si="8"/>
        <v>Đỗ Nguyễn Phương Thảo</v>
      </c>
      <c r="F523" s="4" t="s">
        <v>57</v>
      </c>
      <c r="G523" s="4" t="s">
        <v>4870</v>
      </c>
      <c r="H523" s="4" t="s">
        <v>163</v>
      </c>
      <c r="I523" s="4" t="s">
        <v>4</v>
      </c>
      <c r="L523" s="4" t="s">
        <v>28878</v>
      </c>
      <c r="M523" s="4" t="s">
        <v>28879</v>
      </c>
      <c r="N523" s="4" t="s">
        <v>28880</v>
      </c>
      <c r="O523" s="4" t="s">
        <v>28881</v>
      </c>
      <c r="P523" s="4" t="s">
        <v>7</v>
      </c>
      <c r="Q523" s="4" t="s">
        <v>28882</v>
      </c>
      <c r="R523" s="5">
        <v>44573</v>
      </c>
      <c r="S523" s="4" t="s">
        <v>8</v>
      </c>
      <c r="T523" s="4" t="s">
        <v>1429</v>
      </c>
      <c r="U523" s="4" t="s">
        <v>28883</v>
      </c>
      <c r="V523" s="4" t="s">
        <v>1179</v>
      </c>
    </row>
    <row r="524" spans="1:24" ht="38.25" x14ac:dyDescent="0.2">
      <c r="A524" s="8">
        <v>523</v>
      </c>
      <c r="B524" s="4" t="s">
        <v>13751</v>
      </c>
      <c r="C524" s="4" t="s">
        <v>13752</v>
      </c>
      <c r="D524" s="4" t="s">
        <v>399</v>
      </c>
      <c r="E524" s="4" t="str">
        <f t="shared" si="8"/>
        <v>Phạm Mai Thủy Tiên</v>
      </c>
      <c r="F524" s="4" t="s">
        <v>57</v>
      </c>
      <c r="G524" s="4" t="s">
        <v>13753</v>
      </c>
      <c r="H524" s="4" t="s">
        <v>4</v>
      </c>
      <c r="I524" s="4" t="s">
        <v>4</v>
      </c>
      <c r="J524" s="4" t="s">
        <v>5</v>
      </c>
      <c r="K524" s="4" t="s">
        <v>14</v>
      </c>
      <c r="L524" s="4" t="s">
        <v>13754</v>
      </c>
      <c r="M524" s="4" t="s">
        <v>13755</v>
      </c>
      <c r="N524" s="4" t="s">
        <v>13756</v>
      </c>
      <c r="O524" s="4" t="s">
        <v>13757</v>
      </c>
      <c r="P524" s="4" t="s">
        <v>13758</v>
      </c>
      <c r="Q524" s="4" t="s">
        <v>13759</v>
      </c>
      <c r="R524" s="5">
        <v>44550</v>
      </c>
      <c r="S524" s="4" t="s">
        <v>2133</v>
      </c>
      <c r="T524" s="4" t="s">
        <v>1429</v>
      </c>
      <c r="U524" s="4" t="s">
        <v>13760</v>
      </c>
      <c r="V524" s="4" t="s">
        <v>8437</v>
      </c>
      <c r="W524" s="4" t="s">
        <v>13761</v>
      </c>
      <c r="X524" s="4" t="s">
        <v>397</v>
      </c>
    </row>
    <row r="525" spans="1:24" ht="51" x14ac:dyDescent="0.2">
      <c r="A525" s="8">
        <v>524</v>
      </c>
      <c r="B525" s="4" t="s">
        <v>30869</v>
      </c>
      <c r="C525" s="4" t="s">
        <v>14146</v>
      </c>
      <c r="D525" s="4" t="s">
        <v>196</v>
      </c>
      <c r="E525" s="4" t="str">
        <f t="shared" si="8"/>
        <v>Ngô Minh Trí</v>
      </c>
      <c r="F525" s="4" t="s">
        <v>2</v>
      </c>
      <c r="G525" s="4" t="s">
        <v>30870</v>
      </c>
      <c r="H525" s="4" t="s">
        <v>162</v>
      </c>
      <c r="I525" s="4" t="s">
        <v>4</v>
      </c>
      <c r="L525" s="4" t="s">
        <v>30871</v>
      </c>
      <c r="M525" s="4" t="s">
        <v>30871</v>
      </c>
      <c r="N525" s="4" t="s">
        <v>30872</v>
      </c>
      <c r="O525" s="4" t="s">
        <v>7</v>
      </c>
      <c r="P525" s="4" t="s">
        <v>7</v>
      </c>
      <c r="Q525" s="4" t="s">
        <v>30873</v>
      </c>
      <c r="R525" s="5">
        <v>44862</v>
      </c>
      <c r="S525" s="4" t="s">
        <v>388</v>
      </c>
      <c r="T525" s="4" t="s">
        <v>1429</v>
      </c>
      <c r="W525" s="4" t="s">
        <v>25549</v>
      </c>
      <c r="X525" s="4" t="s">
        <v>84</v>
      </c>
    </row>
    <row r="526" spans="1:24" ht="51" x14ac:dyDescent="0.2">
      <c r="A526" s="8">
        <v>525</v>
      </c>
      <c r="B526" s="4" t="s">
        <v>13947</v>
      </c>
      <c r="C526" s="4" t="s">
        <v>13948</v>
      </c>
      <c r="D526" s="4" t="s">
        <v>13949</v>
      </c>
      <c r="E526" s="4" t="str">
        <f t="shared" si="8"/>
        <v>Đoàn Ngọc Kim Tuyến</v>
      </c>
      <c r="F526" s="4" t="s">
        <v>57</v>
      </c>
      <c r="G526" s="4" t="s">
        <v>13726</v>
      </c>
      <c r="H526" s="4" t="s">
        <v>4</v>
      </c>
      <c r="I526" s="4" t="s">
        <v>4</v>
      </c>
      <c r="L526" s="4" t="s">
        <v>13950</v>
      </c>
      <c r="M526" s="4" t="s">
        <v>13950</v>
      </c>
      <c r="N526" s="4" t="s">
        <v>13951</v>
      </c>
      <c r="O526" s="4" t="s">
        <v>7</v>
      </c>
      <c r="P526" s="4" t="s">
        <v>7</v>
      </c>
      <c r="Q526" s="4" t="s">
        <v>13952</v>
      </c>
      <c r="R526" s="5">
        <v>44573</v>
      </c>
      <c r="S526" s="4" t="s">
        <v>8</v>
      </c>
      <c r="T526" s="4" t="s">
        <v>1429</v>
      </c>
      <c r="U526" s="4" t="s">
        <v>13953</v>
      </c>
      <c r="V526" s="4" t="s">
        <v>84</v>
      </c>
      <c r="W526" s="4" t="s">
        <v>13954</v>
      </c>
      <c r="X526" s="4" t="s">
        <v>84</v>
      </c>
    </row>
    <row r="527" spans="1:24" s="11" customFormat="1" ht="38.25" x14ac:dyDescent="0.2">
      <c r="A527" s="10">
        <v>526</v>
      </c>
      <c r="B527" s="11" t="s">
        <v>6516</v>
      </c>
      <c r="C527" s="4" t="s">
        <v>4895</v>
      </c>
      <c r="D527" s="4" t="s">
        <v>2274</v>
      </c>
      <c r="E527" s="11" t="str">
        <f t="shared" si="8"/>
        <v>Nguyễn Ngọc Thanh Tuyền</v>
      </c>
      <c r="F527" s="11" t="s">
        <v>57</v>
      </c>
      <c r="G527" s="11" t="s">
        <v>1032</v>
      </c>
      <c r="H527" s="11" t="s">
        <v>4</v>
      </c>
      <c r="I527" s="11" t="s">
        <v>80</v>
      </c>
      <c r="L527" s="11" t="s">
        <v>6517</v>
      </c>
      <c r="M527" s="11" t="s">
        <v>6518</v>
      </c>
      <c r="N527" s="11" t="s">
        <v>6519</v>
      </c>
      <c r="O527" s="11" t="s">
        <v>6520</v>
      </c>
      <c r="P527" s="11" t="s">
        <v>7</v>
      </c>
      <c r="Q527" s="11" t="s">
        <v>7</v>
      </c>
      <c r="R527" s="12"/>
      <c r="S527" s="11" t="s">
        <v>7</v>
      </c>
      <c r="T527" s="11" t="s">
        <v>1429</v>
      </c>
      <c r="U527" s="11" t="s">
        <v>6521</v>
      </c>
      <c r="V527" s="11" t="s">
        <v>472</v>
      </c>
      <c r="W527" s="11" t="s">
        <v>6522</v>
      </c>
      <c r="X527" s="11" t="s">
        <v>84</v>
      </c>
    </row>
    <row r="528" spans="1:24" ht="63.75" x14ac:dyDescent="0.2">
      <c r="A528" s="8">
        <v>527</v>
      </c>
      <c r="B528" s="4" t="s">
        <v>3706</v>
      </c>
      <c r="C528" s="4" t="s">
        <v>3707</v>
      </c>
      <c r="D528" s="4" t="s">
        <v>3708</v>
      </c>
      <c r="E528" s="4" t="str">
        <f t="shared" si="8"/>
        <v>Trịnh Phan Mỹ Tuyết</v>
      </c>
      <c r="F528" s="4" t="s">
        <v>57</v>
      </c>
      <c r="G528" s="4" t="s">
        <v>1926</v>
      </c>
      <c r="H528" s="4" t="s">
        <v>4</v>
      </c>
      <c r="I528" s="4" t="s">
        <v>3709</v>
      </c>
      <c r="J528" s="4" t="s">
        <v>5</v>
      </c>
      <c r="K528" s="4" t="s">
        <v>14</v>
      </c>
      <c r="L528" s="4" t="s">
        <v>3710</v>
      </c>
      <c r="M528" s="4" t="s">
        <v>3711</v>
      </c>
      <c r="N528" s="4" t="s">
        <v>3712</v>
      </c>
      <c r="Q528" s="4" t="s">
        <v>3713</v>
      </c>
      <c r="R528" s="5">
        <v>44576</v>
      </c>
      <c r="T528" s="4" t="s">
        <v>1429</v>
      </c>
      <c r="U528" s="4" t="s">
        <v>3714</v>
      </c>
      <c r="V528" s="4" t="s">
        <v>99</v>
      </c>
      <c r="W528" s="4" t="s">
        <v>3715</v>
      </c>
      <c r="X528" s="4" t="s">
        <v>84</v>
      </c>
    </row>
    <row r="529" spans="1:24" ht="51" x14ac:dyDescent="0.2">
      <c r="A529" s="8">
        <v>528</v>
      </c>
      <c r="B529" s="4" t="s">
        <v>3496</v>
      </c>
      <c r="C529" s="4" t="s">
        <v>3036</v>
      </c>
      <c r="D529" s="4" t="s">
        <v>517</v>
      </c>
      <c r="E529" s="4" t="str">
        <f t="shared" si="8"/>
        <v>Nguyễn Thị Yến Vy</v>
      </c>
      <c r="F529" s="4" t="s">
        <v>57</v>
      </c>
      <c r="G529" s="4" t="s">
        <v>3497</v>
      </c>
      <c r="H529" s="4" t="s">
        <v>4</v>
      </c>
      <c r="I529" s="4" t="s">
        <v>171</v>
      </c>
      <c r="L529" s="4" t="s">
        <v>3498</v>
      </c>
      <c r="M529" s="4" t="s">
        <v>3499</v>
      </c>
      <c r="N529" s="4" t="s">
        <v>3500</v>
      </c>
      <c r="O529" s="4" t="s">
        <v>3501</v>
      </c>
      <c r="P529" s="4" t="s">
        <v>7</v>
      </c>
      <c r="Q529" s="4" t="s">
        <v>3502</v>
      </c>
      <c r="R529" s="5">
        <v>44701</v>
      </c>
      <c r="S529" s="4" t="s">
        <v>58</v>
      </c>
      <c r="T529" s="4" t="s">
        <v>1429</v>
      </c>
      <c r="U529" s="4" t="s">
        <v>1826</v>
      </c>
      <c r="V529" s="4" t="s">
        <v>3503</v>
      </c>
      <c r="W529" s="4" t="s">
        <v>167</v>
      </c>
      <c r="X529" s="4" t="s">
        <v>84</v>
      </c>
    </row>
    <row r="530" spans="1:24" ht="51" x14ac:dyDescent="0.2">
      <c r="A530" s="8">
        <v>529</v>
      </c>
      <c r="B530" s="4" t="s">
        <v>6859</v>
      </c>
      <c r="C530" s="4" t="s">
        <v>6860</v>
      </c>
      <c r="D530" s="4" t="s">
        <v>517</v>
      </c>
      <c r="E530" s="4" t="str">
        <f t="shared" si="8"/>
        <v>Trịnh Trần Ái Vy</v>
      </c>
      <c r="F530" s="4" t="s">
        <v>57</v>
      </c>
      <c r="G530" s="4" t="s">
        <v>936</v>
      </c>
      <c r="H530" s="4" t="s">
        <v>4</v>
      </c>
      <c r="I530" s="4" t="s">
        <v>298</v>
      </c>
      <c r="L530" s="4" t="s">
        <v>6861</v>
      </c>
      <c r="M530" s="4" t="s">
        <v>6861</v>
      </c>
      <c r="N530" s="4" t="s">
        <v>6862</v>
      </c>
      <c r="O530" s="4" t="s">
        <v>6863</v>
      </c>
      <c r="P530" s="4" t="s">
        <v>7</v>
      </c>
      <c r="Q530" s="4" t="s">
        <v>6864</v>
      </c>
      <c r="R530" s="5">
        <v>44552</v>
      </c>
      <c r="S530" s="4" t="s">
        <v>4614</v>
      </c>
      <c r="T530" s="4" t="s">
        <v>1429</v>
      </c>
      <c r="U530" s="4" t="s">
        <v>6865</v>
      </c>
      <c r="V530" s="4" t="s">
        <v>99</v>
      </c>
      <c r="W530" s="4" t="s">
        <v>6866</v>
      </c>
      <c r="X530" s="4" t="s">
        <v>84</v>
      </c>
    </row>
    <row r="531" spans="1:24" ht="63.75" x14ac:dyDescent="0.2">
      <c r="A531" s="8">
        <v>530</v>
      </c>
      <c r="B531" s="4" t="s">
        <v>8458</v>
      </c>
      <c r="C531" s="4" t="s">
        <v>8459</v>
      </c>
      <c r="D531" s="4" t="s">
        <v>517</v>
      </c>
      <c r="E531" s="4" t="str">
        <f t="shared" si="8"/>
        <v>Phạm Võ Tường Vy</v>
      </c>
      <c r="F531" s="4" t="s">
        <v>57</v>
      </c>
      <c r="G531" s="4" t="s">
        <v>1097</v>
      </c>
      <c r="H531" s="4" t="s">
        <v>4</v>
      </c>
      <c r="I531" s="4" t="s">
        <v>8460</v>
      </c>
      <c r="J531" s="4" t="s">
        <v>5</v>
      </c>
      <c r="K531" s="4" t="s">
        <v>22</v>
      </c>
      <c r="L531" s="4" t="s">
        <v>8461</v>
      </c>
      <c r="M531" s="4" t="s">
        <v>8462</v>
      </c>
      <c r="N531" s="4" t="s">
        <v>8463</v>
      </c>
      <c r="Q531" s="4" t="s">
        <v>8464</v>
      </c>
      <c r="R531" s="5">
        <v>44574</v>
      </c>
      <c r="T531" s="4" t="s">
        <v>1429</v>
      </c>
      <c r="U531" s="4" t="s">
        <v>8465</v>
      </c>
      <c r="V531" s="4" t="s">
        <v>99</v>
      </c>
      <c r="W531" s="4" t="s">
        <v>8466</v>
      </c>
      <c r="X531" s="4" t="s">
        <v>84</v>
      </c>
    </row>
    <row r="532" spans="1:24" ht="51" x14ac:dyDescent="0.2">
      <c r="A532" s="8">
        <v>531</v>
      </c>
      <c r="B532" s="4" t="s">
        <v>3941</v>
      </c>
      <c r="C532" s="4" t="s">
        <v>3942</v>
      </c>
      <c r="D532" s="4" t="s">
        <v>252</v>
      </c>
      <c r="E532" s="4" t="str">
        <f t="shared" si="8"/>
        <v>Nguyễn Thanh Lan Anh</v>
      </c>
      <c r="F532" s="4" t="s">
        <v>57</v>
      </c>
      <c r="G532" s="4" t="s">
        <v>3943</v>
      </c>
      <c r="H532" s="4" t="s">
        <v>4</v>
      </c>
      <c r="I532" s="4" t="s">
        <v>4</v>
      </c>
      <c r="L532" s="4" t="s">
        <v>3944</v>
      </c>
      <c r="M532" s="4" t="s">
        <v>3944</v>
      </c>
      <c r="N532" s="4" t="s">
        <v>3945</v>
      </c>
      <c r="O532" s="4" t="s">
        <v>3946</v>
      </c>
      <c r="P532" s="4" t="s">
        <v>3947</v>
      </c>
      <c r="Q532" s="4" t="s">
        <v>3948</v>
      </c>
      <c r="R532" s="5">
        <v>44317</v>
      </c>
      <c r="S532" s="4" t="s">
        <v>58</v>
      </c>
      <c r="T532" s="4" t="s">
        <v>3242</v>
      </c>
      <c r="U532" s="4" t="s">
        <v>3949</v>
      </c>
      <c r="V532" s="4" t="s">
        <v>160</v>
      </c>
      <c r="W532" s="4" t="s">
        <v>3950</v>
      </c>
      <c r="X532" s="4" t="s">
        <v>45</v>
      </c>
    </row>
    <row r="533" spans="1:24" ht="38.25" x14ac:dyDescent="0.2">
      <c r="A533" s="8">
        <v>532</v>
      </c>
      <c r="B533" s="4" t="s">
        <v>4168</v>
      </c>
      <c r="C533" s="4" t="s">
        <v>2931</v>
      </c>
      <c r="D533" s="4" t="s">
        <v>252</v>
      </c>
      <c r="E533" s="4" t="str">
        <f t="shared" si="8"/>
        <v>Nguyễn Thị Quỳnh Anh</v>
      </c>
      <c r="F533" s="4" t="s">
        <v>57</v>
      </c>
      <c r="G533" s="4" t="s">
        <v>2924</v>
      </c>
      <c r="H533" s="4" t="s">
        <v>4</v>
      </c>
      <c r="I533" s="4" t="s">
        <v>4</v>
      </c>
      <c r="L533" s="4" t="s">
        <v>4169</v>
      </c>
      <c r="M533" s="4" t="s">
        <v>4169</v>
      </c>
      <c r="N533" s="4" t="s">
        <v>4170</v>
      </c>
      <c r="O533" s="4" t="s">
        <v>4171</v>
      </c>
      <c r="P533" s="4" t="s">
        <v>4172</v>
      </c>
      <c r="Q533" s="4" t="s">
        <v>4170</v>
      </c>
      <c r="S533" s="4" t="s">
        <v>58</v>
      </c>
      <c r="T533" s="4" t="s">
        <v>3242</v>
      </c>
      <c r="U533" s="4" t="s">
        <v>4173</v>
      </c>
      <c r="V533" s="4" t="s">
        <v>16</v>
      </c>
      <c r="W533" s="4" t="s">
        <v>4174</v>
      </c>
      <c r="X533" s="4" t="s">
        <v>45</v>
      </c>
    </row>
    <row r="534" spans="1:24" ht="51" x14ac:dyDescent="0.2">
      <c r="A534" s="8">
        <v>533</v>
      </c>
      <c r="B534" s="4" t="s">
        <v>4579</v>
      </c>
      <c r="C534" s="4" t="s">
        <v>4580</v>
      </c>
      <c r="D534" s="4" t="s">
        <v>252</v>
      </c>
      <c r="E534" s="4" t="str">
        <f t="shared" si="8"/>
        <v>Trần Thị Mai Anh</v>
      </c>
      <c r="F534" s="4" t="s">
        <v>57</v>
      </c>
      <c r="G534" s="4" t="s">
        <v>4581</v>
      </c>
      <c r="H534" s="4" t="s">
        <v>4</v>
      </c>
      <c r="I534" s="4" t="s">
        <v>4</v>
      </c>
      <c r="L534" s="4" t="s">
        <v>4582</v>
      </c>
      <c r="M534" s="4" t="s">
        <v>4582</v>
      </c>
      <c r="N534" s="4" t="s">
        <v>4583</v>
      </c>
      <c r="O534" s="4" t="s">
        <v>4584</v>
      </c>
      <c r="P534" s="4" t="s">
        <v>4585</v>
      </c>
      <c r="Q534" s="4" t="s">
        <v>4586</v>
      </c>
      <c r="R534" s="5">
        <v>44397</v>
      </c>
      <c r="S534" s="4" t="s">
        <v>2133</v>
      </c>
      <c r="T534" s="4" t="s">
        <v>3242</v>
      </c>
      <c r="U534" s="4" t="s">
        <v>4587</v>
      </c>
      <c r="V534" s="4" t="s">
        <v>84</v>
      </c>
      <c r="W534" s="4" t="s">
        <v>4588</v>
      </c>
      <c r="X534" s="4" t="s">
        <v>84</v>
      </c>
    </row>
    <row r="535" spans="1:24" ht="51" x14ac:dyDescent="0.2">
      <c r="A535" s="8">
        <v>534</v>
      </c>
      <c r="B535" s="4" t="s">
        <v>13144</v>
      </c>
      <c r="C535" s="4" t="s">
        <v>1968</v>
      </c>
      <c r="D535" s="4" t="s">
        <v>252</v>
      </c>
      <c r="E535" s="4" t="str">
        <f t="shared" si="8"/>
        <v>Lê Thị Ngọc Anh</v>
      </c>
      <c r="F535" s="4" t="s">
        <v>57</v>
      </c>
      <c r="G535" s="4" t="s">
        <v>1281</v>
      </c>
      <c r="H535" s="4" t="s">
        <v>34</v>
      </c>
      <c r="I535" s="4" t="s">
        <v>34</v>
      </c>
      <c r="L535" s="4" t="s">
        <v>13145</v>
      </c>
      <c r="M535" s="4" t="s">
        <v>13146</v>
      </c>
      <c r="N535" s="4" t="s">
        <v>13147</v>
      </c>
      <c r="O535" s="4" t="s">
        <v>13148</v>
      </c>
      <c r="P535" s="4" t="s">
        <v>7</v>
      </c>
      <c r="Q535" s="4" t="s">
        <v>13149</v>
      </c>
      <c r="S535" s="4" t="s">
        <v>27</v>
      </c>
      <c r="T535" s="4" t="s">
        <v>3242</v>
      </c>
      <c r="U535" s="4" t="s">
        <v>13150</v>
      </c>
      <c r="V535" s="4" t="s">
        <v>105</v>
      </c>
      <c r="W535" s="4" t="s">
        <v>13151</v>
      </c>
      <c r="X535" s="4" t="s">
        <v>105</v>
      </c>
    </row>
    <row r="536" spans="1:24" s="11" customFormat="1" ht="51" x14ac:dyDescent="0.2">
      <c r="A536" s="10">
        <v>535</v>
      </c>
      <c r="B536" s="11" t="s">
        <v>17014</v>
      </c>
      <c r="C536" s="4" t="s">
        <v>17015</v>
      </c>
      <c r="D536" s="4" t="s">
        <v>252</v>
      </c>
      <c r="E536" s="11" t="str">
        <f t="shared" si="8"/>
        <v>Tô Thị Lan Anh</v>
      </c>
      <c r="F536" s="11" t="s">
        <v>57</v>
      </c>
      <c r="G536" s="11" t="s">
        <v>17016</v>
      </c>
      <c r="H536" s="11" t="s">
        <v>4</v>
      </c>
      <c r="I536" s="11" t="s">
        <v>4</v>
      </c>
      <c r="L536" s="11" t="s">
        <v>17017</v>
      </c>
      <c r="M536" s="11" t="s">
        <v>7</v>
      </c>
      <c r="N536" s="11" t="s">
        <v>17018</v>
      </c>
      <c r="O536" s="11" t="s">
        <v>7</v>
      </c>
      <c r="P536" s="11" t="s">
        <v>7</v>
      </c>
      <c r="Q536" s="11" t="s">
        <v>17019</v>
      </c>
      <c r="R536" s="12"/>
      <c r="S536" s="11" t="s">
        <v>7</v>
      </c>
      <c r="T536" s="11" t="s">
        <v>3242</v>
      </c>
    </row>
    <row r="537" spans="1:24" ht="51" x14ac:dyDescent="0.2">
      <c r="A537" s="8">
        <v>536</v>
      </c>
      <c r="B537" s="4" t="s">
        <v>13344</v>
      </c>
      <c r="C537" s="4" t="s">
        <v>1461</v>
      </c>
      <c r="D537" s="4" t="s">
        <v>102</v>
      </c>
      <c r="E537" s="4" t="str">
        <f t="shared" si="8"/>
        <v>Nguyễn Trọng Bá</v>
      </c>
      <c r="F537" s="4" t="s">
        <v>2</v>
      </c>
      <c r="G537" s="4" t="s">
        <v>13345</v>
      </c>
      <c r="H537" s="4" t="s">
        <v>21</v>
      </c>
      <c r="I537" s="4" t="s">
        <v>21</v>
      </c>
      <c r="L537" s="4" t="s">
        <v>13346</v>
      </c>
      <c r="M537" s="4" t="s">
        <v>13347</v>
      </c>
      <c r="N537" s="4" t="s">
        <v>7</v>
      </c>
      <c r="O537" s="4" t="s">
        <v>13348</v>
      </c>
      <c r="P537" s="4" t="s">
        <v>13349</v>
      </c>
      <c r="Q537" s="4" t="s">
        <v>13350</v>
      </c>
      <c r="R537" s="5">
        <v>44573</v>
      </c>
      <c r="S537" s="4" t="s">
        <v>8</v>
      </c>
      <c r="T537" s="4" t="s">
        <v>3242</v>
      </c>
      <c r="U537" s="4" t="s">
        <v>13351</v>
      </c>
      <c r="V537" s="4" t="s">
        <v>160</v>
      </c>
      <c r="W537" s="4" t="s">
        <v>9060</v>
      </c>
      <c r="X537" s="4" t="s">
        <v>160</v>
      </c>
    </row>
    <row r="538" spans="1:24" ht="51" x14ac:dyDescent="0.2">
      <c r="A538" s="8">
        <v>537</v>
      </c>
      <c r="B538" s="4" t="s">
        <v>3464</v>
      </c>
      <c r="C538" s="4" t="s">
        <v>3465</v>
      </c>
      <c r="D538" s="4" t="s">
        <v>1967</v>
      </c>
      <c r="E538" s="4" t="str">
        <f t="shared" si="8"/>
        <v>Phạm Ngọc Thùy Dương</v>
      </c>
      <c r="F538" s="4" t="s">
        <v>57</v>
      </c>
      <c r="G538" s="4" t="s">
        <v>1291</v>
      </c>
      <c r="H538" s="4" t="s">
        <v>4</v>
      </c>
      <c r="I538" s="4" t="s">
        <v>4</v>
      </c>
      <c r="J538" s="4" t="s">
        <v>5</v>
      </c>
      <c r="K538" s="4" t="s">
        <v>14</v>
      </c>
      <c r="L538" s="4" t="s">
        <v>3466</v>
      </c>
      <c r="M538" s="4" t="s">
        <v>3467</v>
      </c>
      <c r="N538" s="4" t="s">
        <v>3468</v>
      </c>
      <c r="O538" s="4" t="s">
        <v>3469</v>
      </c>
      <c r="P538" s="4" t="s">
        <v>3470</v>
      </c>
      <c r="Q538" s="4" t="s">
        <v>3471</v>
      </c>
      <c r="R538" s="5">
        <v>44562</v>
      </c>
      <c r="S538" s="4" t="s">
        <v>2133</v>
      </c>
      <c r="T538" s="4" t="s">
        <v>3242</v>
      </c>
      <c r="W538" s="4" t="s">
        <v>3472</v>
      </c>
      <c r="X538" s="4" t="s">
        <v>16</v>
      </c>
    </row>
    <row r="539" spans="1:24" ht="51" x14ac:dyDescent="0.2">
      <c r="A539" s="8">
        <v>538</v>
      </c>
      <c r="B539" s="4" t="s">
        <v>6659</v>
      </c>
      <c r="C539" s="4" t="s">
        <v>6660</v>
      </c>
      <c r="D539" s="4" t="s">
        <v>2051</v>
      </c>
      <c r="E539" s="4" t="str">
        <f t="shared" si="8"/>
        <v>Tôn Ngọc Hân</v>
      </c>
      <c r="F539" s="4" t="s">
        <v>57</v>
      </c>
      <c r="G539" s="4" t="s">
        <v>2598</v>
      </c>
      <c r="H539" s="4" t="s">
        <v>209</v>
      </c>
      <c r="I539" s="4" t="s">
        <v>209</v>
      </c>
      <c r="J539" s="4" t="s">
        <v>5</v>
      </c>
      <c r="K539" s="4" t="s">
        <v>14</v>
      </c>
      <c r="L539" s="4" t="s">
        <v>6661</v>
      </c>
      <c r="M539" s="4" t="s">
        <v>6662</v>
      </c>
      <c r="N539" s="4" t="s">
        <v>6663</v>
      </c>
      <c r="O539" s="4" t="s">
        <v>6664</v>
      </c>
      <c r="P539" s="4" t="s">
        <v>7</v>
      </c>
      <c r="Q539" s="4" t="s">
        <v>6665</v>
      </c>
      <c r="R539" s="5">
        <v>44623</v>
      </c>
      <c r="S539" s="4" t="s">
        <v>58</v>
      </c>
      <c r="T539" s="4" t="s">
        <v>3242</v>
      </c>
      <c r="U539" s="4" t="s">
        <v>6666</v>
      </c>
      <c r="V539" s="4" t="s">
        <v>6667</v>
      </c>
      <c r="W539" s="4" t="s">
        <v>6668</v>
      </c>
      <c r="X539" s="4" t="s">
        <v>84</v>
      </c>
    </row>
    <row r="540" spans="1:24" ht="38.25" x14ac:dyDescent="0.2">
      <c r="A540" s="8">
        <v>539</v>
      </c>
      <c r="B540" s="4" t="s">
        <v>12234</v>
      </c>
      <c r="C540" s="4" t="s">
        <v>12235</v>
      </c>
      <c r="D540" s="4" t="s">
        <v>2051</v>
      </c>
      <c r="E540" s="4" t="str">
        <f t="shared" si="8"/>
        <v>Phạm Võ Gia Hân</v>
      </c>
      <c r="F540" s="4" t="s">
        <v>57</v>
      </c>
      <c r="G540" s="4" t="s">
        <v>4428</v>
      </c>
      <c r="H540" s="4" t="s">
        <v>34</v>
      </c>
      <c r="I540" s="4" t="s">
        <v>34</v>
      </c>
      <c r="L540" s="4" t="s">
        <v>12236</v>
      </c>
      <c r="M540" s="4" t="s">
        <v>12237</v>
      </c>
      <c r="N540" s="4" t="s">
        <v>12238</v>
      </c>
      <c r="O540" s="4" t="s">
        <v>12239</v>
      </c>
      <c r="P540" s="4" t="s">
        <v>7</v>
      </c>
      <c r="Q540" s="4" t="s">
        <v>12240</v>
      </c>
      <c r="R540" s="5">
        <v>44701</v>
      </c>
      <c r="S540" s="4" t="s">
        <v>58</v>
      </c>
      <c r="T540" s="4" t="s">
        <v>3242</v>
      </c>
      <c r="U540" s="4" t="s">
        <v>12241</v>
      </c>
      <c r="V540" s="4" t="s">
        <v>84</v>
      </c>
      <c r="W540" s="4" t="s">
        <v>12242</v>
      </c>
      <c r="X540" s="4" t="s">
        <v>84</v>
      </c>
    </row>
    <row r="541" spans="1:24" ht="51" x14ac:dyDescent="0.2">
      <c r="A541" s="8">
        <v>540</v>
      </c>
      <c r="B541" s="4" t="s">
        <v>13853</v>
      </c>
      <c r="C541" s="4" t="s">
        <v>2931</v>
      </c>
      <c r="D541" s="4" t="s">
        <v>10844</v>
      </c>
      <c r="E541" s="4" t="str">
        <f t="shared" si="8"/>
        <v>Nguyễn Thị Quỳnh Hương</v>
      </c>
      <c r="F541" s="4" t="s">
        <v>57</v>
      </c>
      <c r="G541" s="4" t="s">
        <v>13854</v>
      </c>
      <c r="H541" s="4" t="s">
        <v>4</v>
      </c>
      <c r="I541" s="4" t="s">
        <v>9070</v>
      </c>
      <c r="L541" s="4" t="s">
        <v>13855</v>
      </c>
      <c r="M541" s="4" t="s">
        <v>13855</v>
      </c>
      <c r="N541" s="4" t="s">
        <v>13856</v>
      </c>
      <c r="O541" s="4" t="s">
        <v>13857</v>
      </c>
      <c r="P541" s="4" t="s">
        <v>7</v>
      </c>
      <c r="Q541" s="4" t="s">
        <v>13858</v>
      </c>
      <c r="R541" s="5">
        <v>44419</v>
      </c>
      <c r="S541" s="4" t="s">
        <v>1286</v>
      </c>
      <c r="T541" s="4" t="s">
        <v>3242</v>
      </c>
      <c r="U541" s="4" t="s">
        <v>12647</v>
      </c>
      <c r="V541" s="4" t="s">
        <v>760</v>
      </c>
      <c r="W541" s="4" t="s">
        <v>13859</v>
      </c>
      <c r="X541" s="4" t="s">
        <v>84</v>
      </c>
    </row>
    <row r="542" spans="1:24" ht="51" x14ac:dyDescent="0.2">
      <c r="A542" s="8">
        <v>541</v>
      </c>
      <c r="B542" s="4" t="s">
        <v>7876</v>
      </c>
      <c r="C542" s="4" t="s">
        <v>198</v>
      </c>
      <c r="D542" s="4" t="s">
        <v>353</v>
      </c>
      <c r="E542" s="4" t="str">
        <f t="shared" si="8"/>
        <v>Lê Tấn Lộc</v>
      </c>
      <c r="F542" s="4" t="s">
        <v>2</v>
      </c>
      <c r="G542" s="4" t="s">
        <v>7877</v>
      </c>
      <c r="H542" s="4" t="s">
        <v>4</v>
      </c>
      <c r="I542" s="4" t="s">
        <v>7878</v>
      </c>
      <c r="J542" s="4" t="s">
        <v>5</v>
      </c>
      <c r="K542" s="4" t="s">
        <v>14</v>
      </c>
      <c r="L542" s="4" t="s">
        <v>7879</v>
      </c>
      <c r="N542" s="4" t="s">
        <v>7880</v>
      </c>
      <c r="Q542" s="4" t="s">
        <v>7881</v>
      </c>
      <c r="R542" s="5">
        <v>43369</v>
      </c>
      <c r="T542" s="4" t="s">
        <v>3242</v>
      </c>
      <c r="W542" s="4" t="s">
        <v>7882</v>
      </c>
      <c r="X542" s="4" t="s">
        <v>397</v>
      </c>
    </row>
    <row r="543" spans="1:24" ht="51" x14ac:dyDescent="0.2">
      <c r="A543" s="8">
        <v>542</v>
      </c>
      <c r="B543" s="4" t="s">
        <v>5107</v>
      </c>
      <c r="C543" s="4" t="s">
        <v>42</v>
      </c>
      <c r="D543" s="4" t="s">
        <v>1</v>
      </c>
      <c r="E543" s="4" t="str">
        <f t="shared" si="8"/>
        <v>Nguyễn Hùng Long</v>
      </c>
      <c r="F543" s="4" t="s">
        <v>2</v>
      </c>
      <c r="G543" s="4" t="s">
        <v>1060</v>
      </c>
      <c r="H543" s="4" t="s">
        <v>4</v>
      </c>
      <c r="I543" s="4" t="s">
        <v>4</v>
      </c>
      <c r="L543" s="4" t="s">
        <v>5108</v>
      </c>
      <c r="M543" s="4" t="s">
        <v>5109</v>
      </c>
      <c r="N543" s="4" t="s">
        <v>5110</v>
      </c>
      <c r="O543" s="4" t="s">
        <v>5110</v>
      </c>
      <c r="P543" s="4" t="s">
        <v>5111</v>
      </c>
      <c r="Q543" s="4" t="s">
        <v>5112</v>
      </c>
      <c r="R543" s="5">
        <v>44548</v>
      </c>
      <c r="S543" s="4" t="s">
        <v>58</v>
      </c>
      <c r="T543" s="4" t="s">
        <v>3242</v>
      </c>
      <c r="U543" s="4" t="s">
        <v>5113</v>
      </c>
      <c r="V543" s="4" t="s">
        <v>9</v>
      </c>
      <c r="W543" s="4" t="s">
        <v>5114</v>
      </c>
      <c r="X543" s="4" t="s">
        <v>45</v>
      </c>
    </row>
    <row r="544" spans="1:24" ht="63.75" x14ac:dyDescent="0.2">
      <c r="A544" s="8">
        <v>543</v>
      </c>
      <c r="B544" s="4" t="s">
        <v>3236</v>
      </c>
      <c r="C544" s="4" t="s">
        <v>184</v>
      </c>
      <c r="D544" s="4" t="s">
        <v>186</v>
      </c>
      <c r="E544" s="4" t="str">
        <f t="shared" si="8"/>
        <v>Lê Hoàng Minh</v>
      </c>
      <c r="F544" s="4" t="s">
        <v>2</v>
      </c>
      <c r="G544" s="4" t="s">
        <v>3237</v>
      </c>
      <c r="H544" s="4" t="s">
        <v>267</v>
      </c>
      <c r="I544" s="4" t="s">
        <v>326</v>
      </c>
      <c r="L544" s="4" t="s">
        <v>3238</v>
      </c>
      <c r="M544" s="4" t="s">
        <v>3238</v>
      </c>
      <c r="N544" s="4" t="s">
        <v>3239</v>
      </c>
      <c r="O544" s="4" t="s">
        <v>3240</v>
      </c>
      <c r="P544" s="4" t="s">
        <v>7</v>
      </c>
      <c r="Q544" s="4" t="s">
        <v>3241</v>
      </c>
      <c r="S544" s="4" t="s">
        <v>58</v>
      </c>
      <c r="T544" s="4" t="s">
        <v>3242</v>
      </c>
      <c r="U544" s="4" t="s">
        <v>3243</v>
      </c>
      <c r="V544" s="4" t="s">
        <v>166</v>
      </c>
      <c r="W544" s="4" t="s">
        <v>3244</v>
      </c>
      <c r="X544" s="4" t="s">
        <v>45</v>
      </c>
    </row>
    <row r="545" spans="1:24" s="11" customFormat="1" ht="51" x14ac:dyDescent="0.2">
      <c r="A545" s="10">
        <v>544</v>
      </c>
      <c r="B545" s="11" t="s">
        <v>14305</v>
      </c>
      <c r="C545" s="4" t="s">
        <v>14306</v>
      </c>
      <c r="D545" s="4" t="s">
        <v>366</v>
      </c>
      <c r="E545" s="11" t="str">
        <f t="shared" si="8"/>
        <v>Trần Thị Diễm My</v>
      </c>
      <c r="F545" s="11" t="s">
        <v>57</v>
      </c>
      <c r="G545" s="11" t="s">
        <v>8556</v>
      </c>
      <c r="H545" s="11" t="s">
        <v>4</v>
      </c>
      <c r="I545" s="11" t="s">
        <v>4</v>
      </c>
      <c r="L545" s="11" t="s">
        <v>14307</v>
      </c>
      <c r="M545" s="11" t="s">
        <v>7</v>
      </c>
      <c r="N545" s="11" t="s">
        <v>14308</v>
      </c>
      <c r="O545" s="11" t="s">
        <v>7</v>
      </c>
      <c r="P545" s="11" t="s">
        <v>7</v>
      </c>
      <c r="Q545" s="11" t="s">
        <v>14309</v>
      </c>
      <c r="R545" s="12"/>
      <c r="S545" s="11" t="s">
        <v>58</v>
      </c>
      <c r="T545" s="11" t="s">
        <v>3242</v>
      </c>
    </row>
    <row r="546" spans="1:24" ht="38.25" x14ac:dyDescent="0.2">
      <c r="A546" s="8">
        <v>545</v>
      </c>
      <c r="B546" s="4" t="s">
        <v>4194</v>
      </c>
      <c r="C546" s="4" t="s">
        <v>4195</v>
      </c>
      <c r="D546" s="4" t="s">
        <v>125</v>
      </c>
      <c r="E546" s="4" t="str">
        <f t="shared" si="8"/>
        <v>Đặng Kim Ngân</v>
      </c>
      <c r="F546" s="4" t="s">
        <v>57</v>
      </c>
      <c r="G546" s="4" t="s">
        <v>4196</v>
      </c>
      <c r="H546" s="4" t="s">
        <v>4</v>
      </c>
      <c r="I546" s="4" t="s">
        <v>4</v>
      </c>
      <c r="J546" s="4" t="s">
        <v>5</v>
      </c>
      <c r="K546" s="4" t="s">
        <v>14</v>
      </c>
      <c r="L546" s="4" t="s">
        <v>4197</v>
      </c>
      <c r="M546" s="4" t="s">
        <v>4197</v>
      </c>
      <c r="N546" s="4" t="s">
        <v>4198</v>
      </c>
      <c r="O546" s="4" t="s">
        <v>4199</v>
      </c>
      <c r="P546" s="4" t="s">
        <v>7</v>
      </c>
      <c r="Q546" s="4" t="s">
        <v>4200</v>
      </c>
      <c r="R546" s="5">
        <v>44679</v>
      </c>
      <c r="S546" s="4" t="s">
        <v>58</v>
      </c>
      <c r="T546" s="4" t="s">
        <v>3242</v>
      </c>
      <c r="U546" s="4" t="s">
        <v>4201</v>
      </c>
      <c r="V546" s="4" t="s">
        <v>84</v>
      </c>
      <c r="W546" s="4" t="s">
        <v>4202</v>
      </c>
      <c r="X546" s="4" t="s">
        <v>84</v>
      </c>
    </row>
    <row r="547" spans="1:24" ht="76.5" x14ac:dyDescent="0.2">
      <c r="A547" s="8">
        <v>546</v>
      </c>
      <c r="B547" s="4" t="s">
        <v>18720</v>
      </c>
      <c r="C547" s="4" t="s">
        <v>18721</v>
      </c>
      <c r="D547" s="4" t="s">
        <v>125</v>
      </c>
      <c r="E547" s="4" t="str">
        <f t="shared" si="8"/>
        <v>Châu Tú Ngân</v>
      </c>
      <c r="F547" s="4" t="s">
        <v>57</v>
      </c>
      <c r="G547" s="4" t="s">
        <v>2126</v>
      </c>
      <c r="H547" s="4" t="s">
        <v>4</v>
      </c>
      <c r="I547" s="4" t="s">
        <v>4</v>
      </c>
      <c r="L547" s="4" t="s">
        <v>18722</v>
      </c>
      <c r="M547" s="4" t="s">
        <v>18722</v>
      </c>
      <c r="N547" s="4" t="s">
        <v>18723</v>
      </c>
      <c r="O547" s="4" t="s">
        <v>7</v>
      </c>
      <c r="P547" s="4" t="s">
        <v>7</v>
      </c>
      <c r="Q547" s="4" t="s">
        <v>18724</v>
      </c>
      <c r="S547" s="4" t="s">
        <v>7</v>
      </c>
      <c r="T547" s="4" t="s">
        <v>3242</v>
      </c>
      <c r="U547" s="4" t="s">
        <v>18725</v>
      </c>
      <c r="V547" s="4" t="s">
        <v>99</v>
      </c>
      <c r="W547" s="4" t="s">
        <v>18726</v>
      </c>
      <c r="X547" s="4" t="s">
        <v>45</v>
      </c>
    </row>
    <row r="548" spans="1:24" ht="51" x14ac:dyDescent="0.2">
      <c r="A548" s="8">
        <v>547</v>
      </c>
      <c r="B548" s="4" t="s">
        <v>6736</v>
      </c>
      <c r="C548" s="4" t="s">
        <v>6737</v>
      </c>
      <c r="D548" s="4" t="s">
        <v>1228</v>
      </c>
      <c r="E548" s="4" t="str">
        <f t="shared" si="8"/>
        <v>Võ Hồng Ánh Ngọc</v>
      </c>
      <c r="F548" s="4" t="s">
        <v>57</v>
      </c>
      <c r="G548" s="4" t="s">
        <v>2202</v>
      </c>
      <c r="H548" s="4" t="s">
        <v>4</v>
      </c>
      <c r="I548" s="4" t="s">
        <v>6738</v>
      </c>
      <c r="J548" s="4" t="s">
        <v>5</v>
      </c>
      <c r="K548" s="4" t="s">
        <v>14</v>
      </c>
      <c r="L548" s="4" t="s">
        <v>6739</v>
      </c>
      <c r="M548" s="4" t="s">
        <v>6740</v>
      </c>
      <c r="N548" s="4" t="s">
        <v>6741</v>
      </c>
      <c r="Q548" s="4" t="s">
        <v>6742</v>
      </c>
      <c r="R548" s="5">
        <v>44222</v>
      </c>
      <c r="T548" s="4" t="s">
        <v>3242</v>
      </c>
      <c r="U548" s="4" t="s">
        <v>6743</v>
      </c>
      <c r="V548" s="4" t="s">
        <v>160</v>
      </c>
      <c r="W548" s="4" t="s">
        <v>6744</v>
      </c>
      <c r="X548" s="4" t="s">
        <v>16</v>
      </c>
    </row>
    <row r="549" spans="1:24" ht="38.25" x14ac:dyDescent="0.2">
      <c r="A549" s="8">
        <v>548</v>
      </c>
      <c r="B549" s="4" t="s">
        <v>14381</v>
      </c>
      <c r="C549" s="4" t="s">
        <v>3406</v>
      </c>
      <c r="D549" s="4" t="s">
        <v>1228</v>
      </c>
      <c r="E549" s="4" t="str">
        <f t="shared" si="8"/>
        <v>Lâm Minh Ngọc</v>
      </c>
      <c r="F549" s="4" t="s">
        <v>57</v>
      </c>
      <c r="G549" s="4" t="s">
        <v>4270</v>
      </c>
      <c r="H549" s="4" t="s">
        <v>4</v>
      </c>
      <c r="I549" s="4" t="s">
        <v>2747</v>
      </c>
      <c r="L549" s="4" t="s">
        <v>14382</v>
      </c>
      <c r="M549" s="4" t="s">
        <v>14382</v>
      </c>
      <c r="N549" s="4" t="s">
        <v>14377</v>
      </c>
      <c r="O549" s="4" t="s">
        <v>14383</v>
      </c>
      <c r="P549" s="4" t="s">
        <v>7</v>
      </c>
      <c r="Q549" s="4" t="s">
        <v>14384</v>
      </c>
      <c r="R549" s="5">
        <v>44672</v>
      </c>
      <c r="S549" s="4" t="s">
        <v>58</v>
      </c>
      <c r="T549" s="4" t="s">
        <v>3242</v>
      </c>
      <c r="U549" s="4" t="s">
        <v>14379</v>
      </c>
      <c r="V549" s="4" t="s">
        <v>84</v>
      </c>
      <c r="W549" s="4" t="s">
        <v>14380</v>
      </c>
      <c r="X549" s="4" t="s">
        <v>84</v>
      </c>
    </row>
    <row r="550" spans="1:24" s="11" customFormat="1" ht="38.25" x14ac:dyDescent="0.2">
      <c r="A550" s="10">
        <v>549</v>
      </c>
      <c r="B550" s="11" t="s">
        <v>20433</v>
      </c>
      <c r="C550" s="4" t="s">
        <v>6178</v>
      </c>
      <c r="D550" s="4" t="s">
        <v>1228</v>
      </c>
      <c r="E550" s="11" t="str">
        <f t="shared" si="8"/>
        <v>Nguyễn Khánh Ngọc</v>
      </c>
      <c r="F550" s="11" t="s">
        <v>57</v>
      </c>
      <c r="G550" s="11" t="s">
        <v>534</v>
      </c>
      <c r="H550" s="11" t="s">
        <v>4</v>
      </c>
      <c r="I550" s="11" t="s">
        <v>4</v>
      </c>
      <c r="L550" s="11" t="s">
        <v>20434</v>
      </c>
      <c r="M550" s="11" t="s">
        <v>7</v>
      </c>
      <c r="N550" s="11" t="s">
        <v>20435</v>
      </c>
      <c r="O550" s="11" t="s">
        <v>7</v>
      </c>
      <c r="P550" s="11" t="s">
        <v>7</v>
      </c>
      <c r="Q550" s="11" t="s">
        <v>20436</v>
      </c>
      <c r="R550" s="12"/>
      <c r="S550" s="11" t="s">
        <v>7</v>
      </c>
      <c r="T550" s="11" t="s">
        <v>3242</v>
      </c>
    </row>
    <row r="551" spans="1:24" ht="38.25" x14ac:dyDescent="0.2">
      <c r="A551" s="8">
        <v>550</v>
      </c>
      <c r="B551" s="4" t="s">
        <v>4699</v>
      </c>
      <c r="C551" s="4" t="s">
        <v>3779</v>
      </c>
      <c r="D551" s="4" t="s">
        <v>290</v>
      </c>
      <c r="E551" s="4" t="str">
        <f t="shared" si="8"/>
        <v>Nguyễn Nguyên</v>
      </c>
      <c r="F551" s="4" t="s">
        <v>2</v>
      </c>
      <c r="G551" s="4" t="s">
        <v>3158</v>
      </c>
      <c r="H551" s="4" t="s">
        <v>4</v>
      </c>
      <c r="I551" s="4" t="s">
        <v>4</v>
      </c>
      <c r="J551" s="4" t="s">
        <v>5</v>
      </c>
      <c r="K551" s="4" t="s">
        <v>22</v>
      </c>
      <c r="L551" s="4" t="s">
        <v>4700</v>
      </c>
      <c r="M551" s="4" t="s">
        <v>4700</v>
      </c>
      <c r="N551" s="4" t="s">
        <v>4701</v>
      </c>
      <c r="O551" s="4" t="s">
        <v>4702</v>
      </c>
      <c r="P551" s="4" t="s">
        <v>4701</v>
      </c>
      <c r="Q551" s="4" t="s">
        <v>4703</v>
      </c>
      <c r="R551" s="5">
        <v>44320</v>
      </c>
      <c r="S551" s="4" t="s">
        <v>8</v>
      </c>
      <c r="T551" s="4" t="s">
        <v>3242</v>
      </c>
      <c r="U551" s="4" t="s">
        <v>4704</v>
      </c>
      <c r="V551" s="4" t="s">
        <v>84</v>
      </c>
      <c r="W551" s="4" t="s">
        <v>4705</v>
      </c>
      <c r="X551" s="4" t="s">
        <v>486</v>
      </c>
    </row>
    <row r="552" spans="1:24" ht="51" x14ac:dyDescent="0.2">
      <c r="A552" s="8">
        <v>551</v>
      </c>
      <c r="B552" s="4" t="s">
        <v>14189</v>
      </c>
      <c r="C552" s="4" t="s">
        <v>14190</v>
      </c>
      <c r="D552" s="4" t="s">
        <v>499</v>
      </c>
      <c r="E552" s="4" t="str">
        <f t="shared" si="8"/>
        <v>Võ Phụng Nhân</v>
      </c>
      <c r="F552" s="4" t="s">
        <v>57</v>
      </c>
      <c r="G552" s="4" t="s">
        <v>11816</v>
      </c>
      <c r="H552" s="4" t="s">
        <v>4</v>
      </c>
      <c r="I552" s="4" t="s">
        <v>1129</v>
      </c>
      <c r="L552" s="4" t="s">
        <v>14191</v>
      </c>
      <c r="M552" s="4" t="s">
        <v>14191</v>
      </c>
      <c r="N552" s="4" t="s">
        <v>14192</v>
      </c>
      <c r="O552" s="4" t="s">
        <v>14193</v>
      </c>
      <c r="P552" s="4" t="s">
        <v>14194</v>
      </c>
      <c r="Q552" s="4" t="s">
        <v>14195</v>
      </c>
      <c r="R552" s="5">
        <v>44552</v>
      </c>
      <c r="S552" s="4" t="s">
        <v>58</v>
      </c>
      <c r="T552" s="4" t="s">
        <v>3242</v>
      </c>
      <c r="W552" s="4" t="s">
        <v>14196</v>
      </c>
      <c r="X552" s="4" t="s">
        <v>160</v>
      </c>
    </row>
    <row r="553" spans="1:24" ht="38.25" x14ac:dyDescent="0.2">
      <c r="A553" s="8">
        <v>552</v>
      </c>
      <c r="B553" s="4" t="s">
        <v>17808</v>
      </c>
      <c r="C553" s="4" t="s">
        <v>17809</v>
      </c>
      <c r="D553" s="4" t="s">
        <v>271</v>
      </c>
      <c r="E553" s="4" t="str">
        <f t="shared" si="8"/>
        <v>Trần Đông Nhi</v>
      </c>
      <c r="F553" s="4" t="s">
        <v>57</v>
      </c>
      <c r="G553" s="4" t="s">
        <v>4428</v>
      </c>
      <c r="H553" s="4" t="s">
        <v>4</v>
      </c>
      <c r="I553" s="4" t="s">
        <v>394</v>
      </c>
      <c r="L553" s="4" t="s">
        <v>17810</v>
      </c>
      <c r="M553" s="4" t="s">
        <v>17811</v>
      </c>
      <c r="N553" s="4" t="s">
        <v>17812</v>
      </c>
      <c r="O553" s="4" t="s">
        <v>17813</v>
      </c>
      <c r="P553" s="4" t="s">
        <v>17814</v>
      </c>
      <c r="Q553" s="4" t="s">
        <v>17815</v>
      </c>
      <c r="R553" s="5">
        <v>44550</v>
      </c>
      <c r="S553" s="4" t="s">
        <v>8</v>
      </c>
      <c r="T553" s="4" t="s">
        <v>3242</v>
      </c>
      <c r="U553" s="4" t="s">
        <v>17816</v>
      </c>
      <c r="V553" s="4" t="s">
        <v>84</v>
      </c>
      <c r="W553" s="4" t="s">
        <v>17817</v>
      </c>
      <c r="X553" s="4" t="s">
        <v>84</v>
      </c>
    </row>
    <row r="554" spans="1:24" s="11" customFormat="1" ht="63.75" x14ac:dyDescent="0.2">
      <c r="A554" s="10">
        <v>553</v>
      </c>
      <c r="B554" s="11" t="s">
        <v>31437</v>
      </c>
      <c r="C554" s="4" t="s">
        <v>31438</v>
      </c>
      <c r="D554" s="4" t="s">
        <v>271</v>
      </c>
      <c r="E554" s="11" t="str">
        <f t="shared" si="8"/>
        <v>Đinh Ngọc Uyển Nhi</v>
      </c>
      <c r="F554" s="11" t="s">
        <v>57</v>
      </c>
      <c r="G554" s="11" t="s">
        <v>31439</v>
      </c>
      <c r="H554" s="11" t="s">
        <v>4</v>
      </c>
      <c r="L554" s="11" t="s">
        <v>31440</v>
      </c>
      <c r="N554" s="11" t="s">
        <v>31441</v>
      </c>
      <c r="Q554" s="11" t="s">
        <v>31442</v>
      </c>
      <c r="R554" s="12"/>
      <c r="T554" s="11" t="s">
        <v>3242</v>
      </c>
    </row>
    <row r="555" spans="1:24" ht="38.25" x14ac:dyDescent="0.2">
      <c r="A555" s="8">
        <v>554</v>
      </c>
      <c r="B555" s="4" t="s">
        <v>8022</v>
      </c>
      <c r="C555" s="4" t="s">
        <v>8023</v>
      </c>
      <c r="D555" s="4" t="s">
        <v>2857</v>
      </c>
      <c r="E555" s="4" t="str">
        <f t="shared" si="8"/>
        <v>Phạm Nguyễn Quỳnh Như</v>
      </c>
      <c r="F555" s="4" t="s">
        <v>57</v>
      </c>
      <c r="G555" s="4" t="s">
        <v>4628</v>
      </c>
      <c r="H555" s="4" t="s">
        <v>4</v>
      </c>
      <c r="I555" s="4" t="s">
        <v>4</v>
      </c>
      <c r="J555" s="4" t="s">
        <v>5</v>
      </c>
      <c r="L555" s="4" t="s">
        <v>8024</v>
      </c>
      <c r="M555" s="4" t="s">
        <v>8025</v>
      </c>
      <c r="N555" s="4" t="s">
        <v>8026</v>
      </c>
      <c r="O555" s="4" t="s">
        <v>8027</v>
      </c>
      <c r="P555" s="4" t="s">
        <v>8028</v>
      </c>
      <c r="Q555" s="4" t="s">
        <v>8029</v>
      </c>
      <c r="R555" s="5">
        <v>44528</v>
      </c>
      <c r="S555" s="4" t="s">
        <v>2133</v>
      </c>
      <c r="T555" s="4" t="s">
        <v>3242</v>
      </c>
      <c r="U555" s="4" t="s">
        <v>8030</v>
      </c>
      <c r="V555" s="4" t="s">
        <v>486</v>
      </c>
      <c r="W555" s="4" t="s">
        <v>8031</v>
      </c>
      <c r="X555" s="4" t="s">
        <v>16</v>
      </c>
    </row>
    <row r="556" spans="1:24" ht="51" x14ac:dyDescent="0.2">
      <c r="A556" s="8">
        <v>555</v>
      </c>
      <c r="B556" s="4" t="s">
        <v>11220</v>
      </c>
      <c r="C556" s="4" t="s">
        <v>11221</v>
      </c>
      <c r="D556" s="4" t="s">
        <v>11222</v>
      </c>
      <c r="E556" s="4" t="str">
        <f t="shared" si="8"/>
        <v>Đỗ Trần Yến Nhung</v>
      </c>
      <c r="F556" s="4" t="s">
        <v>57</v>
      </c>
      <c r="G556" s="4" t="s">
        <v>10021</v>
      </c>
      <c r="H556" s="4" t="s">
        <v>4</v>
      </c>
      <c r="I556" s="4" t="s">
        <v>394</v>
      </c>
      <c r="L556" s="4" t="s">
        <v>11223</v>
      </c>
      <c r="M556" s="4" t="s">
        <v>11224</v>
      </c>
      <c r="N556" s="4" t="s">
        <v>11225</v>
      </c>
      <c r="O556" s="4" t="s">
        <v>11226</v>
      </c>
      <c r="P556" s="4" t="s">
        <v>7</v>
      </c>
      <c r="Q556" s="4" t="s">
        <v>11227</v>
      </c>
      <c r="R556" s="5">
        <v>44617</v>
      </c>
      <c r="S556" s="4" t="s">
        <v>58</v>
      </c>
      <c r="T556" s="4" t="s">
        <v>3242</v>
      </c>
      <c r="U556" s="4" t="s">
        <v>11228</v>
      </c>
      <c r="V556" s="4" t="s">
        <v>4945</v>
      </c>
      <c r="W556" s="4" t="s">
        <v>11229</v>
      </c>
      <c r="X556" s="4" t="s">
        <v>84</v>
      </c>
    </row>
    <row r="557" spans="1:24" ht="51" x14ac:dyDescent="0.2">
      <c r="A557" s="8">
        <v>556</v>
      </c>
      <c r="B557" s="4" t="s">
        <v>11432</v>
      </c>
      <c r="C557" s="4" t="s">
        <v>11433</v>
      </c>
      <c r="D557" s="4" t="s">
        <v>250</v>
      </c>
      <c r="E557" s="4" t="str">
        <f t="shared" si="8"/>
        <v>Ngoan Minh Phi</v>
      </c>
      <c r="F557" s="4" t="s">
        <v>2</v>
      </c>
      <c r="G557" s="4" t="s">
        <v>11434</v>
      </c>
      <c r="H557" s="4" t="s">
        <v>4</v>
      </c>
      <c r="I557" s="4" t="s">
        <v>4</v>
      </c>
      <c r="L557" s="4" t="s">
        <v>11435</v>
      </c>
      <c r="M557" s="4" t="s">
        <v>11436</v>
      </c>
      <c r="N557" s="4" t="s">
        <v>11437</v>
      </c>
      <c r="O557" s="4" t="s">
        <v>11438</v>
      </c>
      <c r="P557" s="4" t="s">
        <v>11439</v>
      </c>
      <c r="Q557" s="4" t="s">
        <v>11440</v>
      </c>
      <c r="R557" s="5">
        <v>44752</v>
      </c>
      <c r="S557" s="4" t="s">
        <v>2133</v>
      </c>
      <c r="T557" s="4" t="s">
        <v>3242</v>
      </c>
      <c r="U557" s="4" t="s">
        <v>11441</v>
      </c>
      <c r="V557" s="4" t="s">
        <v>99</v>
      </c>
      <c r="W557" s="4" t="s">
        <v>11442</v>
      </c>
      <c r="X557" s="4" t="s">
        <v>11443</v>
      </c>
    </row>
    <row r="558" spans="1:24" ht="38.25" x14ac:dyDescent="0.2">
      <c r="A558" s="8">
        <v>557</v>
      </c>
      <c r="B558" s="4" t="s">
        <v>14374</v>
      </c>
      <c r="C558" s="4" t="s">
        <v>3406</v>
      </c>
      <c r="D558" s="4" t="s">
        <v>181</v>
      </c>
      <c r="E558" s="4" t="str">
        <f t="shared" si="8"/>
        <v>Lâm Minh Phúc</v>
      </c>
      <c r="F558" s="4" t="s">
        <v>57</v>
      </c>
      <c r="G558" s="4" t="s">
        <v>14375</v>
      </c>
      <c r="H558" s="4" t="s">
        <v>4</v>
      </c>
      <c r="I558" s="4" t="s">
        <v>2747</v>
      </c>
      <c r="L558" s="4" t="s">
        <v>14376</v>
      </c>
      <c r="M558" s="4" t="s">
        <v>14376</v>
      </c>
      <c r="N558" s="4" t="s">
        <v>7</v>
      </c>
      <c r="O558" s="4" t="s">
        <v>14377</v>
      </c>
      <c r="P558" s="4" t="s">
        <v>7</v>
      </c>
      <c r="Q558" s="4" t="s">
        <v>14378</v>
      </c>
      <c r="R558" s="5">
        <v>44417</v>
      </c>
      <c r="S558" s="4" t="s">
        <v>607</v>
      </c>
      <c r="T558" s="4" t="s">
        <v>3242</v>
      </c>
      <c r="U558" s="4" t="s">
        <v>14379</v>
      </c>
      <c r="V558" s="4" t="s">
        <v>84</v>
      </c>
      <c r="W558" s="4" t="s">
        <v>14380</v>
      </c>
      <c r="X558" s="4" t="s">
        <v>84</v>
      </c>
    </row>
    <row r="559" spans="1:24" ht="51" x14ac:dyDescent="0.2">
      <c r="A559" s="8">
        <v>558</v>
      </c>
      <c r="B559" s="4" t="s">
        <v>24134</v>
      </c>
      <c r="C559" s="4" t="s">
        <v>24135</v>
      </c>
      <c r="D559" s="4" t="s">
        <v>255</v>
      </c>
      <c r="E559" s="4" t="str">
        <f t="shared" si="8"/>
        <v>Tạ Trường Quân</v>
      </c>
      <c r="F559" s="4" t="s">
        <v>2</v>
      </c>
      <c r="G559" s="4" t="s">
        <v>8440</v>
      </c>
      <c r="H559" s="4" t="s">
        <v>1982</v>
      </c>
      <c r="I559" s="4" t="s">
        <v>540</v>
      </c>
      <c r="L559" s="4" t="s">
        <v>24136</v>
      </c>
      <c r="M559" s="4" t="s">
        <v>24136</v>
      </c>
      <c r="N559" s="4" t="s">
        <v>24137</v>
      </c>
      <c r="O559" s="4" t="s">
        <v>24138</v>
      </c>
      <c r="P559" s="4" t="s">
        <v>24139</v>
      </c>
      <c r="Q559" s="4" t="s">
        <v>24140</v>
      </c>
      <c r="R559" s="5">
        <v>44522</v>
      </c>
      <c r="S559" s="4" t="s">
        <v>8</v>
      </c>
      <c r="T559" s="4" t="s">
        <v>3242</v>
      </c>
      <c r="U559" s="4" t="s">
        <v>24141</v>
      </c>
      <c r="V559" s="4" t="s">
        <v>160</v>
      </c>
      <c r="W559" s="4" t="s">
        <v>24142</v>
      </c>
      <c r="X559" s="4" t="s">
        <v>45</v>
      </c>
    </row>
    <row r="560" spans="1:24" ht="51" x14ac:dyDescent="0.2">
      <c r="A560" s="8">
        <v>559</v>
      </c>
      <c r="B560" s="4" t="s">
        <v>6686</v>
      </c>
      <c r="C560" s="4" t="s">
        <v>6687</v>
      </c>
      <c r="D560" s="4" t="s">
        <v>527</v>
      </c>
      <c r="E560" s="4" t="str">
        <f t="shared" si="8"/>
        <v>Vũ Ngọc Ngân Quỳnh</v>
      </c>
      <c r="F560" s="4" t="s">
        <v>57</v>
      </c>
      <c r="G560" s="4" t="s">
        <v>4038</v>
      </c>
      <c r="H560" s="4" t="s">
        <v>4</v>
      </c>
      <c r="I560" s="4" t="s">
        <v>3059</v>
      </c>
      <c r="L560" s="4" t="s">
        <v>6688</v>
      </c>
      <c r="M560" s="4" t="s">
        <v>6688</v>
      </c>
      <c r="N560" s="4" t="s">
        <v>6689</v>
      </c>
      <c r="O560" s="4" t="s">
        <v>6690</v>
      </c>
      <c r="P560" s="4" t="s">
        <v>7</v>
      </c>
      <c r="Q560" s="4" t="s">
        <v>6691</v>
      </c>
      <c r="R560" s="5">
        <v>44522</v>
      </c>
      <c r="S560" s="4" t="s">
        <v>1286</v>
      </c>
      <c r="T560" s="4" t="s">
        <v>3242</v>
      </c>
      <c r="U560" s="4" t="s">
        <v>6692</v>
      </c>
      <c r="V560" s="4" t="s">
        <v>238</v>
      </c>
      <c r="W560" s="4" t="s">
        <v>6693</v>
      </c>
      <c r="X560" s="4" t="s">
        <v>238</v>
      </c>
    </row>
    <row r="561" spans="1:24" ht="51" x14ac:dyDescent="0.2">
      <c r="A561" s="8">
        <v>560</v>
      </c>
      <c r="B561" s="4" t="s">
        <v>8427</v>
      </c>
      <c r="C561" s="4" t="s">
        <v>8428</v>
      </c>
      <c r="D561" s="4" t="s">
        <v>527</v>
      </c>
      <c r="E561" s="4" t="str">
        <f t="shared" si="8"/>
        <v>Nguyễn Lâm Yến Quỳnh</v>
      </c>
      <c r="F561" s="4" t="s">
        <v>57</v>
      </c>
      <c r="G561" s="4" t="s">
        <v>8429</v>
      </c>
      <c r="H561" s="4" t="s">
        <v>4</v>
      </c>
      <c r="I561" s="4" t="s">
        <v>4</v>
      </c>
      <c r="J561" s="4" t="s">
        <v>5</v>
      </c>
      <c r="K561" s="4" t="s">
        <v>14</v>
      </c>
      <c r="L561" s="4" t="s">
        <v>8430</v>
      </c>
      <c r="M561" s="4" t="s">
        <v>8431</v>
      </c>
      <c r="N561" s="4" t="s">
        <v>8432</v>
      </c>
      <c r="O561" s="4" t="s">
        <v>8433</v>
      </c>
      <c r="P561" s="4" t="s">
        <v>8434</v>
      </c>
      <c r="Q561" s="4" t="s">
        <v>8435</v>
      </c>
      <c r="R561" s="5">
        <v>44522</v>
      </c>
      <c r="S561" s="4" t="s">
        <v>2133</v>
      </c>
      <c r="T561" s="4" t="s">
        <v>3242</v>
      </c>
      <c r="U561" s="4" t="s">
        <v>8436</v>
      </c>
      <c r="V561" s="4" t="s">
        <v>8437</v>
      </c>
      <c r="W561" s="4" t="s">
        <v>8438</v>
      </c>
      <c r="X561" s="4" t="s">
        <v>45</v>
      </c>
    </row>
    <row r="562" spans="1:24" ht="38.25" x14ac:dyDescent="0.2">
      <c r="A562" s="8">
        <v>561</v>
      </c>
      <c r="B562" s="4" t="s">
        <v>10720</v>
      </c>
      <c r="C562" s="4" t="s">
        <v>11</v>
      </c>
      <c r="D562" s="4" t="s">
        <v>173</v>
      </c>
      <c r="E562" s="4" t="str">
        <f t="shared" si="8"/>
        <v>Nguyễn Thành Tâm</v>
      </c>
      <c r="F562" s="4" t="s">
        <v>2</v>
      </c>
      <c r="G562" s="4" t="s">
        <v>469</v>
      </c>
      <c r="H562" s="4" t="s">
        <v>4</v>
      </c>
      <c r="I562" s="4" t="s">
        <v>1161</v>
      </c>
      <c r="L562" s="4" t="s">
        <v>10721</v>
      </c>
      <c r="M562" s="4" t="s">
        <v>10721</v>
      </c>
      <c r="N562" s="4" t="s">
        <v>10722</v>
      </c>
      <c r="O562" s="4" t="s">
        <v>10723</v>
      </c>
      <c r="P562" s="4" t="s">
        <v>10724</v>
      </c>
      <c r="Q562" s="4" t="s">
        <v>10725</v>
      </c>
      <c r="R562" s="5">
        <v>44552</v>
      </c>
      <c r="S562" s="4" t="s">
        <v>8</v>
      </c>
      <c r="T562" s="4" t="s">
        <v>3242</v>
      </c>
      <c r="U562" s="4" t="s">
        <v>10726</v>
      </c>
      <c r="V562" s="4" t="s">
        <v>160</v>
      </c>
      <c r="W562" s="4" t="s">
        <v>10727</v>
      </c>
      <c r="X562" s="4" t="s">
        <v>45</v>
      </c>
    </row>
    <row r="563" spans="1:24" ht="51" x14ac:dyDescent="0.2">
      <c r="A563" s="8">
        <v>562</v>
      </c>
      <c r="B563" s="4" t="s">
        <v>11321</v>
      </c>
      <c r="C563" s="4" t="s">
        <v>11322</v>
      </c>
      <c r="D563" s="4" t="s">
        <v>205</v>
      </c>
      <c r="E563" s="4" t="str">
        <f t="shared" si="8"/>
        <v>Lê Quỳnh Trâm</v>
      </c>
      <c r="F563" s="4" t="s">
        <v>57</v>
      </c>
      <c r="G563" s="4" t="s">
        <v>11086</v>
      </c>
      <c r="H563" s="4" t="s">
        <v>4</v>
      </c>
      <c r="I563" s="4" t="s">
        <v>201</v>
      </c>
      <c r="L563" s="4" t="s">
        <v>11323</v>
      </c>
      <c r="M563" s="4" t="s">
        <v>11324</v>
      </c>
      <c r="N563" s="4" t="s">
        <v>11325</v>
      </c>
      <c r="O563" s="4" t="s">
        <v>11326</v>
      </c>
      <c r="P563" s="4" t="s">
        <v>7</v>
      </c>
      <c r="Q563" s="4" t="s">
        <v>11327</v>
      </c>
      <c r="R563" s="5">
        <v>44573</v>
      </c>
      <c r="S563" s="4" t="s">
        <v>607</v>
      </c>
      <c r="T563" s="4" t="s">
        <v>3242</v>
      </c>
      <c r="U563" s="4" t="s">
        <v>11328</v>
      </c>
      <c r="V563" s="4" t="s">
        <v>16</v>
      </c>
      <c r="W563" s="4" t="s">
        <v>11329</v>
      </c>
      <c r="X563" s="4" t="s">
        <v>45</v>
      </c>
    </row>
    <row r="564" spans="1:24" ht="51" x14ac:dyDescent="0.2">
      <c r="A564" s="8">
        <v>563</v>
      </c>
      <c r="B564" s="4" t="s">
        <v>7319</v>
      </c>
      <c r="C564" s="4" t="s">
        <v>1849</v>
      </c>
      <c r="D564" s="4" t="s">
        <v>393</v>
      </c>
      <c r="E564" s="4" t="str">
        <f t="shared" si="8"/>
        <v>Nguyễn Ngọc Bảo Trân</v>
      </c>
      <c r="F564" s="4" t="s">
        <v>57</v>
      </c>
      <c r="G564" s="4" t="s">
        <v>2975</v>
      </c>
      <c r="H564" s="4" t="s">
        <v>4</v>
      </c>
      <c r="I564" s="4" t="s">
        <v>4</v>
      </c>
      <c r="L564" s="4" t="s">
        <v>7320</v>
      </c>
      <c r="M564" s="4" t="s">
        <v>7320</v>
      </c>
      <c r="N564" s="4" t="s">
        <v>7321</v>
      </c>
      <c r="O564" s="4" t="s">
        <v>7</v>
      </c>
      <c r="P564" s="4" t="s">
        <v>7</v>
      </c>
      <c r="Q564" s="4" t="s">
        <v>7322</v>
      </c>
      <c r="R564" s="5">
        <v>44522</v>
      </c>
      <c r="S564" s="4" t="s">
        <v>58</v>
      </c>
      <c r="T564" s="4" t="s">
        <v>3242</v>
      </c>
      <c r="U564" s="4" t="s">
        <v>7323</v>
      </c>
      <c r="V564" s="4" t="s">
        <v>1125</v>
      </c>
      <c r="W564" s="4" t="s">
        <v>7324</v>
      </c>
      <c r="X564" s="4" t="s">
        <v>397</v>
      </c>
    </row>
    <row r="565" spans="1:24" ht="38.25" x14ac:dyDescent="0.2">
      <c r="A565" s="8">
        <v>564</v>
      </c>
      <c r="B565" s="4" t="s">
        <v>21769</v>
      </c>
      <c r="C565" s="4" t="s">
        <v>5574</v>
      </c>
      <c r="D565" s="4" t="s">
        <v>393</v>
      </c>
      <c r="E565" s="4" t="str">
        <f t="shared" si="8"/>
        <v>Huỳnh Ngọc Trân</v>
      </c>
      <c r="F565" s="4" t="s">
        <v>57</v>
      </c>
      <c r="G565" s="4" t="s">
        <v>21770</v>
      </c>
      <c r="H565" s="4" t="s">
        <v>201</v>
      </c>
      <c r="I565" s="4" t="s">
        <v>201</v>
      </c>
      <c r="L565" s="4" t="s">
        <v>21771</v>
      </c>
      <c r="M565" s="4" t="s">
        <v>21772</v>
      </c>
      <c r="N565" s="4" t="s">
        <v>21773</v>
      </c>
      <c r="O565" s="4" t="s">
        <v>21774</v>
      </c>
      <c r="P565" s="4" t="s">
        <v>21775</v>
      </c>
      <c r="Q565" s="4" t="s">
        <v>21776</v>
      </c>
      <c r="R565" s="5">
        <v>44305</v>
      </c>
      <c r="S565" s="4" t="s">
        <v>8</v>
      </c>
      <c r="T565" s="4" t="s">
        <v>3242</v>
      </c>
      <c r="U565" s="4" t="s">
        <v>21777</v>
      </c>
      <c r="V565" s="4" t="s">
        <v>99</v>
      </c>
      <c r="W565" s="4" t="s">
        <v>21778</v>
      </c>
      <c r="X565" s="4" t="s">
        <v>486</v>
      </c>
    </row>
    <row r="566" spans="1:24" ht="38.25" x14ac:dyDescent="0.2">
      <c r="A566" s="8">
        <v>565</v>
      </c>
      <c r="B566" s="4" t="s">
        <v>29892</v>
      </c>
      <c r="C566" s="4" t="s">
        <v>29893</v>
      </c>
      <c r="D566" s="4" t="s">
        <v>60</v>
      </c>
      <c r="E566" s="4" t="str">
        <f t="shared" si="8"/>
        <v>Âu Hải Triều</v>
      </c>
      <c r="F566" s="4" t="s">
        <v>57</v>
      </c>
      <c r="G566" s="4" t="s">
        <v>13586</v>
      </c>
      <c r="H566" s="4" t="s">
        <v>4</v>
      </c>
      <c r="I566" s="4" t="s">
        <v>4</v>
      </c>
      <c r="L566" s="4" t="s">
        <v>29894</v>
      </c>
      <c r="M566" s="4" t="s">
        <v>29894</v>
      </c>
      <c r="N566" s="4" t="s">
        <v>29895</v>
      </c>
      <c r="O566" s="4" t="s">
        <v>7</v>
      </c>
      <c r="P566" s="4" t="s">
        <v>7</v>
      </c>
      <c r="Q566" s="4" t="s">
        <v>29896</v>
      </c>
      <c r="S566" s="4" t="s">
        <v>7</v>
      </c>
      <c r="T566" s="4" t="s">
        <v>3242</v>
      </c>
      <c r="U566" s="4" t="s">
        <v>29897</v>
      </c>
      <c r="V566" s="4" t="s">
        <v>160</v>
      </c>
      <c r="W566" s="4" t="s">
        <v>29898</v>
      </c>
      <c r="X566" s="4" t="s">
        <v>45</v>
      </c>
    </row>
    <row r="567" spans="1:24" ht="63.75" x14ac:dyDescent="0.2">
      <c r="A567" s="8">
        <v>566</v>
      </c>
      <c r="B567" s="4" t="s">
        <v>15041</v>
      </c>
      <c r="C567" s="4" t="s">
        <v>15042</v>
      </c>
      <c r="D567" s="4" t="s">
        <v>1748</v>
      </c>
      <c r="E567" s="4" t="str">
        <f t="shared" si="8"/>
        <v>Nguyễn Việt Tùng</v>
      </c>
      <c r="F567" s="4" t="s">
        <v>2</v>
      </c>
      <c r="G567" s="4" t="s">
        <v>15043</v>
      </c>
      <c r="H567" s="4" t="s">
        <v>4</v>
      </c>
      <c r="I567" s="4" t="s">
        <v>4</v>
      </c>
      <c r="J567" s="4" t="s">
        <v>5</v>
      </c>
      <c r="L567" s="4" t="s">
        <v>15044</v>
      </c>
      <c r="M567" s="4" t="s">
        <v>15045</v>
      </c>
      <c r="N567" s="4" t="s">
        <v>15046</v>
      </c>
      <c r="O567" s="4" t="s">
        <v>15047</v>
      </c>
      <c r="P567" s="4" t="s">
        <v>7</v>
      </c>
      <c r="Q567" s="4" t="s">
        <v>15048</v>
      </c>
      <c r="R567" s="5">
        <v>44552</v>
      </c>
      <c r="S567" s="4" t="s">
        <v>58</v>
      </c>
      <c r="T567" s="4" t="s">
        <v>3242</v>
      </c>
      <c r="U567" s="4" t="s">
        <v>15049</v>
      </c>
      <c r="V567" s="4" t="s">
        <v>486</v>
      </c>
      <c r="W567" s="4" t="s">
        <v>15050</v>
      </c>
      <c r="X567" s="4" t="s">
        <v>1125</v>
      </c>
    </row>
    <row r="568" spans="1:24" ht="51" x14ac:dyDescent="0.2">
      <c r="A568" s="8">
        <v>567</v>
      </c>
      <c r="B568" s="4" t="s">
        <v>12430</v>
      </c>
      <c r="C568" s="4" t="s">
        <v>12431</v>
      </c>
      <c r="D568" s="4" t="s">
        <v>61</v>
      </c>
      <c r="E568" s="4" t="str">
        <f t="shared" si="8"/>
        <v>Lê Huỳnh Thanh Vân</v>
      </c>
      <c r="F568" s="4" t="s">
        <v>57</v>
      </c>
      <c r="G568" s="4" t="s">
        <v>12432</v>
      </c>
      <c r="H568" s="4" t="s">
        <v>4</v>
      </c>
      <c r="I568" s="4" t="s">
        <v>4</v>
      </c>
      <c r="L568" s="4" t="s">
        <v>12433</v>
      </c>
      <c r="M568" s="4" t="s">
        <v>12433</v>
      </c>
      <c r="N568" s="4" t="s">
        <v>12434</v>
      </c>
      <c r="O568" s="4" t="s">
        <v>12435</v>
      </c>
      <c r="P568" s="4" t="s">
        <v>12436</v>
      </c>
      <c r="Q568" s="4" t="s">
        <v>12437</v>
      </c>
      <c r="R568" s="5">
        <v>44522</v>
      </c>
      <c r="S568" s="4" t="s">
        <v>58</v>
      </c>
      <c r="T568" s="4" t="s">
        <v>3242</v>
      </c>
      <c r="U568" s="4" t="s">
        <v>12438</v>
      </c>
      <c r="V568" s="4" t="s">
        <v>486</v>
      </c>
      <c r="W568" s="4" t="s">
        <v>12439</v>
      </c>
      <c r="X568" s="4" t="s">
        <v>486</v>
      </c>
    </row>
    <row r="569" spans="1:24" ht="89.25" x14ac:dyDescent="0.2">
      <c r="A569" s="8">
        <v>568</v>
      </c>
      <c r="B569" s="4" t="s">
        <v>3758</v>
      </c>
      <c r="C569" s="4" t="s">
        <v>3759</v>
      </c>
      <c r="D569" s="4" t="s">
        <v>517</v>
      </c>
      <c r="E569" s="4" t="str">
        <f t="shared" si="8"/>
        <v>Nguyễn Ngọc Khánh Vy</v>
      </c>
      <c r="F569" s="4" t="s">
        <v>57</v>
      </c>
      <c r="G569" s="4" t="s">
        <v>3760</v>
      </c>
      <c r="H569" s="4" t="s">
        <v>445</v>
      </c>
      <c r="I569" s="4" t="s">
        <v>445</v>
      </c>
      <c r="L569" s="4" t="s">
        <v>3761</v>
      </c>
      <c r="M569" s="4" t="s">
        <v>3762</v>
      </c>
      <c r="N569" s="4" t="s">
        <v>3763</v>
      </c>
      <c r="O569" s="4" t="s">
        <v>7</v>
      </c>
      <c r="P569" s="4" t="s">
        <v>7</v>
      </c>
      <c r="Q569" s="4" t="s">
        <v>3764</v>
      </c>
      <c r="R569" s="5">
        <v>44733</v>
      </c>
      <c r="S569" s="4" t="s">
        <v>615</v>
      </c>
      <c r="T569" s="4" t="s">
        <v>3242</v>
      </c>
      <c r="U569" s="4" t="s">
        <v>3765</v>
      </c>
      <c r="V569" s="4" t="s">
        <v>7</v>
      </c>
      <c r="W569" s="4" t="s">
        <v>3766</v>
      </c>
      <c r="X569" s="4" t="s">
        <v>84</v>
      </c>
    </row>
    <row r="570" spans="1:24" ht="38.25" x14ac:dyDescent="0.2">
      <c r="A570" s="8">
        <v>569</v>
      </c>
      <c r="B570" s="4" t="s">
        <v>4645</v>
      </c>
      <c r="C570" s="4" t="s">
        <v>4646</v>
      </c>
      <c r="D570" s="4" t="s">
        <v>517</v>
      </c>
      <c r="E570" s="4" t="str">
        <f t="shared" si="8"/>
        <v>Lê Phương Vy</v>
      </c>
      <c r="F570" s="4" t="s">
        <v>57</v>
      </c>
      <c r="G570" s="4" t="s">
        <v>4647</v>
      </c>
      <c r="H570" s="4" t="s">
        <v>4</v>
      </c>
      <c r="I570" s="4" t="s">
        <v>4</v>
      </c>
      <c r="L570" s="4" t="s">
        <v>4648</v>
      </c>
      <c r="M570" s="4" t="s">
        <v>4648</v>
      </c>
      <c r="N570" s="4" t="s">
        <v>4649</v>
      </c>
      <c r="O570" s="4" t="s">
        <v>4650</v>
      </c>
      <c r="P570" s="4" t="s">
        <v>4651</v>
      </c>
      <c r="Q570" s="4" t="s">
        <v>4652</v>
      </c>
      <c r="R570" s="5">
        <v>44294</v>
      </c>
      <c r="S570" s="4" t="s">
        <v>58</v>
      </c>
      <c r="T570" s="4" t="s">
        <v>3242</v>
      </c>
      <c r="U570" s="4" t="s">
        <v>4653</v>
      </c>
      <c r="V570" s="4" t="s">
        <v>84</v>
      </c>
      <c r="W570" s="4" t="s">
        <v>4654</v>
      </c>
      <c r="X570" s="4" t="s">
        <v>84</v>
      </c>
    </row>
    <row r="571" spans="1:24" ht="51" x14ac:dyDescent="0.2">
      <c r="A571" s="8">
        <v>570</v>
      </c>
      <c r="B571" s="4" t="s">
        <v>11512</v>
      </c>
      <c r="C571" s="4" t="s">
        <v>11513</v>
      </c>
      <c r="D571" s="4" t="s">
        <v>517</v>
      </c>
      <c r="E571" s="4" t="str">
        <f t="shared" si="8"/>
        <v>Trần Thị Khánh Vy</v>
      </c>
      <c r="F571" s="4" t="s">
        <v>57</v>
      </c>
      <c r="G571" s="4" t="s">
        <v>7966</v>
      </c>
      <c r="H571" s="4" t="s">
        <v>4</v>
      </c>
      <c r="I571" s="4" t="s">
        <v>4</v>
      </c>
      <c r="L571" s="4" t="s">
        <v>11514</v>
      </c>
      <c r="M571" s="4" t="s">
        <v>11515</v>
      </c>
      <c r="N571" s="4" t="s">
        <v>11516</v>
      </c>
      <c r="O571" s="4" t="s">
        <v>11517</v>
      </c>
      <c r="P571" s="4" t="s">
        <v>7</v>
      </c>
      <c r="Q571" s="4" t="s">
        <v>11518</v>
      </c>
      <c r="R571" s="5">
        <v>44574</v>
      </c>
      <c r="S571" s="4" t="s">
        <v>607</v>
      </c>
      <c r="T571" s="4" t="s">
        <v>3242</v>
      </c>
      <c r="U571" s="4" t="s">
        <v>11519</v>
      </c>
      <c r="V571" s="4" t="s">
        <v>217</v>
      </c>
      <c r="W571" s="4" t="s">
        <v>11520</v>
      </c>
      <c r="X571" s="4" t="s">
        <v>16</v>
      </c>
    </row>
    <row r="572" spans="1:24" ht="63.75" x14ac:dyDescent="0.2">
      <c r="A572" s="8">
        <v>571</v>
      </c>
      <c r="B572" s="4" t="s">
        <v>14773</v>
      </c>
      <c r="C572" s="4" t="s">
        <v>14774</v>
      </c>
      <c r="D572" s="4" t="s">
        <v>517</v>
      </c>
      <c r="E572" s="4" t="str">
        <f t="shared" si="8"/>
        <v>Trần Hoàng Thảo Vy</v>
      </c>
      <c r="F572" s="4" t="s">
        <v>57</v>
      </c>
      <c r="G572" s="4" t="s">
        <v>3475</v>
      </c>
      <c r="H572" s="4" t="s">
        <v>4</v>
      </c>
      <c r="I572" s="4" t="s">
        <v>4</v>
      </c>
      <c r="L572" s="4" t="s">
        <v>14775</v>
      </c>
      <c r="M572" s="4" t="s">
        <v>14775</v>
      </c>
      <c r="N572" s="4" t="s">
        <v>14776</v>
      </c>
      <c r="O572" s="4" t="s">
        <v>14777</v>
      </c>
      <c r="P572" s="4" t="s">
        <v>7</v>
      </c>
      <c r="Q572" s="4" t="s">
        <v>14778</v>
      </c>
      <c r="S572" s="4" t="s">
        <v>58</v>
      </c>
      <c r="T572" s="4" t="s">
        <v>3242</v>
      </c>
      <c r="U572" s="4" t="s">
        <v>14779</v>
      </c>
      <c r="V572" s="4" t="s">
        <v>160</v>
      </c>
      <c r="W572" s="4" t="s">
        <v>14780</v>
      </c>
      <c r="X572" s="4" t="s">
        <v>160</v>
      </c>
    </row>
    <row r="573" spans="1:24" s="11" customFormat="1" ht="51" x14ac:dyDescent="0.2">
      <c r="A573" s="10">
        <v>572</v>
      </c>
      <c r="B573" s="11" t="s">
        <v>16471</v>
      </c>
      <c r="C573" s="4" t="s">
        <v>16472</v>
      </c>
      <c r="D573" s="4" t="s">
        <v>517</v>
      </c>
      <c r="E573" s="11" t="str">
        <f t="shared" si="8"/>
        <v>Bùi Thủy Vy</v>
      </c>
      <c r="F573" s="11" t="s">
        <v>57</v>
      </c>
      <c r="G573" s="11" t="s">
        <v>4328</v>
      </c>
      <c r="H573" s="11" t="s">
        <v>143</v>
      </c>
      <c r="I573" s="11" t="s">
        <v>143</v>
      </c>
      <c r="L573" s="11" t="s">
        <v>16473</v>
      </c>
      <c r="M573" s="11" t="s">
        <v>16466</v>
      </c>
      <c r="N573" s="11" t="s">
        <v>16467</v>
      </c>
      <c r="O573" s="11" t="s">
        <v>7</v>
      </c>
      <c r="P573" s="11" t="s">
        <v>7</v>
      </c>
      <c r="Q573" s="11" t="s">
        <v>7</v>
      </c>
      <c r="R573" s="12"/>
      <c r="S573" s="11" t="s">
        <v>7</v>
      </c>
      <c r="T573" s="11" t="s">
        <v>3242</v>
      </c>
      <c r="U573" s="11" t="s">
        <v>16474</v>
      </c>
      <c r="V573" s="11" t="s">
        <v>160</v>
      </c>
      <c r="W573" s="11" t="s">
        <v>6481</v>
      </c>
      <c r="X573" s="11" t="s">
        <v>160</v>
      </c>
    </row>
    <row r="574" spans="1:24" ht="51" x14ac:dyDescent="0.2">
      <c r="A574" s="8">
        <v>573</v>
      </c>
      <c r="B574" s="4" t="s">
        <v>31220</v>
      </c>
      <c r="C574" s="4" t="s">
        <v>31221</v>
      </c>
      <c r="D574" s="4" t="s">
        <v>517</v>
      </c>
      <c r="E574" s="4" t="str">
        <f t="shared" si="8"/>
        <v>Đặng Ngọc Thúy Vy</v>
      </c>
      <c r="F574" s="4" t="s">
        <v>57</v>
      </c>
      <c r="G574" s="4" t="s">
        <v>31222</v>
      </c>
      <c r="H574" s="4" t="s">
        <v>280</v>
      </c>
      <c r="I574" s="4" t="s">
        <v>1799</v>
      </c>
      <c r="L574" s="4" t="s">
        <v>31223</v>
      </c>
      <c r="M574" s="4" t="s">
        <v>31224</v>
      </c>
      <c r="N574" s="4" t="s">
        <v>31225</v>
      </c>
      <c r="O574" s="4" t="s">
        <v>31226</v>
      </c>
      <c r="P574" s="4" t="s">
        <v>31227</v>
      </c>
      <c r="Q574" s="4" t="s">
        <v>31228</v>
      </c>
      <c r="R574" s="5">
        <v>44305</v>
      </c>
      <c r="S574" s="4" t="s">
        <v>58</v>
      </c>
      <c r="T574" s="4" t="s">
        <v>3242</v>
      </c>
      <c r="U574" s="4" t="s">
        <v>31229</v>
      </c>
      <c r="V574" s="4" t="s">
        <v>16</v>
      </c>
      <c r="W574" s="4" t="s">
        <v>31230</v>
      </c>
      <c r="X574" s="4" t="s">
        <v>16</v>
      </c>
    </row>
    <row r="575" spans="1:24" ht="51" x14ac:dyDescent="0.2">
      <c r="A575" s="8">
        <v>574</v>
      </c>
      <c r="B575" s="4" t="s">
        <v>27109</v>
      </c>
      <c r="C575" s="4" t="s">
        <v>27110</v>
      </c>
      <c r="D575" s="4" t="s">
        <v>12613</v>
      </c>
      <c r="E575" s="4" t="str">
        <f t="shared" si="8"/>
        <v>Lê Nguyễn Như Ý</v>
      </c>
      <c r="F575" s="4" t="s">
        <v>57</v>
      </c>
      <c r="G575" s="4" t="s">
        <v>1329</v>
      </c>
      <c r="H575" s="4" t="s">
        <v>4</v>
      </c>
      <c r="I575" s="4" t="s">
        <v>4</v>
      </c>
      <c r="L575" s="4" t="s">
        <v>27111</v>
      </c>
      <c r="M575" s="4" t="s">
        <v>27111</v>
      </c>
      <c r="N575" s="4" t="s">
        <v>27112</v>
      </c>
      <c r="O575" s="4" t="s">
        <v>7</v>
      </c>
      <c r="P575" s="4" t="s">
        <v>7</v>
      </c>
      <c r="Q575" s="4" t="s">
        <v>27113</v>
      </c>
      <c r="S575" s="4" t="s">
        <v>7</v>
      </c>
      <c r="T575" s="4" t="s">
        <v>3242</v>
      </c>
      <c r="U575" s="4" t="s">
        <v>27114</v>
      </c>
      <c r="V575" s="4" t="s">
        <v>160</v>
      </c>
      <c r="W575" s="4" t="s">
        <v>27115</v>
      </c>
      <c r="X575" s="4" t="s">
        <v>84</v>
      </c>
    </row>
    <row r="576" spans="1:24" ht="51" x14ac:dyDescent="0.2">
      <c r="A576" s="8">
        <v>575</v>
      </c>
      <c r="B576" s="4" t="s">
        <v>14494</v>
      </c>
      <c r="C576" s="4" t="s">
        <v>14495</v>
      </c>
      <c r="D576" s="4" t="s">
        <v>108</v>
      </c>
      <c r="E576" s="4" t="str">
        <f t="shared" si="8"/>
        <v>Vũ Bảo An</v>
      </c>
      <c r="F576" s="4" t="s">
        <v>2</v>
      </c>
      <c r="G576" s="4" t="s">
        <v>4572</v>
      </c>
      <c r="H576" s="4" t="s">
        <v>4</v>
      </c>
      <c r="I576" s="4" t="s">
        <v>3059</v>
      </c>
      <c r="L576" s="4" t="s">
        <v>14496</v>
      </c>
      <c r="M576" s="4" t="s">
        <v>14497</v>
      </c>
      <c r="N576" s="4" t="s">
        <v>14498</v>
      </c>
      <c r="O576" s="4" t="s">
        <v>14499</v>
      </c>
      <c r="P576" s="4" t="s">
        <v>7</v>
      </c>
      <c r="Q576" s="4" t="s">
        <v>14500</v>
      </c>
      <c r="R576" s="5">
        <v>44548</v>
      </c>
      <c r="S576" s="4" t="s">
        <v>607</v>
      </c>
      <c r="T576" s="4" t="s">
        <v>1177</v>
      </c>
      <c r="U576" s="4" t="s">
        <v>14501</v>
      </c>
      <c r="V576" s="4" t="s">
        <v>14502</v>
      </c>
      <c r="W576" s="4" t="s">
        <v>14503</v>
      </c>
      <c r="X576" s="4" t="s">
        <v>45</v>
      </c>
    </row>
    <row r="577" spans="1:24" s="11" customFormat="1" ht="51" x14ac:dyDescent="0.2">
      <c r="A577" s="10">
        <v>576</v>
      </c>
      <c r="B577" s="11" t="s">
        <v>28825</v>
      </c>
      <c r="C577" s="4" t="s">
        <v>12933</v>
      </c>
      <c r="D577" s="4" t="s">
        <v>234</v>
      </c>
      <c r="E577" s="11" t="str">
        <f t="shared" si="8"/>
        <v>Phạm Tấn Đại</v>
      </c>
      <c r="F577" s="11" t="s">
        <v>2</v>
      </c>
      <c r="G577" s="11" t="s">
        <v>12432</v>
      </c>
      <c r="H577" s="11" t="s">
        <v>4</v>
      </c>
      <c r="I577" s="11" t="s">
        <v>4</v>
      </c>
      <c r="L577" s="11" t="s">
        <v>28826</v>
      </c>
      <c r="M577" s="11" t="s">
        <v>7</v>
      </c>
      <c r="N577" s="11" t="s">
        <v>28827</v>
      </c>
      <c r="O577" s="11" t="s">
        <v>7</v>
      </c>
      <c r="P577" s="11" t="s">
        <v>7</v>
      </c>
      <c r="Q577" s="11" t="s">
        <v>28828</v>
      </c>
      <c r="R577" s="12"/>
      <c r="S577" s="11" t="s">
        <v>7</v>
      </c>
      <c r="T577" s="11" t="s">
        <v>1177</v>
      </c>
    </row>
    <row r="578" spans="1:24" ht="51" x14ac:dyDescent="0.2">
      <c r="A578" s="8">
        <v>577</v>
      </c>
      <c r="B578" s="4" t="s">
        <v>13556</v>
      </c>
      <c r="C578" s="4" t="s">
        <v>13557</v>
      </c>
      <c r="D578" s="4" t="s">
        <v>13558</v>
      </c>
      <c r="E578" s="4" t="str">
        <f t="shared" si="8"/>
        <v>Bùi Quỳnh Diễm</v>
      </c>
      <c r="F578" s="4" t="s">
        <v>57</v>
      </c>
      <c r="G578" s="4" t="s">
        <v>5786</v>
      </c>
      <c r="H578" s="4" t="s">
        <v>4</v>
      </c>
      <c r="I578" s="4" t="s">
        <v>4</v>
      </c>
      <c r="L578" s="4" t="s">
        <v>13559</v>
      </c>
      <c r="M578" s="4" t="s">
        <v>13560</v>
      </c>
      <c r="N578" s="4" t="s">
        <v>13561</v>
      </c>
      <c r="O578" s="4" t="s">
        <v>7</v>
      </c>
      <c r="P578" s="4" t="s">
        <v>7</v>
      </c>
      <c r="Q578" s="4" t="s">
        <v>13562</v>
      </c>
      <c r="R578" s="5">
        <v>44656</v>
      </c>
      <c r="S578" s="4" t="s">
        <v>8</v>
      </c>
      <c r="T578" s="4" t="s">
        <v>1177</v>
      </c>
      <c r="U578" s="4" t="s">
        <v>13563</v>
      </c>
      <c r="V578" s="4" t="s">
        <v>238</v>
      </c>
      <c r="W578" s="4" t="s">
        <v>13564</v>
      </c>
      <c r="X578" s="4" t="s">
        <v>238</v>
      </c>
    </row>
    <row r="579" spans="1:24" s="11" customFormat="1" ht="51" x14ac:dyDescent="0.2">
      <c r="A579" s="10">
        <v>578</v>
      </c>
      <c r="B579" s="11" t="s">
        <v>31338</v>
      </c>
      <c r="C579" s="4" t="s">
        <v>1391</v>
      </c>
      <c r="D579" s="4" t="s">
        <v>175</v>
      </c>
      <c r="E579" s="11" t="str">
        <f t="shared" ref="E579:E642" si="9">C579&amp;" "&amp;D579</f>
        <v>Nguyễn Ngọc Minh Duy</v>
      </c>
      <c r="F579" s="11" t="s">
        <v>2</v>
      </c>
      <c r="G579" s="11" t="s">
        <v>5738</v>
      </c>
      <c r="H579" s="11" t="s">
        <v>4</v>
      </c>
      <c r="I579" s="11" t="s">
        <v>4</v>
      </c>
      <c r="L579" s="11" t="s">
        <v>31339</v>
      </c>
      <c r="M579" s="11" t="s">
        <v>31339</v>
      </c>
      <c r="N579" s="11" t="s">
        <v>31340</v>
      </c>
      <c r="O579" s="11" t="s">
        <v>31341</v>
      </c>
      <c r="P579" s="11" t="s">
        <v>31342</v>
      </c>
      <c r="Q579" s="11" t="s">
        <v>7</v>
      </c>
      <c r="R579" s="12"/>
      <c r="S579" s="11" t="s">
        <v>7</v>
      </c>
      <c r="T579" s="11" t="s">
        <v>1177</v>
      </c>
      <c r="W579" s="11" t="s">
        <v>31343</v>
      </c>
      <c r="X579" s="11" t="s">
        <v>2918</v>
      </c>
    </row>
    <row r="580" spans="1:24" ht="38.25" x14ac:dyDescent="0.2">
      <c r="A580" s="8">
        <v>579</v>
      </c>
      <c r="B580" s="4" t="s">
        <v>2189</v>
      </c>
      <c r="C580" s="4" t="s">
        <v>2190</v>
      </c>
      <c r="D580" s="4" t="s">
        <v>1348</v>
      </c>
      <c r="E580" s="4" t="str">
        <f t="shared" si="9"/>
        <v>Sơn Thị Thúy Duyên</v>
      </c>
      <c r="F580" s="4" t="s">
        <v>57</v>
      </c>
      <c r="G580" s="4" t="s">
        <v>2191</v>
      </c>
      <c r="H580" s="4" t="s">
        <v>177</v>
      </c>
      <c r="I580" s="4" t="s">
        <v>177</v>
      </c>
      <c r="L580" s="4" t="s">
        <v>2192</v>
      </c>
      <c r="M580" s="4" t="s">
        <v>2193</v>
      </c>
      <c r="N580" s="4" t="s">
        <v>2194</v>
      </c>
      <c r="O580" s="4" t="s">
        <v>2195</v>
      </c>
      <c r="P580" s="4" t="s">
        <v>2196</v>
      </c>
      <c r="Q580" s="4" t="s">
        <v>2197</v>
      </c>
      <c r="R580" s="5">
        <v>44467</v>
      </c>
      <c r="S580" s="4" t="s">
        <v>8</v>
      </c>
      <c r="T580" s="4" t="s">
        <v>1177</v>
      </c>
      <c r="U580" s="4" t="s">
        <v>2198</v>
      </c>
      <c r="V580" s="4" t="s">
        <v>99</v>
      </c>
      <c r="W580" s="4" t="s">
        <v>2199</v>
      </c>
      <c r="X580" s="4" t="s">
        <v>84</v>
      </c>
    </row>
    <row r="581" spans="1:24" ht="51" x14ac:dyDescent="0.2">
      <c r="A581" s="8">
        <v>580</v>
      </c>
      <c r="B581" s="4" t="s">
        <v>31474</v>
      </c>
      <c r="C581" s="4" t="s">
        <v>31475</v>
      </c>
      <c r="D581" s="4" t="s">
        <v>1348</v>
      </c>
      <c r="E581" s="4" t="str">
        <f t="shared" si="9"/>
        <v>Đỗ Ngọc Thùy Duyên</v>
      </c>
      <c r="F581" s="4" t="s">
        <v>57</v>
      </c>
      <c r="G581" s="4" t="s">
        <v>11816</v>
      </c>
      <c r="H581" s="4" t="s">
        <v>4</v>
      </c>
      <c r="I581" s="4" t="s">
        <v>540</v>
      </c>
      <c r="L581" s="4" t="s">
        <v>31476</v>
      </c>
      <c r="M581" s="4" t="s">
        <v>31476</v>
      </c>
      <c r="N581" s="4" t="s">
        <v>31477</v>
      </c>
      <c r="O581" s="4" t="s">
        <v>7</v>
      </c>
      <c r="P581" s="4" t="s">
        <v>31478</v>
      </c>
      <c r="Q581" s="4" t="s">
        <v>31479</v>
      </c>
      <c r="R581" s="5">
        <v>44550</v>
      </c>
      <c r="S581" s="4" t="s">
        <v>7</v>
      </c>
      <c r="T581" s="4" t="s">
        <v>1177</v>
      </c>
      <c r="U581" s="4" t="s">
        <v>31480</v>
      </c>
      <c r="V581" s="4" t="s">
        <v>238</v>
      </c>
    </row>
    <row r="582" spans="1:24" ht="38.25" x14ac:dyDescent="0.2">
      <c r="A582" s="8">
        <v>581</v>
      </c>
      <c r="B582" s="4" t="s">
        <v>2161</v>
      </c>
      <c r="C582" s="4" t="s">
        <v>589</v>
      </c>
      <c r="D582" s="4" t="s">
        <v>176</v>
      </c>
      <c r="E582" s="4" t="str">
        <f t="shared" si="9"/>
        <v>Trần Công Hậu</v>
      </c>
      <c r="F582" s="4" t="s">
        <v>2</v>
      </c>
      <c r="G582" s="4" t="s">
        <v>2162</v>
      </c>
      <c r="H582" s="4" t="s">
        <v>753</v>
      </c>
      <c r="I582" s="4" t="s">
        <v>753</v>
      </c>
      <c r="L582" s="4" t="s">
        <v>2163</v>
      </c>
      <c r="M582" s="4" t="s">
        <v>2164</v>
      </c>
      <c r="N582" s="4" t="s">
        <v>2165</v>
      </c>
      <c r="O582" s="4" t="s">
        <v>2166</v>
      </c>
      <c r="P582" s="4" t="s">
        <v>2167</v>
      </c>
      <c r="Q582" s="4" t="s">
        <v>2168</v>
      </c>
      <c r="R582" s="5">
        <v>44420</v>
      </c>
      <c r="S582" s="4" t="s">
        <v>8</v>
      </c>
      <c r="T582" s="4" t="s">
        <v>1177</v>
      </c>
      <c r="U582" s="4" t="s">
        <v>2169</v>
      </c>
      <c r="V582" s="4" t="s">
        <v>2170</v>
      </c>
      <c r="W582" s="4" t="s">
        <v>2171</v>
      </c>
      <c r="X582" s="4" t="s">
        <v>187</v>
      </c>
    </row>
    <row r="583" spans="1:24" ht="51" x14ac:dyDescent="0.2">
      <c r="A583" s="8">
        <v>582</v>
      </c>
      <c r="B583" s="4" t="s">
        <v>4840</v>
      </c>
      <c r="C583" s="4" t="s">
        <v>4841</v>
      </c>
      <c r="D583" s="4" t="s">
        <v>176</v>
      </c>
      <c r="E583" s="4" t="str">
        <f t="shared" si="9"/>
        <v>Trương Vĩnh Hậu</v>
      </c>
      <c r="F583" s="4" t="s">
        <v>2</v>
      </c>
      <c r="G583" s="4" t="s">
        <v>4842</v>
      </c>
      <c r="H583" s="4" t="s">
        <v>4</v>
      </c>
      <c r="I583" s="4" t="s">
        <v>3059</v>
      </c>
      <c r="L583" s="4" t="s">
        <v>4843</v>
      </c>
      <c r="M583" s="4" t="s">
        <v>4843</v>
      </c>
      <c r="N583" s="4" t="s">
        <v>4844</v>
      </c>
      <c r="O583" s="4" t="s">
        <v>4845</v>
      </c>
      <c r="P583" s="4" t="s">
        <v>7</v>
      </c>
      <c r="Q583" s="4" t="s">
        <v>4846</v>
      </c>
      <c r="R583" s="5">
        <v>44552</v>
      </c>
      <c r="S583" s="4" t="s">
        <v>273</v>
      </c>
      <c r="T583" s="4" t="s">
        <v>1177</v>
      </c>
      <c r="U583" s="4" t="s">
        <v>4847</v>
      </c>
      <c r="V583" s="4" t="s">
        <v>160</v>
      </c>
      <c r="W583" s="4" t="s">
        <v>4848</v>
      </c>
      <c r="X583" s="4" t="s">
        <v>857</v>
      </c>
    </row>
    <row r="584" spans="1:24" s="11" customFormat="1" ht="51" x14ac:dyDescent="0.2">
      <c r="A584" s="10">
        <v>583</v>
      </c>
      <c r="B584" s="11" t="s">
        <v>8777</v>
      </c>
      <c r="C584" s="4" t="s">
        <v>8778</v>
      </c>
      <c r="D584" s="4" t="s">
        <v>279</v>
      </c>
      <c r="E584" s="11" t="str">
        <f t="shared" si="9"/>
        <v>Phan Thị Bích Hiền</v>
      </c>
      <c r="F584" s="11" t="s">
        <v>57</v>
      </c>
      <c r="G584" s="11" t="s">
        <v>8779</v>
      </c>
      <c r="H584" s="11" t="s">
        <v>4</v>
      </c>
      <c r="L584" s="11" t="s">
        <v>8780</v>
      </c>
      <c r="N584" s="11" t="s">
        <v>8781</v>
      </c>
      <c r="Q584" s="11" t="s">
        <v>7</v>
      </c>
      <c r="R584" s="12"/>
      <c r="T584" s="11" t="s">
        <v>1177</v>
      </c>
    </row>
    <row r="585" spans="1:24" s="11" customFormat="1" ht="38.25" x14ac:dyDescent="0.2">
      <c r="A585" s="10">
        <v>584</v>
      </c>
      <c r="B585" s="11" t="s">
        <v>15359</v>
      </c>
      <c r="C585" s="4" t="s">
        <v>15360</v>
      </c>
      <c r="D585" s="4" t="s">
        <v>279</v>
      </c>
      <c r="E585" s="11" t="str">
        <f t="shared" si="9"/>
        <v>Đoàn Ngọc Thanh Hiền</v>
      </c>
      <c r="F585" s="11" t="s">
        <v>57</v>
      </c>
      <c r="G585" s="11" t="s">
        <v>6507</v>
      </c>
      <c r="H585" s="11" t="s">
        <v>4</v>
      </c>
      <c r="I585" s="11" t="s">
        <v>4</v>
      </c>
      <c r="L585" s="11" t="s">
        <v>15361</v>
      </c>
      <c r="M585" s="11" t="s">
        <v>7</v>
      </c>
      <c r="N585" s="11" t="s">
        <v>15362</v>
      </c>
      <c r="O585" s="11" t="s">
        <v>7</v>
      </c>
      <c r="P585" s="11" t="s">
        <v>7</v>
      </c>
      <c r="Q585" s="11" t="s">
        <v>15363</v>
      </c>
      <c r="R585" s="12"/>
      <c r="S585" s="11" t="s">
        <v>7</v>
      </c>
      <c r="T585" s="11" t="s">
        <v>1177</v>
      </c>
    </row>
    <row r="586" spans="1:24" ht="51" x14ac:dyDescent="0.2">
      <c r="A586" s="8">
        <v>585</v>
      </c>
      <c r="B586" s="4" t="s">
        <v>2013</v>
      </c>
      <c r="C586" s="4" t="s">
        <v>2014</v>
      </c>
      <c r="D586" s="4" t="s">
        <v>165</v>
      </c>
      <c r="E586" s="4" t="str">
        <f t="shared" si="9"/>
        <v>Phan Trung Hiếu</v>
      </c>
      <c r="F586" s="4" t="s">
        <v>2</v>
      </c>
      <c r="G586" s="4" t="s">
        <v>2015</v>
      </c>
      <c r="H586" s="4" t="s">
        <v>4</v>
      </c>
      <c r="I586" s="4" t="s">
        <v>4</v>
      </c>
      <c r="L586" s="4" t="s">
        <v>2016</v>
      </c>
      <c r="M586" s="4" t="s">
        <v>2017</v>
      </c>
      <c r="N586" s="4" t="s">
        <v>2018</v>
      </c>
      <c r="O586" s="4" t="s">
        <v>7</v>
      </c>
      <c r="P586" s="4" t="s">
        <v>7</v>
      </c>
      <c r="Q586" s="4" t="s">
        <v>2019</v>
      </c>
      <c r="R586" s="5">
        <v>44552</v>
      </c>
      <c r="S586" s="4" t="s">
        <v>388</v>
      </c>
      <c r="T586" s="4" t="s">
        <v>1177</v>
      </c>
      <c r="W586" s="4" t="s">
        <v>2020</v>
      </c>
      <c r="X586" s="4" t="s">
        <v>2021</v>
      </c>
    </row>
    <row r="587" spans="1:24" ht="51" x14ac:dyDescent="0.2">
      <c r="A587" s="8">
        <v>586</v>
      </c>
      <c r="B587" s="4" t="s">
        <v>4790</v>
      </c>
      <c r="C587" s="4" t="s">
        <v>4229</v>
      </c>
      <c r="D587" s="4" t="s">
        <v>165</v>
      </c>
      <c r="E587" s="4" t="str">
        <f t="shared" si="9"/>
        <v>Dương Thanh Hiếu</v>
      </c>
      <c r="F587" s="4" t="s">
        <v>2</v>
      </c>
      <c r="G587" s="4" t="s">
        <v>4791</v>
      </c>
      <c r="H587" s="4" t="s">
        <v>4</v>
      </c>
      <c r="I587" s="4" t="s">
        <v>171</v>
      </c>
      <c r="L587" s="4" t="s">
        <v>4792</v>
      </c>
      <c r="M587" s="4" t="s">
        <v>4792</v>
      </c>
      <c r="N587" s="4" t="s">
        <v>4793</v>
      </c>
      <c r="O587" s="4" t="s">
        <v>4794</v>
      </c>
      <c r="P587" s="4" t="s">
        <v>4795</v>
      </c>
      <c r="Q587" s="4" t="s">
        <v>4796</v>
      </c>
      <c r="R587" s="5">
        <v>44309</v>
      </c>
      <c r="S587" s="4" t="s">
        <v>8</v>
      </c>
      <c r="T587" s="4" t="s">
        <v>1177</v>
      </c>
      <c r="W587" s="4" t="s">
        <v>4797</v>
      </c>
      <c r="X587" s="4" t="s">
        <v>4798</v>
      </c>
    </row>
    <row r="588" spans="1:24" ht="51" x14ac:dyDescent="0.2">
      <c r="A588" s="8">
        <v>587</v>
      </c>
      <c r="B588" s="4" t="s">
        <v>14444</v>
      </c>
      <c r="C588" s="4" t="s">
        <v>14445</v>
      </c>
      <c r="D588" s="4" t="s">
        <v>288</v>
      </c>
      <c r="E588" s="4" t="str">
        <f t="shared" si="9"/>
        <v>Lại Tấn Hoàng</v>
      </c>
      <c r="F588" s="4" t="s">
        <v>2</v>
      </c>
      <c r="G588" s="4" t="s">
        <v>14446</v>
      </c>
      <c r="H588" s="4" t="s">
        <v>4</v>
      </c>
      <c r="I588" s="4" t="s">
        <v>4</v>
      </c>
      <c r="L588" s="4" t="s">
        <v>14447</v>
      </c>
      <c r="M588" s="4" t="s">
        <v>14448</v>
      </c>
      <c r="N588" s="4" t="s">
        <v>14449</v>
      </c>
      <c r="O588" s="4" t="s">
        <v>7</v>
      </c>
      <c r="P588" s="4" t="s">
        <v>7</v>
      </c>
      <c r="Q588" s="4" t="s">
        <v>14450</v>
      </c>
      <c r="R588" s="5">
        <v>44573</v>
      </c>
      <c r="S588" s="4" t="s">
        <v>8</v>
      </c>
      <c r="T588" s="4" t="s">
        <v>1177</v>
      </c>
      <c r="U588" s="4" t="s">
        <v>14451</v>
      </c>
      <c r="V588" s="4" t="s">
        <v>99</v>
      </c>
      <c r="W588" s="4" t="s">
        <v>14452</v>
      </c>
      <c r="X588" s="4" t="s">
        <v>84</v>
      </c>
    </row>
    <row r="589" spans="1:24" ht="63.75" x14ac:dyDescent="0.2">
      <c r="A589" s="8">
        <v>588</v>
      </c>
      <c r="B589" s="4" t="s">
        <v>7883</v>
      </c>
      <c r="C589" s="4" t="s">
        <v>442</v>
      </c>
      <c r="D589" s="4" t="s">
        <v>7884</v>
      </c>
      <c r="E589" s="4" t="str">
        <f t="shared" si="9"/>
        <v>Trần Văn Học</v>
      </c>
      <c r="F589" s="4" t="s">
        <v>2</v>
      </c>
      <c r="G589" s="4" t="s">
        <v>7051</v>
      </c>
      <c r="H589" s="4" t="s">
        <v>384</v>
      </c>
      <c r="I589" s="4" t="s">
        <v>384</v>
      </c>
      <c r="L589" s="4" t="s">
        <v>7885</v>
      </c>
      <c r="M589" s="4" t="s">
        <v>7886</v>
      </c>
      <c r="N589" s="4" t="s">
        <v>7</v>
      </c>
      <c r="O589" s="4" t="s">
        <v>7887</v>
      </c>
      <c r="P589" s="4" t="s">
        <v>7</v>
      </c>
      <c r="Q589" s="4" t="s">
        <v>7888</v>
      </c>
      <c r="R589" s="5">
        <v>44573</v>
      </c>
      <c r="S589" s="4" t="s">
        <v>1286</v>
      </c>
      <c r="T589" s="4" t="s">
        <v>1177</v>
      </c>
      <c r="U589" s="4" t="s">
        <v>7889</v>
      </c>
      <c r="V589" s="4" t="s">
        <v>84</v>
      </c>
      <c r="W589" s="4" t="s">
        <v>7890</v>
      </c>
      <c r="X589" s="4" t="s">
        <v>84</v>
      </c>
    </row>
    <row r="590" spans="1:24" s="11" customFormat="1" ht="51" x14ac:dyDescent="0.2">
      <c r="A590" s="10">
        <v>589</v>
      </c>
      <c r="B590" s="11" t="s">
        <v>14070</v>
      </c>
      <c r="C590" s="4" t="s">
        <v>11145</v>
      </c>
      <c r="D590" s="4" t="s">
        <v>13989</v>
      </c>
      <c r="E590" s="11" t="str">
        <f t="shared" si="9"/>
        <v>Hồ Tấn Hợp</v>
      </c>
      <c r="F590" s="11" t="s">
        <v>2</v>
      </c>
      <c r="G590" s="11" t="s">
        <v>13611</v>
      </c>
      <c r="H590" s="11" t="s">
        <v>4</v>
      </c>
      <c r="I590" s="11" t="s">
        <v>4</v>
      </c>
      <c r="L590" s="11" t="s">
        <v>14071</v>
      </c>
      <c r="M590" s="11" t="s">
        <v>7</v>
      </c>
      <c r="N590" s="11" t="s">
        <v>14072</v>
      </c>
      <c r="O590" s="11" t="s">
        <v>7</v>
      </c>
      <c r="P590" s="11" t="s">
        <v>7</v>
      </c>
      <c r="Q590" s="11" t="s">
        <v>14073</v>
      </c>
      <c r="R590" s="12"/>
      <c r="S590" s="11" t="s">
        <v>7</v>
      </c>
      <c r="T590" s="11" t="s">
        <v>1177</v>
      </c>
    </row>
    <row r="591" spans="1:24" ht="63.75" x14ac:dyDescent="0.2">
      <c r="A591" s="8">
        <v>590</v>
      </c>
      <c r="B591" s="4" t="s">
        <v>8800</v>
      </c>
      <c r="C591" s="4" t="s">
        <v>2917</v>
      </c>
      <c r="D591" s="4" t="s">
        <v>153</v>
      </c>
      <c r="E591" s="4" t="str">
        <f t="shared" si="9"/>
        <v>Lê Quang Huy</v>
      </c>
      <c r="F591" s="4" t="s">
        <v>2</v>
      </c>
      <c r="G591" s="4" t="s">
        <v>8801</v>
      </c>
      <c r="H591" s="4" t="s">
        <v>191</v>
      </c>
      <c r="I591" s="4" t="s">
        <v>8802</v>
      </c>
      <c r="J591" s="4" t="s">
        <v>5</v>
      </c>
      <c r="K591" s="4" t="s">
        <v>14</v>
      </c>
      <c r="L591" s="4" t="s">
        <v>8803</v>
      </c>
      <c r="N591" s="4" t="s">
        <v>8804</v>
      </c>
      <c r="Q591" s="4" t="s">
        <v>8805</v>
      </c>
      <c r="R591" s="5">
        <v>36892</v>
      </c>
      <c r="T591" s="4" t="s">
        <v>1177</v>
      </c>
      <c r="W591" s="4" t="s">
        <v>8806</v>
      </c>
      <c r="X591" s="4" t="s">
        <v>105</v>
      </c>
    </row>
    <row r="592" spans="1:24" ht="51" x14ac:dyDescent="0.2">
      <c r="A592" s="8">
        <v>591</v>
      </c>
      <c r="B592" s="4" t="s">
        <v>9686</v>
      </c>
      <c r="C592" s="4" t="s">
        <v>9687</v>
      </c>
      <c r="D592" s="4" t="s">
        <v>63</v>
      </c>
      <c r="E592" s="4" t="str">
        <f t="shared" si="9"/>
        <v>Bùi Nguyễn Anh Khoa</v>
      </c>
      <c r="F592" s="4" t="s">
        <v>2</v>
      </c>
      <c r="G592" s="4" t="s">
        <v>785</v>
      </c>
      <c r="H592" s="4" t="s">
        <v>4</v>
      </c>
      <c r="I592" s="4" t="s">
        <v>21</v>
      </c>
      <c r="L592" s="4" t="s">
        <v>9688</v>
      </c>
      <c r="M592" s="4" t="s">
        <v>9689</v>
      </c>
      <c r="N592" s="4" t="s">
        <v>9690</v>
      </c>
      <c r="O592" s="4" t="s">
        <v>9691</v>
      </c>
      <c r="P592" s="4" t="s">
        <v>9692</v>
      </c>
      <c r="Q592" s="4" t="s">
        <v>9693</v>
      </c>
      <c r="R592" s="5">
        <v>44576</v>
      </c>
      <c r="S592" s="4" t="s">
        <v>2133</v>
      </c>
      <c r="T592" s="4" t="s">
        <v>1177</v>
      </c>
      <c r="U592" s="4" t="s">
        <v>9694</v>
      </c>
      <c r="V592" s="4" t="s">
        <v>397</v>
      </c>
      <c r="W592" s="4" t="s">
        <v>3369</v>
      </c>
      <c r="X592" s="4" t="s">
        <v>84</v>
      </c>
    </row>
    <row r="593" spans="1:24" ht="63.75" x14ac:dyDescent="0.2">
      <c r="A593" s="8">
        <v>592</v>
      </c>
      <c r="B593" s="4" t="s">
        <v>13053</v>
      </c>
      <c r="C593" s="4" t="s">
        <v>13054</v>
      </c>
      <c r="D593" s="4" t="s">
        <v>79</v>
      </c>
      <c r="E593" s="4" t="str">
        <f t="shared" si="9"/>
        <v>Phan Huỳnh Xuân Linh</v>
      </c>
      <c r="F593" s="4" t="s">
        <v>57</v>
      </c>
      <c r="G593" s="4" t="s">
        <v>2225</v>
      </c>
      <c r="H593" s="4" t="s">
        <v>4</v>
      </c>
      <c r="I593" s="4" t="s">
        <v>4</v>
      </c>
      <c r="L593" s="4" t="s">
        <v>13055</v>
      </c>
      <c r="M593" s="4" t="s">
        <v>13055</v>
      </c>
      <c r="N593" s="4" t="s">
        <v>13056</v>
      </c>
      <c r="O593" s="4" t="s">
        <v>13057</v>
      </c>
      <c r="P593" s="4" t="s">
        <v>7</v>
      </c>
      <c r="Q593" s="4" t="s">
        <v>13058</v>
      </c>
      <c r="R593" s="5">
        <v>44266</v>
      </c>
      <c r="S593" s="4" t="s">
        <v>607</v>
      </c>
      <c r="T593" s="4" t="s">
        <v>1177</v>
      </c>
      <c r="U593" s="4" t="s">
        <v>13059</v>
      </c>
      <c r="V593" s="4" t="s">
        <v>5885</v>
      </c>
      <c r="W593" s="4" t="s">
        <v>13060</v>
      </c>
      <c r="X593" s="4" t="s">
        <v>45</v>
      </c>
    </row>
    <row r="594" spans="1:24" s="11" customFormat="1" ht="51" x14ac:dyDescent="0.2">
      <c r="A594" s="10">
        <v>593</v>
      </c>
      <c r="B594" s="11" t="s">
        <v>15878</v>
      </c>
      <c r="C594" s="4" t="s">
        <v>15879</v>
      </c>
      <c r="D594" s="4" t="s">
        <v>79</v>
      </c>
      <c r="E594" s="11" t="str">
        <f t="shared" si="9"/>
        <v>Nguyễn Thùy Linh</v>
      </c>
      <c r="F594" s="11" t="s">
        <v>57</v>
      </c>
      <c r="G594" s="11" t="s">
        <v>15880</v>
      </c>
      <c r="H594" s="11" t="s">
        <v>21</v>
      </c>
      <c r="I594" s="11" t="s">
        <v>21</v>
      </c>
      <c r="L594" s="11" t="s">
        <v>15881</v>
      </c>
      <c r="M594" s="11" t="s">
        <v>15882</v>
      </c>
      <c r="N594" s="11" t="s">
        <v>15883</v>
      </c>
      <c r="O594" s="11" t="s">
        <v>15884</v>
      </c>
      <c r="P594" s="11" t="s">
        <v>15885</v>
      </c>
      <c r="Q594" s="11" t="s">
        <v>13298</v>
      </c>
      <c r="R594" s="12"/>
      <c r="S594" s="11" t="s">
        <v>7</v>
      </c>
      <c r="T594" s="11" t="s">
        <v>1177</v>
      </c>
      <c r="U594" s="11" t="s">
        <v>15886</v>
      </c>
      <c r="V594" s="11" t="s">
        <v>84</v>
      </c>
      <c r="W594" s="11" t="s">
        <v>8869</v>
      </c>
      <c r="X594" s="11" t="s">
        <v>15887</v>
      </c>
    </row>
    <row r="595" spans="1:24" s="11" customFormat="1" ht="51" x14ac:dyDescent="0.2">
      <c r="A595" s="10">
        <v>594</v>
      </c>
      <c r="B595" s="11" t="s">
        <v>21671</v>
      </c>
      <c r="C595" s="4" t="s">
        <v>20452</v>
      </c>
      <c r="D595" s="4" t="s">
        <v>79</v>
      </c>
      <c r="E595" s="11" t="str">
        <f t="shared" si="9"/>
        <v>Phạm Khánh Linh</v>
      </c>
      <c r="F595" s="11" t="s">
        <v>57</v>
      </c>
      <c r="G595" s="11" t="s">
        <v>1703</v>
      </c>
      <c r="H595" s="11" t="s">
        <v>21</v>
      </c>
      <c r="I595" s="11" t="s">
        <v>21</v>
      </c>
      <c r="L595" s="11" t="s">
        <v>21672</v>
      </c>
      <c r="M595" s="11" t="s">
        <v>21673</v>
      </c>
      <c r="N595" s="11" t="s">
        <v>7</v>
      </c>
      <c r="O595" s="11" t="s">
        <v>21674</v>
      </c>
      <c r="P595" s="11" t="s">
        <v>7</v>
      </c>
      <c r="Q595" s="11" t="s">
        <v>7</v>
      </c>
      <c r="R595" s="12"/>
      <c r="S595" s="11" t="s">
        <v>7</v>
      </c>
      <c r="T595" s="11" t="s">
        <v>1177</v>
      </c>
      <c r="U595" s="11" t="s">
        <v>21675</v>
      </c>
      <c r="V595" s="11" t="s">
        <v>160</v>
      </c>
      <c r="W595" s="11" t="s">
        <v>21676</v>
      </c>
      <c r="X595" s="11" t="s">
        <v>160</v>
      </c>
    </row>
    <row r="596" spans="1:24" ht="38.25" x14ac:dyDescent="0.2">
      <c r="A596" s="8">
        <v>595</v>
      </c>
      <c r="B596" s="4" t="s">
        <v>2071</v>
      </c>
      <c r="C596" s="4" t="s">
        <v>2072</v>
      </c>
      <c r="D596" s="4" t="s">
        <v>186</v>
      </c>
      <c r="E596" s="4" t="str">
        <f t="shared" si="9"/>
        <v>Lương Nguyễn Anh Minh</v>
      </c>
      <c r="F596" s="4" t="s">
        <v>2</v>
      </c>
      <c r="G596" s="4" t="s">
        <v>2073</v>
      </c>
      <c r="H596" s="4" t="s">
        <v>4</v>
      </c>
      <c r="I596" s="4" t="s">
        <v>4</v>
      </c>
      <c r="J596" s="4" t="s">
        <v>5</v>
      </c>
      <c r="K596" s="4" t="s">
        <v>14</v>
      </c>
      <c r="L596" s="4" t="s">
        <v>2074</v>
      </c>
      <c r="M596" s="4" t="s">
        <v>2074</v>
      </c>
      <c r="N596" s="4" t="s">
        <v>2075</v>
      </c>
      <c r="O596" s="4" t="s">
        <v>2076</v>
      </c>
      <c r="P596" s="4" t="s">
        <v>2076</v>
      </c>
      <c r="Q596" s="4" t="s">
        <v>2077</v>
      </c>
      <c r="R596" s="5">
        <v>44317</v>
      </c>
      <c r="S596" s="4" t="s">
        <v>1988</v>
      </c>
      <c r="T596" s="4" t="s">
        <v>1177</v>
      </c>
      <c r="U596" s="4" t="s">
        <v>2078</v>
      </c>
      <c r="V596" s="4" t="s">
        <v>2079</v>
      </c>
      <c r="W596" s="4" t="s">
        <v>2080</v>
      </c>
      <c r="X596" s="4" t="s">
        <v>2079</v>
      </c>
    </row>
    <row r="597" spans="1:24" s="11" customFormat="1" ht="38.25" x14ac:dyDescent="0.2">
      <c r="A597" s="10">
        <v>596</v>
      </c>
      <c r="B597" s="11" t="s">
        <v>14385</v>
      </c>
      <c r="C597" s="4" t="s">
        <v>14386</v>
      </c>
      <c r="D597" s="4" t="s">
        <v>186</v>
      </c>
      <c r="E597" s="11" t="str">
        <f t="shared" si="9"/>
        <v>Lê Nguyễn Thanh Minh</v>
      </c>
      <c r="F597" s="11" t="s">
        <v>2</v>
      </c>
      <c r="G597" s="11" t="s">
        <v>14387</v>
      </c>
      <c r="H597" s="11" t="s">
        <v>4</v>
      </c>
      <c r="L597" s="11" t="s">
        <v>14388</v>
      </c>
      <c r="N597" s="11" t="s">
        <v>14389</v>
      </c>
      <c r="Q597" s="11" t="s">
        <v>14390</v>
      </c>
      <c r="R597" s="12"/>
      <c r="T597" s="11" t="s">
        <v>1177</v>
      </c>
    </row>
    <row r="598" spans="1:24" ht="51" x14ac:dyDescent="0.2">
      <c r="A598" s="8">
        <v>597</v>
      </c>
      <c r="B598" s="4" t="s">
        <v>29701</v>
      </c>
      <c r="C598" s="4" t="s">
        <v>29702</v>
      </c>
      <c r="D598" s="4" t="s">
        <v>186</v>
      </c>
      <c r="E598" s="4" t="str">
        <f t="shared" si="9"/>
        <v>Đoàn Nguyễn Hoàng Minh</v>
      </c>
      <c r="F598" s="4" t="s">
        <v>2</v>
      </c>
      <c r="G598" s="4" t="s">
        <v>29703</v>
      </c>
      <c r="H598" s="4" t="s">
        <v>4</v>
      </c>
      <c r="I598" s="4" t="s">
        <v>4</v>
      </c>
      <c r="L598" s="4" t="s">
        <v>29704</v>
      </c>
      <c r="M598" s="4" t="s">
        <v>29704</v>
      </c>
      <c r="N598" s="4" t="s">
        <v>29705</v>
      </c>
      <c r="O598" s="4" t="s">
        <v>29706</v>
      </c>
      <c r="P598" s="4" t="s">
        <v>29707</v>
      </c>
      <c r="Q598" s="4" t="s">
        <v>29708</v>
      </c>
      <c r="R598" s="5">
        <v>44326</v>
      </c>
      <c r="S598" s="4" t="s">
        <v>8</v>
      </c>
      <c r="T598" s="4" t="s">
        <v>1177</v>
      </c>
      <c r="U598" s="4" t="s">
        <v>29709</v>
      </c>
      <c r="V598" s="4" t="s">
        <v>29710</v>
      </c>
      <c r="W598" s="4" t="s">
        <v>29711</v>
      </c>
      <c r="X598" s="4" t="s">
        <v>486</v>
      </c>
    </row>
    <row r="599" spans="1:24" s="11" customFormat="1" ht="51" x14ac:dyDescent="0.2">
      <c r="A599" s="10">
        <v>598</v>
      </c>
      <c r="B599" s="11" t="s">
        <v>15895</v>
      </c>
      <c r="C599" s="4" t="s">
        <v>15896</v>
      </c>
      <c r="D599" s="4" t="s">
        <v>2</v>
      </c>
      <c r="E599" s="11" t="str">
        <f t="shared" si="9"/>
        <v>Đinh Văn Nam</v>
      </c>
      <c r="F599" s="11" t="s">
        <v>2</v>
      </c>
      <c r="G599" s="11" t="s">
        <v>15897</v>
      </c>
      <c r="H599" s="11" t="s">
        <v>4</v>
      </c>
      <c r="I599" s="11" t="s">
        <v>325</v>
      </c>
      <c r="L599" s="11" t="s">
        <v>15898</v>
      </c>
      <c r="M599" s="11" t="s">
        <v>15899</v>
      </c>
      <c r="N599" s="11" t="s">
        <v>15900</v>
      </c>
      <c r="O599" s="11" t="s">
        <v>15901</v>
      </c>
      <c r="P599" s="11" t="s">
        <v>7</v>
      </c>
      <c r="Q599" s="11" t="s">
        <v>7</v>
      </c>
      <c r="R599" s="12"/>
      <c r="S599" s="11" t="s">
        <v>7</v>
      </c>
      <c r="T599" s="11" t="s">
        <v>1177</v>
      </c>
      <c r="U599" s="11" t="s">
        <v>15902</v>
      </c>
      <c r="V599" s="11" t="s">
        <v>4945</v>
      </c>
      <c r="W599" s="11" t="s">
        <v>15903</v>
      </c>
      <c r="X599" s="11" t="s">
        <v>4945</v>
      </c>
    </row>
    <row r="600" spans="1:24" s="11" customFormat="1" ht="63.75" x14ac:dyDescent="0.2">
      <c r="A600" s="10">
        <v>599</v>
      </c>
      <c r="B600" s="11" t="s">
        <v>14489</v>
      </c>
      <c r="C600" s="4" t="s">
        <v>3899</v>
      </c>
      <c r="D600" s="4" t="s">
        <v>125</v>
      </c>
      <c r="E600" s="11" t="str">
        <f t="shared" si="9"/>
        <v>Nguyễn Thị Ngọc Ngân</v>
      </c>
      <c r="F600" s="11" t="s">
        <v>57</v>
      </c>
      <c r="G600" s="11" t="s">
        <v>8479</v>
      </c>
      <c r="H600" s="11" t="s">
        <v>4</v>
      </c>
      <c r="I600" s="11" t="s">
        <v>34</v>
      </c>
      <c r="L600" s="11" t="s">
        <v>14490</v>
      </c>
      <c r="M600" s="11" t="s">
        <v>14490</v>
      </c>
      <c r="N600" s="11" t="s">
        <v>14491</v>
      </c>
      <c r="O600" s="11" t="s">
        <v>14492</v>
      </c>
      <c r="P600" s="11" t="s">
        <v>7</v>
      </c>
      <c r="Q600" s="11" t="s">
        <v>7</v>
      </c>
      <c r="R600" s="12"/>
      <c r="S600" s="11" t="s">
        <v>7</v>
      </c>
      <c r="T600" s="11" t="s">
        <v>1177</v>
      </c>
      <c r="U600" s="11" t="s">
        <v>14493</v>
      </c>
      <c r="V600" s="11" t="s">
        <v>84</v>
      </c>
      <c r="W600" s="11" t="s">
        <v>4350</v>
      </c>
      <c r="X600" s="11" t="s">
        <v>84</v>
      </c>
    </row>
    <row r="601" spans="1:24" s="11" customFormat="1" ht="51" x14ac:dyDescent="0.2">
      <c r="A601" s="10">
        <v>600</v>
      </c>
      <c r="B601" s="11" t="s">
        <v>21069</v>
      </c>
      <c r="C601" s="4" t="s">
        <v>21070</v>
      </c>
      <c r="D601" s="4" t="s">
        <v>1228</v>
      </c>
      <c r="E601" s="11" t="str">
        <f t="shared" si="9"/>
        <v>Đinh Hoàng Minh Ngọc</v>
      </c>
      <c r="F601" s="11" t="s">
        <v>57</v>
      </c>
      <c r="G601" s="11" t="s">
        <v>21071</v>
      </c>
      <c r="H601" s="11" t="s">
        <v>4</v>
      </c>
      <c r="L601" s="11" t="s">
        <v>21072</v>
      </c>
      <c r="N601" s="11" t="s">
        <v>21073</v>
      </c>
      <c r="Q601" s="11" t="s">
        <v>21074</v>
      </c>
      <c r="R601" s="12"/>
      <c r="T601" s="11" t="s">
        <v>1177</v>
      </c>
    </row>
    <row r="602" spans="1:24" ht="51" x14ac:dyDescent="0.2">
      <c r="A602" s="8">
        <v>601</v>
      </c>
      <c r="B602" s="4" t="s">
        <v>31447</v>
      </c>
      <c r="C602" s="4" t="s">
        <v>31448</v>
      </c>
      <c r="D602" s="4" t="s">
        <v>499</v>
      </c>
      <c r="E602" s="4" t="str">
        <f t="shared" si="9"/>
        <v>Nguyễn Bùi Kiến Nhân</v>
      </c>
      <c r="F602" s="4" t="s">
        <v>2</v>
      </c>
      <c r="G602" s="4" t="s">
        <v>6923</v>
      </c>
      <c r="H602" s="4" t="s">
        <v>4</v>
      </c>
      <c r="I602" s="4" t="s">
        <v>177</v>
      </c>
      <c r="L602" s="4" t="s">
        <v>31449</v>
      </c>
      <c r="M602" s="4" t="s">
        <v>31450</v>
      </c>
      <c r="N602" s="4" t="s">
        <v>31451</v>
      </c>
      <c r="O602" s="4" t="s">
        <v>31452</v>
      </c>
      <c r="P602" s="4" t="s">
        <v>7</v>
      </c>
      <c r="Q602" s="4" t="s">
        <v>31453</v>
      </c>
      <c r="R602" s="5">
        <v>44666</v>
      </c>
      <c r="S602" s="4" t="s">
        <v>8</v>
      </c>
      <c r="T602" s="4" t="s">
        <v>1177</v>
      </c>
      <c r="U602" s="4" t="s">
        <v>31454</v>
      </c>
      <c r="V602" s="4" t="s">
        <v>7</v>
      </c>
      <c r="W602" s="4" t="s">
        <v>31455</v>
      </c>
      <c r="X602" s="4" t="s">
        <v>238</v>
      </c>
    </row>
    <row r="603" spans="1:24" s="11" customFormat="1" ht="51" x14ac:dyDescent="0.2">
      <c r="A603" s="10">
        <v>602</v>
      </c>
      <c r="B603" s="11" t="s">
        <v>31197</v>
      </c>
      <c r="C603" s="4" t="s">
        <v>31198</v>
      </c>
      <c r="D603" s="4" t="s">
        <v>276</v>
      </c>
      <c r="E603" s="11" t="str">
        <f t="shared" si="9"/>
        <v>Lưu Thiên Phú</v>
      </c>
      <c r="F603" s="11" t="s">
        <v>2</v>
      </c>
      <c r="G603" s="11" t="s">
        <v>31199</v>
      </c>
      <c r="H603" s="11" t="s">
        <v>4</v>
      </c>
      <c r="L603" s="11" t="s">
        <v>31200</v>
      </c>
      <c r="N603" s="11" t="s">
        <v>31201</v>
      </c>
      <c r="Q603" s="11" t="s">
        <v>31202</v>
      </c>
      <c r="R603" s="12"/>
      <c r="T603" s="11" t="s">
        <v>1177</v>
      </c>
    </row>
    <row r="604" spans="1:24" ht="51" x14ac:dyDescent="0.2">
      <c r="A604" s="8">
        <v>603</v>
      </c>
      <c r="B604" s="4" t="s">
        <v>14061</v>
      </c>
      <c r="C604" s="4" t="s">
        <v>14062</v>
      </c>
      <c r="D604" s="4" t="s">
        <v>236</v>
      </c>
      <c r="E604" s="4" t="str">
        <f t="shared" si="9"/>
        <v>Đỗ Vinh Quang</v>
      </c>
      <c r="F604" s="4" t="s">
        <v>2</v>
      </c>
      <c r="G604" s="4" t="s">
        <v>4505</v>
      </c>
      <c r="H604" s="4" t="s">
        <v>162</v>
      </c>
      <c r="I604" s="4" t="s">
        <v>394</v>
      </c>
      <c r="L604" s="4" t="s">
        <v>14063</v>
      </c>
      <c r="M604" s="4" t="s">
        <v>14064</v>
      </c>
      <c r="N604" s="4" t="s">
        <v>14065</v>
      </c>
      <c r="O604" s="4" t="s">
        <v>14066</v>
      </c>
      <c r="P604" s="4" t="s">
        <v>7</v>
      </c>
      <c r="Q604" s="4" t="s">
        <v>14067</v>
      </c>
      <c r="S604" s="4" t="s">
        <v>8</v>
      </c>
      <c r="T604" s="4" t="s">
        <v>1177</v>
      </c>
      <c r="U604" s="4" t="s">
        <v>14068</v>
      </c>
      <c r="V604" s="4" t="s">
        <v>238</v>
      </c>
      <c r="W604" s="4" t="s">
        <v>14069</v>
      </c>
      <c r="X604" s="4" t="s">
        <v>45</v>
      </c>
    </row>
    <row r="605" spans="1:24" ht="38.25" x14ac:dyDescent="0.2">
      <c r="A605" s="8">
        <v>604</v>
      </c>
      <c r="B605" s="4" t="s">
        <v>10094</v>
      </c>
      <c r="C605" s="4" t="s">
        <v>6911</v>
      </c>
      <c r="D605" s="4" t="s">
        <v>199</v>
      </c>
      <c r="E605" s="4" t="str">
        <f t="shared" si="9"/>
        <v>Nguyễn Phúc Sang</v>
      </c>
      <c r="F605" s="4" t="s">
        <v>2</v>
      </c>
      <c r="G605" s="4" t="s">
        <v>3171</v>
      </c>
      <c r="H605" s="4" t="s">
        <v>4</v>
      </c>
      <c r="I605" s="4" t="s">
        <v>280</v>
      </c>
      <c r="L605" s="4" t="s">
        <v>10095</v>
      </c>
      <c r="M605" s="4" t="s">
        <v>10095</v>
      </c>
      <c r="N605" s="4" t="s">
        <v>10096</v>
      </c>
      <c r="O605" s="4" t="s">
        <v>10097</v>
      </c>
      <c r="P605" s="4" t="s">
        <v>7</v>
      </c>
      <c r="Q605" s="4" t="s">
        <v>10098</v>
      </c>
      <c r="R605" s="5">
        <v>44572</v>
      </c>
      <c r="S605" s="4" t="s">
        <v>607</v>
      </c>
      <c r="T605" s="4" t="s">
        <v>1177</v>
      </c>
      <c r="U605" s="4" t="s">
        <v>10099</v>
      </c>
      <c r="V605" s="4" t="s">
        <v>472</v>
      </c>
      <c r="W605" s="4" t="s">
        <v>104</v>
      </c>
      <c r="X605" s="4" t="s">
        <v>45</v>
      </c>
    </row>
    <row r="606" spans="1:24" ht="51" x14ac:dyDescent="0.2">
      <c r="A606" s="8">
        <v>605</v>
      </c>
      <c r="B606" s="4" t="s">
        <v>8058</v>
      </c>
      <c r="C606" s="4" t="s">
        <v>8059</v>
      </c>
      <c r="D606" s="4" t="s">
        <v>56</v>
      </c>
      <c r="E606" s="4" t="str">
        <f t="shared" si="9"/>
        <v>Phạm Thanh Thảo</v>
      </c>
      <c r="F606" s="4" t="s">
        <v>57</v>
      </c>
      <c r="G606" s="4" t="s">
        <v>2891</v>
      </c>
      <c r="H606" s="4" t="s">
        <v>4</v>
      </c>
      <c r="I606" s="4" t="s">
        <v>4</v>
      </c>
      <c r="J606" s="4" t="s">
        <v>5</v>
      </c>
      <c r="K606" s="4" t="s">
        <v>14</v>
      </c>
      <c r="L606" s="4" t="s">
        <v>8060</v>
      </c>
      <c r="M606" s="4" t="s">
        <v>8061</v>
      </c>
      <c r="N606" s="4" t="s">
        <v>8062</v>
      </c>
      <c r="O606" s="4" t="s">
        <v>8063</v>
      </c>
      <c r="P606" s="4" t="s">
        <v>8064</v>
      </c>
      <c r="Q606" s="4" t="s">
        <v>8065</v>
      </c>
      <c r="R606" s="5">
        <v>44681</v>
      </c>
      <c r="S606" s="4" t="s">
        <v>58</v>
      </c>
      <c r="T606" s="4" t="s">
        <v>1177</v>
      </c>
      <c r="U606" s="4" t="s">
        <v>8066</v>
      </c>
      <c r="V606" s="4" t="s">
        <v>16</v>
      </c>
      <c r="W606" s="4" t="s">
        <v>8067</v>
      </c>
      <c r="X606" s="4" t="s">
        <v>16</v>
      </c>
    </row>
    <row r="607" spans="1:24" ht="51" x14ac:dyDescent="0.2">
      <c r="A607" s="8">
        <v>606</v>
      </c>
      <c r="B607" s="4" t="s">
        <v>28169</v>
      </c>
      <c r="C607" s="4" t="s">
        <v>26233</v>
      </c>
      <c r="D607" s="4" t="s">
        <v>310</v>
      </c>
      <c r="E607" s="4" t="str">
        <f t="shared" si="9"/>
        <v>Hoàng Anh Thư</v>
      </c>
      <c r="F607" s="4" t="s">
        <v>57</v>
      </c>
      <c r="G607" s="4" t="s">
        <v>28170</v>
      </c>
      <c r="H607" s="4" t="s">
        <v>4</v>
      </c>
      <c r="I607" s="4" t="s">
        <v>4</v>
      </c>
      <c r="L607" s="4" t="s">
        <v>28171</v>
      </c>
      <c r="M607" s="4" t="s">
        <v>28171</v>
      </c>
      <c r="N607" s="4" t="s">
        <v>28172</v>
      </c>
      <c r="O607" s="4" t="s">
        <v>28173</v>
      </c>
      <c r="P607" s="4" t="s">
        <v>7</v>
      </c>
      <c r="Q607" s="4" t="s">
        <v>28174</v>
      </c>
      <c r="R607" s="5">
        <v>44294</v>
      </c>
      <c r="S607" s="4" t="s">
        <v>8</v>
      </c>
      <c r="T607" s="4" t="s">
        <v>1177</v>
      </c>
      <c r="U607" s="4" t="s">
        <v>28175</v>
      </c>
      <c r="V607" s="4" t="s">
        <v>486</v>
      </c>
      <c r="W607" s="4" t="s">
        <v>28176</v>
      </c>
      <c r="X607" s="4" t="s">
        <v>160</v>
      </c>
    </row>
    <row r="608" spans="1:24" s="11" customFormat="1" ht="38.25" x14ac:dyDescent="0.2">
      <c r="A608" s="10">
        <v>607</v>
      </c>
      <c r="B608" s="11" t="s">
        <v>5996</v>
      </c>
      <c r="C608" s="4" t="s">
        <v>5997</v>
      </c>
      <c r="D608" s="4" t="s">
        <v>5998</v>
      </c>
      <c r="E608" s="11" t="str">
        <f t="shared" si="9"/>
        <v>VỏThanh Thuyền</v>
      </c>
      <c r="F608" s="11" t="s">
        <v>2</v>
      </c>
      <c r="G608" s="11" t="s">
        <v>5999</v>
      </c>
      <c r="H608" s="11" t="s">
        <v>4</v>
      </c>
      <c r="I608" s="11" t="s">
        <v>4</v>
      </c>
      <c r="L608" s="11" t="s">
        <v>6000</v>
      </c>
      <c r="M608" s="11" t="s">
        <v>7</v>
      </c>
      <c r="N608" s="11" t="s">
        <v>6001</v>
      </c>
      <c r="O608" s="11" t="s">
        <v>7</v>
      </c>
      <c r="P608" s="11" t="s">
        <v>7</v>
      </c>
      <c r="Q608" s="11" t="s">
        <v>7</v>
      </c>
      <c r="R608" s="12"/>
      <c r="S608" s="11" t="s">
        <v>7</v>
      </c>
      <c r="T608" s="11" t="s">
        <v>1177</v>
      </c>
    </row>
    <row r="609" spans="1:24" ht="51" x14ac:dyDescent="0.2">
      <c r="A609" s="8">
        <v>608</v>
      </c>
      <c r="B609" s="4" t="s">
        <v>15329</v>
      </c>
      <c r="C609" s="4" t="s">
        <v>15330</v>
      </c>
      <c r="D609" s="4" t="s">
        <v>393</v>
      </c>
      <c r="E609" s="4" t="str">
        <f t="shared" si="9"/>
        <v>Nguyễn Lê Bảo Trân</v>
      </c>
      <c r="F609" s="4" t="s">
        <v>57</v>
      </c>
      <c r="G609" s="4" t="s">
        <v>2254</v>
      </c>
      <c r="H609" s="4" t="s">
        <v>4</v>
      </c>
      <c r="I609" s="4" t="s">
        <v>4</v>
      </c>
      <c r="L609" s="4" t="s">
        <v>15331</v>
      </c>
      <c r="M609" s="4" t="s">
        <v>15331</v>
      </c>
      <c r="N609" s="4" t="s">
        <v>15332</v>
      </c>
      <c r="O609" s="4" t="s">
        <v>15333</v>
      </c>
      <c r="P609" s="4" t="s">
        <v>7</v>
      </c>
      <c r="Q609" s="4" t="s">
        <v>15334</v>
      </c>
      <c r="R609" s="5">
        <v>44503</v>
      </c>
      <c r="S609" s="4" t="s">
        <v>8</v>
      </c>
      <c r="T609" s="4" t="s">
        <v>1177</v>
      </c>
      <c r="U609" s="4" t="s">
        <v>15335</v>
      </c>
      <c r="V609" s="4" t="s">
        <v>882</v>
      </c>
      <c r="W609" s="4" t="s">
        <v>15336</v>
      </c>
      <c r="X609" s="4" t="s">
        <v>160</v>
      </c>
    </row>
    <row r="610" spans="1:24" ht="38.25" x14ac:dyDescent="0.2">
      <c r="A610" s="8">
        <v>609</v>
      </c>
      <c r="B610" s="4" t="s">
        <v>21191</v>
      </c>
      <c r="C610" s="4" t="s">
        <v>21192</v>
      </c>
      <c r="D610" s="4" t="s">
        <v>348</v>
      </c>
      <c r="E610" s="4" t="str">
        <f t="shared" si="9"/>
        <v>Huỳnh Võ Phương Trang</v>
      </c>
      <c r="F610" s="4" t="s">
        <v>57</v>
      </c>
      <c r="G610" s="4" t="s">
        <v>21193</v>
      </c>
      <c r="H610" s="4" t="s">
        <v>4</v>
      </c>
      <c r="I610" s="4" t="s">
        <v>2276</v>
      </c>
      <c r="L610" s="4" t="s">
        <v>21194</v>
      </c>
      <c r="M610" s="4" t="s">
        <v>21195</v>
      </c>
      <c r="N610" s="4" t="s">
        <v>21196</v>
      </c>
      <c r="O610" s="4" t="s">
        <v>21197</v>
      </c>
      <c r="P610" s="4" t="s">
        <v>7</v>
      </c>
      <c r="Q610" s="4" t="s">
        <v>21198</v>
      </c>
      <c r="R610" s="5">
        <v>44547</v>
      </c>
      <c r="S610" s="4" t="s">
        <v>8</v>
      </c>
      <c r="T610" s="4" t="s">
        <v>1177</v>
      </c>
      <c r="U610" s="4" t="s">
        <v>21199</v>
      </c>
      <c r="V610" s="4" t="s">
        <v>21200</v>
      </c>
      <c r="W610" s="4" t="s">
        <v>21201</v>
      </c>
      <c r="X610" s="4" t="s">
        <v>45</v>
      </c>
    </row>
    <row r="611" spans="1:24" ht="63.75" x14ac:dyDescent="0.2">
      <c r="A611" s="8">
        <v>610</v>
      </c>
      <c r="B611" s="4" t="s">
        <v>1170</v>
      </c>
      <c r="C611" s="4" t="s">
        <v>1171</v>
      </c>
      <c r="D611" s="4" t="s">
        <v>1172</v>
      </c>
      <c r="E611" s="4" t="str">
        <f t="shared" si="9"/>
        <v>Trần Thị Thanh Trúc</v>
      </c>
      <c r="F611" s="4" t="s">
        <v>57</v>
      </c>
      <c r="G611" s="4" t="s">
        <v>992</v>
      </c>
      <c r="H611" s="4" t="s">
        <v>4</v>
      </c>
      <c r="I611" s="4" t="s">
        <v>1173</v>
      </c>
      <c r="J611" s="4" t="s">
        <v>5</v>
      </c>
      <c r="K611" s="4" t="s">
        <v>6</v>
      </c>
      <c r="L611" s="4" t="s">
        <v>1174</v>
      </c>
      <c r="M611" s="4" t="s">
        <v>1173</v>
      </c>
      <c r="N611" s="4" t="s">
        <v>1175</v>
      </c>
      <c r="P611" s="4" t="s">
        <v>1175</v>
      </c>
      <c r="Q611" s="4" t="s">
        <v>1176</v>
      </c>
      <c r="R611" s="5">
        <v>44507</v>
      </c>
      <c r="T611" s="4" t="s">
        <v>1177</v>
      </c>
      <c r="U611" s="4" t="s">
        <v>1178</v>
      </c>
      <c r="V611" s="4" t="s">
        <v>1179</v>
      </c>
      <c r="W611" s="4" t="s">
        <v>1180</v>
      </c>
      <c r="X611" s="4" t="s">
        <v>1181</v>
      </c>
    </row>
    <row r="612" spans="1:24" ht="51" x14ac:dyDescent="0.2">
      <c r="A612" s="8">
        <v>611</v>
      </c>
      <c r="B612" s="4" t="s">
        <v>5949</v>
      </c>
      <c r="C612" s="4" t="s">
        <v>5950</v>
      </c>
      <c r="D612" s="4" t="s">
        <v>542</v>
      </c>
      <c r="E612" s="4" t="str">
        <f t="shared" si="9"/>
        <v>Trần Đỗ Phương Uyên</v>
      </c>
      <c r="F612" s="4" t="s">
        <v>57</v>
      </c>
      <c r="G612" s="4" t="s">
        <v>1329</v>
      </c>
      <c r="H612" s="4" t="s">
        <v>4</v>
      </c>
      <c r="I612" s="4" t="s">
        <v>4</v>
      </c>
      <c r="L612" s="4" t="s">
        <v>5951</v>
      </c>
      <c r="M612" s="4" t="s">
        <v>5952</v>
      </c>
      <c r="N612" s="4" t="s">
        <v>5953</v>
      </c>
      <c r="O612" s="4" t="s">
        <v>7</v>
      </c>
      <c r="P612" s="4" t="s">
        <v>7</v>
      </c>
      <c r="Q612" s="4" t="s">
        <v>5954</v>
      </c>
      <c r="R612" s="5">
        <v>44573</v>
      </c>
      <c r="S612" s="4" t="s">
        <v>1286</v>
      </c>
      <c r="T612" s="4" t="s">
        <v>1177</v>
      </c>
      <c r="U612" s="4" t="s">
        <v>5955</v>
      </c>
      <c r="V612" s="4" t="s">
        <v>1179</v>
      </c>
    </row>
    <row r="613" spans="1:24" s="11" customFormat="1" ht="51" x14ac:dyDescent="0.2">
      <c r="A613" s="10">
        <v>612</v>
      </c>
      <c r="B613" s="11" t="s">
        <v>4589</v>
      </c>
      <c r="C613" s="4" t="s">
        <v>4590</v>
      </c>
      <c r="D613" s="4" t="s">
        <v>61</v>
      </c>
      <c r="E613" s="11" t="str">
        <f t="shared" si="9"/>
        <v>Đặng Phạm Mỹ Vân</v>
      </c>
      <c r="F613" s="11" t="s">
        <v>57</v>
      </c>
      <c r="G613" s="11" t="s">
        <v>4591</v>
      </c>
      <c r="H613" s="11" t="s">
        <v>4</v>
      </c>
      <c r="I613" s="11" t="s">
        <v>4</v>
      </c>
      <c r="L613" s="11" t="s">
        <v>4592</v>
      </c>
      <c r="M613" s="11" t="s">
        <v>4592</v>
      </c>
      <c r="N613" s="11" t="s">
        <v>4593</v>
      </c>
      <c r="O613" s="11" t="s">
        <v>7</v>
      </c>
      <c r="P613" s="11" t="s">
        <v>7</v>
      </c>
      <c r="Q613" s="11" t="s">
        <v>272</v>
      </c>
      <c r="R613" s="12"/>
      <c r="S613" s="11" t="s">
        <v>7</v>
      </c>
      <c r="T613" s="11" t="s">
        <v>1177</v>
      </c>
      <c r="U613" s="11" t="s">
        <v>4594</v>
      </c>
      <c r="V613" s="11" t="s">
        <v>486</v>
      </c>
      <c r="W613" s="11" t="s">
        <v>4595</v>
      </c>
      <c r="X613" s="11" t="s">
        <v>16</v>
      </c>
    </row>
    <row r="614" spans="1:24" ht="38.25" x14ac:dyDescent="0.2">
      <c r="A614" s="8">
        <v>613</v>
      </c>
      <c r="B614" s="4" t="s">
        <v>9604</v>
      </c>
      <c r="C614" s="4" t="s">
        <v>9605</v>
      </c>
      <c r="D614" s="4" t="s">
        <v>4540</v>
      </c>
      <c r="E614" s="4" t="str">
        <f t="shared" si="9"/>
        <v>Trần Trúc Vi</v>
      </c>
      <c r="F614" s="4" t="s">
        <v>57</v>
      </c>
      <c r="G614" s="4" t="s">
        <v>5273</v>
      </c>
      <c r="H614" s="4" t="s">
        <v>4</v>
      </c>
      <c r="I614" s="4" t="s">
        <v>4</v>
      </c>
      <c r="L614" s="4" t="s">
        <v>9606</v>
      </c>
      <c r="M614" s="4" t="s">
        <v>9606</v>
      </c>
      <c r="N614" s="4" t="s">
        <v>9607</v>
      </c>
      <c r="O614" s="4" t="s">
        <v>7</v>
      </c>
      <c r="P614" s="4" t="s">
        <v>7</v>
      </c>
      <c r="Q614" s="4" t="s">
        <v>9608</v>
      </c>
      <c r="R614" s="5">
        <v>44577</v>
      </c>
      <c r="S614" s="4" t="s">
        <v>8</v>
      </c>
      <c r="T614" s="4" t="s">
        <v>1177</v>
      </c>
      <c r="U614" s="4" t="s">
        <v>9609</v>
      </c>
      <c r="V614" s="4" t="s">
        <v>1179</v>
      </c>
      <c r="W614" s="4" t="s">
        <v>9610</v>
      </c>
      <c r="X614" s="4" t="s">
        <v>84</v>
      </c>
    </row>
    <row r="615" spans="1:24" ht="51" x14ac:dyDescent="0.2">
      <c r="A615" s="8">
        <v>614</v>
      </c>
      <c r="B615" s="4" t="s">
        <v>17341</v>
      </c>
      <c r="C615" s="4" t="s">
        <v>10243</v>
      </c>
      <c r="D615" s="4" t="s">
        <v>90</v>
      </c>
      <c r="E615" s="4" t="str">
        <f t="shared" si="9"/>
        <v>Nguyễn Huỳnh Hữu Việt</v>
      </c>
      <c r="F615" s="4" t="s">
        <v>2</v>
      </c>
      <c r="G615" s="4" t="s">
        <v>17342</v>
      </c>
      <c r="H615" s="4" t="s">
        <v>4</v>
      </c>
      <c r="I615" s="4" t="s">
        <v>540</v>
      </c>
      <c r="J615" s="4" t="s">
        <v>5</v>
      </c>
      <c r="K615" s="4" t="s">
        <v>14</v>
      </c>
      <c r="L615" s="4" t="s">
        <v>17343</v>
      </c>
      <c r="M615" s="4" t="s">
        <v>17343</v>
      </c>
      <c r="N615" s="4" t="s">
        <v>17344</v>
      </c>
      <c r="O615" s="4" t="s">
        <v>17345</v>
      </c>
      <c r="P615" s="4" t="s">
        <v>7</v>
      </c>
      <c r="Q615" s="4" t="s">
        <v>17346</v>
      </c>
      <c r="R615" s="5">
        <v>44324</v>
      </c>
      <c r="S615" s="4" t="s">
        <v>368</v>
      </c>
      <c r="T615" s="4" t="s">
        <v>1177</v>
      </c>
      <c r="U615" s="4" t="s">
        <v>17347</v>
      </c>
      <c r="V615" s="4" t="s">
        <v>238</v>
      </c>
      <c r="W615" s="4" t="s">
        <v>17348</v>
      </c>
      <c r="X615" s="4" t="s">
        <v>105</v>
      </c>
    </row>
    <row r="616" spans="1:24" s="11" customFormat="1" ht="63.75" x14ac:dyDescent="0.2">
      <c r="A616" s="10">
        <v>615</v>
      </c>
      <c r="B616" s="11" t="s">
        <v>15201</v>
      </c>
      <c r="C616" s="4" t="s">
        <v>375</v>
      </c>
      <c r="D616" s="4" t="s">
        <v>193</v>
      </c>
      <c r="E616" s="11" t="str">
        <f t="shared" si="9"/>
        <v>Trần Ngọc Vũ</v>
      </c>
      <c r="F616" s="11" t="s">
        <v>2</v>
      </c>
      <c r="G616" s="11" t="s">
        <v>3108</v>
      </c>
      <c r="H616" s="11" t="s">
        <v>4</v>
      </c>
      <c r="L616" s="11" t="s">
        <v>15202</v>
      </c>
      <c r="N616" s="11" t="s">
        <v>15203</v>
      </c>
      <c r="Q616" s="11" t="s">
        <v>7</v>
      </c>
      <c r="R616" s="12"/>
      <c r="T616" s="11" t="s">
        <v>1177</v>
      </c>
    </row>
    <row r="617" spans="1:24" ht="63.75" x14ac:dyDescent="0.2">
      <c r="A617" s="8">
        <v>616</v>
      </c>
      <c r="B617" s="4" t="s">
        <v>8467</v>
      </c>
      <c r="C617" s="4" t="s">
        <v>8468</v>
      </c>
      <c r="D617" s="4" t="s">
        <v>517</v>
      </c>
      <c r="E617" s="4" t="str">
        <f t="shared" si="9"/>
        <v>Châu Nhật Vy</v>
      </c>
      <c r="F617" s="4" t="s">
        <v>57</v>
      </c>
      <c r="G617" s="4" t="s">
        <v>8469</v>
      </c>
      <c r="H617" s="4" t="s">
        <v>4</v>
      </c>
      <c r="I617" s="4" t="s">
        <v>4</v>
      </c>
      <c r="J617" s="4" t="s">
        <v>5</v>
      </c>
      <c r="K617" s="4" t="s">
        <v>22</v>
      </c>
      <c r="L617" s="4" t="s">
        <v>8470</v>
      </c>
      <c r="M617" s="4" t="s">
        <v>8470</v>
      </c>
      <c r="N617" s="4" t="s">
        <v>8471</v>
      </c>
      <c r="O617" s="4" t="s">
        <v>8472</v>
      </c>
      <c r="P617" s="4" t="s">
        <v>8473</v>
      </c>
      <c r="Q617" s="4" t="s">
        <v>8474</v>
      </c>
      <c r="R617" s="5">
        <v>44602</v>
      </c>
      <c r="S617" s="4" t="s">
        <v>7</v>
      </c>
      <c r="T617" s="4" t="s">
        <v>1177</v>
      </c>
      <c r="U617" s="4" t="s">
        <v>8475</v>
      </c>
      <c r="V617" s="4" t="s">
        <v>1846</v>
      </c>
      <c r="W617" s="4" t="s">
        <v>8476</v>
      </c>
      <c r="X617" s="4" t="s">
        <v>397</v>
      </c>
    </row>
    <row r="618" spans="1:24" s="11" customFormat="1" ht="51" x14ac:dyDescent="0.2">
      <c r="A618" s="10">
        <v>617</v>
      </c>
      <c r="B618" s="11" t="s">
        <v>3206</v>
      </c>
      <c r="C618" s="4" t="s">
        <v>375</v>
      </c>
      <c r="D618" s="4" t="s">
        <v>19</v>
      </c>
      <c r="E618" s="11" t="str">
        <f t="shared" si="9"/>
        <v>Trần Ngọc Ân</v>
      </c>
      <c r="F618" s="11" t="s">
        <v>57</v>
      </c>
      <c r="G618" s="11" t="s">
        <v>1674</v>
      </c>
      <c r="H618" s="11" t="s">
        <v>4</v>
      </c>
      <c r="I618" s="11" t="s">
        <v>4</v>
      </c>
      <c r="L618" s="11" t="s">
        <v>3207</v>
      </c>
      <c r="M618" s="11" t="s">
        <v>3208</v>
      </c>
      <c r="N618" s="11" t="s">
        <v>3209</v>
      </c>
      <c r="O618" s="11" t="s">
        <v>3210</v>
      </c>
      <c r="P618" s="11" t="s">
        <v>3211</v>
      </c>
      <c r="Q618" s="11" t="s">
        <v>7</v>
      </c>
      <c r="R618" s="12"/>
      <c r="S618" s="11" t="s">
        <v>7</v>
      </c>
      <c r="T618" s="11" t="s">
        <v>872</v>
      </c>
      <c r="U618" s="11" t="s">
        <v>3212</v>
      </c>
      <c r="V618" s="11" t="s">
        <v>99</v>
      </c>
      <c r="W618" s="11" t="s">
        <v>3213</v>
      </c>
      <c r="X618" s="11" t="s">
        <v>84</v>
      </c>
    </row>
    <row r="619" spans="1:24" ht="51" x14ac:dyDescent="0.2">
      <c r="A619" s="8">
        <v>618</v>
      </c>
      <c r="B619" s="4" t="s">
        <v>5386</v>
      </c>
      <c r="C619" s="4" t="s">
        <v>5387</v>
      </c>
      <c r="D619" s="4" t="s">
        <v>252</v>
      </c>
      <c r="E619" s="4" t="str">
        <f t="shared" si="9"/>
        <v>Nguyễn Quỳnh Anh</v>
      </c>
      <c r="F619" s="4" t="s">
        <v>57</v>
      </c>
      <c r="G619" s="4" t="s">
        <v>1097</v>
      </c>
      <c r="H619" s="4" t="s">
        <v>4</v>
      </c>
      <c r="I619" s="4" t="s">
        <v>4</v>
      </c>
      <c r="L619" s="4" t="s">
        <v>5388</v>
      </c>
      <c r="M619" s="4" t="s">
        <v>5388</v>
      </c>
      <c r="N619" s="4" t="s">
        <v>5389</v>
      </c>
      <c r="O619" s="4" t="s">
        <v>5390</v>
      </c>
      <c r="P619" s="4" t="s">
        <v>7</v>
      </c>
      <c r="Q619" s="4" t="s">
        <v>5391</v>
      </c>
      <c r="R619" s="5">
        <v>44608</v>
      </c>
      <c r="S619" s="4" t="s">
        <v>5392</v>
      </c>
      <c r="T619" s="4" t="s">
        <v>872</v>
      </c>
      <c r="U619" s="4" t="s">
        <v>5393</v>
      </c>
      <c r="V619" s="4" t="s">
        <v>160</v>
      </c>
      <c r="W619" s="4" t="s">
        <v>5394</v>
      </c>
      <c r="X619" s="4" t="s">
        <v>160</v>
      </c>
    </row>
    <row r="620" spans="1:24" ht="51" x14ac:dyDescent="0.2">
      <c r="A620" s="8">
        <v>619</v>
      </c>
      <c r="B620" s="4" t="s">
        <v>8379</v>
      </c>
      <c r="C620" s="4" t="s">
        <v>8380</v>
      </c>
      <c r="D620" s="4" t="s">
        <v>175</v>
      </c>
      <c r="E620" s="4" t="str">
        <f t="shared" si="9"/>
        <v>Lê Bùi Bảo Duy</v>
      </c>
      <c r="F620" s="4" t="s">
        <v>2</v>
      </c>
      <c r="G620" s="4" t="s">
        <v>8381</v>
      </c>
      <c r="H620" s="4" t="s">
        <v>171</v>
      </c>
      <c r="I620" s="4" t="s">
        <v>171</v>
      </c>
      <c r="L620" s="4" t="s">
        <v>8382</v>
      </c>
      <c r="M620" s="4" t="s">
        <v>8383</v>
      </c>
      <c r="N620" s="4" t="s">
        <v>8384</v>
      </c>
      <c r="O620" s="4" t="s">
        <v>8385</v>
      </c>
      <c r="P620" s="4" t="s">
        <v>7</v>
      </c>
      <c r="Q620" s="4" t="s">
        <v>8386</v>
      </c>
      <c r="R620" s="5">
        <v>44576</v>
      </c>
      <c r="S620" s="4" t="s">
        <v>388</v>
      </c>
      <c r="T620" s="4" t="s">
        <v>872</v>
      </c>
      <c r="U620" s="4" t="s">
        <v>8387</v>
      </c>
      <c r="V620" s="4" t="s">
        <v>7</v>
      </c>
      <c r="W620" s="4" t="s">
        <v>8388</v>
      </c>
      <c r="X620" s="4" t="s">
        <v>45</v>
      </c>
    </row>
    <row r="621" spans="1:24" s="11" customFormat="1" ht="38.25" x14ac:dyDescent="0.2">
      <c r="A621" s="10">
        <v>620</v>
      </c>
      <c r="B621" s="11" t="s">
        <v>5535</v>
      </c>
      <c r="C621" s="4" t="s">
        <v>3289</v>
      </c>
      <c r="D621" s="4" t="s">
        <v>1348</v>
      </c>
      <c r="E621" s="11" t="str">
        <f t="shared" si="9"/>
        <v>Nguyễn Thị Mỹ Duyên</v>
      </c>
      <c r="F621" s="11" t="s">
        <v>57</v>
      </c>
      <c r="G621" s="11" t="s">
        <v>5536</v>
      </c>
      <c r="H621" s="11" t="s">
        <v>4</v>
      </c>
      <c r="I621" s="11" t="s">
        <v>4</v>
      </c>
      <c r="L621" s="11" t="s">
        <v>5537</v>
      </c>
      <c r="M621" s="11" t="s">
        <v>7</v>
      </c>
      <c r="N621" s="11" t="s">
        <v>5538</v>
      </c>
      <c r="O621" s="11" t="s">
        <v>7</v>
      </c>
      <c r="P621" s="11" t="s">
        <v>7</v>
      </c>
      <c r="Q621" s="11" t="s">
        <v>5539</v>
      </c>
      <c r="R621" s="12"/>
      <c r="S621" s="11" t="s">
        <v>7</v>
      </c>
      <c r="T621" s="11" t="s">
        <v>872</v>
      </c>
    </row>
    <row r="622" spans="1:24" ht="63.75" x14ac:dyDescent="0.2">
      <c r="A622" s="8">
        <v>621</v>
      </c>
      <c r="B622" s="4" t="s">
        <v>8717</v>
      </c>
      <c r="C622" s="4" t="s">
        <v>442</v>
      </c>
      <c r="D622" s="4" t="s">
        <v>265</v>
      </c>
      <c r="E622" s="4" t="str">
        <f t="shared" si="9"/>
        <v>Trần Văn Hải</v>
      </c>
      <c r="F622" s="4" t="s">
        <v>2</v>
      </c>
      <c r="G622" s="4" t="s">
        <v>8718</v>
      </c>
      <c r="H622" s="4" t="s">
        <v>4</v>
      </c>
      <c r="I622" s="4" t="s">
        <v>394</v>
      </c>
      <c r="L622" s="4" t="s">
        <v>8719</v>
      </c>
      <c r="M622" s="4" t="s">
        <v>8720</v>
      </c>
      <c r="N622" s="4" t="s">
        <v>7</v>
      </c>
      <c r="O622" s="4" t="s">
        <v>8721</v>
      </c>
      <c r="P622" s="4" t="s">
        <v>7</v>
      </c>
      <c r="Q622" s="4" t="s">
        <v>8722</v>
      </c>
      <c r="R622" s="5">
        <v>44701</v>
      </c>
      <c r="S622" s="4" t="s">
        <v>1286</v>
      </c>
      <c r="T622" s="4" t="s">
        <v>872</v>
      </c>
      <c r="U622" s="4" t="s">
        <v>8723</v>
      </c>
      <c r="V622" s="4" t="s">
        <v>160</v>
      </c>
      <c r="W622" s="4" t="s">
        <v>8724</v>
      </c>
      <c r="X622" s="4" t="s">
        <v>84</v>
      </c>
    </row>
    <row r="623" spans="1:24" ht="51" x14ac:dyDescent="0.2">
      <c r="A623" s="8">
        <v>622</v>
      </c>
      <c r="B623" s="4" t="s">
        <v>1279</v>
      </c>
      <c r="C623" s="4" t="s">
        <v>1280</v>
      </c>
      <c r="D623" s="4" t="s">
        <v>165</v>
      </c>
      <c r="E623" s="4" t="str">
        <f t="shared" si="9"/>
        <v>Huỳnh Trọng Hiếu</v>
      </c>
      <c r="F623" s="4" t="s">
        <v>2</v>
      </c>
      <c r="G623" s="4" t="s">
        <v>1281</v>
      </c>
      <c r="H623" s="4" t="s">
        <v>4</v>
      </c>
      <c r="I623" s="4" t="s">
        <v>540</v>
      </c>
      <c r="L623" s="4" t="s">
        <v>1282</v>
      </c>
      <c r="M623" s="4" t="s">
        <v>1282</v>
      </c>
      <c r="N623" s="4" t="s">
        <v>1283</v>
      </c>
      <c r="O623" s="4" t="s">
        <v>1284</v>
      </c>
      <c r="P623" s="4" t="s">
        <v>7</v>
      </c>
      <c r="Q623" s="4" t="s">
        <v>1285</v>
      </c>
      <c r="R623" s="5">
        <v>44573</v>
      </c>
      <c r="S623" s="4" t="s">
        <v>1286</v>
      </c>
      <c r="T623" s="4" t="s">
        <v>872</v>
      </c>
      <c r="W623" s="4" t="s">
        <v>1287</v>
      </c>
      <c r="X623" s="4" t="s">
        <v>84</v>
      </c>
    </row>
    <row r="624" spans="1:24" ht="51" x14ac:dyDescent="0.2">
      <c r="A624" s="8">
        <v>623</v>
      </c>
      <c r="B624" s="4" t="s">
        <v>5765</v>
      </c>
      <c r="C624" s="4" t="s">
        <v>5766</v>
      </c>
      <c r="D624" s="4" t="s">
        <v>153</v>
      </c>
      <c r="E624" s="4" t="str">
        <f t="shared" si="9"/>
        <v>Võ Nguyễn Đức Huy</v>
      </c>
      <c r="F624" s="4" t="s">
        <v>2</v>
      </c>
      <c r="G624" s="4" t="s">
        <v>5767</v>
      </c>
      <c r="H624" s="4" t="s">
        <v>4</v>
      </c>
      <c r="I624" s="4" t="s">
        <v>394</v>
      </c>
      <c r="L624" s="4" t="s">
        <v>5768</v>
      </c>
      <c r="M624" s="4" t="s">
        <v>5769</v>
      </c>
      <c r="N624" s="4" t="s">
        <v>5770</v>
      </c>
      <c r="O624" s="4" t="s">
        <v>5771</v>
      </c>
      <c r="P624" s="4" t="s">
        <v>7</v>
      </c>
      <c r="Q624" s="4" t="s">
        <v>5772</v>
      </c>
      <c r="R624" s="5">
        <v>44397</v>
      </c>
      <c r="S624" s="4" t="s">
        <v>1286</v>
      </c>
      <c r="T624" s="4" t="s">
        <v>872</v>
      </c>
      <c r="U624" s="4" t="s">
        <v>5773</v>
      </c>
      <c r="V624" s="4" t="s">
        <v>238</v>
      </c>
      <c r="W624" s="4" t="s">
        <v>5774</v>
      </c>
      <c r="X624" s="4" t="s">
        <v>45</v>
      </c>
    </row>
    <row r="625" spans="1:24" ht="102" x14ac:dyDescent="0.2">
      <c r="A625" s="8">
        <v>624</v>
      </c>
      <c r="B625" s="4" t="s">
        <v>1451</v>
      </c>
      <c r="C625" s="4" t="s">
        <v>1452</v>
      </c>
      <c r="D625" s="4" t="s">
        <v>79</v>
      </c>
      <c r="E625" s="4" t="str">
        <f t="shared" si="9"/>
        <v>Mai Ngọc Yến Linh</v>
      </c>
      <c r="F625" s="4" t="s">
        <v>57</v>
      </c>
      <c r="G625" s="4" t="s">
        <v>1453</v>
      </c>
      <c r="H625" s="4" t="s">
        <v>4</v>
      </c>
      <c r="I625" s="4" t="s">
        <v>4</v>
      </c>
      <c r="J625" s="4" t="s">
        <v>5</v>
      </c>
      <c r="K625" s="4" t="s">
        <v>14</v>
      </c>
      <c r="L625" s="4" t="s">
        <v>1454</v>
      </c>
      <c r="M625" s="4" t="s">
        <v>1454</v>
      </c>
      <c r="N625" s="4" t="s">
        <v>1455</v>
      </c>
      <c r="O625" s="4" t="s">
        <v>7</v>
      </c>
      <c r="P625" s="4" t="s">
        <v>7</v>
      </c>
      <c r="Q625" s="4" t="s">
        <v>1456</v>
      </c>
      <c r="R625" s="5">
        <v>44547</v>
      </c>
      <c r="S625" s="4" t="s">
        <v>1457</v>
      </c>
      <c r="T625" s="4" t="s">
        <v>872</v>
      </c>
      <c r="U625" s="4" t="s">
        <v>1458</v>
      </c>
      <c r="V625" s="4" t="s">
        <v>1179</v>
      </c>
      <c r="W625" s="4" t="s">
        <v>1459</v>
      </c>
      <c r="X625" s="4" t="s">
        <v>84</v>
      </c>
    </row>
    <row r="626" spans="1:24" ht="51" x14ac:dyDescent="0.2">
      <c r="A626" s="8">
        <v>625</v>
      </c>
      <c r="B626" s="4" t="s">
        <v>11619</v>
      </c>
      <c r="C626" s="4" t="s">
        <v>8510</v>
      </c>
      <c r="D626" s="4" t="s">
        <v>125</v>
      </c>
      <c r="E626" s="4" t="str">
        <f t="shared" si="9"/>
        <v>Nguyễn Hoàng Kim Ngân</v>
      </c>
      <c r="F626" s="4" t="s">
        <v>57</v>
      </c>
      <c r="G626" s="4" t="s">
        <v>5978</v>
      </c>
      <c r="H626" s="4" t="s">
        <v>4</v>
      </c>
      <c r="I626" s="4" t="s">
        <v>4</v>
      </c>
      <c r="L626" s="4" t="s">
        <v>11620</v>
      </c>
      <c r="M626" s="4" t="s">
        <v>11621</v>
      </c>
      <c r="N626" s="4" t="s">
        <v>11622</v>
      </c>
      <c r="O626" s="4" t="s">
        <v>11623</v>
      </c>
      <c r="P626" s="4" t="s">
        <v>7</v>
      </c>
      <c r="Q626" s="4" t="s">
        <v>11624</v>
      </c>
      <c r="R626" s="5">
        <v>44552</v>
      </c>
      <c r="S626" s="4" t="s">
        <v>607</v>
      </c>
      <c r="T626" s="4" t="s">
        <v>872</v>
      </c>
      <c r="W626" s="4" t="s">
        <v>11625</v>
      </c>
      <c r="X626" s="4" t="s">
        <v>84</v>
      </c>
    </row>
    <row r="627" spans="1:24" ht="51" x14ac:dyDescent="0.2">
      <c r="A627" s="8">
        <v>626</v>
      </c>
      <c r="B627" s="4" t="s">
        <v>3317</v>
      </c>
      <c r="C627" s="4" t="s">
        <v>2827</v>
      </c>
      <c r="D627" s="4" t="s">
        <v>271</v>
      </c>
      <c r="E627" s="4" t="str">
        <f t="shared" si="9"/>
        <v>Nguyễn Ngọc Xuân Nhi</v>
      </c>
      <c r="F627" s="4" t="s">
        <v>57</v>
      </c>
      <c r="G627" s="4" t="s">
        <v>3318</v>
      </c>
      <c r="H627" s="4" t="s">
        <v>4</v>
      </c>
      <c r="I627" s="4" t="s">
        <v>4</v>
      </c>
      <c r="L627" s="4" t="s">
        <v>3319</v>
      </c>
      <c r="M627" s="4" t="s">
        <v>3319</v>
      </c>
      <c r="N627" s="4" t="s">
        <v>3320</v>
      </c>
      <c r="O627" s="4" t="s">
        <v>3321</v>
      </c>
      <c r="P627" s="4" t="s">
        <v>3322</v>
      </c>
      <c r="Q627" s="4" t="s">
        <v>3323</v>
      </c>
      <c r="S627" s="4" t="s">
        <v>7</v>
      </c>
      <c r="T627" s="4" t="s">
        <v>872</v>
      </c>
      <c r="U627" s="4" t="s">
        <v>3324</v>
      </c>
      <c r="V627" s="4" t="s">
        <v>99</v>
      </c>
      <c r="W627" s="4" t="s">
        <v>3325</v>
      </c>
      <c r="X627" s="4" t="s">
        <v>84</v>
      </c>
    </row>
    <row r="628" spans="1:24" ht="38.25" x14ac:dyDescent="0.2">
      <c r="A628" s="8">
        <v>627</v>
      </c>
      <c r="B628" s="4" t="s">
        <v>4471</v>
      </c>
      <c r="C628" s="4" t="s">
        <v>4472</v>
      </c>
      <c r="D628" s="4" t="s">
        <v>1193</v>
      </c>
      <c r="E628" s="4" t="str">
        <f t="shared" si="9"/>
        <v>Phan Thị Thu Phượng</v>
      </c>
      <c r="F628" s="4" t="s">
        <v>57</v>
      </c>
      <c r="G628" s="4" t="s">
        <v>4473</v>
      </c>
      <c r="H628" s="4" t="s">
        <v>4</v>
      </c>
      <c r="I628" s="4" t="s">
        <v>4</v>
      </c>
      <c r="J628" s="4" t="s">
        <v>5</v>
      </c>
      <c r="K628" s="4" t="s">
        <v>14</v>
      </c>
      <c r="L628" s="4" t="s">
        <v>4474</v>
      </c>
      <c r="M628" s="4" t="s">
        <v>4474</v>
      </c>
      <c r="N628" s="4" t="s">
        <v>4475</v>
      </c>
      <c r="O628" s="4" t="s">
        <v>4476</v>
      </c>
      <c r="P628" s="4" t="s">
        <v>4477</v>
      </c>
      <c r="Q628" s="4" t="s">
        <v>4478</v>
      </c>
      <c r="R628" s="5">
        <v>44701</v>
      </c>
      <c r="S628" s="4" t="s">
        <v>58</v>
      </c>
      <c r="T628" s="4" t="s">
        <v>872</v>
      </c>
      <c r="U628" s="4" t="s">
        <v>4479</v>
      </c>
      <c r="V628" s="4" t="s">
        <v>160</v>
      </c>
      <c r="W628" s="4" t="s">
        <v>4480</v>
      </c>
      <c r="X628" s="4" t="s">
        <v>45</v>
      </c>
    </row>
    <row r="629" spans="1:24" ht="51" x14ac:dyDescent="0.2">
      <c r="A629" s="8">
        <v>628</v>
      </c>
      <c r="B629" s="4" t="s">
        <v>9508</v>
      </c>
      <c r="C629" s="4" t="s">
        <v>9509</v>
      </c>
      <c r="D629" s="4" t="s">
        <v>527</v>
      </c>
      <c r="E629" s="4" t="str">
        <f t="shared" si="9"/>
        <v>Ngô Nguyễn Phương Quỳnh</v>
      </c>
      <c r="F629" s="4" t="s">
        <v>57</v>
      </c>
      <c r="G629" s="4" t="s">
        <v>7966</v>
      </c>
      <c r="H629" s="4" t="s">
        <v>171</v>
      </c>
      <c r="I629" s="4" t="s">
        <v>4</v>
      </c>
      <c r="L629" s="4" t="s">
        <v>9510</v>
      </c>
      <c r="M629" s="4" t="s">
        <v>7</v>
      </c>
      <c r="N629" s="4" t="s">
        <v>9511</v>
      </c>
      <c r="O629" s="4" t="s">
        <v>7</v>
      </c>
      <c r="P629" s="4" t="s">
        <v>7</v>
      </c>
      <c r="Q629" s="4" t="s">
        <v>9512</v>
      </c>
      <c r="R629" s="5">
        <v>44425</v>
      </c>
      <c r="S629" s="4" t="s">
        <v>1286</v>
      </c>
      <c r="T629" s="4" t="s">
        <v>872</v>
      </c>
      <c r="U629" s="4" t="s">
        <v>9513</v>
      </c>
      <c r="V629" s="4" t="s">
        <v>160</v>
      </c>
      <c r="W629" s="4" t="s">
        <v>9285</v>
      </c>
      <c r="X629" s="4" t="s">
        <v>486</v>
      </c>
    </row>
    <row r="630" spans="1:24" ht="38.25" x14ac:dyDescent="0.2">
      <c r="A630" s="8">
        <v>629</v>
      </c>
      <c r="B630" s="4" t="s">
        <v>9643</v>
      </c>
      <c r="C630" s="4" t="s">
        <v>9644</v>
      </c>
      <c r="D630" s="4" t="s">
        <v>173</v>
      </c>
      <c r="E630" s="4" t="str">
        <f t="shared" si="9"/>
        <v>Vũ Thị Minh Tâm</v>
      </c>
      <c r="F630" s="4" t="s">
        <v>57</v>
      </c>
      <c r="G630" s="4" t="s">
        <v>5425</v>
      </c>
      <c r="H630" s="4" t="s">
        <v>4</v>
      </c>
      <c r="I630" s="4" t="s">
        <v>351</v>
      </c>
      <c r="L630" s="4" t="s">
        <v>9645</v>
      </c>
      <c r="M630" s="4" t="s">
        <v>9646</v>
      </c>
      <c r="N630" s="4" t="s">
        <v>9647</v>
      </c>
      <c r="O630" s="4" t="s">
        <v>9648</v>
      </c>
      <c r="P630" s="4" t="s">
        <v>7</v>
      </c>
      <c r="Q630" s="4" t="s">
        <v>9649</v>
      </c>
      <c r="R630" s="5">
        <v>44314</v>
      </c>
      <c r="S630" s="4" t="s">
        <v>607</v>
      </c>
      <c r="T630" s="4" t="s">
        <v>872</v>
      </c>
      <c r="U630" s="4" t="s">
        <v>9650</v>
      </c>
      <c r="V630" s="4" t="s">
        <v>9651</v>
      </c>
      <c r="W630" s="4" t="s">
        <v>9652</v>
      </c>
      <c r="X630" s="4" t="s">
        <v>16</v>
      </c>
    </row>
    <row r="631" spans="1:24" ht="51" x14ac:dyDescent="0.2">
      <c r="A631" s="8">
        <v>630</v>
      </c>
      <c r="B631" s="4" t="s">
        <v>4129</v>
      </c>
      <c r="C631" s="4" t="s">
        <v>4130</v>
      </c>
      <c r="D631" s="4" t="s">
        <v>118</v>
      </c>
      <c r="E631" s="4" t="str">
        <f t="shared" si="9"/>
        <v>Nguyễn Ngọc Hoài Thanh</v>
      </c>
      <c r="F631" s="4" t="s">
        <v>57</v>
      </c>
      <c r="G631" s="4" t="s">
        <v>4131</v>
      </c>
      <c r="H631" s="4" t="s">
        <v>4</v>
      </c>
      <c r="I631" s="4" t="s">
        <v>445</v>
      </c>
      <c r="J631" s="4" t="s">
        <v>5</v>
      </c>
      <c r="K631" s="4" t="s">
        <v>14</v>
      </c>
      <c r="L631" s="4" t="s">
        <v>4132</v>
      </c>
      <c r="M631" s="4" t="s">
        <v>4133</v>
      </c>
      <c r="N631" s="4" t="s">
        <v>4134</v>
      </c>
      <c r="O631" s="4" t="s">
        <v>7</v>
      </c>
      <c r="P631" s="4" t="s">
        <v>7</v>
      </c>
      <c r="Q631" s="4" t="s">
        <v>4135</v>
      </c>
      <c r="R631" s="5">
        <v>44586</v>
      </c>
      <c r="S631" s="4" t="s">
        <v>7</v>
      </c>
      <c r="T631" s="4" t="s">
        <v>872</v>
      </c>
      <c r="U631" s="4" t="s">
        <v>1391</v>
      </c>
      <c r="V631" s="4" t="s">
        <v>217</v>
      </c>
      <c r="W631" s="4" t="s">
        <v>4136</v>
      </c>
      <c r="X631" s="4" t="s">
        <v>45</v>
      </c>
    </row>
    <row r="632" spans="1:24" s="11" customFormat="1" ht="51" x14ac:dyDescent="0.2">
      <c r="A632" s="10">
        <v>631</v>
      </c>
      <c r="B632" s="11" t="s">
        <v>866</v>
      </c>
      <c r="C632" s="4" t="s">
        <v>0</v>
      </c>
      <c r="D632" s="4" t="s">
        <v>140</v>
      </c>
      <c r="E632" s="11" t="str">
        <f t="shared" si="9"/>
        <v>Nguyễn Hoàng Thông</v>
      </c>
      <c r="F632" s="11" t="s">
        <v>2</v>
      </c>
      <c r="G632" s="11" t="s">
        <v>867</v>
      </c>
      <c r="H632" s="11" t="s">
        <v>4</v>
      </c>
      <c r="I632" s="11" t="s">
        <v>4</v>
      </c>
      <c r="L632" s="11" t="s">
        <v>868</v>
      </c>
      <c r="M632" s="11" t="s">
        <v>869</v>
      </c>
      <c r="N632" s="11" t="s">
        <v>870</v>
      </c>
      <c r="O632" s="11" t="s">
        <v>871</v>
      </c>
      <c r="P632" s="11" t="s">
        <v>7</v>
      </c>
      <c r="Q632" s="11" t="s">
        <v>272</v>
      </c>
      <c r="R632" s="12"/>
      <c r="S632" s="11" t="s">
        <v>7</v>
      </c>
      <c r="T632" s="11" t="s">
        <v>872</v>
      </c>
      <c r="U632" s="11" t="s">
        <v>873</v>
      </c>
      <c r="V632" s="11" t="s">
        <v>472</v>
      </c>
      <c r="W632" s="11" t="s">
        <v>874</v>
      </c>
      <c r="X632" s="11" t="s">
        <v>875</v>
      </c>
    </row>
    <row r="633" spans="1:24" s="11" customFormat="1" ht="63.75" x14ac:dyDescent="0.2">
      <c r="A633" s="10">
        <v>632</v>
      </c>
      <c r="B633" s="11" t="s">
        <v>4337</v>
      </c>
      <c r="C633" s="4" t="s">
        <v>466</v>
      </c>
      <c r="D633" s="4" t="s">
        <v>310</v>
      </c>
      <c r="E633" s="11" t="str">
        <f t="shared" si="9"/>
        <v>Nguyễn Minh Thư</v>
      </c>
      <c r="F633" s="11" t="s">
        <v>57</v>
      </c>
      <c r="G633" s="11" t="s">
        <v>1302</v>
      </c>
      <c r="H633" s="11" t="s">
        <v>4</v>
      </c>
      <c r="I633" s="11" t="s">
        <v>4</v>
      </c>
      <c r="L633" s="11" t="s">
        <v>4338</v>
      </c>
      <c r="M633" s="11" t="s">
        <v>4339</v>
      </c>
      <c r="N633" s="11" t="s">
        <v>4340</v>
      </c>
      <c r="O633" s="11" t="s">
        <v>7</v>
      </c>
      <c r="P633" s="11" t="s">
        <v>7</v>
      </c>
      <c r="Q633" s="11" t="s">
        <v>7</v>
      </c>
      <c r="R633" s="12"/>
      <c r="S633" s="11" t="s">
        <v>7</v>
      </c>
      <c r="T633" s="11" t="s">
        <v>872</v>
      </c>
      <c r="U633" s="11" t="s">
        <v>4341</v>
      </c>
      <c r="V633" s="11" t="s">
        <v>99</v>
      </c>
      <c r="W633" s="11" t="s">
        <v>4342</v>
      </c>
      <c r="X633" s="11" t="s">
        <v>45</v>
      </c>
    </row>
    <row r="634" spans="1:24" ht="38.25" x14ac:dyDescent="0.2">
      <c r="A634" s="8">
        <v>633</v>
      </c>
      <c r="B634" s="4" t="s">
        <v>8661</v>
      </c>
      <c r="C634" s="4" t="s">
        <v>8662</v>
      </c>
      <c r="D634" s="4" t="s">
        <v>310</v>
      </c>
      <c r="E634" s="4" t="str">
        <f t="shared" si="9"/>
        <v>Huỳnh Hồng Anh Thư</v>
      </c>
      <c r="F634" s="4" t="s">
        <v>57</v>
      </c>
      <c r="G634" s="4" t="s">
        <v>5321</v>
      </c>
      <c r="H634" s="4" t="s">
        <v>4</v>
      </c>
      <c r="I634" s="4" t="s">
        <v>4</v>
      </c>
      <c r="L634" s="4" t="s">
        <v>8663</v>
      </c>
      <c r="M634" s="4" t="s">
        <v>8663</v>
      </c>
      <c r="N634" s="4" t="s">
        <v>8664</v>
      </c>
      <c r="O634" s="4" t="s">
        <v>8665</v>
      </c>
      <c r="P634" s="4" t="s">
        <v>7</v>
      </c>
      <c r="Q634" s="4" t="s">
        <v>8666</v>
      </c>
      <c r="R634" s="5">
        <v>44587</v>
      </c>
      <c r="S634" s="4" t="s">
        <v>607</v>
      </c>
      <c r="T634" s="4" t="s">
        <v>872</v>
      </c>
      <c r="U634" s="4" t="s">
        <v>8667</v>
      </c>
      <c r="V634" s="4" t="s">
        <v>1846</v>
      </c>
      <c r="W634" s="4" t="s">
        <v>2921</v>
      </c>
      <c r="X634" s="4" t="s">
        <v>84</v>
      </c>
    </row>
    <row r="635" spans="1:24" s="11" customFormat="1" ht="51" x14ac:dyDescent="0.2">
      <c r="A635" s="10">
        <v>634</v>
      </c>
      <c r="B635" s="11" t="s">
        <v>2200</v>
      </c>
      <c r="C635" s="4" t="s">
        <v>2201</v>
      </c>
      <c r="D635" s="4" t="s">
        <v>434</v>
      </c>
      <c r="E635" s="11" t="str">
        <f t="shared" si="9"/>
        <v>Huỳnh Đan Phương Thùy</v>
      </c>
      <c r="F635" s="11" t="s">
        <v>57</v>
      </c>
      <c r="G635" s="11" t="s">
        <v>2202</v>
      </c>
      <c r="H635" s="11" t="s">
        <v>4</v>
      </c>
      <c r="L635" s="11" t="s">
        <v>2203</v>
      </c>
      <c r="N635" s="11" t="s">
        <v>2204</v>
      </c>
      <c r="Q635" s="11" t="s">
        <v>2205</v>
      </c>
      <c r="R635" s="12"/>
      <c r="T635" s="11" t="s">
        <v>872</v>
      </c>
    </row>
    <row r="636" spans="1:24" s="11" customFormat="1" ht="38.25" x14ac:dyDescent="0.2">
      <c r="A636" s="10">
        <v>635</v>
      </c>
      <c r="B636" s="11" t="s">
        <v>1300</v>
      </c>
      <c r="C636" s="4" t="s">
        <v>1301</v>
      </c>
      <c r="D636" s="4" t="s">
        <v>393</v>
      </c>
      <c r="E636" s="11" t="str">
        <f t="shared" si="9"/>
        <v>Trần Nguyễn Quế Trân</v>
      </c>
      <c r="F636" s="11" t="s">
        <v>57</v>
      </c>
      <c r="G636" s="11" t="s">
        <v>1302</v>
      </c>
      <c r="H636" s="11" t="s">
        <v>4</v>
      </c>
      <c r="L636" s="11" t="s">
        <v>1303</v>
      </c>
      <c r="N636" s="11" t="s">
        <v>1304</v>
      </c>
      <c r="Q636" s="11" t="s">
        <v>1305</v>
      </c>
      <c r="R636" s="12"/>
      <c r="T636" s="11" t="s">
        <v>872</v>
      </c>
    </row>
    <row r="637" spans="1:24" ht="51" x14ac:dyDescent="0.2">
      <c r="A637" s="8">
        <v>636</v>
      </c>
      <c r="B637" s="4" t="s">
        <v>3861</v>
      </c>
      <c r="C637" s="4" t="s">
        <v>3862</v>
      </c>
      <c r="D637" s="4" t="s">
        <v>348</v>
      </c>
      <c r="E637" s="4" t="str">
        <f t="shared" si="9"/>
        <v>Trần Thùy Trang</v>
      </c>
      <c r="F637" s="4" t="s">
        <v>57</v>
      </c>
      <c r="G637" s="4" t="s">
        <v>3863</v>
      </c>
      <c r="H637" s="4" t="s">
        <v>4</v>
      </c>
      <c r="I637" s="4" t="s">
        <v>4</v>
      </c>
      <c r="L637" s="4" t="s">
        <v>3864</v>
      </c>
      <c r="M637" s="4" t="s">
        <v>3864</v>
      </c>
      <c r="N637" s="4" t="s">
        <v>3865</v>
      </c>
      <c r="O637" s="4" t="s">
        <v>3866</v>
      </c>
      <c r="P637" s="4" t="s">
        <v>3867</v>
      </c>
      <c r="Q637" s="4" t="s">
        <v>3868</v>
      </c>
      <c r="R637" s="5">
        <v>44572</v>
      </c>
      <c r="S637" s="4" t="s">
        <v>1988</v>
      </c>
      <c r="T637" s="4" t="s">
        <v>872</v>
      </c>
      <c r="U637" s="4" t="s">
        <v>3869</v>
      </c>
      <c r="V637" s="4" t="s">
        <v>99</v>
      </c>
      <c r="W637" s="4" t="s">
        <v>3870</v>
      </c>
      <c r="X637" s="4" t="s">
        <v>45</v>
      </c>
    </row>
    <row r="638" spans="1:24" ht="51" x14ac:dyDescent="0.2">
      <c r="A638" s="8">
        <v>637</v>
      </c>
      <c r="B638" s="4" t="s">
        <v>2826</v>
      </c>
      <c r="C638" s="4" t="s">
        <v>2827</v>
      </c>
      <c r="D638" s="4" t="s">
        <v>2828</v>
      </c>
      <c r="E638" s="4" t="str">
        <f t="shared" si="9"/>
        <v>Nguyễn Ngọc Xuân Trinh</v>
      </c>
      <c r="F638" s="4" t="s">
        <v>57</v>
      </c>
      <c r="G638" s="4" t="s">
        <v>2829</v>
      </c>
      <c r="H638" s="4" t="s">
        <v>4</v>
      </c>
      <c r="I638" s="4" t="s">
        <v>4</v>
      </c>
      <c r="L638" s="4" t="s">
        <v>2830</v>
      </c>
      <c r="M638" s="4" t="s">
        <v>2830</v>
      </c>
      <c r="N638" s="4" t="s">
        <v>2831</v>
      </c>
      <c r="O638" s="4" t="s">
        <v>7</v>
      </c>
      <c r="P638" s="4" t="s">
        <v>7</v>
      </c>
      <c r="Q638" s="4" t="s">
        <v>2832</v>
      </c>
      <c r="R638" s="5">
        <v>44522</v>
      </c>
      <c r="S638" s="4" t="s">
        <v>273</v>
      </c>
      <c r="T638" s="4" t="s">
        <v>872</v>
      </c>
      <c r="U638" s="4" t="s">
        <v>386</v>
      </c>
      <c r="V638" s="4" t="s">
        <v>2833</v>
      </c>
      <c r="W638" s="4" t="s">
        <v>2834</v>
      </c>
      <c r="X638" s="4" t="s">
        <v>45</v>
      </c>
    </row>
    <row r="639" spans="1:24" ht="51" x14ac:dyDescent="0.2">
      <c r="A639" s="8">
        <v>638</v>
      </c>
      <c r="B639" s="4" t="s">
        <v>10284</v>
      </c>
      <c r="C639" s="4" t="s">
        <v>9141</v>
      </c>
      <c r="D639" s="4" t="s">
        <v>2828</v>
      </c>
      <c r="E639" s="4" t="str">
        <f t="shared" si="9"/>
        <v>Lê Nguyễn Phương Trinh</v>
      </c>
      <c r="F639" s="4" t="s">
        <v>57</v>
      </c>
      <c r="G639" s="4" t="s">
        <v>10285</v>
      </c>
      <c r="H639" s="4" t="s">
        <v>143</v>
      </c>
      <c r="I639" s="4" t="s">
        <v>143</v>
      </c>
      <c r="L639" s="4" t="s">
        <v>10286</v>
      </c>
      <c r="M639" s="4" t="s">
        <v>10287</v>
      </c>
      <c r="N639" s="4" t="s">
        <v>144</v>
      </c>
      <c r="O639" s="4" t="s">
        <v>7</v>
      </c>
      <c r="P639" s="4" t="s">
        <v>7</v>
      </c>
      <c r="Q639" s="4" t="s">
        <v>10288</v>
      </c>
      <c r="S639" s="4" t="s">
        <v>8</v>
      </c>
      <c r="T639" s="4" t="s">
        <v>872</v>
      </c>
      <c r="U639" s="4" t="s">
        <v>145</v>
      </c>
      <c r="V639" s="4" t="s">
        <v>486</v>
      </c>
      <c r="W639" s="4" t="s">
        <v>146</v>
      </c>
      <c r="X639" s="4" t="s">
        <v>45</v>
      </c>
    </row>
    <row r="640" spans="1:24" ht="51" x14ac:dyDescent="0.2">
      <c r="A640" s="8">
        <v>639</v>
      </c>
      <c r="B640" s="4" t="s">
        <v>7325</v>
      </c>
      <c r="C640" s="4" t="s">
        <v>7326</v>
      </c>
      <c r="D640" s="4" t="s">
        <v>403</v>
      </c>
      <c r="E640" s="4" t="str">
        <f t="shared" si="9"/>
        <v>Lê Nguyễn Anh Tuấn</v>
      </c>
      <c r="F640" s="4" t="s">
        <v>2</v>
      </c>
      <c r="G640" s="4" t="s">
        <v>3361</v>
      </c>
      <c r="H640" s="4" t="s">
        <v>540</v>
      </c>
      <c r="I640" s="4" t="s">
        <v>7327</v>
      </c>
      <c r="J640" s="4" t="s">
        <v>5</v>
      </c>
      <c r="K640" s="4" t="s">
        <v>22</v>
      </c>
      <c r="L640" s="4" t="s">
        <v>7328</v>
      </c>
      <c r="M640" s="4" t="s">
        <v>7329</v>
      </c>
      <c r="N640" s="4" t="s">
        <v>7330</v>
      </c>
      <c r="Q640" s="4" t="s">
        <v>7331</v>
      </c>
      <c r="R640" s="5">
        <v>44574</v>
      </c>
      <c r="T640" s="4" t="s">
        <v>872</v>
      </c>
      <c r="U640" s="4" t="s">
        <v>7332</v>
      </c>
      <c r="V640" s="4" t="s">
        <v>160</v>
      </c>
      <c r="W640" s="4" t="s">
        <v>413</v>
      </c>
      <c r="X640" s="4" t="s">
        <v>160</v>
      </c>
    </row>
    <row r="641" spans="1:24" ht="51" x14ac:dyDescent="0.2">
      <c r="A641" s="8">
        <v>640</v>
      </c>
      <c r="B641" s="4" t="s">
        <v>8488</v>
      </c>
      <c r="C641" s="4" t="s">
        <v>8489</v>
      </c>
      <c r="D641" s="4" t="s">
        <v>3708</v>
      </c>
      <c r="E641" s="4" t="str">
        <f t="shared" si="9"/>
        <v>Đỗ Thị Ánh Tuyết</v>
      </c>
      <c r="F641" s="4" t="s">
        <v>57</v>
      </c>
      <c r="G641" s="4" t="s">
        <v>7910</v>
      </c>
      <c r="H641" s="4" t="s">
        <v>4</v>
      </c>
      <c r="I641" s="4" t="s">
        <v>4</v>
      </c>
      <c r="J641" s="4" t="s">
        <v>5</v>
      </c>
      <c r="K641" s="4" t="s">
        <v>14</v>
      </c>
      <c r="L641" s="4" t="s">
        <v>8490</v>
      </c>
      <c r="M641" s="4" t="s">
        <v>8491</v>
      </c>
      <c r="N641" s="4" t="s">
        <v>8492</v>
      </c>
      <c r="O641" s="4" t="s">
        <v>8493</v>
      </c>
      <c r="P641" s="4" t="s">
        <v>8494</v>
      </c>
      <c r="Q641" s="4" t="s">
        <v>8495</v>
      </c>
      <c r="R641" s="5">
        <v>44329</v>
      </c>
      <c r="S641" s="4" t="s">
        <v>8</v>
      </c>
      <c r="T641" s="4" t="s">
        <v>872</v>
      </c>
      <c r="U641" s="4" t="s">
        <v>8496</v>
      </c>
      <c r="V641" s="4" t="s">
        <v>84</v>
      </c>
      <c r="W641" s="4" t="s">
        <v>8497</v>
      </c>
      <c r="X641" s="4" t="s">
        <v>84</v>
      </c>
    </row>
    <row r="642" spans="1:24" ht="51" x14ac:dyDescent="0.2">
      <c r="A642" s="8">
        <v>641</v>
      </c>
      <c r="B642" s="4" t="s">
        <v>10047</v>
      </c>
      <c r="C642" s="4" t="s">
        <v>10048</v>
      </c>
      <c r="D642" s="4" t="s">
        <v>61</v>
      </c>
      <c r="E642" s="4" t="str">
        <f t="shared" si="9"/>
        <v>Đỗ Mai Thúy Vân</v>
      </c>
      <c r="F642" s="4" t="s">
        <v>57</v>
      </c>
      <c r="G642" s="4" t="s">
        <v>10049</v>
      </c>
      <c r="H642" s="4" t="s">
        <v>4</v>
      </c>
      <c r="I642" s="4" t="s">
        <v>21</v>
      </c>
      <c r="L642" s="4" t="s">
        <v>10050</v>
      </c>
      <c r="M642" s="4" t="s">
        <v>10051</v>
      </c>
      <c r="N642" s="4" t="s">
        <v>10052</v>
      </c>
      <c r="O642" s="4" t="s">
        <v>10053</v>
      </c>
      <c r="P642" s="4" t="s">
        <v>7</v>
      </c>
      <c r="Q642" s="4" t="s">
        <v>10054</v>
      </c>
      <c r="R642" s="5">
        <v>44511</v>
      </c>
      <c r="S642" s="4" t="s">
        <v>607</v>
      </c>
      <c r="T642" s="4" t="s">
        <v>872</v>
      </c>
      <c r="U642" s="4" t="s">
        <v>10055</v>
      </c>
      <c r="V642" s="4" t="s">
        <v>10056</v>
      </c>
      <c r="W642" s="4" t="s">
        <v>10057</v>
      </c>
      <c r="X642" s="4" t="s">
        <v>84</v>
      </c>
    </row>
    <row r="643" spans="1:24" ht="51" x14ac:dyDescent="0.2">
      <c r="A643" s="8">
        <v>642</v>
      </c>
      <c r="B643" s="4" t="s">
        <v>2141</v>
      </c>
      <c r="C643" s="4" t="s">
        <v>2142</v>
      </c>
      <c r="D643" s="4" t="s">
        <v>463</v>
      </c>
      <c r="E643" s="4" t="str">
        <f t="shared" ref="E643:E706" si="10">C643&amp;" "&amp;D643</f>
        <v>Ông Ngọc Kỳ Văn</v>
      </c>
      <c r="F643" s="4" t="s">
        <v>2</v>
      </c>
      <c r="G643" s="4" t="s">
        <v>2143</v>
      </c>
      <c r="H643" s="4" t="s">
        <v>171</v>
      </c>
      <c r="I643" s="4" t="s">
        <v>171</v>
      </c>
      <c r="L643" s="4" t="s">
        <v>2144</v>
      </c>
      <c r="M643" s="4" t="s">
        <v>2145</v>
      </c>
      <c r="N643" s="4" t="s">
        <v>2146</v>
      </c>
      <c r="O643" s="4" t="s">
        <v>2147</v>
      </c>
      <c r="P643" s="4" t="s">
        <v>2148</v>
      </c>
      <c r="Q643" s="4" t="s">
        <v>2149</v>
      </c>
      <c r="S643" s="4" t="s">
        <v>58</v>
      </c>
      <c r="T643" s="4" t="s">
        <v>872</v>
      </c>
      <c r="U643" s="4" t="s">
        <v>2150</v>
      </c>
      <c r="V643" s="4" t="s">
        <v>84</v>
      </c>
      <c r="W643" s="4" t="s">
        <v>2151</v>
      </c>
      <c r="X643" s="4" t="s">
        <v>397</v>
      </c>
    </row>
    <row r="644" spans="1:24" ht="38.25" x14ac:dyDescent="0.2">
      <c r="A644" s="8">
        <v>643</v>
      </c>
      <c r="B644" s="4" t="s">
        <v>4538</v>
      </c>
      <c r="C644" s="4" t="s">
        <v>4539</v>
      </c>
      <c r="D644" s="4" t="s">
        <v>4540</v>
      </c>
      <c r="E644" s="4" t="str">
        <f t="shared" si="10"/>
        <v>Nguyễn Thị Tường Vi</v>
      </c>
      <c r="F644" s="4" t="s">
        <v>57</v>
      </c>
      <c r="G644" s="4" t="s">
        <v>4541</v>
      </c>
      <c r="H644" s="4" t="s">
        <v>4</v>
      </c>
      <c r="I644" s="4" t="s">
        <v>4542</v>
      </c>
      <c r="J644" s="4" t="s">
        <v>5</v>
      </c>
      <c r="K644" s="4" t="s">
        <v>6</v>
      </c>
      <c r="L644" s="4" t="s">
        <v>4543</v>
      </c>
      <c r="N644" s="4" t="s">
        <v>4544</v>
      </c>
      <c r="Q644" s="4" t="s">
        <v>4545</v>
      </c>
      <c r="T644" s="4" t="s">
        <v>872</v>
      </c>
      <c r="U644" s="4" t="s">
        <v>4546</v>
      </c>
      <c r="V644" s="4" t="s">
        <v>84</v>
      </c>
      <c r="W644" s="4" t="s">
        <v>4547</v>
      </c>
      <c r="X644" s="4" t="s">
        <v>84</v>
      </c>
    </row>
    <row r="645" spans="1:24" s="11" customFormat="1" ht="51" x14ac:dyDescent="0.2">
      <c r="A645" s="10">
        <v>644</v>
      </c>
      <c r="B645" s="11" t="s">
        <v>8577</v>
      </c>
      <c r="C645" s="4" t="s">
        <v>8578</v>
      </c>
      <c r="D645" s="4" t="s">
        <v>8579</v>
      </c>
      <c r="E645" s="11" t="str">
        <f t="shared" si="10"/>
        <v>Hán Dương Viya</v>
      </c>
      <c r="F645" s="11" t="s">
        <v>2</v>
      </c>
      <c r="G645" s="11" t="s">
        <v>8580</v>
      </c>
      <c r="H645" s="11" t="s">
        <v>87</v>
      </c>
      <c r="I645" s="11" t="s">
        <v>87</v>
      </c>
      <c r="J645" s="11" t="s">
        <v>603</v>
      </c>
      <c r="K645" s="11" t="s">
        <v>8581</v>
      </c>
      <c r="L645" s="11" t="s">
        <v>8582</v>
      </c>
      <c r="M645" s="11" t="s">
        <v>7</v>
      </c>
      <c r="N645" s="11" t="s">
        <v>8583</v>
      </c>
      <c r="O645" s="11" t="s">
        <v>7</v>
      </c>
      <c r="P645" s="11" t="s">
        <v>7</v>
      </c>
      <c r="Q645" s="11" t="s">
        <v>8584</v>
      </c>
      <c r="R645" s="12">
        <v>33239</v>
      </c>
      <c r="S645" s="11" t="s">
        <v>7</v>
      </c>
      <c r="T645" s="11" t="s">
        <v>872</v>
      </c>
      <c r="U645" s="11" t="s">
        <v>8585</v>
      </c>
      <c r="V645" s="11" t="s">
        <v>7</v>
      </c>
      <c r="W645" s="11" t="s">
        <v>8586</v>
      </c>
      <c r="X645" s="11" t="s">
        <v>7</v>
      </c>
    </row>
    <row r="646" spans="1:24" s="11" customFormat="1" ht="51" x14ac:dyDescent="0.2">
      <c r="A646" s="10">
        <v>645</v>
      </c>
      <c r="B646" s="11" t="s">
        <v>5845</v>
      </c>
      <c r="C646" s="4" t="s">
        <v>0</v>
      </c>
      <c r="D646" s="4" t="s">
        <v>193</v>
      </c>
      <c r="E646" s="11" t="str">
        <f t="shared" si="10"/>
        <v>Nguyễn Hoàng Vũ</v>
      </c>
      <c r="F646" s="11" t="s">
        <v>2</v>
      </c>
      <c r="G646" s="11" t="s">
        <v>3668</v>
      </c>
      <c r="H646" s="11" t="s">
        <v>4</v>
      </c>
      <c r="I646" s="11" t="s">
        <v>4</v>
      </c>
      <c r="L646" s="11" t="s">
        <v>5846</v>
      </c>
      <c r="M646" s="11" t="s">
        <v>5846</v>
      </c>
      <c r="N646" s="11" t="s">
        <v>5847</v>
      </c>
      <c r="O646" s="11" t="s">
        <v>5848</v>
      </c>
      <c r="P646" s="11" t="s">
        <v>7</v>
      </c>
      <c r="Q646" s="11" t="s">
        <v>7</v>
      </c>
      <c r="R646" s="12"/>
      <c r="S646" s="11" t="s">
        <v>7</v>
      </c>
      <c r="T646" s="11" t="s">
        <v>872</v>
      </c>
      <c r="U646" s="11" t="s">
        <v>5849</v>
      </c>
      <c r="V646" s="11" t="s">
        <v>16</v>
      </c>
      <c r="W646" s="11" t="s">
        <v>5850</v>
      </c>
      <c r="X646" s="11" t="s">
        <v>5851</v>
      </c>
    </row>
    <row r="647" spans="1:24" ht="51" x14ac:dyDescent="0.2">
      <c r="A647" s="8">
        <v>646</v>
      </c>
      <c r="B647" s="4" t="s">
        <v>7016</v>
      </c>
      <c r="C647" s="4" t="s">
        <v>3430</v>
      </c>
      <c r="D647" s="4" t="s">
        <v>517</v>
      </c>
      <c r="E647" s="4" t="str">
        <f t="shared" si="10"/>
        <v>Trần Phương Vy</v>
      </c>
      <c r="F647" s="4" t="s">
        <v>57</v>
      </c>
      <c r="G647" s="4" t="s">
        <v>3728</v>
      </c>
      <c r="H647" s="4" t="s">
        <v>4</v>
      </c>
      <c r="I647" s="4" t="s">
        <v>326</v>
      </c>
      <c r="L647" s="4" t="s">
        <v>7017</v>
      </c>
      <c r="M647" s="4" t="s">
        <v>7018</v>
      </c>
      <c r="N647" s="4" t="s">
        <v>7019</v>
      </c>
      <c r="O647" s="4" t="s">
        <v>7019</v>
      </c>
      <c r="P647" s="4" t="s">
        <v>7020</v>
      </c>
      <c r="Q647" s="4" t="s">
        <v>7021</v>
      </c>
      <c r="R647" s="5">
        <v>44614</v>
      </c>
      <c r="S647" s="4" t="s">
        <v>58</v>
      </c>
      <c r="T647" s="4" t="s">
        <v>872</v>
      </c>
      <c r="U647" s="4" t="s">
        <v>7022</v>
      </c>
      <c r="V647" s="4" t="s">
        <v>45</v>
      </c>
      <c r="W647" s="4" t="s">
        <v>7023</v>
      </c>
      <c r="X647" s="4" t="s">
        <v>84</v>
      </c>
    </row>
    <row r="648" spans="1:24" ht="63.75" x14ac:dyDescent="0.2">
      <c r="A648" s="8">
        <v>647</v>
      </c>
      <c r="B648" s="4" t="s">
        <v>10100</v>
      </c>
      <c r="C648" s="4" t="s">
        <v>10101</v>
      </c>
      <c r="D648" s="4" t="s">
        <v>3344</v>
      </c>
      <c r="E648" s="4" t="str">
        <f t="shared" si="10"/>
        <v>Nguyễn Vũ Hoàng Yến</v>
      </c>
      <c r="F648" s="4" t="s">
        <v>57</v>
      </c>
      <c r="G648" s="4" t="s">
        <v>4755</v>
      </c>
      <c r="H648" s="4" t="s">
        <v>4</v>
      </c>
      <c r="I648" s="4" t="s">
        <v>4</v>
      </c>
      <c r="L648" s="4" t="s">
        <v>10102</v>
      </c>
      <c r="M648" s="4" t="s">
        <v>10102</v>
      </c>
      <c r="N648" s="4" t="s">
        <v>10103</v>
      </c>
      <c r="O648" s="4" t="s">
        <v>10104</v>
      </c>
      <c r="P648" s="4" t="s">
        <v>7</v>
      </c>
      <c r="Q648" s="4" t="s">
        <v>10105</v>
      </c>
      <c r="R648" s="5">
        <v>44418</v>
      </c>
      <c r="S648" s="4" t="s">
        <v>5392</v>
      </c>
      <c r="T648" s="4" t="s">
        <v>872</v>
      </c>
      <c r="U648" s="4" t="s">
        <v>10106</v>
      </c>
      <c r="V648" s="4" t="s">
        <v>99</v>
      </c>
      <c r="W648" s="4" t="s">
        <v>10107</v>
      </c>
      <c r="X648" s="4" t="s">
        <v>238</v>
      </c>
    </row>
    <row r="649" spans="1:24" ht="51" x14ac:dyDescent="0.2">
      <c r="A649" s="8">
        <v>648</v>
      </c>
      <c r="B649" s="4" t="s">
        <v>14550</v>
      </c>
      <c r="C649" s="4" t="s">
        <v>8234</v>
      </c>
      <c r="D649" s="4" t="s">
        <v>252</v>
      </c>
      <c r="E649" s="4" t="str">
        <f t="shared" si="10"/>
        <v>Lê Quốc Anh</v>
      </c>
      <c r="F649" s="4" t="s">
        <v>2</v>
      </c>
      <c r="G649" s="4" t="s">
        <v>5169</v>
      </c>
      <c r="H649" s="4" t="s">
        <v>4</v>
      </c>
      <c r="I649" s="4" t="s">
        <v>13</v>
      </c>
      <c r="L649" s="4" t="s">
        <v>14551</v>
      </c>
      <c r="M649" s="4" t="s">
        <v>14551</v>
      </c>
      <c r="N649" s="4" t="s">
        <v>14552</v>
      </c>
      <c r="O649" s="4" t="s">
        <v>7</v>
      </c>
      <c r="P649" s="4" t="s">
        <v>7</v>
      </c>
      <c r="Q649" s="4" t="s">
        <v>14553</v>
      </c>
      <c r="R649" s="5">
        <v>44522</v>
      </c>
      <c r="S649" s="4" t="s">
        <v>388</v>
      </c>
      <c r="T649" s="4" t="s">
        <v>12285</v>
      </c>
      <c r="U649" s="4" t="s">
        <v>14554</v>
      </c>
      <c r="V649" s="4" t="s">
        <v>2079</v>
      </c>
      <c r="W649" s="4" t="s">
        <v>13128</v>
      </c>
      <c r="X649" s="4" t="s">
        <v>2079</v>
      </c>
    </row>
    <row r="650" spans="1:24" ht="38.25" x14ac:dyDescent="0.2">
      <c r="A650" s="8">
        <v>649</v>
      </c>
      <c r="B650" s="4" t="s">
        <v>22158</v>
      </c>
      <c r="C650" s="4" t="s">
        <v>22159</v>
      </c>
      <c r="D650" s="4" t="s">
        <v>1632</v>
      </c>
      <c r="E650" s="4" t="str">
        <f t="shared" si="10"/>
        <v>Trần Phan Ngọc Ánh</v>
      </c>
      <c r="F650" s="4" t="s">
        <v>57</v>
      </c>
      <c r="G650" s="4" t="s">
        <v>10793</v>
      </c>
      <c r="H650" s="4" t="s">
        <v>4</v>
      </c>
      <c r="I650" s="4" t="s">
        <v>4</v>
      </c>
      <c r="L650" s="4" t="s">
        <v>22160</v>
      </c>
      <c r="M650" s="4" t="s">
        <v>22161</v>
      </c>
      <c r="N650" s="4" t="s">
        <v>22162</v>
      </c>
      <c r="O650" s="4" t="s">
        <v>7</v>
      </c>
      <c r="P650" s="4" t="s">
        <v>7</v>
      </c>
      <c r="Q650" s="4" t="s">
        <v>22163</v>
      </c>
      <c r="R650" s="5">
        <v>44522</v>
      </c>
      <c r="S650" s="4" t="s">
        <v>8</v>
      </c>
      <c r="T650" s="4" t="s">
        <v>12285</v>
      </c>
      <c r="U650" s="4" t="s">
        <v>22164</v>
      </c>
      <c r="V650" s="4" t="s">
        <v>16</v>
      </c>
      <c r="W650" s="4" t="s">
        <v>22165</v>
      </c>
      <c r="X650" s="4" t="s">
        <v>16</v>
      </c>
    </row>
    <row r="651" spans="1:24" ht="38.25" x14ac:dyDescent="0.2">
      <c r="A651" s="8">
        <v>650</v>
      </c>
      <c r="B651" s="4" t="s">
        <v>12280</v>
      </c>
      <c r="C651" s="4" t="s">
        <v>497</v>
      </c>
      <c r="D651" s="4" t="s">
        <v>241</v>
      </c>
      <c r="E651" s="4" t="str">
        <f t="shared" si="10"/>
        <v>Nguyễn Quốc Bảo</v>
      </c>
      <c r="F651" s="4" t="s">
        <v>2</v>
      </c>
      <c r="G651" s="4" t="s">
        <v>1392</v>
      </c>
      <c r="H651" s="4" t="s">
        <v>4</v>
      </c>
      <c r="I651" s="4" t="s">
        <v>4</v>
      </c>
      <c r="L651" s="4" t="s">
        <v>12281</v>
      </c>
      <c r="M651" s="4" t="s">
        <v>12282</v>
      </c>
      <c r="N651" s="4" t="s">
        <v>12283</v>
      </c>
      <c r="O651" s="4" t="s">
        <v>7</v>
      </c>
      <c r="P651" s="4" t="s">
        <v>7</v>
      </c>
      <c r="Q651" s="4" t="s">
        <v>12284</v>
      </c>
      <c r="R651" s="5">
        <v>44550</v>
      </c>
      <c r="S651" s="4" t="s">
        <v>27</v>
      </c>
      <c r="T651" s="4" t="s">
        <v>12285</v>
      </c>
      <c r="U651" s="4" t="s">
        <v>12286</v>
      </c>
      <c r="V651" s="4" t="s">
        <v>99</v>
      </c>
      <c r="W651" s="4" t="s">
        <v>7351</v>
      </c>
      <c r="X651" s="4" t="s">
        <v>136</v>
      </c>
    </row>
    <row r="652" spans="1:24" ht="51" x14ac:dyDescent="0.2">
      <c r="A652" s="8">
        <v>651</v>
      </c>
      <c r="B652" s="4" t="s">
        <v>26517</v>
      </c>
      <c r="C652" s="4" t="s">
        <v>26518</v>
      </c>
      <c r="D652" s="4" t="s">
        <v>12</v>
      </c>
      <c r="E652" s="4" t="str">
        <f t="shared" si="10"/>
        <v>Nguyễn Trần Thành Đạt</v>
      </c>
      <c r="F652" s="4" t="s">
        <v>2</v>
      </c>
      <c r="G652" s="4" t="s">
        <v>26076</v>
      </c>
      <c r="H652" s="4" t="s">
        <v>4</v>
      </c>
      <c r="I652" s="4" t="s">
        <v>80</v>
      </c>
      <c r="L652" s="4" t="s">
        <v>26519</v>
      </c>
      <c r="M652" s="4" t="s">
        <v>26519</v>
      </c>
      <c r="N652" s="4" t="s">
        <v>26520</v>
      </c>
      <c r="O652" s="4" t="s">
        <v>26521</v>
      </c>
      <c r="P652" s="4" t="s">
        <v>26522</v>
      </c>
      <c r="Q652" s="4" t="s">
        <v>26523</v>
      </c>
      <c r="R652" s="5">
        <v>44547</v>
      </c>
      <c r="S652" s="4" t="s">
        <v>26524</v>
      </c>
      <c r="T652" s="4" t="s">
        <v>12285</v>
      </c>
      <c r="U652" s="4" t="s">
        <v>1017</v>
      </c>
      <c r="V652" s="4" t="s">
        <v>160</v>
      </c>
      <c r="W652" s="4" t="s">
        <v>14373</v>
      </c>
      <c r="X652" s="4" t="s">
        <v>16</v>
      </c>
    </row>
    <row r="653" spans="1:24" s="11" customFormat="1" ht="51" x14ac:dyDescent="0.2">
      <c r="A653" s="10">
        <v>652</v>
      </c>
      <c r="B653" s="11" t="s">
        <v>19880</v>
      </c>
      <c r="C653" s="4" t="s">
        <v>361</v>
      </c>
      <c r="D653" s="4" t="s">
        <v>265</v>
      </c>
      <c r="E653" s="11" t="str">
        <f t="shared" si="10"/>
        <v>Nguyễn Đức Hải</v>
      </c>
      <c r="F653" s="11" t="s">
        <v>2</v>
      </c>
      <c r="G653" s="11" t="s">
        <v>208</v>
      </c>
      <c r="H653" s="11" t="s">
        <v>1161</v>
      </c>
      <c r="I653" s="11" t="s">
        <v>1161</v>
      </c>
      <c r="L653" s="11" t="s">
        <v>19881</v>
      </c>
      <c r="M653" s="11" t="s">
        <v>19882</v>
      </c>
      <c r="N653" s="11" t="s">
        <v>19883</v>
      </c>
      <c r="O653" s="11" t="s">
        <v>19884</v>
      </c>
      <c r="P653" s="11" t="s">
        <v>19885</v>
      </c>
      <c r="Q653" s="11" t="s">
        <v>7</v>
      </c>
      <c r="R653" s="12"/>
      <c r="S653" s="11" t="s">
        <v>7</v>
      </c>
      <c r="T653" s="11" t="s">
        <v>12285</v>
      </c>
      <c r="U653" s="11" t="s">
        <v>19886</v>
      </c>
      <c r="V653" s="11" t="s">
        <v>160</v>
      </c>
      <c r="W653" s="11" t="s">
        <v>19887</v>
      </c>
      <c r="X653" s="11" t="s">
        <v>160</v>
      </c>
    </row>
    <row r="654" spans="1:24" ht="51" x14ac:dyDescent="0.2">
      <c r="A654" s="8">
        <v>653</v>
      </c>
      <c r="B654" s="4" t="s">
        <v>27519</v>
      </c>
      <c r="C654" s="4" t="s">
        <v>15042</v>
      </c>
      <c r="D654" s="4" t="s">
        <v>288</v>
      </c>
      <c r="E654" s="4" t="str">
        <f t="shared" si="10"/>
        <v>Nguyễn Việt Hoàng</v>
      </c>
      <c r="F654" s="4" t="s">
        <v>2</v>
      </c>
      <c r="G654" s="4" t="s">
        <v>5037</v>
      </c>
      <c r="H654" s="4" t="s">
        <v>177</v>
      </c>
      <c r="I654" s="4" t="s">
        <v>177</v>
      </c>
      <c r="L654" s="4" t="s">
        <v>27520</v>
      </c>
      <c r="M654" s="4" t="s">
        <v>27521</v>
      </c>
      <c r="N654" s="4" t="s">
        <v>27522</v>
      </c>
      <c r="O654" s="4" t="s">
        <v>27523</v>
      </c>
      <c r="P654" s="4" t="s">
        <v>7</v>
      </c>
      <c r="Q654" s="4" t="s">
        <v>27524</v>
      </c>
      <c r="R654" s="5">
        <v>43864</v>
      </c>
      <c r="S654" s="4" t="s">
        <v>27525</v>
      </c>
      <c r="T654" s="4" t="s">
        <v>12285</v>
      </c>
      <c r="U654" s="4" t="s">
        <v>27526</v>
      </c>
      <c r="V654" s="4" t="s">
        <v>160</v>
      </c>
      <c r="W654" s="4" t="s">
        <v>533</v>
      </c>
      <c r="X654" s="4" t="s">
        <v>160</v>
      </c>
    </row>
    <row r="655" spans="1:24" ht="38.25" x14ac:dyDescent="0.2">
      <c r="A655" s="8">
        <v>654</v>
      </c>
      <c r="B655" s="4" t="s">
        <v>13312</v>
      </c>
      <c r="C655" s="4" t="s">
        <v>6850</v>
      </c>
      <c r="D655" s="4" t="s">
        <v>620</v>
      </c>
      <c r="E655" s="4" t="str">
        <f t="shared" si="10"/>
        <v>Đỗ Văn Hội</v>
      </c>
      <c r="F655" s="4" t="s">
        <v>2</v>
      </c>
      <c r="G655" s="4" t="s">
        <v>12299</v>
      </c>
      <c r="H655" s="4" t="s">
        <v>21</v>
      </c>
      <c r="I655" s="4" t="s">
        <v>21</v>
      </c>
      <c r="L655" s="4" t="s">
        <v>13313</v>
      </c>
      <c r="M655" s="4" t="s">
        <v>13314</v>
      </c>
      <c r="N655" s="4" t="s">
        <v>7</v>
      </c>
      <c r="O655" s="4" t="s">
        <v>13315</v>
      </c>
      <c r="P655" s="4" t="s">
        <v>7</v>
      </c>
      <c r="Q655" s="4" t="s">
        <v>13316</v>
      </c>
      <c r="R655" s="5">
        <v>44697</v>
      </c>
      <c r="S655" s="4" t="s">
        <v>607</v>
      </c>
      <c r="T655" s="4" t="s">
        <v>12285</v>
      </c>
      <c r="U655" s="4" t="s">
        <v>13317</v>
      </c>
      <c r="V655" s="4" t="s">
        <v>16</v>
      </c>
      <c r="W655" s="4" t="s">
        <v>13318</v>
      </c>
      <c r="X655" s="4" t="s">
        <v>84</v>
      </c>
    </row>
    <row r="656" spans="1:24" ht="51" x14ac:dyDescent="0.2">
      <c r="A656" s="8">
        <v>655</v>
      </c>
      <c r="B656" s="4" t="s">
        <v>16122</v>
      </c>
      <c r="C656" s="4" t="s">
        <v>935</v>
      </c>
      <c r="D656" s="4" t="s">
        <v>300</v>
      </c>
      <c r="E656" s="4" t="str">
        <f t="shared" si="10"/>
        <v>Trần Hoàng Khang</v>
      </c>
      <c r="F656" s="4" t="s">
        <v>2</v>
      </c>
      <c r="G656" s="4" t="s">
        <v>1776</v>
      </c>
      <c r="H656" s="4" t="s">
        <v>4</v>
      </c>
      <c r="I656" s="4" t="s">
        <v>394</v>
      </c>
      <c r="L656" s="4" t="s">
        <v>16123</v>
      </c>
      <c r="M656" s="4" t="s">
        <v>16123</v>
      </c>
      <c r="N656" s="4" t="s">
        <v>16124</v>
      </c>
      <c r="O656" s="4" t="s">
        <v>16125</v>
      </c>
      <c r="P656" s="4" t="s">
        <v>7</v>
      </c>
      <c r="Q656" s="4" t="s">
        <v>16126</v>
      </c>
      <c r="S656" s="4" t="s">
        <v>8</v>
      </c>
      <c r="T656" s="4" t="s">
        <v>12285</v>
      </c>
      <c r="W656" s="4" t="s">
        <v>16127</v>
      </c>
      <c r="X656" s="4" t="s">
        <v>397</v>
      </c>
    </row>
    <row r="657" spans="1:24" ht="51" x14ac:dyDescent="0.2">
      <c r="A657" s="8">
        <v>656</v>
      </c>
      <c r="B657" s="4" t="s">
        <v>13402</v>
      </c>
      <c r="C657" s="4" t="s">
        <v>6442</v>
      </c>
      <c r="D657" s="4" t="s">
        <v>221</v>
      </c>
      <c r="E657" s="4" t="str">
        <f t="shared" si="10"/>
        <v>Nguyễn Đức Minh Khôi</v>
      </c>
      <c r="F657" s="4" t="s">
        <v>2</v>
      </c>
      <c r="G657" s="4" t="s">
        <v>4496</v>
      </c>
      <c r="H657" s="4" t="s">
        <v>4</v>
      </c>
      <c r="I657" s="4" t="s">
        <v>384</v>
      </c>
      <c r="L657" s="4" t="s">
        <v>13403</v>
      </c>
      <c r="M657" s="4" t="s">
        <v>13403</v>
      </c>
      <c r="N657" s="4" t="s">
        <v>13404</v>
      </c>
      <c r="O657" s="4" t="s">
        <v>13405</v>
      </c>
      <c r="P657" s="4" t="s">
        <v>13406</v>
      </c>
      <c r="Q657" s="4" t="s">
        <v>13407</v>
      </c>
      <c r="R657" s="5">
        <v>44552</v>
      </c>
      <c r="S657" s="4" t="s">
        <v>2133</v>
      </c>
      <c r="T657" s="4" t="s">
        <v>12285</v>
      </c>
      <c r="U657" s="4" t="s">
        <v>6442</v>
      </c>
      <c r="V657" s="4" t="s">
        <v>217</v>
      </c>
    </row>
    <row r="658" spans="1:24" ht="51" x14ac:dyDescent="0.2">
      <c r="A658" s="8">
        <v>657</v>
      </c>
      <c r="B658" s="4" t="s">
        <v>15635</v>
      </c>
      <c r="C658" s="4" t="s">
        <v>11248</v>
      </c>
      <c r="D658" s="4" t="s">
        <v>480</v>
      </c>
      <c r="E658" s="4" t="str">
        <f t="shared" si="10"/>
        <v>Dương Anh Kiệt</v>
      </c>
      <c r="F658" s="4" t="s">
        <v>2</v>
      </c>
      <c r="G658" s="4" t="s">
        <v>15636</v>
      </c>
      <c r="H658" s="4" t="s">
        <v>4</v>
      </c>
      <c r="I658" s="4" t="s">
        <v>80</v>
      </c>
      <c r="L658" s="4" t="s">
        <v>15637</v>
      </c>
      <c r="M658" s="4" t="s">
        <v>15638</v>
      </c>
      <c r="N658" s="4" t="s">
        <v>15639</v>
      </c>
      <c r="O658" s="4" t="s">
        <v>15640</v>
      </c>
      <c r="P658" s="4" t="s">
        <v>7</v>
      </c>
      <c r="Q658" s="4" t="s">
        <v>15641</v>
      </c>
      <c r="R658" s="5">
        <v>44522</v>
      </c>
      <c r="S658" s="4" t="s">
        <v>2133</v>
      </c>
      <c r="T658" s="4" t="s">
        <v>12285</v>
      </c>
      <c r="U658" s="4" t="s">
        <v>15642</v>
      </c>
      <c r="V658" s="4" t="s">
        <v>1125</v>
      </c>
      <c r="W658" s="4" t="s">
        <v>15643</v>
      </c>
      <c r="X658" s="4" t="s">
        <v>5154</v>
      </c>
    </row>
    <row r="659" spans="1:24" ht="51" x14ac:dyDescent="0.2">
      <c r="A659" s="8">
        <v>658</v>
      </c>
      <c r="B659" s="4" t="s">
        <v>28358</v>
      </c>
      <c r="C659" s="4" t="s">
        <v>9141</v>
      </c>
      <c r="D659" s="4" t="s">
        <v>125</v>
      </c>
      <c r="E659" s="4" t="str">
        <f t="shared" si="10"/>
        <v>Lê Nguyễn Phương Ngân</v>
      </c>
      <c r="F659" s="4" t="s">
        <v>57</v>
      </c>
      <c r="G659" s="4" t="s">
        <v>3328</v>
      </c>
      <c r="H659" s="4" t="s">
        <v>4</v>
      </c>
      <c r="I659" s="4" t="s">
        <v>4</v>
      </c>
      <c r="L659" s="4" t="s">
        <v>28359</v>
      </c>
      <c r="M659" s="4" t="s">
        <v>28359</v>
      </c>
      <c r="N659" s="4" t="s">
        <v>7</v>
      </c>
      <c r="O659" s="4" t="s">
        <v>28360</v>
      </c>
      <c r="P659" s="4" t="s">
        <v>28361</v>
      </c>
      <c r="Q659" s="4" t="s">
        <v>28362</v>
      </c>
      <c r="R659" s="5">
        <v>44574</v>
      </c>
      <c r="S659" s="4" t="s">
        <v>8</v>
      </c>
      <c r="T659" s="4" t="s">
        <v>12285</v>
      </c>
      <c r="U659" s="4" t="s">
        <v>1719</v>
      </c>
      <c r="V659" s="4" t="s">
        <v>16</v>
      </c>
      <c r="W659" s="4" t="s">
        <v>9336</v>
      </c>
      <c r="X659" s="4" t="s">
        <v>45</v>
      </c>
    </row>
    <row r="660" spans="1:24" s="11" customFormat="1" ht="51" x14ac:dyDescent="0.2">
      <c r="A660" s="10">
        <v>659</v>
      </c>
      <c r="B660" s="11" t="s">
        <v>12306</v>
      </c>
      <c r="C660" s="4" t="s">
        <v>6705</v>
      </c>
      <c r="D660" s="4" t="s">
        <v>151</v>
      </c>
      <c r="E660" s="11" t="str">
        <f t="shared" si="10"/>
        <v>Nguyễn Trung Nghĩa</v>
      </c>
      <c r="F660" s="11" t="s">
        <v>2</v>
      </c>
      <c r="G660" s="11" t="s">
        <v>12307</v>
      </c>
      <c r="H660" s="11" t="s">
        <v>280</v>
      </c>
      <c r="L660" s="11" t="s">
        <v>12308</v>
      </c>
      <c r="N660" s="11" t="s">
        <v>12309</v>
      </c>
      <c r="Q660" s="11" t="s">
        <v>12310</v>
      </c>
      <c r="R660" s="12"/>
      <c r="T660" s="11" t="s">
        <v>12285</v>
      </c>
    </row>
    <row r="661" spans="1:24" ht="51" x14ac:dyDescent="0.2">
      <c r="A661" s="8">
        <v>660</v>
      </c>
      <c r="B661" s="4" t="s">
        <v>25880</v>
      </c>
      <c r="C661" s="4" t="s">
        <v>25881</v>
      </c>
      <c r="D661" s="4" t="s">
        <v>25882</v>
      </c>
      <c r="E661" s="4" t="str">
        <f t="shared" si="10"/>
        <v>La Thị Thảo Ni</v>
      </c>
      <c r="F661" s="4" t="s">
        <v>57</v>
      </c>
      <c r="G661" s="4" t="s">
        <v>25883</v>
      </c>
      <c r="H661" s="4" t="s">
        <v>4</v>
      </c>
      <c r="I661" s="4" t="s">
        <v>394</v>
      </c>
      <c r="L661" s="4" t="s">
        <v>25884</v>
      </c>
      <c r="M661" s="4" t="s">
        <v>25885</v>
      </c>
      <c r="N661" s="4" t="s">
        <v>25886</v>
      </c>
      <c r="O661" s="4" t="s">
        <v>7</v>
      </c>
      <c r="P661" s="4" t="s">
        <v>7</v>
      </c>
      <c r="Q661" s="4" t="s">
        <v>25887</v>
      </c>
      <c r="S661" s="4" t="s">
        <v>7</v>
      </c>
      <c r="T661" s="4" t="s">
        <v>12285</v>
      </c>
      <c r="U661" s="4" t="s">
        <v>25888</v>
      </c>
      <c r="V661" s="4" t="s">
        <v>5286</v>
      </c>
      <c r="W661" s="4" t="s">
        <v>2099</v>
      </c>
      <c r="X661" s="4" t="s">
        <v>10</v>
      </c>
    </row>
    <row r="662" spans="1:24" ht="51" x14ac:dyDescent="0.2">
      <c r="A662" s="8">
        <v>661</v>
      </c>
      <c r="B662" s="4" t="s">
        <v>13537</v>
      </c>
      <c r="C662" s="4" t="s">
        <v>278</v>
      </c>
      <c r="D662" s="4" t="s">
        <v>479</v>
      </c>
      <c r="E662" s="4" t="str">
        <f t="shared" si="10"/>
        <v>Nguyễn Tấn Phát</v>
      </c>
      <c r="F662" s="4" t="s">
        <v>2</v>
      </c>
      <c r="G662" s="4" t="s">
        <v>4270</v>
      </c>
      <c r="H662" s="4" t="s">
        <v>171</v>
      </c>
      <c r="I662" s="4" t="s">
        <v>171</v>
      </c>
      <c r="J662" s="4" t="s">
        <v>5</v>
      </c>
      <c r="K662" s="4" t="s">
        <v>22</v>
      </c>
      <c r="L662" s="4" t="s">
        <v>13538</v>
      </c>
      <c r="M662" s="4" t="s">
        <v>13539</v>
      </c>
      <c r="N662" s="4" t="s">
        <v>13540</v>
      </c>
      <c r="O662" s="4" t="s">
        <v>13541</v>
      </c>
      <c r="P662" s="4" t="s">
        <v>7</v>
      </c>
      <c r="Q662" s="4" t="s">
        <v>13542</v>
      </c>
      <c r="R662" s="5">
        <v>44880</v>
      </c>
      <c r="S662" s="4" t="s">
        <v>13543</v>
      </c>
      <c r="T662" s="4" t="s">
        <v>12285</v>
      </c>
      <c r="U662" s="4" t="s">
        <v>13544</v>
      </c>
      <c r="V662" s="4" t="s">
        <v>13545</v>
      </c>
      <c r="W662" s="4" t="s">
        <v>3404</v>
      </c>
      <c r="X662" s="4" t="s">
        <v>13545</v>
      </c>
    </row>
    <row r="663" spans="1:24" s="11" customFormat="1" ht="25.5" x14ac:dyDescent="0.2">
      <c r="A663" s="10">
        <v>662</v>
      </c>
      <c r="B663" s="11" t="s">
        <v>14285</v>
      </c>
      <c r="C663" s="4" t="s">
        <v>0</v>
      </c>
      <c r="D663" s="4" t="s">
        <v>181</v>
      </c>
      <c r="E663" s="11" t="str">
        <f t="shared" si="10"/>
        <v>Nguyễn Hoàng Phúc</v>
      </c>
      <c r="F663" s="11" t="s">
        <v>2</v>
      </c>
      <c r="G663" s="11" t="s">
        <v>1371</v>
      </c>
      <c r="H663" s="11" t="s">
        <v>280</v>
      </c>
      <c r="L663" s="11" t="s">
        <v>14286</v>
      </c>
      <c r="N663" s="11" t="s">
        <v>12309</v>
      </c>
      <c r="Q663" s="11" t="s">
        <v>14287</v>
      </c>
      <c r="R663" s="12"/>
      <c r="T663" s="11" t="s">
        <v>12285</v>
      </c>
    </row>
    <row r="664" spans="1:24" ht="51" x14ac:dyDescent="0.2">
      <c r="A664" s="8">
        <v>663</v>
      </c>
      <c r="B664" s="4" t="s">
        <v>13030</v>
      </c>
      <c r="C664" s="4" t="s">
        <v>13031</v>
      </c>
      <c r="D664" s="4" t="s">
        <v>527</v>
      </c>
      <c r="E664" s="4" t="str">
        <f t="shared" si="10"/>
        <v>Đinh Thụy Diễm Quỳnh</v>
      </c>
      <c r="F664" s="4" t="s">
        <v>57</v>
      </c>
      <c r="G664" s="4" t="s">
        <v>10418</v>
      </c>
      <c r="H664" s="4" t="s">
        <v>4</v>
      </c>
      <c r="I664" s="4" t="s">
        <v>351</v>
      </c>
      <c r="L664" s="4" t="s">
        <v>13032</v>
      </c>
      <c r="M664" s="4" t="s">
        <v>13032</v>
      </c>
      <c r="N664" s="4" t="s">
        <v>13033</v>
      </c>
      <c r="O664" s="4" t="s">
        <v>13034</v>
      </c>
      <c r="P664" s="4" t="s">
        <v>13035</v>
      </c>
      <c r="Q664" s="4" t="s">
        <v>13036</v>
      </c>
      <c r="R664" s="5">
        <v>44684</v>
      </c>
      <c r="S664" s="4" t="s">
        <v>2133</v>
      </c>
      <c r="T664" s="4" t="s">
        <v>12285</v>
      </c>
      <c r="U664" s="4" t="s">
        <v>13037</v>
      </c>
      <c r="V664" s="4" t="s">
        <v>99</v>
      </c>
      <c r="W664" s="4" t="s">
        <v>13038</v>
      </c>
      <c r="X664" s="4" t="s">
        <v>13035</v>
      </c>
    </row>
    <row r="665" spans="1:24" ht="51" x14ac:dyDescent="0.2">
      <c r="A665" s="8">
        <v>664</v>
      </c>
      <c r="B665" s="4" t="s">
        <v>12363</v>
      </c>
      <c r="C665" s="4" t="s">
        <v>12364</v>
      </c>
      <c r="D665" s="4" t="s">
        <v>118</v>
      </c>
      <c r="E665" s="4" t="str">
        <f t="shared" si="10"/>
        <v>Thái Nguyễn Mai Thanh</v>
      </c>
      <c r="F665" s="4" t="s">
        <v>57</v>
      </c>
      <c r="G665" s="4" t="s">
        <v>6868</v>
      </c>
      <c r="H665" s="4" t="s">
        <v>4</v>
      </c>
      <c r="I665" s="4" t="s">
        <v>80</v>
      </c>
      <c r="L665" s="4" t="s">
        <v>12365</v>
      </c>
      <c r="M665" s="4" t="s">
        <v>12365</v>
      </c>
      <c r="N665" s="4" t="s">
        <v>12366</v>
      </c>
      <c r="O665" s="4" t="s">
        <v>12367</v>
      </c>
      <c r="P665" s="4" t="s">
        <v>7</v>
      </c>
      <c r="Q665" s="4" t="s">
        <v>12368</v>
      </c>
      <c r="R665" s="5">
        <v>44574</v>
      </c>
      <c r="S665" s="4" t="s">
        <v>8</v>
      </c>
      <c r="T665" s="4" t="s">
        <v>12285</v>
      </c>
      <c r="U665" s="4" t="s">
        <v>12369</v>
      </c>
      <c r="V665" s="4" t="s">
        <v>84</v>
      </c>
      <c r="W665" s="4" t="s">
        <v>392</v>
      </c>
      <c r="X665" s="4" t="s">
        <v>84</v>
      </c>
    </row>
    <row r="666" spans="1:24" ht="38.25" x14ac:dyDescent="0.2">
      <c r="A666" s="8">
        <v>665</v>
      </c>
      <c r="B666" s="4" t="s">
        <v>15166</v>
      </c>
      <c r="C666" s="4" t="s">
        <v>15167</v>
      </c>
      <c r="D666" s="4" t="s">
        <v>246</v>
      </c>
      <c r="E666" s="4" t="str">
        <f t="shared" si="10"/>
        <v>Lưu Thành</v>
      </c>
      <c r="F666" s="4" t="s">
        <v>2</v>
      </c>
      <c r="G666" s="4" t="s">
        <v>1798</v>
      </c>
      <c r="H666" s="4" t="s">
        <v>4</v>
      </c>
      <c r="I666" s="4" t="s">
        <v>2747</v>
      </c>
      <c r="L666" s="4" t="s">
        <v>15168</v>
      </c>
      <c r="M666" s="4" t="s">
        <v>15169</v>
      </c>
      <c r="N666" s="4" t="s">
        <v>15170</v>
      </c>
      <c r="O666" s="4" t="s">
        <v>15171</v>
      </c>
      <c r="P666" s="4" t="s">
        <v>15172</v>
      </c>
      <c r="Q666" s="4" t="s">
        <v>15173</v>
      </c>
      <c r="R666" s="5">
        <v>44522</v>
      </c>
      <c r="S666" s="4" t="s">
        <v>2133</v>
      </c>
      <c r="T666" s="4" t="s">
        <v>12285</v>
      </c>
      <c r="U666" s="4" t="s">
        <v>15174</v>
      </c>
      <c r="V666" s="4" t="s">
        <v>238</v>
      </c>
      <c r="W666" s="4" t="s">
        <v>15175</v>
      </c>
      <c r="X666" s="4" t="s">
        <v>238</v>
      </c>
    </row>
    <row r="667" spans="1:24" ht="63.75" x14ac:dyDescent="0.2">
      <c r="A667" s="8">
        <v>666</v>
      </c>
      <c r="B667" s="4" t="s">
        <v>26637</v>
      </c>
      <c r="C667" s="4" t="s">
        <v>26638</v>
      </c>
      <c r="D667" s="4" t="s">
        <v>26639</v>
      </c>
      <c r="E667" s="4" t="str">
        <f t="shared" si="10"/>
        <v>Lý Ngọc Thu</v>
      </c>
      <c r="F667" s="4" t="s">
        <v>57</v>
      </c>
      <c r="G667" s="4" t="s">
        <v>13844</v>
      </c>
      <c r="H667" s="4" t="s">
        <v>1129</v>
      </c>
      <c r="I667" s="4" t="s">
        <v>1129</v>
      </c>
      <c r="L667" s="4" t="s">
        <v>26640</v>
      </c>
      <c r="M667" s="4" t="s">
        <v>26641</v>
      </c>
      <c r="N667" s="4" t="s">
        <v>26642</v>
      </c>
      <c r="O667" s="4" t="s">
        <v>26643</v>
      </c>
      <c r="P667" s="4" t="s">
        <v>7</v>
      </c>
      <c r="Q667" s="4" t="s">
        <v>26644</v>
      </c>
      <c r="R667" s="5">
        <v>44750</v>
      </c>
      <c r="S667" s="4" t="s">
        <v>8</v>
      </c>
      <c r="T667" s="4" t="s">
        <v>12285</v>
      </c>
      <c r="U667" s="4" t="s">
        <v>26645</v>
      </c>
      <c r="V667" s="4" t="s">
        <v>160</v>
      </c>
      <c r="W667" s="4" t="s">
        <v>26646</v>
      </c>
      <c r="X667" s="4" t="s">
        <v>45</v>
      </c>
    </row>
    <row r="668" spans="1:24" s="11" customFormat="1" ht="51" x14ac:dyDescent="0.2">
      <c r="A668" s="10">
        <v>667</v>
      </c>
      <c r="B668" s="11" t="s">
        <v>13433</v>
      </c>
      <c r="C668" s="4" t="s">
        <v>13434</v>
      </c>
      <c r="D668" s="4" t="s">
        <v>456</v>
      </c>
      <c r="E668" s="11" t="str">
        <f t="shared" si="10"/>
        <v>Phạm Ngọc Thuận</v>
      </c>
      <c r="F668" s="11" t="s">
        <v>2</v>
      </c>
      <c r="G668" s="11" t="s">
        <v>2143</v>
      </c>
      <c r="H668" s="11" t="s">
        <v>4</v>
      </c>
      <c r="I668" s="11" t="s">
        <v>4</v>
      </c>
      <c r="L668" s="11" t="s">
        <v>13435</v>
      </c>
      <c r="M668" s="11" t="s">
        <v>13435</v>
      </c>
      <c r="N668" s="11" t="s">
        <v>13436</v>
      </c>
      <c r="O668" s="11" t="s">
        <v>7</v>
      </c>
      <c r="P668" s="11" t="s">
        <v>7</v>
      </c>
      <c r="Q668" s="11" t="s">
        <v>7</v>
      </c>
      <c r="R668" s="12"/>
      <c r="S668" s="11" t="s">
        <v>7</v>
      </c>
      <c r="T668" s="11" t="s">
        <v>12285</v>
      </c>
      <c r="U668" s="11" t="s">
        <v>13437</v>
      </c>
      <c r="V668" s="11" t="s">
        <v>84</v>
      </c>
      <c r="W668" s="11" t="s">
        <v>13438</v>
      </c>
      <c r="X668" s="11" t="s">
        <v>160</v>
      </c>
    </row>
    <row r="669" spans="1:24" ht="63.75" x14ac:dyDescent="0.2">
      <c r="A669" s="8">
        <v>668</v>
      </c>
      <c r="B669" s="4" t="s">
        <v>15022</v>
      </c>
      <c r="C669" s="4" t="s">
        <v>3862</v>
      </c>
      <c r="D669" s="4" t="s">
        <v>205</v>
      </c>
      <c r="E669" s="4" t="str">
        <f t="shared" si="10"/>
        <v>Trần Thùy Trâm</v>
      </c>
      <c r="F669" s="4" t="s">
        <v>57</v>
      </c>
      <c r="G669" s="4" t="s">
        <v>2343</v>
      </c>
      <c r="H669" s="4" t="s">
        <v>4</v>
      </c>
      <c r="I669" s="4" t="s">
        <v>80</v>
      </c>
      <c r="L669" s="4" t="s">
        <v>15023</v>
      </c>
      <c r="M669" s="4" t="s">
        <v>15024</v>
      </c>
      <c r="N669" s="4" t="s">
        <v>15025</v>
      </c>
      <c r="O669" s="4" t="s">
        <v>15026</v>
      </c>
      <c r="P669" s="4" t="s">
        <v>15027</v>
      </c>
      <c r="Q669" s="4" t="s">
        <v>15028</v>
      </c>
      <c r="R669" s="5">
        <v>44676</v>
      </c>
      <c r="S669" s="4" t="s">
        <v>8</v>
      </c>
      <c r="T669" s="4" t="s">
        <v>12285</v>
      </c>
      <c r="W669" s="4" t="s">
        <v>15029</v>
      </c>
      <c r="X669" s="4" t="s">
        <v>45</v>
      </c>
    </row>
    <row r="670" spans="1:24" ht="51" x14ac:dyDescent="0.2">
      <c r="A670" s="8">
        <v>669</v>
      </c>
      <c r="B670" s="4" t="s">
        <v>17356</v>
      </c>
      <c r="C670" s="4" t="s">
        <v>3899</v>
      </c>
      <c r="D670" s="4" t="s">
        <v>205</v>
      </c>
      <c r="E670" s="4" t="str">
        <f t="shared" si="10"/>
        <v>Nguyễn Thị Ngọc Trâm</v>
      </c>
      <c r="F670" s="4" t="s">
        <v>57</v>
      </c>
      <c r="G670" s="4" t="s">
        <v>2699</v>
      </c>
      <c r="H670" s="4" t="s">
        <v>143</v>
      </c>
      <c r="I670" s="4" t="s">
        <v>143</v>
      </c>
      <c r="L670" s="4" t="s">
        <v>17357</v>
      </c>
      <c r="M670" s="4" t="s">
        <v>17358</v>
      </c>
      <c r="N670" s="4" t="s">
        <v>272</v>
      </c>
      <c r="O670" s="4" t="s">
        <v>17359</v>
      </c>
      <c r="P670" s="4" t="s">
        <v>17360</v>
      </c>
      <c r="Q670" s="4" t="s">
        <v>17361</v>
      </c>
      <c r="R670" s="5">
        <v>44692</v>
      </c>
      <c r="S670" s="4" t="s">
        <v>368</v>
      </c>
      <c r="T670" s="4" t="s">
        <v>12285</v>
      </c>
      <c r="U670" s="4" t="s">
        <v>1826</v>
      </c>
      <c r="V670" s="4" t="s">
        <v>2443</v>
      </c>
      <c r="W670" s="4" t="s">
        <v>17362</v>
      </c>
      <c r="X670" s="4" t="s">
        <v>84</v>
      </c>
    </row>
    <row r="671" spans="1:24" ht="51" x14ac:dyDescent="0.2">
      <c r="A671" s="8">
        <v>670</v>
      </c>
      <c r="B671" s="4" t="s">
        <v>24983</v>
      </c>
      <c r="C671" s="4" t="s">
        <v>3789</v>
      </c>
      <c r="D671" s="4" t="s">
        <v>403</v>
      </c>
      <c r="E671" s="4" t="str">
        <f t="shared" si="10"/>
        <v>Lê Anh Tuấn</v>
      </c>
      <c r="F671" s="4" t="s">
        <v>2</v>
      </c>
      <c r="G671" s="4" t="s">
        <v>3641</v>
      </c>
      <c r="H671" s="4" t="s">
        <v>4</v>
      </c>
      <c r="I671" s="4" t="s">
        <v>384</v>
      </c>
      <c r="L671" s="4" t="s">
        <v>24984</v>
      </c>
      <c r="M671" s="4" t="s">
        <v>24985</v>
      </c>
      <c r="N671" s="4" t="s">
        <v>24986</v>
      </c>
      <c r="O671" s="4" t="s">
        <v>24987</v>
      </c>
      <c r="P671" s="4" t="s">
        <v>7</v>
      </c>
      <c r="Q671" s="4" t="s">
        <v>24988</v>
      </c>
      <c r="R671" s="5">
        <v>44522</v>
      </c>
      <c r="S671" s="4" t="s">
        <v>8</v>
      </c>
      <c r="T671" s="4" t="s">
        <v>12285</v>
      </c>
      <c r="U671" s="4" t="s">
        <v>24989</v>
      </c>
      <c r="V671" s="4" t="s">
        <v>160</v>
      </c>
      <c r="W671" s="4" t="s">
        <v>24990</v>
      </c>
      <c r="X671" s="4" t="s">
        <v>84</v>
      </c>
    </row>
    <row r="672" spans="1:24" s="11" customFormat="1" ht="51" x14ac:dyDescent="0.2">
      <c r="A672" s="10">
        <v>671</v>
      </c>
      <c r="B672" s="11" t="s">
        <v>14184</v>
      </c>
      <c r="C672" s="4" t="s">
        <v>14185</v>
      </c>
      <c r="D672" s="4" t="s">
        <v>2274</v>
      </c>
      <c r="E672" s="11" t="str">
        <f t="shared" si="10"/>
        <v>Võ Thị Kim Tuyền</v>
      </c>
      <c r="F672" s="11" t="s">
        <v>57</v>
      </c>
      <c r="G672" s="11" t="s">
        <v>3224</v>
      </c>
      <c r="H672" s="11" t="s">
        <v>449</v>
      </c>
      <c r="I672" s="11" t="s">
        <v>449</v>
      </c>
      <c r="L672" s="11" t="s">
        <v>14186</v>
      </c>
      <c r="M672" s="11" t="s">
        <v>7</v>
      </c>
      <c r="N672" s="11" t="s">
        <v>14187</v>
      </c>
      <c r="O672" s="11" t="s">
        <v>7</v>
      </c>
      <c r="P672" s="11" t="s">
        <v>7</v>
      </c>
      <c r="Q672" s="11" t="s">
        <v>14188</v>
      </c>
      <c r="R672" s="12"/>
      <c r="S672" s="11" t="s">
        <v>7</v>
      </c>
      <c r="T672" s="11" t="s">
        <v>12285</v>
      </c>
    </row>
    <row r="673" spans="1:24" ht="51" x14ac:dyDescent="0.2">
      <c r="A673" s="8">
        <v>672</v>
      </c>
      <c r="B673" s="4" t="s">
        <v>17135</v>
      </c>
      <c r="C673" s="4" t="s">
        <v>751</v>
      </c>
      <c r="D673" s="4" t="s">
        <v>542</v>
      </c>
      <c r="E673" s="4" t="str">
        <f t="shared" si="10"/>
        <v>Nguyễn Phương Uyên</v>
      </c>
      <c r="F673" s="4" t="s">
        <v>57</v>
      </c>
      <c r="G673" s="4" t="s">
        <v>6923</v>
      </c>
      <c r="H673" s="4" t="s">
        <v>1799</v>
      </c>
      <c r="I673" s="4" t="s">
        <v>1799</v>
      </c>
      <c r="L673" s="4" t="s">
        <v>17136</v>
      </c>
      <c r="M673" s="4" t="s">
        <v>17136</v>
      </c>
      <c r="N673" s="4" t="s">
        <v>17137</v>
      </c>
      <c r="O673" s="4" t="s">
        <v>7</v>
      </c>
      <c r="P673" s="4" t="s">
        <v>7</v>
      </c>
      <c r="Q673" s="4" t="s">
        <v>17138</v>
      </c>
      <c r="R673" s="5">
        <v>44317</v>
      </c>
      <c r="S673" s="4" t="s">
        <v>8</v>
      </c>
      <c r="T673" s="4" t="s">
        <v>12285</v>
      </c>
      <c r="U673" s="4" t="s">
        <v>17139</v>
      </c>
      <c r="V673" s="4" t="s">
        <v>84</v>
      </c>
      <c r="W673" s="4" t="s">
        <v>17140</v>
      </c>
      <c r="X673" s="4" t="s">
        <v>84</v>
      </c>
    </row>
    <row r="674" spans="1:24" ht="89.25" x14ac:dyDescent="0.2">
      <c r="A674" s="8">
        <v>673</v>
      </c>
      <c r="B674" s="4" t="s">
        <v>14555</v>
      </c>
      <c r="C674" s="4" t="s">
        <v>14556</v>
      </c>
      <c r="D674" s="4" t="s">
        <v>517</v>
      </c>
      <c r="E674" s="4" t="str">
        <f t="shared" si="10"/>
        <v>Bùi Thị Thảo Vy</v>
      </c>
      <c r="F674" s="4" t="s">
        <v>57</v>
      </c>
      <c r="G674" s="4" t="s">
        <v>727</v>
      </c>
      <c r="H674" s="4" t="s">
        <v>143</v>
      </c>
      <c r="I674" s="4" t="s">
        <v>143</v>
      </c>
      <c r="L674" s="4" t="s">
        <v>14557</v>
      </c>
      <c r="M674" s="4" t="s">
        <v>7</v>
      </c>
      <c r="N674" s="4" t="s">
        <v>14558</v>
      </c>
      <c r="O674" s="4" t="s">
        <v>14559</v>
      </c>
      <c r="P674" s="4" t="s">
        <v>14560</v>
      </c>
      <c r="Q674" s="4" t="s">
        <v>14561</v>
      </c>
      <c r="R674" s="5">
        <v>44675</v>
      </c>
      <c r="S674" s="4" t="s">
        <v>615</v>
      </c>
      <c r="T674" s="4" t="s">
        <v>12285</v>
      </c>
      <c r="U674" s="4" t="s">
        <v>14562</v>
      </c>
      <c r="V674" s="4" t="s">
        <v>82</v>
      </c>
      <c r="W674" s="4" t="s">
        <v>14563</v>
      </c>
      <c r="X674" s="4" t="s">
        <v>84</v>
      </c>
    </row>
    <row r="675" spans="1:24" ht="51" x14ac:dyDescent="0.2">
      <c r="A675" s="8">
        <v>674</v>
      </c>
      <c r="B675" s="4" t="s">
        <v>7008</v>
      </c>
      <c r="C675" s="4" t="s">
        <v>1849</v>
      </c>
      <c r="D675" s="4" t="s">
        <v>252</v>
      </c>
      <c r="E675" s="4" t="str">
        <f t="shared" si="10"/>
        <v>Nguyễn Ngọc Bảo Anh</v>
      </c>
      <c r="F675" s="4" t="s">
        <v>57</v>
      </c>
      <c r="G675" s="4" t="s">
        <v>2225</v>
      </c>
      <c r="H675" s="4" t="s">
        <v>1129</v>
      </c>
      <c r="I675" s="4" t="s">
        <v>1129</v>
      </c>
      <c r="L675" s="4" t="s">
        <v>7009</v>
      </c>
      <c r="M675" s="4" t="s">
        <v>7010</v>
      </c>
      <c r="N675" s="4" t="s">
        <v>7011</v>
      </c>
      <c r="O675" s="4" t="s">
        <v>7</v>
      </c>
      <c r="P675" s="4" t="s">
        <v>7</v>
      </c>
      <c r="Q675" s="4" t="s">
        <v>7012</v>
      </c>
      <c r="S675" s="4" t="s">
        <v>7</v>
      </c>
      <c r="T675" s="4" t="s">
        <v>3493</v>
      </c>
      <c r="U675" s="4" t="s">
        <v>7013</v>
      </c>
      <c r="V675" s="4" t="s">
        <v>7014</v>
      </c>
      <c r="W675" s="4" t="s">
        <v>7015</v>
      </c>
      <c r="X675" s="4" t="s">
        <v>857</v>
      </c>
    </row>
    <row r="676" spans="1:24" ht="51" x14ac:dyDescent="0.2">
      <c r="A676" s="8">
        <v>675</v>
      </c>
      <c r="B676" s="4" t="s">
        <v>8287</v>
      </c>
      <c r="C676" s="4" t="s">
        <v>8288</v>
      </c>
      <c r="D676" s="4" t="s">
        <v>252</v>
      </c>
      <c r="E676" s="4" t="str">
        <f t="shared" si="10"/>
        <v>Nguyễn Thị Hoàng Anh</v>
      </c>
      <c r="F676" s="4" t="s">
        <v>57</v>
      </c>
      <c r="G676" s="4" t="s">
        <v>7608</v>
      </c>
      <c r="H676" s="4" t="s">
        <v>4</v>
      </c>
      <c r="I676" s="4" t="s">
        <v>8289</v>
      </c>
      <c r="J676" s="4" t="s">
        <v>5</v>
      </c>
      <c r="K676" s="4" t="s">
        <v>14</v>
      </c>
      <c r="L676" s="4" t="s">
        <v>8290</v>
      </c>
      <c r="M676" s="4" t="s">
        <v>8291</v>
      </c>
      <c r="N676" s="4" t="s">
        <v>8292</v>
      </c>
      <c r="P676" s="4" t="s">
        <v>8293</v>
      </c>
      <c r="Q676" s="4" t="s">
        <v>8294</v>
      </c>
      <c r="R676" s="5">
        <v>44522</v>
      </c>
      <c r="T676" s="4" t="s">
        <v>3493</v>
      </c>
      <c r="U676" s="4" t="s">
        <v>8295</v>
      </c>
      <c r="V676" s="4" t="s">
        <v>238</v>
      </c>
      <c r="W676" s="4" t="s">
        <v>3213</v>
      </c>
      <c r="X676" s="4" t="s">
        <v>238</v>
      </c>
    </row>
    <row r="677" spans="1:24" s="11" customFormat="1" ht="38.25" x14ac:dyDescent="0.2">
      <c r="A677" s="10">
        <v>676</v>
      </c>
      <c r="B677" s="11" t="s">
        <v>10843</v>
      </c>
      <c r="C677" s="4" t="s">
        <v>3289</v>
      </c>
      <c r="D677" s="4" t="s">
        <v>10844</v>
      </c>
      <c r="E677" s="11" t="str">
        <f t="shared" si="10"/>
        <v>Nguyễn Thị Mỹ Hương</v>
      </c>
      <c r="F677" s="11" t="s">
        <v>57</v>
      </c>
      <c r="G677" s="11" t="s">
        <v>7407</v>
      </c>
      <c r="H677" s="11" t="s">
        <v>34</v>
      </c>
      <c r="I677" s="11" t="s">
        <v>34</v>
      </c>
      <c r="L677" s="11" t="s">
        <v>10845</v>
      </c>
      <c r="M677" s="11" t="s">
        <v>10846</v>
      </c>
      <c r="N677" s="11" t="s">
        <v>272</v>
      </c>
      <c r="O677" s="11" t="s">
        <v>10847</v>
      </c>
      <c r="P677" s="11" t="s">
        <v>10848</v>
      </c>
      <c r="Q677" s="11" t="s">
        <v>272</v>
      </c>
      <c r="R677" s="12"/>
      <c r="S677" s="11" t="s">
        <v>7</v>
      </c>
      <c r="T677" s="11" t="s">
        <v>3493</v>
      </c>
      <c r="W677" s="11" t="s">
        <v>7795</v>
      </c>
      <c r="X677" s="11" t="s">
        <v>84</v>
      </c>
    </row>
    <row r="678" spans="1:24" s="11" customFormat="1" ht="51" x14ac:dyDescent="0.2">
      <c r="A678" s="10">
        <v>677</v>
      </c>
      <c r="B678" s="11" t="s">
        <v>26070</v>
      </c>
      <c r="C678" s="4" t="s">
        <v>26071</v>
      </c>
      <c r="D678" s="4" t="s">
        <v>153</v>
      </c>
      <c r="E678" s="11" t="str">
        <f t="shared" si="10"/>
        <v>Lê Thới Huy</v>
      </c>
      <c r="F678" s="11" t="s">
        <v>2</v>
      </c>
      <c r="G678" s="11" t="s">
        <v>19790</v>
      </c>
      <c r="H678" s="11" t="s">
        <v>4</v>
      </c>
      <c r="I678" s="11" t="s">
        <v>4</v>
      </c>
      <c r="L678" s="11" t="s">
        <v>26072</v>
      </c>
      <c r="M678" s="11" t="s">
        <v>7</v>
      </c>
      <c r="N678" s="11" t="s">
        <v>26073</v>
      </c>
      <c r="O678" s="11" t="s">
        <v>7</v>
      </c>
      <c r="P678" s="11" t="s">
        <v>7</v>
      </c>
      <c r="Q678" s="11" t="s">
        <v>26074</v>
      </c>
      <c r="R678" s="12"/>
      <c r="S678" s="11" t="s">
        <v>7</v>
      </c>
      <c r="T678" s="11" t="s">
        <v>3493</v>
      </c>
    </row>
    <row r="679" spans="1:24" s="11" customFormat="1" ht="51" x14ac:dyDescent="0.2">
      <c r="A679" s="10">
        <v>678</v>
      </c>
      <c r="B679" s="11" t="s">
        <v>14831</v>
      </c>
      <c r="C679" s="4" t="s">
        <v>14832</v>
      </c>
      <c r="D679" s="4" t="s">
        <v>577</v>
      </c>
      <c r="E679" s="11" t="str">
        <f t="shared" si="10"/>
        <v>Đỗ Thị Như Huỳnh</v>
      </c>
      <c r="F679" s="11" t="s">
        <v>57</v>
      </c>
      <c r="G679" s="11" t="s">
        <v>1217</v>
      </c>
      <c r="H679" s="11" t="s">
        <v>68</v>
      </c>
      <c r="I679" s="11" t="s">
        <v>68</v>
      </c>
      <c r="L679" s="11" t="s">
        <v>14833</v>
      </c>
      <c r="M679" s="11" t="s">
        <v>14834</v>
      </c>
      <c r="N679" s="11" t="s">
        <v>14835</v>
      </c>
      <c r="O679" s="11" t="s">
        <v>7</v>
      </c>
      <c r="P679" s="11" t="s">
        <v>7</v>
      </c>
      <c r="Q679" s="11" t="s">
        <v>7</v>
      </c>
      <c r="R679" s="12"/>
      <c r="S679" s="11" t="s">
        <v>7</v>
      </c>
      <c r="T679" s="11" t="s">
        <v>3493</v>
      </c>
      <c r="U679" s="11" t="s">
        <v>14836</v>
      </c>
      <c r="V679" s="11" t="s">
        <v>834</v>
      </c>
      <c r="W679" s="11" t="s">
        <v>14837</v>
      </c>
      <c r="X679" s="11" t="s">
        <v>10</v>
      </c>
    </row>
    <row r="680" spans="1:24" ht="51" x14ac:dyDescent="0.2">
      <c r="A680" s="8">
        <v>679</v>
      </c>
      <c r="B680" s="4" t="s">
        <v>28205</v>
      </c>
      <c r="C680" s="4" t="s">
        <v>10792</v>
      </c>
      <c r="D680" s="4" t="s">
        <v>1492</v>
      </c>
      <c r="E680" s="4" t="str">
        <f t="shared" si="10"/>
        <v>Trần Kiên</v>
      </c>
      <c r="F680" s="4" t="s">
        <v>2</v>
      </c>
      <c r="G680" s="4" t="s">
        <v>28206</v>
      </c>
      <c r="H680" s="4" t="s">
        <v>298</v>
      </c>
      <c r="I680" s="4" t="s">
        <v>298</v>
      </c>
      <c r="L680" s="4" t="s">
        <v>28207</v>
      </c>
      <c r="M680" s="4" t="s">
        <v>28208</v>
      </c>
      <c r="N680" s="4" t="s">
        <v>28209</v>
      </c>
      <c r="O680" s="4" t="s">
        <v>28210</v>
      </c>
      <c r="P680" s="4" t="s">
        <v>28211</v>
      </c>
      <c r="Q680" s="4" t="s">
        <v>28212</v>
      </c>
      <c r="S680" s="4" t="s">
        <v>8</v>
      </c>
      <c r="T680" s="4" t="s">
        <v>3493</v>
      </c>
      <c r="U680" s="4" t="s">
        <v>28213</v>
      </c>
      <c r="V680" s="4" t="s">
        <v>84</v>
      </c>
      <c r="W680" s="4" t="s">
        <v>28214</v>
      </c>
      <c r="X680" s="4" t="s">
        <v>84</v>
      </c>
    </row>
    <row r="681" spans="1:24" ht="51" x14ac:dyDescent="0.2">
      <c r="A681" s="8">
        <v>680</v>
      </c>
      <c r="B681" s="4" t="s">
        <v>10567</v>
      </c>
      <c r="C681" s="4" t="s">
        <v>10568</v>
      </c>
      <c r="D681" s="4" t="s">
        <v>1228</v>
      </c>
      <c r="E681" s="4" t="str">
        <f t="shared" si="10"/>
        <v>Trần Hồng Như Ngọc</v>
      </c>
      <c r="F681" s="4" t="s">
        <v>57</v>
      </c>
      <c r="G681" s="4" t="s">
        <v>3108</v>
      </c>
      <c r="H681" s="4" t="s">
        <v>162</v>
      </c>
      <c r="I681" s="4" t="s">
        <v>162</v>
      </c>
      <c r="L681" s="4" t="s">
        <v>10569</v>
      </c>
      <c r="M681" s="4" t="s">
        <v>10570</v>
      </c>
      <c r="N681" s="4" t="s">
        <v>10571</v>
      </c>
      <c r="O681" s="4" t="s">
        <v>10572</v>
      </c>
      <c r="P681" s="4" t="s">
        <v>10573</v>
      </c>
      <c r="Q681" s="4" t="s">
        <v>10574</v>
      </c>
      <c r="S681" s="4" t="s">
        <v>2133</v>
      </c>
      <c r="T681" s="4" t="s">
        <v>3493</v>
      </c>
      <c r="U681" s="4" t="s">
        <v>10575</v>
      </c>
      <c r="V681" s="4" t="s">
        <v>84</v>
      </c>
      <c r="W681" s="4" t="s">
        <v>10576</v>
      </c>
      <c r="X681" s="4" t="s">
        <v>84</v>
      </c>
    </row>
    <row r="682" spans="1:24" ht="38.25" x14ac:dyDescent="0.2">
      <c r="A682" s="8">
        <v>681</v>
      </c>
      <c r="B682" s="4" t="s">
        <v>6877</v>
      </c>
      <c r="C682" s="4" t="s">
        <v>6878</v>
      </c>
      <c r="D682" s="4" t="s">
        <v>271</v>
      </c>
      <c r="E682" s="4" t="str">
        <f t="shared" si="10"/>
        <v>Ngô Gia Nhi</v>
      </c>
      <c r="F682" s="4" t="s">
        <v>57</v>
      </c>
      <c r="G682" s="4" t="s">
        <v>5777</v>
      </c>
      <c r="H682" s="4" t="s">
        <v>4</v>
      </c>
      <c r="I682" s="4" t="s">
        <v>4</v>
      </c>
      <c r="L682" s="4" t="s">
        <v>6879</v>
      </c>
      <c r="M682" s="4" t="s">
        <v>6879</v>
      </c>
      <c r="N682" s="4" t="s">
        <v>6880</v>
      </c>
      <c r="O682" s="4" t="s">
        <v>6881</v>
      </c>
      <c r="P682" s="4" t="s">
        <v>7</v>
      </c>
      <c r="Q682" s="4" t="s">
        <v>6882</v>
      </c>
      <c r="R682" s="5">
        <v>44684</v>
      </c>
      <c r="S682" s="4" t="s">
        <v>8</v>
      </c>
      <c r="T682" s="4" t="s">
        <v>3493</v>
      </c>
      <c r="W682" s="4" t="s">
        <v>6883</v>
      </c>
      <c r="X682" s="4" t="s">
        <v>1206</v>
      </c>
    </row>
    <row r="683" spans="1:24" ht="51" x14ac:dyDescent="0.2">
      <c r="A683" s="8">
        <v>682</v>
      </c>
      <c r="B683" s="4" t="s">
        <v>19740</v>
      </c>
      <c r="C683" s="4" t="s">
        <v>13434</v>
      </c>
      <c r="D683" s="4" t="s">
        <v>276</v>
      </c>
      <c r="E683" s="4" t="str">
        <f t="shared" si="10"/>
        <v>Phạm Ngọc Phú</v>
      </c>
      <c r="F683" s="4" t="s">
        <v>2</v>
      </c>
      <c r="G683" s="4" t="s">
        <v>5872</v>
      </c>
      <c r="H683" s="4" t="s">
        <v>445</v>
      </c>
      <c r="I683" s="4" t="s">
        <v>445</v>
      </c>
      <c r="L683" s="4" t="s">
        <v>19741</v>
      </c>
      <c r="M683" s="4" t="s">
        <v>19742</v>
      </c>
      <c r="N683" s="4" t="s">
        <v>19743</v>
      </c>
      <c r="O683" s="4" t="s">
        <v>7</v>
      </c>
      <c r="P683" s="4" t="s">
        <v>7</v>
      </c>
      <c r="Q683" s="4" t="s">
        <v>19744</v>
      </c>
      <c r="R683" s="5">
        <v>44666</v>
      </c>
      <c r="S683" s="4" t="s">
        <v>8</v>
      </c>
      <c r="T683" s="4" t="s">
        <v>3493</v>
      </c>
      <c r="U683" s="4" t="s">
        <v>19745</v>
      </c>
      <c r="V683" s="4" t="s">
        <v>1368</v>
      </c>
      <c r="W683" s="4" t="s">
        <v>18331</v>
      </c>
      <c r="X683" s="4" t="s">
        <v>1368</v>
      </c>
    </row>
    <row r="684" spans="1:24" ht="51" x14ac:dyDescent="0.2">
      <c r="A684" s="8">
        <v>683</v>
      </c>
      <c r="B684" s="4" t="s">
        <v>8990</v>
      </c>
      <c r="C684" s="4" t="s">
        <v>8991</v>
      </c>
      <c r="D684" s="4" t="s">
        <v>181</v>
      </c>
      <c r="E684" s="4" t="str">
        <f t="shared" si="10"/>
        <v>Bùi Thanh Phúc</v>
      </c>
      <c r="F684" s="4" t="s">
        <v>2</v>
      </c>
      <c r="G684" s="4" t="s">
        <v>1546</v>
      </c>
      <c r="H684" s="4" t="s">
        <v>4</v>
      </c>
      <c r="I684" s="4" t="s">
        <v>4</v>
      </c>
      <c r="L684" s="4" t="s">
        <v>8992</v>
      </c>
      <c r="M684" s="4" t="s">
        <v>8993</v>
      </c>
      <c r="N684" s="4" t="s">
        <v>8994</v>
      </c>
      <c r="O684" s="4" t="s">
        <v>7</v>
      </c>
      <c r="P684" s="4" t="s">
        <v>7</v>
      </c>
      <c r="Q684" s="4" t="s">
        <v>8995</v>
      </c>
      <c r="R684" s="5">
        <v>44562</v>
      </c>
      <c r="S684" s="4" t="s">
        <v>8</v>
      </c>
      <c r="T684" s="4" t="s">
        <v>3493</v>
      </c>
      <c r="U684" s="4" t="s">
        <v>8996</v>
      </c>
      <c r="V684" s="4" t="s">
        <v>16</v>
      </c>
      <c r="W684" s="4" t="s">
        <v>8997</v>
      </c>
      <c r="X684" s="4" t="s">
        <v>10</v>
      </c>
    </row>
    <row r="685" spans="1:24" ht="63.75" x14ac:dyDescent="0.2">
      <c r="A685" s="8">
        <v>684</v>
      </c>
      <c r="B685" s="4" t="s">
        <v>10746</v>
      </c>
      <c r="C685" s="4" t="s">
        <v>466</v>
      </c>
      <c r="D685" s="4" t="s">
        <v>255</v>
      </c>
      <c r="E685" s="4" t="str">
        <f t="shared" si="10"/>
        <v>Nguyễn Minh Quân</v>
      </c>
      <c r="F685" s="4" t="s">
        <v>2</v>
      </c>
      <c r="G685" s="4" t="s">
        <v>5756</v>
      </c>
      <c r="H685" s="4" t="s">
        <v>4</v>
      </c>
      <c r="I685" s="4" t="s">
        <v>4</v>
      </c>
      <c r="L685" s="4" t="s">
        <v>10747</v>
      </c>
      <c r="M685" s="4" t="s">
        <v>10747</v>
      </c>
      <c r="N685" s="4" t="s">
        <v>10748</v>
      </c>
      <c r="O685" s="4" t="s">
        <v>10749</v>
      </c>
      <c r="P685" s="4" t="s">
        <v>10750</v>
      </c>
      <c r="Q685" s="4" t="s">
        <v>10751</v>
      </c>
      <c r="R685" s="5">
        <v>44502</v>
      </c>
      <c r="S685" s="4" t="s">
        <v>2133</v>
      </c>
      <c r="T685" s="4" t="s">
        <v>3493</v>
      </c>
      <c r="U685" s="4" t="s">
        <v>10752</v>
      </c>
      <c r="V685" s="4" t="s">
        <v>9</v>
      </c>
      <c r="W685" s="4" t="s">
        <v>2099</v>
      </c>
      <c r="X685" s="4" t="s">
        <v>16</v>
      </c>
    </row>
    <row r="686" spans="1:24" ht="51" x14ac:dyDescent="0.2">
      <c r="A686" s="8">
        <v>685</v>
      </c>
      <c r="B686" s="4" t="s">
        <v>7984</v>
      </c>
      <c r="C686" s="4" t="s">
        <v>7985</v>
      </c>
      <c r="D686" s="4" t="s">
        <v>56</v>
      </c>
      <c r="E686" s="4" t="str">
        <f t="shared" si="10"/>
        <v>Mã Thị Như Thảo</v>
      </c>
      <c r="F686" s="4" t="s">
        <v>57</v>
      </c>
      <c r="G686" s="4" t="s">
        <v>7292</v>
      </c>
      <c r="H686" s="4" t="s">
        <v>4</v>
      </c>
      <c r="I686" s="4" t="s">
        <v>325</v>
      </c>
      <c r="L686" s="4" t="s">
        <v>7986</v>
      </c>
      <c r="M686" s="4" t="s">
        <v>7987</v>
      </c>
      <c r="N686" s="4" t="s">
        <v>7988</v>
      </c>
      <c r="O686" s="4" t="s">
        <v>7989</v>
      </c>
      <c r="P686" s="4" t="s">
        <v>7</v>
      </c>
      <c r="Q686" s="4" t="s">
        <v>7990</v>
      </c>
      <c r="R686" s="5">
        <v>44675</v>
      </c>
      <c r="S686" s="4" t="s">
        <v>1286</v>
      </c>
      <c r="T686" s="4" t="s">
        <v>3493</v>
      </c>
      <c r="U686" s="4" t="s">
        <v>7991</v>
      </c>
      <c r="V686" s="4" t="s">
        <v>99</v>
      </c>
      <c r="W686" s="4" t="s">
        <v>7992</v>
      </c>
      <c r="X686" s="4" t="s">
        <v>84</v>
      </c>
    </row>
    <row r="687" spans="1:24" ht="89.25" x14ac:dyDescent="0.2">
      <c r="A687" s="8">
        <v>686</v>
      </c>
      <c r="B687" s="4" t="s">
        <v>7300</v>
      </c>
      <c r="C687" s="4" t="s">
        <v>417</v>
      </c>
      <c r="D687" s="4" t="s">
        <v>310</v>
      </c>
      <c r="E687" s="4" t="str">
        <f t="shared" si="10"/>
        <v>Nguyễn Anh Thư</v>
      </c>
      <c r="F687" s="4" t="s">
        <v>57</v>
      </c>
      <c r="G687" s="4" t="s">
        <v>7301</v>
      </c>
      <c r="H687" s="4" t="s">
        <v>4</v>
      </c>
      <c r="I687" s="4" t="s">
        <v>4</v>
      </c>
      <c r="L687" s="4" t="s">
        <v>7302</v>
      </c>
      <c r="M687" s="4" t="s">
        <v>7302</v>
      </c>
      <c r="N687" s="4" t="s">
        <v>7303</v>
      </c>
      <c r="O687" s="4" t="s">
        <v>7304</v>
      </c>
      <c r="P687" s="4" t="s">
        <v>7305</v>
      </c>
      <c r="Q687" s="4" t="s">
        <v>7306</v>
      </c>
      <c r="R687" s="5">
        <v>44552</v>
      </c>
      <c r="S687" s="4" t="s">
        <v>615</v>
      </c>
      <c r="T687" s="4" t="s">
        <v>3493</v>
      </c>
      <c r="U687" s="4" t="s">
        <v>7307</v>
      </c>
      <c r="V687" s="4" t="s">
        <v>16</v>
      </c>
      <c r="W687" s="4" t="s">
        <v>7308</v>
      </c>
      <c r="X687" s="4" t="s">
        <v>7309</v>
      </c>
    </row>
    <row r="688" spans="1:24" ht="38.25" x14ac:dyDescent="0.2">
      <c r="A688" s="8">
        <v>687</v>
      </c>
      <c r="B688" s="4" t="s">
        <v>19746</v>
      </c>
      <c r="C688" s="4" t="s">
        <v>383</v>
      </c>
      <c r="D688" s="4" t="s">
        <v>310</v>
      </c>
      <c r="E688" s="4" t="str">
        <f t="shared" si="10"/>
        <v>Nguyễn Lê Minh Thư</v>
      </c>
      <c r="F688" s="4" t="s">
        <v>57</v>
      </c>
      <c r="G688" s="4" t="s">
        <v>3424</v>
      </c>
      <c r="H688" s="4" t="s">
        <v>4</v>
      </c>
      <c r="I688" s="4" t="s">
        <v>5214</v>
      </c>
      <c r="L688" s="4" t="s">
        <v>19747</v>
      </c>
      <c r="M688" s="4" t="s">
        <v>19748</v>
      </c>
      <c r="N688" s="4" t="s">
        <v>19749</v>
      </c>
      <c r="O688" s="4" t="s">
        <v>7</v>
      </c>
      <c r="P688" s="4" t="s">
        <v>7</v>
      </c>
      <c r="Q688" s="4" t="s">
        <v>19750</v>
      </c>
      <c r="R688" s="5">
        <v>44686</v>
      </c>
      <c r="S688" s="4" t="s">
        <v>8</v>
      </c>
      <c r="T688" s="4" t="s">
        <v>3493</v>
      </c>
      <c r="U688" s="4" t="s">
        <v>19751</v>
      </c>
      <c r="V688" s="4" t="s">
        <v>1206</v>
      </c>
    </row>
    <row r="689" spans="1:24" s="11" customFormat="1" ht="38.25" x14ac:dyDescent="0.2">
      <c r="A689" s="10">
        <v>688</v>
      </c>
      <c r="B689" s="11" t="s">
        <v>28512</v>
      </c>
      <c r="C689" s="4" t="s">
        <v>28513</v>
      </c>
      <c r="D689" s="4" t="s">
        <v>310</v>
      </c>
      <c r="E689" s="11" t="str">
        <f t="shared" si="10"/>
        <v>Nguyễn Hà Anh Thư</v>
      </c>
      <c r="F689" s="11" t="s">
        <v>57</v>
      </c>
      <c r="G689" s="11" t="s">
        <v>24195</v>
      </c>
      <c r="H689" s="11" t="s">
        <v>4</v>
      </c>
      <c r="I689" s="11" t="s">
        <v>4</v>
      </c>
      <c r="L689" s="11" t="s">
        <v>28514</v>
      </c>
      <c r="M689" s="11" t="s">
        <v>7</v>
      </c>
      <c r="N689" s="11" t="s">
        <v>28515</v>
      </c>
      <c r="O689" s="11" t="s">
        <v>7</v>
      </c>
      <c r="P689" s="11" t="s">
        <v>7</v>
      </c>
      <c r="Q689" s="11" t="s">
        <v>28516</v>
      </c>
      <c r="R689" s="12"/>
      <c r="S689" s="11" t="s">
        <v>7</v>
      </c>
      <c r="T689" s="11" t="s">
        <v>3493</v>
      </c>
    </row>
    <row r="690" spans="1:24" ht="38.25" x14ac:dyDescent="0.2">
      <c r="A690" s="8">
        <v>689</v>
      </c>
      <c r="B690" s="4" t="s">
        <v>12543</v>
      </c>
      <c r="C690" s="4" t="s">
        <v>3899</v>
      </c>
      <c r="D690" s="4" t="s">
        <v>348</v>
      </c>
      <c r="E690" s="4" t="str">
        <f t="shared" si="10"/>
        <v>Nguyễn Thị Ngọc Trang</v>
      </c>
      <c r="F690" s="4" t="s">
        <v>57</v>
      </c>
      <c r="G690" s="4" t="s">
        <v>11425</v>
      </c>
      <c r="H690" s="4" t="s">
        <v>4</v>
      </c>
      <c r="I690" s="4" t="s">
        <v>4</v>
      </c>
      <c r="L690" s="4" t="s">
        <v>12544</v>
      </c>
      <c r="M690" s="4" t="s">
        <v>12544</v>
      </c>
      <c r="N690" s="4" t="s">
        <v>12545</v>
      </c>
      <c r="O690" s="4" t="s">
        <v>7</v>
      </c>
      <c r="P690" s="4" t="s">
        <v>7</v>
      </c>
      <c r="Q690" s="4" t="s">
        <v>12546</v>
      </c>
      <c r="R690" s="5">
        <v>44564</v>
      </c>
      <c r="S690" s="4" t="s">
        <v>388</v>
      </c>
      <c r="T690" s="4" t="s">
        <v>3493</v>
      </c>
      <c r="U690" s="4" t="s">
        <v>12547</v>
      </c>
      <c r="V690" s="4" t="s">
        <v>99</v>
      </c>
      <c r="W690" s="4" t="s">
        <v>12548</v>
      </c>
      <c r="X690" s="4" t="s">
        <v>10</v>
      </c>
    </row>
    <row r="691" spans="1:24" ht="51" x14ac:dyDescent="0.2">
      <c r="A691" s="8">
        <v>690</v>
      </c>
      <c r="B691" s="4" t="s">
        <v>29456</v>
      </c>
      <c r="C691" s="4" t="s">
        <v>29457</v>
      </c>
      <c r="D691" s="4" t="s">
        <v>4540</v>
      </c>
      <c r="E691" s="4" t="str">
        <f t="shared" si="10"/>
        <v>Nguyễn Kiều Thảo Vi</v>
      </c>
      <c r="F691" s="4" t="s">
        <v>57</v>
      </c>
      <c r="G691" s="4" t="s">
        <v>17680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29458</v>
      </c>
      <c r="M691" s="4" t="s">
        <v>29459</v>
      </c>
      <c r="N691" s="4" t="s">
        <v>29460</v>
      </c>
      <c r="O691" s="4" t="s">
        <v>29461</v>
      </c>
      <c r="P691" s="4" t="s">
        <v>29460</v>
      </c>
      <c r="Q691" s="4" t="s">
        <v>29462</v>
      </c>
      <c r="R691" s="5">
        <v>43678</v>
      </c>
      <c r="S691" s="4" t="s">
        <v>8</v>
      </c>
      <c r="T691" s="4" t="s">
        <v>3493</v>
      </c>
      <c r="U691" s="4" t="s">
        <v>29463</v>
      </c>
      <c r="V691" s="4" t="s">
        <v>84</v>
      </c>
      <c r="W691" s="4" t="s">
        <v>29464</v>
      </c>
      <c r="X691" s="4" t="s">
        <v>84</v>
      </c>
    </row>
    <row r="692" spans="1:24" ht="38.25" x14ac:dyDescent="0.2">
      <c r="A692" s="8">
        <v>691</v>
      </c>
      <c r="B692" s="4" t="s">
        <v>7386</v>
      </c>
      <c r="C692" s="4" t="s">
        <v>497</v>
      </c>
      <c r="D692" s="4" t="s">
        <v>90</v>
      </c>
      <c r="E692" s="4" t="str">
        <f t="shared" si="10"/>
        <v>Nguyễn Quốc Việt</v>
      </c>
      <c r="F692" s="4" t="s">
        <v>2</v>
      </c>
      <c r="G692" s="4" t="s">
        <v>7387</v>
      </c>
      <c r="H692" s="4" t="s">
        <v>4</v>
      </c>
      <c r="I692" s="4" t="s">
        <v>4</v>
      </c>
      <c r="L692" s="4" t="s">
        <v>7388</v>
      </c>
      <c r="M692" s="4" t="s">
        <v>7388</v>
      </c>
      <c r="N692" s="4" t="s">
        <v>7389</v>
      </c>
      <c r="O692" s="4" t="s">
        <v>7390</v>
      </c>
      <c r="P692" s="4" t="s">
        <v>7</v>
      </c>
      <c r="Q692" s="4" t="s">
        <v>7391</v>
      </c>
      <c r="S692" s="4" t="s">
        <v>7</v>
      </c>
      <c r="T692" s="4" t="s">
        <v>3493</v>
      </c>
      <c r="U692" s="4" t="s">
        <v>7392</v>
      </c>
      <c r="V692" s="4" t="s">
        <v>7393</v>
      </c>
      <c r="W692" s="4" t="s">
        <v>7394</v>
      </c>
      <c r="X692" s="4" t="s">
        <v>7395</v>
      </c>
    </row>
    <row r="693" spans="1:24" s="11" customFormat="1" ht="38.25" x14ac:dyDescent="0.2">
      <c r="A693" s="10">
        <v>692</v>
      </c>
      <c r="B693" s="11" t="s">
        <v>3486</v>
      </c>
      <c r="C693" s="4" t="s">
        <v>3487</v>
      </c>
      <c r="D693" s="4" t="s">
        <v>86</v>
      </c>
      <c r="E693" s="11" t="str">
        <f t="shared" si="10"/>
        <v>Phan Quang Vinh</v>
      </c>
      <c r="F693" s="11" t="s">
        <v>2</v>
      </c>
      <c r="G693" s="11" t="s">
        <v>3488</v>
      </c>
      <c r="H693" s="11" t="s">
        <v>4</v>
      </c>
      <c r="I693" s="11" t="s">
        <v>4</v>
      </c>
      <c r="L693" s="11" t="s">
        <v>3489</v>
      </c>
      <c r="M693" s="11" t="s">
        <v>3490</v>
      </c>
      <c r="N693" s="11" t="s">
        <v>3491</v>
      </c>
      <c r="O693" s="11" t="s">
        <v>3492</v>
      </c>
      <c r="P693" s="11" t="s">
        <v>7</v>
      </c>
      <c r="Q693" s="11" t="s">
        <v>272</v>
      </c>
      <c r="R693" s="12"/>
      <c r="S693" s="11" t="s">
        <v>7</v>
      </c>
      <c r="T693" s="11" t="s">
        <v>3493</v>
      </c>
      <c r="W693" s="11" t="s">
        <v>3494</v>
      </c>
      <c r="X693" s="11" t="s">
        <v>3495</v>
      </c>
    </row>
    <row r="694" spans="1:24" ht="51" x14ac:dyDescent="0.2">
      <c r="A694" s="8">
        <v>693</v>
      </c>
      <c r="B694" s="4" t="s">
        <v>21103</v>
      </c>
      <c r="C694" s="4" t="s">
        <v>21104</v>
      </c>
      <c r="D694" s="4" t="s">
        <v>4822</v>
      </c>
      <c r="E694" s="4" t="str">
        <f t="shared" si="10"/>
        <v>Lê Hoàng Xuân Bắc</v>
      </c>
      <c r="F694" s="4" t="s">
        <v>2</v>
      </c>
      <c r="G694" s="4" t="s">
        <v>3555</v>
      </c>
      <c r="H694" s="4" t="s">
        <v>374</v>
      </c>
      <c r="I694" s="4" t="s">
        <v>384</v>
      </c>
      <c r="L694" s="4" t="s">
        <v>21105</v>
      </c>
      <c r="M694" s="4" t="s">
        <v>21106</v>
      </c>
      <c r="N694" s="4" t="s">
        <v>21107</v>
      </c>
      <c r="O694" s="4" t="s">
        <v>21108</v>
      </c>
      <c r="P694" s="4" t="s">
        <v>21109</v>
      </c>
      <c r="Q694" s="4" t="s">
        <v>21110</v>
      </c>
      <c r="R694" s="5">
        <v>44501</v>
      </c>
      <c r="S694" s="4" t="s">
        <v>8</v>
      </c>
      <c r="T694" s="4" t="s">
        <v>1628</v>
      </c>
      <c r="U694" s="4" t="s">
        <v>21111</v>
      </c>
      <c r="V694" s="4" t="s">
        <v>238</v>
      </c>
      <c r="W694" s="4" t="s">
        <v>15675</v>
      </c>
      <c r="X694" s="4" t="s">
        <v>45</v>
      </c>
    </row>
    <row r="695" spans="1:24" ht="51" x14ac:dyDescent="0.2">
      <c r="A695" s="8">
        <v>694</v>
      </c>
      <c r="B695" s="4" t="s">
        <v>1913</v>
      </c>
      <c r="C695" s="4" t="s">
        <v>1914</v>
      </c>
      <c r="D695" s="4" t="s">
        <v>241</v>
      </c>
      <c r="E695" s="4" t="str">
        <f t="shared" si="10"/>
        <v>Hà Minh Bảo</v>
      </c>
      <c r="F695" s="4" t="s">
        <v>2</v>
      </c>
      <c r="G695" s="4" t="s">
        <v>1915</v>
      </c>
      <c r="H695" s="4" t="s">
        <v>1161</v>
      </c>
      <c r="I695" s="4" t="s">
        <v>1161</v>
      </c>
      <c r="L695" s="4" t="s">
        <v>1916</v>
      </c>
      <c r="M695" s="4" t="s">
        <v>1917</v>
      </c>
      <c r="N695" s="4" t="s">
        <v>1918</v>
      </c>
      <c r="O695" s="4" t="s">
        <v>1919</v>
      </c>
      <c r="P695" s="4" t="s">
        <v>7</v>
      </c>
      <c r="Q695" s="4" t="s">
        <v>1920</v>
      </c>
      <c r="R695" s="5">
        <v>44522</v>
      </c>
      <c r="S695" s="4" t="s">
        <v>7</v>
      </c>
      <c r="T695" s="4" t="s">
        <v>1628</v>
      </c>
      <c r="U695" s="4" t="s">
        <v>1921</v>
      </c>
      <c r="V695" s="4" t="s">
        <v>238</v>
      </c>
      <c r="W695" s="4" t="s">
        <v>1922</v>
      </c>
      <c r="X695" s="4" t="s">
        <v>238</v>
      </c>
    </row>
    <row r="696" spans="1:24" s="11" customFormat="1" ht="38.25" x14ac:dyDescent="0.2">
      <c r="A696" s="10">
        <v>695</v>
      </c>
      <c r="B696" s="11" t="s">
        <v>11285</v>
      </c>
      <c r="C696" s="4" t="s">
        <v>497</v>
      </c>
      <c r="D696" s="4" t="s">
        <v>12</v>
      </c>
      <c r="E696" s="11" t="str">
        <f t="shared" si="10"/>
        <v>Nguyễn Quốc Đạt</v>
      </c>
      <c r="F696" s="11" t="s">
        <v>2</v>
      </c>
      <c r="G696" s="11" t="s">
        <v>7727</v>
      </c>
      <c r="H696" s="11" t="s">
        <v>4</v>
      </c>
      <c r="L696" s="11" t="s">
        <v>11286</v>
      </c>
      <c r="N696" s="11" t="s">
        <v>11287</v>
      </c>
      <c r="Q696" s="11" t="s">
        <v>11288</v>
      </c>
      <c r="R696" s="12"/>
      <c r="T696" s="11" t="s">
        <v>1628</v>
      </c>
    </row>
    <row r="697" spans="1:24" s="11" customFormat="1" ht="51" x14ac:dyDescent="0.2">
      <c r="A697" s="10">
        <v>696</v>
      </c>
      <c r="B697" s="11" t="s">
        <v>26875</v>
      </c>
      <c r="C697" s="4" t="s">
        <v>26876</v>
      </c>
      <c r="D697" s="4" t="s">
        <v>12</v>
      </c>
      <c r="E697" s="11" t="str">
        <f t="shared" si="10"/>
        <v>Trương Đình Tấn Đạt</v>
      </c>
      <c r="F697" s="11" t="s">
        <v>2</v>
      </c>
      <c r="G697" s="11" t="s">
        <v>26877</v>
      </c>
      <c r="H697" s="11" t="s">
        <v>394</v>
      </c>
      <c r="I697" s="11" t="s">
        <v>394</v>
      </c>
      <c r="L697" s="11" t="s">
        <v>26878</v>
      </c>
      <c r="M697" s="11" t="s">
        <v>7</v>
      </c>
      <c r="N697" s="11" t="s">
        <v>26879</v>
      </c>
      <c r="O697" s="11" t="s">
        <v>7</v>
      </c>
      <c r="P697" s="11" t="s">
        <v>7</v>
      </c>
      <c r="Q697" s="11" t="s">
        <v>26880</v>
      </c>
      <c r="R697" s="12"/>
      <c r="S697" s="11" t="s">
        <v>7</v>
      </c>
      <c r="T697" s="11" t="s">
        <v>1628</v>
      </c>
    </row>
    <row r="698" spans="1:24" ht="51" x14ac:dyDescent="0.2">
      <c r="A698" s="8">
        <v>697</v>
      </c>
      <c r="B698" s="4" t="s">
        <v>2615</v>
      </c>
      <c r="C698" s="4" t="s">
        <v>2616</v>
      </c>
      <c r="D698" s="4" t="s">
        <v>175</v>
      </c>
      <c r="E698" s="4" t="str">
        <f t="shared" si="10"/>
        <v>Lê Đắc Minh Duy</v>
      </c>
      <c r="F698" s="4" t="s">
        <v>2</v>
      </c>
      <c r="G698" s="4" t="s">
        <v>2617</v>
      </c>
      <c r="H698" s="4" t="s">
        <v>384</v>
      </c>
      <c r="I698" s="4" t="s">
        <v>328</v>
      </c>
      <c r="L698" s="4" t="s">
        <v>2618</v>
      </c>
      <c r="M698" s="4" t="s">
        <v>2619</v>
      </c>
      <c r="N698" s="4" t="s">
        <v>2620</v>
      </c>
      <c r="O698" s="4" t="s">
        <v>2621</v>
      </c>
      <c r="P698" s="4" t="s">
        <v>7</v>
      </c>
      <c r="Q698" s="4" t="s">
        <v>2622</v>
      </c>
      <c r="R698" s="5">
        <v>44303</v>
      </c>
      <c r="S698" s="4" t="s">
        <v>8</v>
      </c>
      <c r="T698" s="4" t="s">
        <v>1628</v>
      </c>
      <c r="U698" s="4" t="s">
        <v>2623</v>
      </c>
      <c r="V698" s="4" t="s">
        <v>160</v>
      </c>
      <c r="W698" s="4" t="s">
        <v>2624</v>
      </c>
      <c r="X698" s="4" t="s">
        <v>45</v>
      </c>
    </row>
    <row r="699" spans="1:24" ht="51" x14ac:dyDescent="0.2">
      <c r="A699" s="8">
        <v>698</v>
      </c>
      <c r="B699" s="4" t="s">
        <v>3819</v>
      </c>
      <c r="C699" s="4" t="s">
        <v>3820</v>
      </c>
      <c r="D699" s="4" t="s">
        <v>279</v>
      </c>
      <c r="E699" s="4" t="str">
        <f t="shared" si="10"/>
        <v>Huỳnh Thị Minh Hiền</v>
      </c>
      <c r="F699" s="4" t="s">
        <v>57</v>
      </c>
      <c r="G699" s="4" t="s">
        <v>3821</v>
      </c>
      <c r="H699" s="4" t="s">
        <v>4</v>
      </c>
      <c r="I699" s="4" t="s">
        <v>540</v>
      </c>
      <c r="L699" s="4" t="s">
        <v>3822</v>
      </c>
      <c r="M699" s="4" t="s">
        <v>3822</v>
      </c>
      <c r="N699" s="4" t="s">
        <v>3823</v>
      </c>
      <c r="O699" s="4" t="s">
        <v>3824</v>
      </c>
      <c r="P699" s="4" t="s">
        <v>7</v>
      </c>
      <c r="Q699" s="4" t="s">
        <v>3825</v>
      </c>
      <c r="R699" s="5">
        <v>44397</v>
      </c>
      <c r="S699" s="4" t="s">
        <v>8</v>
      </c>
      <c r="T699" s="4" t="s">
        <v>1628</v>
      </c>
      <c r="W699" s="4" t="s">
        <v>3826</v>
      </c>
      <c r="X699" s="4" t="s">
        <v>105</v>
      </c>
    </row>
    <row r="700" spans="1:24" ht="51" x14ac:dyDescent="0.2">
      <c r="A700" s="8">
        <v>699</v>
      </c>
      <c r="B700" s="4" t="s">
        <v>26300</v>
      </c>
      <c r="C700" s="4" t="s">
        <v>355</v>
      </c>
      <c r="D700" s="4" t="s">
        <v>14119</v>
      </c>
      <c r="E700" s="4" t="str">
        <f t="shared" si="10"/>
        <v>Trần Thị Ngọc Huân</v>
      </c>
      <c r="F700" s="4" t="s">
        <v>57</v>
      </c>
      <c r="G700" s="4" t="s">
        <v>4047</v>
      </c>
      <c r="H700" s="4" t="s">
        <v>4</v>
      </c>
      <c r="I700" s="4" t="s">
        <v>540</v>
      </c>
      <c r="L700" s="4" t="s">
        <v>26301</v>
      </c>
      <c r="M700" s="4" t="s">
        <v>26301</v>
      </c>
      <c r="N700" s="4" t="s">
        <v>26302</v>
      </c>
      <c r="O700" s="4" t="s">
        <v>26303</v>
      </c>
      <c r="P700" s="4" t="s">
        <v>7</v>
      </c>
      <c r="Q700" s="4" t="s">
        <v>26304</v>
      </c>
      <c r="R700" s="5">
        <v>44321</v>
      </c>
      <c r="S700" s="4" t="s">
        <v>8</v>
      </c>
      <c r="T700" s="4" t="s">
        <v>1628</v>
      </c>
      <c r="U700" s="4" t="s">
        <v>25218</v>
      </c>
      <c r="V700" s="4" t="s">
        <v>84</v>
      </c>
      <c r="W700" s="4" t="s">
        <v>26305</v>
      </c>
      <c r="X700" s="4" t="s">
        <v>84</v>
      </c>
    </row>
    <row r="701" spans="1:24" ht="89.25" x14ac:dyDescent="0.2">
      <c r="A701" s="8">
        <v>700</v>
      </c>
      <c r="B701" s="4" t="s">
        <v>1621</v>
      </c>
      <c r="C701" s="4" t="s">
        <v>1622</v>
      </c>
      <c r="D701" s="4" t="s">
        <v>470</v>
      </c>
      <c r="E701" s="4" t="str">
        <f t="shared" si="10"/>
        <v>Dương Hữu Khánh Hưng</v>
      </c>
      <c r="F701" s="4" t="s">
        <v>2</v>
      </c>
      <c r="G701" s="4" t="s">
        <v>1623</v>
      </c>
      <c r="H701" s="4" t="s">
        <v>298</v>
      </c>
      <c r="I701" s="4" t="s">
        <v>1624</v>
      </c>
      <c r="J701" s="4" t="s">
        <v>5</v>
      </c>
      <c r="K701" s="4" t="s">
        <v>6</v>
      </c>
      <c r="L701" s="4" t="s">
        <v>1625</v>
      </c>
      <c r="M701" s="4" t="s">
        <v>1624</v>
      </c>
      <c r="N701" s="4" t="s">
        <v>1626</v>
      </c>
      <c r="Q701" s="4" t="s">
        <v>1627</v>
      </c>
      <c r="R701" s="5">
        <v>44577</v>
      </c>
      <c r="T701" s="4" t="s">
        <v>1628</v>
      </c>
      <c r="U701" s="4" t="s">
        <v>1629</v>
      </c>
      <c r="V701" s="4" t="s">
        <v>217</v>
      </c>
      <c r="W701" s="4" t="s">
        <v>1630</v>
      </c>
      <c r="X701" s="4" t="s">
        <v>84</v>
      </c>
    </row>
    <row r="702" spans="1:24" ht="51" x14ac:dyDescent="0.2">
      <c r="A702" s="8">
        <v>701</v>
      </c>
      <c r="B702" s="4" t="s">
        <v>17884</v>
      </c>
      <c r="C702" s="4" t="s">
        <v>182</v>
      </c>
      <c r="D702" s="4" t="s">
        <v>63</v>
      </c>
      <c r="E702" s="4" t="str">
        <f t="shared" si="10"/>
        <v>Nguyễn Đăng Khoa</v>
      </c>
      <c r="F702" s="4" t="s">
        <v>2</v>
      </c>
      <c r="G702" s="4" t="s">
        <v>17885</v>
      </c>
      <c r="H702" s="4" t="s">
        <v>4</v>
      </c>
      <c r="I702" s="4" t="s">
        <v>34</v>
      </c>
      <c r="L702" s="4" t="s">
        <v>17886</v>
      </c>
      <c r="M702" s="4" t="s">
        <v>17887</v>
      </c>
      <c r="N702" s="4" t="s">
        <v>17888</v>
      </c>
      <c r="O702" s="4" t="s">
        <v>17889</v>
      </c>
      <c r="P702" s="4" t="s">
        <v>7</v>
      </c>
      <c r="Q702" s="4" t="s">
        <v>17890</v>
      </c>
      <c r="R702" s="5">
        <v>44317</v>
      </c>
      <c r="S702" s="4" t="s">
        <v>8</v>
      </c>
      <c r="T702" s="4" t="s">
        <v>1628</v>
      </c>
      <c r="U702" s="4" t="s">
        <v>17891</v>
      </c>
      <c r="V702" s="4" t="s">
        <v>238</v>
      </c>
      <c r="W702" s="4" t="s">
        <v>11672</v>
      </c>
      <c r="X702" s="4" t="s">
        <v>486</v>
      </c>
    </row>
    <row r="703" spans="1:24" s="11" customFormat="1" ht="51" x14ac:dyDescent="0.2">
      <c r="A703" s="10">
        <v>702</v>
      </c>
      <c r="B703" s="11" t="s">
        <v>27761</v>
      </c>
      <c r="C703" s="4" t="s">
        <v>593</v>
      </c>
      <c r="D703" s="4" t="s">
        <v>480</v>
      </c>
      <c r="E703" s="11" t="str">
        <f t="shared" si="10"/>
        <v>Nguyễn Tuấn Kiệt</v>
      </c>
      <c r="F703" s="11" t="s">
        <v>2</v>
      </c>
      <c r="G703" s="11" t="s">
        <v>3829</v>
      </c>
      <c r="H703" s="11" t="s">
        <v>4</v>
      </c>
      <c r="I703" s="11" t="s">
        <v>4</v>
      </c>
      <c r="L703" s="11" t="s">
        <v>27762</v>
      </c>
      <c r="M703" s="11" t="s">
        <v>7</v>
      </c>
      <c r="N703" s="11" t="s">
        <v>27763</v>
      </c>
      <c r="O703" s="11" t="s">
        <v>7</v>
      </c>
      <c r="P703" s="11" t="s">
        <v>7</v>
      </c>
      <c r="Q703" s="11" t="s">
        <v>7</v>
      </c>
      <c r="R703" s="12"/>
      <c r="S703" s="11" t="s">
        <v>7</v>
      </c>
      <c r="T703" s="11" t="s">
        <v>1628</v>
      </c>
    </row>
    <row r="704" spans="1:24" ht="38.25" x14ac:dyDescent="0.2">
      <c r="A704" s="8">
        <v>703</v>
      </c>
      <c r="B704" s="4" t="s">
        <v>7333</v>
      </c>
      <c r="C704" s="4" t="s">
        <v>7334</v>
      </c>
      <c r="D704" s="4" t="s">
        <v>81</v>
      </c>
      <c r="E704" s="4" t="str">
        <f t="shared" si="10"/>
        <v>Hồ Tiến Luân</v>
      </c>
      <c r="F704" s="4" t="s">
        <v>2</v>
      </c>
      <c r="G704" s="4" t="s">
        <v>7335</v>
      </c>
      <c r="H704" s="4" t="s">
        <v>4</v>
      </c>
      <c r="I704" s="4" t="s">
        <v>4</v>
      </c>
      <c r="L704" s="4" t="s">
        <v>7336</v>
      </c>
      <c r="M704" s="4" t="s">
        <v>7337</v>
      </c>
      <c r="N704" s="4" t="s">
        <v>7338</v>
      </c>
      <c r="O704" s="4" t="s">
        <v>7339</v>
      </c>
      <c r="P704" s="4" t="s">
        <v>7340</v>
      </c>
      <c r="Q704" s="4" t="s">
        <v>7341</v>
      </c>
      <c r="R704" s="5">
        <v>44397</v>
      </c>
      <c r="S704" s="4" t="s">
        <v>8</v>
      </c>
      <c r="T704" s="4" t="s">
        <v>1628</v>
      </c>
      <c r="U704" s="4" t="s">
        <v>7342</v>
      </c>
      <c r="V704" s="4" t="s">
        <v>2443</v>
      </c>
      <c r="W704" s="4" t="s">
        <v>7343</v>
      </c>
      <c r="X704" s="4" t="s">
        <v>84</v>
      </c>
    </row>
    <row r="705" spans="1:24" ht="51" x14ac:dyDescent="0.2">
      <c r="A705" s="8">
        <v>704</v>
      </c>
      <c r="B705" s="4" t="s">
        <v>8616</v>
      </c>
      <c r="C705" s="4" t="s">
        <v>8617</v>
      </c>
      <c r="D705" s="4" t="s">
        <v>125</v>
      </c>
      <c r="E705" s="4" t="str">
        <f t="shared" si="10"/>
        <v>Vũ Ngọc Thiên Ngân</v>
      </c>
      <c r="F705" s="4" t="s">
        <v>57</v>
      </c>
      <c r="G705" s="4" t="s">
        <v>992</v>
      </c>
      <c r="H705" s="4" t="s">
        <v>4</v>
      </c>
      <c r="I705" s="4" t="s">
        <v>21</v>
      </c>
      <c r="L705" s="4" t="s">
        <v>8618</v>
      </c>
      <c r="M705" s="4" t="s">
        <v>8618</v>
      </c>
      <c r="N705" s="4" t="s">
        <v>8619</v>
      </c>
      <c r="O705" s="4" t="s">
        <v>8620</v>
      </c>
      <c r="P705" s="4" t="s">
        <v>7</v>
      </c>
      <c r="Q705" s="4" t="s">
        <v>8621</v>
      </c>
      <c r="R705" s="5">
        <v>44762</v>
      </c>
      <c r="S705" s="4" t="s">
        <v>607</v>
      </c>
      <c r="T705" s="4" t="s">
        <v>1628</v>
      </c>
      <c r="U705" s="4" t="s">
        <v>8622</v>
      </c>
      <c r="V705" s="4" t="s">
        <v>2538</v>
      </c>
      <c r="W705" s="4" t="s">
        <v>8623</v>
      </c>
      <c r="X705" s="4" t="s">
        <v>3485</v>
      </c>
    </row>
    <row r="706" spans="1:24" ht="38.25" x14ac:dyDescent="0.2">
      <c r="A706" s="8">
        <v>705</v>
      </c>
      <c r="B706" s="4" t="s">
        <v>11289</v>
      </c>
      <c r="C706" s="4" t="s">
        <v>11290</v>
      </c>
      <c r="D706" s="4" t="s">
        <v>276</v>
      </c>
      <c r="E706" s="4" t="str">
        <f t="shared" si="10"/>
        <v>Lê Triệu Phú</v>
      </c>
      <c r="F706" s="4" t="s">
        <v>2</v>
      </c>
      <c r="G706" s="4" t="s">
        <v>5777</v>
      </c>
      <c r="H706" s="4" t="s">
        <v>4</v>
      </c>
      <c r="I706" s="4" t="s">
        <v>4</v>
      </c>
      <c r="L706" s="4" t="s">
        <v>11291</v>
      </c>
      <c r="M706" s="4" t="s">
        <v>11291</v>
      </c>
      <c r="N706" s="4" t="s">
        <v>11292</v>
      </c>
      <c r="O706" s="4" t="s">
        <v>11293</v>
      </c>
      <c r="P706" s="4" t="s">
        <v>7</v>
      </c>
      <c r="Q706" s="4" t="s">
        <v>11294</v>
      </c>
      <c r="R706" s="5">
        <v>44547</v>
      </c>
      <c r="S706" s="4" t="s">
        <v>607</v>
      </c>
      <c r="T706" s="4" t="s">
        <v>1628</v>
      </c>
      <c r="U706" s="4" t="s">
        <v>11295</v>
      </c>
      <c r="V706" s="4" t="s">
        <v>84</v>
      </c>
      <c r="W706" s="4" t="s">
        <v>11296</v>
      </c>
      <c r="X706" s="4" t="s">
        <v>84</v>
      </c>
    </row>
    <row r="707" spans="1:24" ht="51" x14ac:dyDescent="0.2">
      <c r="A707" s="8">
        <v>706</v>
      </c>
      <c r="B707" s="4" t="s">
        <v>12549</v>
      </c>
      <c r="C707" s="4" t="s">
        <v>12550</v>
      </c>
      <c r="D707" s="4" t="s">
        <v>181</v>
      </c>
      <c r="E707" s="4" t="str">
        <f t="shared" ref="E707:E718" si="11">C707&amp;" "&amp;D707</f>
        <v>Nguyễn Tâm Phúc</v>
      </c>
      <c r="F707" s="4" t="s">
        <v>2</v>
      </c>
      <c r="G707" s="4" t="s">
        <v>8556</v>
      </c>
      <c r="H707" s="4" t="s">
        <v>4</v>
      </c>
      <c r="I707" s="4" t="s">
        <v>4</v>
      </c>
      <c r="L707" s="4" t="s">
        <v>12551</v>
      </c>
      <c r="M707" s="4" t="s">
        <v>12552</v>
      </c>
      <c r="N707" s="4" t="s">
        <v>12553</v>
      </c>
      <c r="O707" s="4" t="s">
        <v>12554</v>
      </c>
      <c r="P707" s="4" t="s">
        <v>7</v>
      </c>
      <c r="Q707" s="4" t="s">
        <v>12555</v>
      </c>
      <c r="S707" s="4" t="s">
        <v>5392</v>
      </c>
      <c r="T707" s="4" t="s">
        <v>1628</v>
      </c>
      <c r="U707" s="4" t="s">
        <v>12556</v>
      </c>
      <c r="V707" s="4" t="s">
        <v>2605</v>
      </c>
      <c r="W707" s="4" t="s">
        <v>12557</v>
      </c>
      <c r="X707" s="4" t="s">
        <v>45</v>
      </c>
    </row>
    <row r="708" spans="1:24" ht="51" x14ac:dyDescent="0.2">
      <c r="A708" s="8">
        <v>707</v>
      </c>
      <c r="B708" s="4" t="s">
        <v>16967</v>
      </c>
      <c r="C708" s="4" t="s">
        <v>16968</v>
      </c>
      <c r="D708" s="4" t="s">
        <v>118</v>
      </c>
      <c r="E708" s="4" t="str">
        <f t="shared" si="11"/>
        <v>Nguyễn Trang Thanh</v>
      </c>
      <c r="F708" s="4" t="s">
        <v>57</v>
      </c>
      <c r="G708" s="4" t="s">
        <v>6990</v>
      </c>
      <c r="H708" s="4" t="s">
        <v>4</v>
      </c>
      <c r="I708" s="4" t="s">
        <v>4</v>
      </c>
      <c r="L708" s="4" t="s">
        <v>16969</v>
      </c>
      <c r="M708" s="4" t="s">
        <v>16969</v>
      </c>
      <c r="N708" s="4" t="s">
        <v>16970</v>
      </c>
      <c r="O708" s="4" t="s">
        <v>16971</v>
      </c>
      <c r="P708" s="4" t="s">
        <v>7</v>
      </c>
      <c r="Q708" s="4" t="s">
        <v>16972</v>
      </c>
      <c r="R708" s="5">
        <v>44347</v>
      </c>
      <c r="S708" s="4" t="s">
        <v>8</v>
      </c>
      <c r="T708" s="4" t="s">
        <v>1628</v>
      </c>
      <c r="U708" s="4" t="s">
        <v>16973</v>
      </c>
      <c r="V708" s="4" t="s">
        <v>472</v>
      </c>
      <c r="W708" s="4" t="s">
        <v>16974</v>
      </c>
      <c r="X708" s="4" t="s">
        <v>45</v>
      </c>
    </row>
    <row r="709" spans="1:24" ht="63.75" x14ac:dyDescent="0.2">
      <c r="A709" s="8">
        <v>708</v>
      </c>
      <c r="B709" s="4" t="s">
        <v>5211</v>
      </c>
      <c r="C709" s="4" t="s">
        <v>5212</v>
      </c>
      <c r="D709" s="4" t="s">
        <v>56</v>
      </c>
      <c r="E709" s="4" t="str">
        <f t="shared" si="11"/>
        <v>Văn Thị Phương Thảo</v>
      </c>
      <c r="F709" s="4" t="s">
        <v>57</v>
      </c>
      <c r="G709" s="4" t="s">
        <v>5213</v>
      </c>
      <c r="H709" s="4" t="s">
        <v>5214</v>
      </c>
      <c r="I709" s="4" t="s">
        <v>5214</v>
      </c>
      <c r="L709" s="4" t="s">
        <v>5215</v>
      </c>
      <c r="M709" s="4" t="s">
        <v>5216</v>
      </c>
      <c r="N709" s="4" t="s">
        <v>5217</v>
      </c>
      <c r="O709" s="4" t="s">
        <v>5218</v>
      </c>
      <c r="P709" s="4" t="s">
        <v>5219</v>
      </c>
      <c r="Q709" s="4" t="s">
        <v>5220</v>
      </c>
      <c r="R709" s="5">
        <v>43276</v>
      </c>
      <c r="S709" s="4" t="s">
        <v>5221</v>
      </c>
      <c r="T709" s="4" t="s">
        <v>1628</v>
      </c>
      <c r="U709" s="4" t="s">
        <v>5222</v>
      </c>
      <c r="V709" s="4" t="s">
        <v>180</v>
      </c>
      <c r="W709" s="4" t="s">
        <v>835</v>
      </c>
      <c r="X709" s="4" t="s">
        <v>180</v>
      </c>
    </row>
    <row r="710" spans="1:24" ht="51" x14ac:dyDescent="0.2">
      <c r="A710" s="8">
        <v>709</v>
      </c>
      <c r="B710" s="4" t="s">
        <v>8329</v>
      </c>
      <c r="C710" s="4" t="s">
        <v>8330</v>
      </c>
      <c r="D710" s="4" t="s">
        <v>6696</v>
      </c>
      <c r="E710" s="4" t="str">
        <f t="shared" si="11"/>
        <v>Nguyễn Phạm Gia Thy</v>
      </c>
      <c r="F710" s="4" t="s">
        <v>57</v>
      </c>
      <c r="G710" s="4" t="s">
        <v>8331</v>
      </c>
      <c r="H710" s="4" t="s">
        <v>4</v>
      </c>
      <c r="I710" s="4" t="s">
        <v>4</v>
      </c>
      <c r="J710" s="4" t="s">
        <v>5</v>
      </c>
      <c r="K710" s="4" t="s">
        <v>14</v>
      </c>
      <c r="L710" s="4" t="s">
        <v>8332</v>
      </c>
      <c r="M710" s="4" t="s">
        <v>8332</v>
      </c>
      <c r="N710" s="4" t="s">
        <v>8333</v>
      </c>
      <c r="O710" s="4" t="s">
        <v>7</v>
      </c>
      <c r="P710" s="4" t="s">
        <v>7</v>
      </c>
      <c r="Q710" s="4" t="s">
        <v>8334</v>
      </c>
      <c r="R710" s="5">
        <v>44424</v>
      </c>
      <c r="S710" s="4" t="s">
        <v>7</v>
      </c>
      <c r="T710" s="4" t="s">
        <v>1628</v>
      </c>
      <c r="U710" s="4" t="s">
        <v>8335</v>
      </c>
      <c r="V710" s="4" t="s">
        <v>99</v>
      </c>
      <c r="W710" s="4" t="s">
        <v>8336</v>
      </c>
      <c r="X710" s="4" t="s">
        <v>16</v>
      </c>
    </row>
    <row r="711" spans="1:24" ht="38.25" x14ac:dyDescent="0.2">
      <c r="A711" s="8">
        <v>710</v>
      </c>
      <c r="B711" s="4" t="s">
        <v>8998</v>
      </c>
      <c r="C711" s="4" t="s">
        <v>2827</v>
      </c>
      <c r="D711" s="4" t="s">
        <v>6696</v>
      </c>
      <c r="E711" s="4" t="str">
        <f t="shared" si="11"/>
        <v>Nguyễn Ngọc Xuân Thy</v>
      </c>
      <c r="F711" s="4" t="s">
        <v>57</v>
      </c>
      <c r="G711" s="4" t="s">
        <v>2900</v>
      </c>
      <c r="H711" s="4" t="s">
        <v>4</v>
      </c>
      <c r="I711" s="4" t="s">
        <v>445</v>
      </c>
      <c r="L711" s="4" t="s">
        <v>8999</v>
      </c>
      <c r="M711" s="4" t="s">
        <v>9000</v>
      </c>
      <c r="N711" s="4" t="s">
        <v>9001</v>
      </c>
      <c r="O711" s="4" t="s">
        <v>9002</v>
      </c>
      <c r="P711" s="4" t="s">
        <v>7</v>
      </c>
      <c r="Q711" s="4" t="s">
        <v>9003</v>
      </c>
      <c r="R711" s="5">
        <v>44552</v>
      </c>
      <c r="S711" s="4" t="s">
        <v>607</v>
      </c>
      <c r="T711" s="4" t="s">
        <v>1628</v>
      </c>
      <c r="U711" s="4" t="s">
        <v>9004</v>
      </c>
      <c r="V711" s="4" t="s">
        <v>99</v>
      </c>
      <c r="W711" s="4" t="s">
        <v>9005</v>
      </c>
      <c r="X711" s="4" t="s">
        <v>84</v>
      </c>
    </row>
    <row r="712" spans="1:24" ht="51" x14ac:dyDescent="0.2">
      <c r="A712" s="8">
        <v>711</v>
      </c>
      <c r="B712" s="4" t="s">
        <v>26196</v>
      </c>
      <c r="C712" s="4" t="s">
        <v>466</v>
      </c>
      <c r="D712" s="4" t="s">
        <v>148</v>
      </c>
      <c r="E712" s="4" t="str">
        <f t="shared" si="11"/>
        <v>Nguyễn Minh Tiến</v>
      </c>
      <c r="F712" s="4" t="s">
        <v>2</v>
      </c>
      <c r="G712" s="4" t="s">
        <v>3181</v>
      </c>
      <c r="H712" s="4" t="s">
        <v>34</v>
      </c>
      <c r="I712" s="4" t="s">
        <v>34</v>
      </c>
      <c r="L712" s="4" t="s">
        <v>26197</v>
      </c>
      <c r="M712" s="4" t="s">
        <v>26198</v>
      </c>
      <c r="N712" s="4" t="s">
        <v>7</v>
      </c>
      <c r="O712" s="4" t="s">
        <v>26199</v>
      </c>
      <c r="P712" s="4" t="s">
        <v>26200</v>
      </c>
      <c r="Q712" s="4" t="s">
        <v>26201</v>
      </c>
      <c r="S712" s="4" t="s">
        <v>8</v>
      </c>
      <c r="T712" s="4" t="s">
        <v>1628</v>
      </c>
      <c r="U712" s="4" t="s">
        <v>26202</v>
      </c>
      <c r="V712" s="4" t="s">
        <v>84</v>
      </c>
      <c r="W712" s="4" t="s">
        <v>26203</v>
      </c>
      <c r="X712" s="4" t="s">
        <v>84</v>
      </c>
    </row>
    <row r="713" spans="1:24" ht="51" x14ac:dyDescent="0.2">
      <c r="A713" s="8">
        <v>712</v>
      </c>
      <c r="B713" s="4" t="s">
        <v>13874</v>
      </c>
      <c r="C713" s="4" t="s">
        <v>458</v>
      </c>
      <c r="D713" s="4" t="s">
        <v>9722</v>
      </c>
      <c r="E713" s="4" t="str">
        <f t="shared" si="11"/>
        <v>Nguyễn Xuân Tin</v>
      </c>
      <c r="F713" s="4" t="s">
        <v>2</v>
      </c>
      <c r="G713" s="4" t="s">
        <v>3668</v>
      </c>
      <c r="H713" s="4" t="s">
        <v>13875</v>
      </c>
      <c r="I713" s="4" t="s">
        <v>540</v>
      </c>
      <c r="L713" s="4" t="s">
        <v>13876</v>
      </c>
      <c r="M713" s="4" t="s">
        <v>13877</v>
      </c>
      <c r="N713" s="4" t="s">
        <v>7</v>
      </c>
      <c r="O713" s="4" t="s">
        <v>13878</v>
      </c>
      <c r="P713" s="4" t="s">
        <v>7</v>
      </c>
      <c r="Q713" s="4" t="s">
        <v>13879</v>
      </c>
      <c r="R713" s="5">
        <v>44427</v>
      </c>
      <c r="S713" s="4" t="s">
        <v>13880</v>
      </c>
      <c r="T713" s="4" t="s">
        <v>1628</v>
      </c>
      <c r="U713" s="4" t="s">
        <v>13881</v>
      </c>
      <c r="V713" s="4" t="s">
        <v>180</v>
      </c>
      <c r="W713" s="4" t="s">
        <v>13882</v>
      </c>
      <c r="X713" s="4" t="s">
        <v>45</v>
      </c>
    </row>
    <row r="714" spans="1:24" ht="38.25" x14ac:dyDescent="0.2">
      <c r="A714" s="8">
        <v>713</v>
      </c>
      <c r="B714" s="4" t="s">
        <v>18190</v>
      </c>
      <c r="C714" s="4" t="s">
        <v>18191</v>
      </c>
      <c r="D714" s="4" t="s">
        <v>1172</v>
      </c>
      <c r="E714" s="4" t="str">
        <f t="shared" si="11"/>
        <v>Đặng Thị Thanh Trúc</v>
      </c>
      <c r="F714" s="4" t="s">
        <v>57</v>
      </c>
      <c r="G714" s="4" t="s">
        <v>5528</v>
      </c>
      <c r="H714" s="4" t="s">
        <v>4</v>
      </c>
      <c r="I714" s="4" t="s">
        <v>4</v>
      </c>
      <c r="L714" s="4" t="s">
        <v>18192</v>
      </c>
      <c r="M714" s="4" t="s">
        <v>18193</v>
      </c>
      <c r="N714" s="4" t="s">
        <v>18194</v>
      </c>
      <c r="O714" s="4" t="s">
        <v>7</v>
      </c>
      <c r="P714" s="4" t="s">
        <v>7</v>
      </c>
      <c r="Q714" s="4" t="s">
        <v>18195</v>
      </c>
      <c r="R714" s="5">
        <v>44682</v>
      </c>
      <c r="S714" s="4" t="s">
        <v>8</v>
      </c>
      <c r="T714" s="4" t="s">
        <v>1628</v>
      </c>
      <c r="U714" s="4" t="s">
        <v>18196</v>
      </c>
      <c r="V714" s="4" t="s">
        <v>2443</v>
      </c>
      <c r="W714" s="4" t="s">
        <v>18197</v>
      </c>
      <c r="X714" s="4" t="s">
        <v>84</v>
      </c>
    </row>
    <row r="715" spans="1:24" ht="51" x14ac:dyDescent="0.2">
      <c r="A715" s="8">
        <v>714</v>
      </c>
      <c r="B715" s="4" t="s">
        <v>1746</v>
      </c>
      <c r="C715" s="4" t="s">
        <v>1747</v>
      </c>
      <c r="D715" s="4" t="s">
        <v>1748</v>
      </c>
      <c r="E715" s="4" t="str">
        <f t="shared" si="11"/>
        <v>Ngô Thanh Tùng</v>
      </c>
      <c r="F715" s="4" t="s">
        <v>2</v>
      </c>
      <c r="G715" s="4" t="s">
        <v>1749</v>
      </c>
      <c r="H715" s="4" t="s">
        <v>4</v>
      </c>
      <c r="I715" s="4" t="s">
        <v>1750</v>
      </c>
      <c r="J715" s="4" t="s">
        <v>5</v>
      </c>
      <c r="K715" s="4" t="s">
        <v>14</v>
      </c>
      <c r="L715" s="4" t="s">
        <v>1751</v>
      </c>
      <c r="M715" s="4" t="s">
        <v>1752</v>
      </c>
      <c r="N715" s="4" t="s">
        <v>1753</v>
      </c>
      <c r="P715" s="4" t="s">
        <v>1754</v>
      </c>
      <c r="Q715" s="4" t="s">
        <v>1755</v>
      </c>
      <c r="R715" s="5">
        <v>44706</v>
      </c>
      <c r="T715" s="4" t="s">
        <v>1628</v>
      </c>
      <c r="U715" s="4" t="s">
        <v>1756</v>
      </c>
      <c r="V715" s="4" t="s">
        <v>16</v>
      </c>
    </row>
    <row r="716" spans="1:24" s="11" customFormat="1" ht="38.25" x14ac:dyDescent="0.2">
      <c r="A716" s="10">
        <v>715</v>
      </c>
      <c r="B716" s="11" t="s">
        <v>27655</v>
      </c>
      <c r="C716" s="4" t="s">
        <v>27238</v>
      </c>
      <c r="D716" s="4" t="s">
        <v>23016</v>
      </c>
      <c r="E716" s="11" t="str">
        <f t="shared" si="11"/>
        <v>Bùi Đình Vui</v>
      </c>
      <c r="F716" s="11" t="s">
        <v>2</v>
      </c>
      <c r="G716" s="11" t="s">
        <v>10427</v>
      </c>
      <c r="H716" s="11" t="s">
        <v>13875</v>
      </c>
      <c r="I716" s="11" t="s">
        <v>13875</v>
      </c>
      <c r="L716" s="11" t="s">
        <v>27656</v>
      </c>
      <c r="M716" s="11" t="s">
        <v>7</v>
      </c>
      <c r="N716" s="11" t="s">
        <v>27657</v>
      </c>
      <c r="O716" s="11" t="s">
        <v>7</v>
      </c>
      <c r="P716" s="11" t="s">
        <v>7</v>
      </c>
      <c r="Q716" s="11" t="s">
        <v>27658</v>
      </c>
      <c r="R716" s="12"/>
      <c r="S716" s="11" t="s">
        <v>7</v>
      </c>
      <c r="T716" s="11" t="s">
        <v>1628</v>
      </c>
    </row>
    <row r="717" spans="1:24" ht="51" x14ac:dyDescent="0.2">
      <c r="A717" s="8">
        <v>716</v>
      </c>
      <c r="B717" s="4" t="s">
        <v>7587</v>
      </c>
      <c r="C717" s="4" t="s">
        <v>7588</v>
      </c>
      <c r="D717" s="4" t="s">
        <v>517</v>
      </c>
      <c r="E717" s="4" t="str">
        <f t="shared" si="11"/>
        <v>Trương Tường Vy</v>
      </c>
      <c r="F717" s="4" t="s">
        <v>57</v>
      </c>
      <c r="G717" s="4" t="s">
        <v>7589</v>
      </c>
      <c r="H717" s="4" t="s">
        <v>4</v>
      </c>
      <c r="I717" s="4" t="s">
        <v>201</v>
      </c>
      <c r="J717" s="4" t="s">
        <v>5</v>
      </c>
      <c r="K717" s="4" t="s">
        <v>14</v>
      </c>
      <c r="L717" s="4" t="s">
        <v>7590</v>
      </c>
      <c r="M717" s="4" t="s">
        <v>7591</v>
      </c>
      <c r="N717" s="4" t="s">
        <v>7592</v>
      </c>
      <c r="O717" s="4" t="s">
        <v>7</v>
      </c>
      <c r="P717" s="4" t="s">
        <v>7</v>
      </c>
      <c r="Q717" s="4" t="s">
        <v>7593</v>
      </c>
      <c r="R717" s="5">
        <v>44502</v>
      </c>
      <c r="S717" s="4" t="s">
        <v>8</v>
      </c>
      <c r="T717" s="4" t="s">
        <v>1628</v>
      </c>
      <c r="U717" s="4" t="s">
        <v>7594</v>
      </c>
      <c r="V717" s="4" t="s">
        <v>160</v>
      </c>
      <c r="W717" s="4" t="s">
        <v>7595</v>
      </c>
      <c r="X717" s="4" t="s">
        <v>84</v>
      </c>
    </row>
    <row r="718" spans="1:24" ht="51" x14ac:dyDescent="0.2">
      <c r="A718" s="8">
        <v>717</v>
      </c>
      <c r="B718" s="4" t="s">
        <v>12911</v>
      </c>
      <c r="C718" s="4" t="s">
        <v>12912</v>
      </c>
      <c r="D718" s="4" t="s">
        <v>517</v>
      </c>
      <c r="E718" s="4" t="str">
        <f t="shared" si="11"/>
        <v>Bùi Ngọc Phương Vy</v>
      </c>
      <c r="F718" s="4" t="s">
        <v>57</v>
      </c>
      <c r="G718" s="4" t="s">
        <v>1159</v>
      </c>
      <c r="H718" s="4" t="s">
        <v>4</v>
      </c>
      <c r="I718" s="4" t="s">
        <v>4</v>
      </c>
      <c r="L718" s="4" t="s">
        <v>12913</v>
      </c>
      <c r="M718" s="4" t="s">
        <v>12914</v>
      </c>
      <c r="N718" s="4" t="s">
        <v>12915</v>
      </c>
      <c r="O718" s="4" t="s">
        <v>12916</v>
      </c>
      <c r="P718" s="4" t="s">
        <v>7</v>
      </c>
      <c r="Q718" s="4" t="s">
        <v>12917</v>
      </c>
      <c r="S718" s="4" t="s">
        <v>7</v>
      </c>
      <c r="T718" s="4" t="s">
        <v>1628</v>
      </c>
      <c r="U718" s="4" t="s">
        <v>12918</v>
      </c>
      <c r="V718" s="4" t="s">
        <v>7</v>
      </c>
      <c r="W718" s="4" t="s">
        <v>12919</v>
      </c>
      <c r="X718" s="4" t="s">
        <v>7</v>
      </c>
    </row>
  </sheetData>
  <autoFilter ref="B1:AJ7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CƠ KHÍ</vt:lpstr>
      <vt:lpstr>ĐIỆN-ĐT</vt:lpstr>
      <vt:lpstr>CĐ-T2 CNTT-KHCB</vt:lpstr>
      <vt:lpstr>T4 CNTT-KHCB</vt:lpstr>
      <vt:lpstr>NHIỆT-MAY</vt:lpstr>
      <vt:lpstr>CĐ ĐỘNG LỰC</vt:lpstr>
      <vt:lpstr>T4 ĐỘNG LỰC</vt:lpstr>
      <vt:lpstr>KINH TẾ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 CHOU</dc:creator>
  <cp:lastModifiedBy>PC003</cp:lastModifiedBy>
  <dcterms:created xsi:type="dcterms:W3CDTF">2023-05-06T10:48:30Z</dcterms:created>
  <dcterms:modified xsi:type="dcterms:W3CDTF">2023-05-08T09:53:23Z</dcterms:modified>
</cp:coreProperties>
</file>